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获奖老师名单" sheetId="3" r:id="rId1"/>
    <sheet name="获奖学生名单" sheetId="2" r:id="rId2"/>
  </sheets>
  <externalReferences>
    <externalReference r:id="rId3"/>
  </externalReferences>
  <definedNames>
    <definedName name="_xlnm._FilterDatabase" localSheetId="1" hidden="1">获奖学生名单!$B$1:$G$201</definedName>
  </definedNames>
  <calcPr calcId="144525"/>
</workbook>
</file>

<file path=xl/sharedStrings.xml><?xml version="1.0" encoding="utf-8"?>
<sst xmlns="http://schemas.openxmlformats.org/spreadsheetml/2006/main" count="826" uniqueCount="532">
  <si>
    <t>序号</t>
  </si>
  <si>
    <t>姓名</t>
  </si>
  <si>
    <t>学院名称</t>
  </si>
  <si>
    <t>张国栋</t>
  </si>
  <si>
    <t>文法学院</t>
  </si>
  <si>
    <t>马自超</t>
  </si>
  <si>
    <t>土木学院</t>
  </si>
  <si>
    <t>樊易</t>
  </si>
  <si>
    <t>化学与化工学院</t>
  </si>
  <si>
    <t>俞文琳</t>
  </si>
  <si>
    <t>矿业与煤炭学院</t>
  </si>
  <si>
    <t>朱一诺</t>
  </si>
  <si>
    <t>机械工程学院</t>
  </si>
  <si>
    <t>蔡杰翰</t>
  </si>
  <si>
    <t>建筑学院</t>
  </si>
  <si>
    <t>贾镇宁</t>
  </si>
  <si>
    <t>生命科学与技术学院</t>
  </si>
  <si>
    <t>贺凌飞</t>
  </si>
  <si>
    <t>土木工程学院</t>
  </si>
  <si>
    <t>学号</t>
  </si>
  <si>
    <t>班级</t>
  </si>
  <si>
    <t>所用时间</t>
  </si>
  <si>
    <t>总分</t>
  </si>
  <si>
    <t>万旭斌</t>
  </si>
  <si>
    <r>
      <rPr>
        <sz val="11"/>
        <rFont val="宋体"/>
        <charset val="134"/>
      </rPr>
      <t>建筑</t>
    </r>
    <r>
      <rPr>
        <sz val="11"/>
        <rFont val="Arial"/>
        <charset val="134"/>
      </rPr>
      <t>2021-1</t>
    </r>
  </si>
  <si>
    <r>
      <rPr>
        <sz val="11"/>
        <rFont val="Arial"/>
        <charset val="134"/>
      </rPr>
      <t>144</t>
    </r>
    <r>
      <rPr>
        <sz val="11"/>
        <rFont val="宋体"/>
        <charset val="134"/>
      </rPr>
      <t>秒</t>
    </r>
  </si>
  <si>
    <t>杨琪</t>
  </si>
  <si>
    <r>
      <rPr>
        <sz val="11"/>
        <rFont val="宋体"/>
        <charset val="134"/>
      </rPr>
      <t>建筑</t>
    </r>
    <r>
      <rPr>
        <sz val="11"/>
        <rFont val="Arial"/>
        <charset val="134"/>
      </rPr>
      <t>2021-4</t>
    </r>
  </si>
  <si>
    <r>
      <rPr>
        <sz val="11"/>
        <rFont val="Arial"/>
        <charset val="134"/>
      </rPr>
      <t>185</t>
    </r>
    <r>
      <rPr>
        <sz val="11"/>
        <rFont val="宋体"/>
        <charset val="134"/>
      </rPr>
      <t>秒</t>
    </r>
  </si>
  <si>
    <t>顾海旭</t>
  </si>
  <si>
    <r>
      <rPr>
        <sz val="11"/>
        <rFont val="宋体"/>
        <charset val="134"/>
      </rPr>
      <t>城市</t>
    </r>
    <r>
      <rPr>
        <sz val="11"/>
        <rFont val="Arial"/>
        <charset val="134"/>
      </rPr>
      <t>2022</t>
    </r>
  </si>
  <si>
    <r>
      <rPr>
        <sz val="11"/>
        <rFont val="Arial"/>
        <charset val="134"/>
      </rPr>
      <t>212</t>
    </r>
    <r>
      <rPr>
        <sz val="11"/>
        <rFont val="宋体"/>
        <charset val="134"/>
      </rPr>
      <t>秒</t>
    </r>
  </si>
  <si>
    <t>赵柒柒</t>
  </si>
  <si>
    <r>
      <rPr>
        <sz val="11"/>
        <rFont val="宋体"/>
        <charset val="134"/>
      </rPr>
      <t>风景</t>
    </r>
    <r>
      <rPr>
        <sz val="11"/>
        <rFont val="Arial"/>
        <charset val="134"/>
      </rPr>
      <t>2020</t>
    </r>
  </si>
  <si>
    <r>
      <rPr>
        <sz val="11"/>
        <rFont val="Arial"/>
        <charset val="134"/>
      </rPr>
      <t>378</t>
    </r>
    <r>
      <rPr>
        <sz val="11"/>
        <rFont val="宋体"/>
        <charset val="134"/>
      </rPr>
      <t>秒</t>
    </r>
  </si>
  <si>
    <t>阴永强</t>
  </si>
  <si>
    <r>
      <rPr>
        <sz val="11"/>
        <rFont val="宋体"/>
        <charset val="134"/>
      </rPr>
      <t>机械</t>
    </r>
    <r>
      <rPr>
        <sz val="11"/>
        <rFont val="Arial"/>
        <charset val="134"/>
      </rPr>
      <t>2022-7</t>
    </r>
  </si>
  <si>
    <r>
      <rPr>
        <sz val="11"/>
        <rFont val="Arial"/>
        <charset val="134"/>
      </rPr>
      <t>491</t>
    </r>
    <r>
      <rPr>
        <sz val="11"/>
        <rFont val="宋体"/>
        <charset val="134"/>
      </rPr>
      <t>秒</t>
    </r>
  </si>
  <si>
    <t>苏茂源</t>
  </si>
  <si>
    <r>
      <rPr>
        <sz val="11"/>
        <rFont val="宋体"/>
        <charset val="134"/>
      </rPr>
      <t>矿机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</si>
  <si>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896</t>
    </r>
    <r>
      <rPr>
        <sz val="11"/>
        <rFont val="宋体"/>
        <charset val="134"/>
      </rPr>
      <t>秒</t>
    </r>
  </si>
  <si>
    <t>王旭东</t>
  </si>
  <si>
    <t>信息工程学院</t>
  </si>
  <si>
    <r>
      <rPr>
        <sz val="11"/>
        <rFont val="宋体"/>
        <charset val="134"/>
      </rPr>
      <t>通信</t>
    </r>
    <r>
      <rPr>
        <sz val="11"/>
        <rFont val="Arial"/>
        <charset val="134"/>
      </rPr>
      <t>2021-2</t>
    </r>
  </si>
  <si>
    <r>
      <rPr>
        <sz val="11"/>
        <rFont val="Arial"/>
        <charset val="134"/>
      </rPr>
      <t>900</t>
    </r>
    <r>
      <rPr>
        <sz val="11"/>
        <rFont val="宋体"/>
        <charset val="134"/>
      </rPr>
      <t>秒</t>
    </r>
  </si>
  <si>
    <t>王杰</t>
  </si>
  <si>
    <r>
      <rPr>
        <sz val="11"/>
        <rFont val="宋体"/>
        <charset val="134"/>
      </rPr>
      <t>筑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</si>
  <si>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160</t>
    </r>
    <r>
      <rPr>
        <sz val="11"/>
        <rFont val="宋体"/>
        <charset val="134"/>
      </rPr>
      <t>秒</t>
    </r>
  </si>
  <si>
    <t>高麓</t>
  </si>
  <si>
    <r>
      <rPr>
        <sz val="11"/>
        <rFont val="Arial"/>
        <charset val="134"/>
      </rPr>
      <t>218</t>
    </r>
    <r>
      <rPr>
        <sz val="11"/>
        <rFont val="宋体"/>
        <charset val="134"/>
      </rPr>
      <t>秒</t>
    </r>
  </si>
  <si>
    <t>石挺展</t>
  </si>
  <si>
    <r>
      <rPr>
        <sz val="11"/>
        <rFont val="宋体"/>
        <charset val="134"/>
      </rPr>
      <t>土木</t>
    </r>
    <r>
      <rPr>
        <sz val="11"/>
        <rFont val="Arial"/>
        <charset val="134"/>
      </rPr>
      <t>2021-4</t>
    </r>
  </si>
  <si>
    <r>
      <rPr>
        <sz val="11"/>
        <rFont val="Arial"/>
        <charset val="134"/>
      </rPr>
      <t>543</t>
    </r>
    <r>
      <rPr>
        <sz val="11"/>
        <rFont val="宋体"/>
        <charset val="134"/>
      </rPr>
      <t>秒</t>
    </r>
  </si>
  <si>
    <t>夏雨</t>
  </si>
  <si>
    <r>
      <rPr>
        <sz val="11"/>
        <rFont val="宋体"/>
        <charset val="134"/>
      </rPr>
      <t>秘书</t>
    </r>
    <r>
      <rPr>
        <sz val="11"/>
        <rFont val="Arial"/>
        <charset val="134"/>
      </rPr>
      <t>2021</t>
    </r>
  </si>
  <si>
    <r>
      <rPr>
        <sz val="11"/>
        <rFont val="Arial"/>
        <charset val="134"/>
      </rPr>
      <t>716</t>
    </r>
    <r>
      <rPr>
        <sz val="11"/>
        <rFont val="宋体"/>
        <charset val="134"/>
      </rPr>
      <t>秒</t>
    </r>
  </si>
  <si>
    <t>张文博</t>
  </si>
  <si>
    <r>
      <rPr>
        <sz val="11"/>
        <rFont val="宋体"/>
        <charset val="134"/>
      </rPr>
      <t>测绘</t>
    </r>
    <r>
      <rPr>
        <sz val="11"/>
        <rFont val="Arial"/>
        <charset val="134"/>
      </rPr>
      <t>2022-3</t>
    </r>
  </si>
  <si>
    <r>
      <rPr>
        <sz val="11"/>
        <rFont val="Arial"/>
        <charset val="134"/>
      </rPr>
      <t>702</t>
    </r>
    <r>
      <rPr>
        <sz val="11"/>
        <rFont val="宋体"/>
        <charset val="134"/>
      </rPr>
      <t>秒</t>
    </r>
  </si>
  <si>
    <t>李飞</t>
  </si>
  <si>
    <t>理学院</t>
  </si>
  <si>
    <r>
      <rPr>
        <sz val="11"/>
        <rFont val="宋体"/>
        <charset val="134"/>
      </rPr>
      <t>物理</t>
    </r>
    <r>
      <rPr>
        <sz val="11"/>
        <rFont val="Arial"/>
        <charset val="134"/>
      </rPr>
      <t>2019-1</t>
    </r>
  </si>
  <si>
    <r>
      <rPr>
        <sz val="11"/>
        <rFont val="Arial"/>
        <charset val="134"/>
      </rPr>
      <t>724</t>
    </r>
    <r>
      <rPr>
        <sz val="11"/>
        <rFont val="宋体"/>
        <charset val="134"/>
      </rPr>
      <t>秒</t>
    </r>
  </si>
  <si>
    <t>金厚双</t>
  </si>
  <si>
    <r>
      <rPr>
        <sz val="11"/>
        <rFont val="宋体"/>
        <charset val="134"/>
      </rPr>
      <t>生技</t>
    </r>
    <r>
      <rPr>
        <sz val="11"/>
        <rFont val="Arial"/>
        <charset val="134"/>
      </rPr>
      <t>2019-2</t>
    </r>
  </si>
  <si>
    <r>
      <rPr>
        <sz val="11"/>
        <rFont val="Arial"/>
        <charset val="134"/>
      </rPr>
      <t>750</t>
    </r>
    <r>
      <rPr>
        <sz val="11"/>
        <rFont val="宋体"/>
        <charset val="134"/>
      </rPr>
      <t>秒</t>
    </r>
  </si>
  <si>
    <t>王慧卓</t>
  </si>
  <si>
    <r>
      <rPr>
        <sz val="11"/>
        <rFont val="Arial"/>
        <charset val="134"/>
      </rPr>
      <t>794</t>
    </r>
    <r>
      <rPr>
        <sz val="11"/>
        <rFont val="宋体"/>
        <charset val="134"/>
      </rPr>
      <t>秒</t>
    </r>
  </si>
  <si>
    <t>张晋睿</t>
  </si>
  <si>
    <r>
      <rPr>
        <sz val="11"/>
        <rFont val="宋体"/>
        <charset val="134"/>
      </rPr>
      <t>筑</t>
    </r>
    <r>
      <rPr>
        <sz val="11"/>
        <rFont val="Arial"/>
        <charset val="134"/>
      </rPr>
      <t>2022-3</t>
    </r>
  </si>
  <si>
    <r>
      <rPr>
        <sz val="11"/>
        <rFont val="Arial"/>
        <charset val="134"/>
      </rPr>
      <t>801</t>
    </r>
    <r>
      <rPr>
        <sz val="11"/>
        <rFont val="宋体"/>
        <charset val="134"/>
      </rPr>
      <t>秒</t>
    </r>
  </si>
  <si>
    <t>贾慧</t>
  </si>
  <si>
    <t>经济与管理学院</t>
  </si>
  <si>
    <r>
      <rPr>
        <sz val="11"/>
        <rFont val="宋体"/>
        <charset val="134"/>
      </rPr>
      <t>公共</t>
    </r>
    <r>
      <rPr>
        <sz val="11"/>
        <rFont val="Arial"/>
        <charset val="134"/>
      </rPr>
      <t>2021-2</t>
    </r>
  </si>
  <si>
    <r>
      <rPr>
        <sz val="11"/>
        <rFont val="Arial"/>
        <charset val="134"/>
      </rPr>
      <t>340</t>
    </r>
    <r>
      <rPr>
        <sz val="11"/>
        <rFont val="宋体"/>
        <charset val="134"/>
      </rPr>
      <t>秒</t>
    </r>
  </si>
  <si>
    <t>孙畅</t>
  </si>
  <si>
    <r>
      <rPr>
        <sz val="11"/>
        <rFont val="宋体"/>
        <charset val="134"/>
      </rPr>
      <t>公共</t>
    </r>
    <r>
      <rPr>
        <sz val="11"/>
        <rFont val="Arial"/>
        <charset val="134"/>
      </rPr>
      <t>2021-1</t>
    </r>
  </si>
  <si>
    <r>
      <rPr>
        <sz val="11"/>
        <rFont val="Arial"/>
        <charset val="134"/>
      </rPr>
      <t>470</t>
    </r>
    <r>
      <rPr>
        <sz val="11"/>
        <rFont val="宋体"/>
        <charset val="134"/>
      </rPr>
      <t>秒</t>
    </r>
  </si>
  <si>
    <t>沈鸣鹤</t>
  </si>
  <si>
    <r>
      <rPr>
        <sz val="11"/>
        <rFont val="Arial"/>
        <charset val="134"/>
      </rPr>
      <t>237</t>
    </r>
    <r>
      <rPr>
        <sz val="11"/>
        <rFont val="宋体"/>
        <charset val="134"/>
      </rPr>
      <t>秒</t>
    </r>
  </si>
  <si>
    <t>莫日根</t>
  </si>
  <si>
    <r>
      <rPr>
        <sz val="11"/>
        <rFont val="宋体"/>
        <charset val="134"/>
      </rPr>
      <t>城乡</t>
    </r>
    <r>
      <rPr>
        <sz val="11"/>
        <rFont val="Arial"/>
        <charset val="134"/>
      </rPr>
      <t>2020</t>
    </r>
  </si>
  <si>
    <r>
      <rPr>
        <sz val="11"/>
        <rFont val="Arial"/>
        <charset val="134"/>
      </rPr>
      <t>375</t>
    </r>
    <r>
      <rPr>
        <sz val="11"/>
        <rFont val="宋体"/>
        <charset val="134"/>
      </rPr>
      <t>秒</t>
    </r>
  </si>
  <si>
    <t>王馨蕊</t>
  </si>
  <si>
    <r>
      <rPr>
        <sz val="11"/>
        <rFont val="宋体"/>
        <charset val="134"/>
      </rPr>
      <t>化工</t>
    </r>
    <r>
      <rPr>
        <sz val="11"/>
        <rFont val="Arial"/>
        <charset val="134"/>
      </rPr>
      <t>2019-1</t>
    </r>
  </si>
  <si>
    <r>
      <rPr>
        <sz val="11"/>
        <rFont val="Arial"/>
        <charset val="134"/>
      </rPr>
      <t>455</t>
    </r>
    <r>
      <rPr>
        <sz val="11"/>
        <rFont val="宋体"/>
        <charset val="134"/>
      </rPr>
      <t>秒</t>
    </r>
  </si>
  <si>
    <t>谢志鹏</t>
  </si>
  <si>
    <r>
      <rPr>
        <sz val="11"/>
        <rFont val="宋体"/>
        <charset val="134"/>
      </rPr>
      <t>食品</t>
    </r>
    <r>
      <rPr>
        <sz val="11"/>
        <rFont val="Arial"/>
        <charset val="134"/>
      </rPr>
      <t>2019-1</t>
    </r>
  </si>
  <si>
    <r>
      <rPr>
        <sz val="11"/>
        <rFont val="Arial"/>
        <charset val="134"/>
      </rPr>
      <t>577</t>
    </r>
    <r>
      <rPr>
        <sz val="11"/>
        <rFont val="宋体"/>
        <charset val="134"/>
      </rPr>
      <t>秒</t>
    </r>
  </si>
  <si>
    <t>刘洋</t>
  </si>
  <si>
    <t>能源与环境学院</t>
  </si>
  <si>
    <r>
      <rPr>
        <sz val="11"/>
        <rFont val="宋体"/>
        <charset val="134"/>
      </rPr>
      <t>能源</t>
    </r>
    <r>
      <rPr>
        <sz val="11"/>
        <rFont val="Arial"/>
        <charset val="134"/>
      </rPr>
      <t>2020-3</t>
    </r>
  </si>
  <si>
    <r>
      <rPr>
        <sz val="11"/>
        <rFont val="Arial"/>
        <charset val="134"/>
      </rPr>
      <t>807</t>
    </r>
    <r>
      <rPr>
        <sz val="11"/>
        <rFont val="宋体"/>
        <charset val="134"/>
      </rPr>
      <t>秒</t>
    </r>
  </si>
  <si>
    <t>林志文</t>
  </si>
  <si>
    <t>材料与冶金学院</t>
  </si>
  <si>
    <r>
      <rPr>
        <sz val="11"/>
        <rFont val="宋体"/>
        <charset val="134"/>
      </rPr>
      <t>复合</t>
    </r>
    <r>
      <rPr>
        <sz val="11"/>
        <rFont val="Arial"/>
        <charset val="134"/>
      </rPr>
      <t>2020</t>
    </r>
  </si>
  <si>
    <r>
      <rPr>
        <sz val="11"/>
        <rFont val="Arial"/>
        <charset val="134"/>
      </rPr>
      <t>619</t>
    </r>
    <r>
      <rPr>
        <sz val="11"/>
        <rFont val="宋体"/>
        <charset val="134"/>
      </rPr>
      <t>秒</t>
    </r>
  </si>
  <si>
    <t>杨毅杰</t>
  </si>
  <si>
    <r>
      <rPr>
        <sz val="11"/>
        <rFont val="宋体"/>
        <charset val="134"/>
      </rPr>
      <t>社会</t>
    </r>
    <r>
      <rPr>
        <sz val="11"/>
        <rFont val="Arial"/>
        <charset val="134"/>
      </rPr>
      <t>2020</t>
    </r>
  </si>
  <si>
    <r>
      <rPr>
        <sz val="11"/>
        <rFont val="Arial"/>
        <charset val="134"/>
      </rPr>
      <t>797</t>
    </r>
    <r>
      <rPr>
        <sz val="11"/>
        <rFont val="宋体"/>
        <charset val="134"/>
      </rPr>
      <t>秒</t>
    </r>
  </si>
  <si>
    <t>刘绍辉</t>
  </si>
  <si>
    <r>
      <rPr>
        <sz val="11"/>
        <rFont val="宋体"/>
        <charset val="134"/>
      </rPr>
      <t>自</t>
    </r>
    <r>
      <rPr>
        <sz val="11"/>
        <rFont val="Arial"/>
        <charset val="134"/>
      </rPr>
      <t>2019-1</t>
    </r>
  </si>
  <si>
    <r>
      <rPr>
        <sz val="11"/>
        <rFont val="Arial"/>
        <charset val="134"/>
      </rPr>
      <t>336</t>
    </r>
    <r>
      <rPr>
        <sz val="11"/>
        <rFont val="宋体"/>
        <charset val="134"/>
      </rPr>
      <t>秒</t>
    </r>
  </si>
  <si>
    <t>张羿婷</t>
  </si>
  <si>
    <r>
      <rPr>
        <sz val="11"/>
        <rFont val="宋体"/>
        <charset val="134"/>
      </rPr>
      <t>汉语</t>
    </r>
    <r>
      <rPr>
        <sz val="11"/>
        <rFont val="Arial"/>
        <charset val="134"/>
      </rPr>
      <t>2021-2</t>
    </r>
  </si>
  <si>
    <t>张博雅</t>
  </si>
  <si>
    <r>
      <rPr>
        <sz val="11"/>
        <rFont val="Arial"/>
        <charset val="134"/>
      </rPr>
      <t>156</t>
    </r>
    <r>
      <rPr>
        <sz val="11"/>
        <rFont val="宋体"/>
        <charset val="134"/>
      </rPr>
      <t>秒</t>
    </r>
  </si>
  <si>
    <t>徐思航</t>
  </si>
  <si>
    <r>
      <rPr>
        <sz val="11"/>
        <rFont val="宋体"/>
        <charset val="134"/>
      </rPr>
      <t>材冶</t>
    </r>
    <r>
      <rPr>
        <sz val="11"/>
        <rFont val="Arial"/>
        <charset val="134"/>
      </rPr>
      <t>2022-8</t>
    </r>
  </si>
  <si>
    <r>
      <rPr>
        <sz val="11"/>
        <rFont val="Arial"/>
        <charset val="134"/>
      </rPr>
      <t>334</t>
    </r>
    <r>
      <rPr>
        <sz val="11"/>
        <rFont val="宋体"/>
        <charset val="134"/>
      </rPr>
      <t>秒</t>
    </r>
  </si>
  <si>
    <t>顾靖</t>
  </si>
  <si>
    <r>
      <rPr>
        <sz val="11"/>
        <rFont val="宋体"/>
        <charset val="134"/>
      </rPr>
      <t>安全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</si>
  <si>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736</t>
    </r>
    <r>
      <rPr>
        <sz val="11"/>
        <rFont val="宋体"/>
        <charset val="134"/>
      </rPr>
      <t>秒</t>
    </r>
  </si>
  <si>
    <t>王可鹏</t>
  </si>
  <si>
    <r>
      <rPr>
        <sz val="11"/>
        <rFont val="宋体"/>
        <charset val="134"/>
      </rPr>
      <t>机工</t>
    </r>
    <r>
      <rPr>
        <sz val="11"/>
        <rFont val="Arial"/>
        <charset val="134"/>
      </rPr>
      <t>2021</t>
    </r>
  </si>
  <si>
    <r>
      <rPr>
        <sz val="11"/>
        <rFont val="Arial"/>
        <charset val="134"/>
      </rPr>
      <t>898</t>
    </r>
    <r>
      <rPr>
        <sz val="11"/>
        <rFont val="宋体"/>
        <charset val="134"/>
      </rPr>
      <t>秒</t>
    </r>
  </si>
  <si>
    <t>商义诚</t>
  </si>
  <si>
    <r>
      <rPr>
        <sz val="11"/>
        <rFont val="宋体"/>
        <charset val="134"/>
      </rPr>
      <t>法学</t>
    </r>
    <r>
      <rPr>
        <sz val="11"/>
        <rFont val="Arial"/>
        <charset val="134"/>
      </rPr>
      <t>2021-1</t>
    </r>
  </si>
  <si>
    <t>付英轩</t>
  </si>
  <si>
    <r>
      <rPr>
        <sz val="11"/>
        <rFont val="Arial"/>
        <charset val="134"/>
      </rPr>
      <t>220</t>
    </r>
    <r>
      <rPr>
        <sz val="11"/>
        <rFont val="宋体"/>
        <charset val="134"/>
      </rPr>
      <t>秒</t>
    </r>
  </si>
  <si>
    <t>袁璐</t>
  </si>
  <si>
    <r>
      <rPr>
        <sz val="11"/>
        <rFont val="Arial"/>
        <charset val="134"/>
      </rPr>
      <t>456</t>
    </r>
    <r>
      <rPr>
        <sz val="11"/>
        <rFont val="宋体"/>
        <charset val="134"/>
      </rPr>
      <t>秒</t>
    </r>
  </si>
  <si>
    <t>张亚浓</t>
  </si>
  <si>
    <r>
      <rPr>
        <sz val="11"/>
        <rFont val="宋体"/>
        <charset val="134"/>
      </rPr>
      <t>成型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</si>
  <si>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675</t>
    </r>
    <r>
      <rPr>
        <sz val="11"/>
        <rFont val="宋体"/>
        <charset val="134"/>
      </rPr>
      <t>秒</t>
    </r>
  </si>
  <si>
    <t>王江舒</t>
  </si>
  <si>
    <r>
      <rPr>
        <sz val="11"/>
        <rFont val="宋体"/>
        <charset val="134"/>
      </rPr>
      <t>冶金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</si>
  <si>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809</t>
    </r>
    <r>
      <rPr>
        <sz val="11"/>
        <rFont val="宋体"/>
        <charset val="134"/>
      </rPr>
      <t>秒</t>
    </r>
  </si>
  <si>
    <t>吕祥浩</t>
  </si>
  <si>
    <r>
      <rPr>
        <sz val="11"/>
        <rFont val="宋体"/>
        <charset val="134"/>
      </rPr>
      <t>土</t>
    </r>
    <r>
      <rPr>
        <sz val="11"/>
        <rFont val="Arial"/>
        <charset val="134"/>
      </rPr>
      <t>2022-10</t>
    </r>
  </si>
  <si>
    <r>
      <rPr>
        <sz val="11"/>
        <rFont val="Arial"/>
        <charset val="134"/>
      </rPr>
      <t>891</t>
    </r>
    <r>
      <rPr>
        <sz val="11"/>
        <rFont val="宋体"/>
        <charset val="134"/>
      </rPr>
      <t>秒</t>
    </r>
  </si>
  <si>
    <t>周圣伦</t>
  </si>
  <si>
    <r>
      <rPr>
        <sz val="11"/>
        <rFont val="宋体"/>
        <charset val="134"/>
      </rPr>
      <t>计</t>
    </r>
    <r>
      <rPr>
        <sz val="11"/>
        <rFont val="Arial"/>
        <charset val="134"/>
      </rPr>
      <t>2022-1</t>
    </r>
  </si>
  <si>
    <t>贾娜</t>
  </si>
  <si>
    <r>
      <rPr>
        <sz val="11"/>
        <rFont val="宋体"/>
        <charset val="134"/>
      </rPr>
      <t>食品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</si>
  <si>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653</t>
    </r>
    <r>
      <rPr>
        <sz val="11"/>
        <rFont val="宋体"/>
        <charset val="134"/>
      </rPr>
      <t>秒</t>
    </r>
  </si>
  <si>
    <t>武广财</t>
  </si>
  <si>
    <r>
      <rPr>
        <sz val="11"/>
        <rFont val="宋体"/>
        <charset val="134"/>
      </rPr>
      <t>水</t>
    </r>
    <r>
      <rPr>
        <sz val="11"/>
        <rFont val="Arial"/>
        <charset val="134"/>
      </rPr>
      <t>2021-2</t>
    </r>
  </si>
  <si>
    <r>
      <rPr>
        <sz val="11"/>
        <rFont val="Arial"/>
        <charset val="134"/>
      </rPr>
      <t>868</t>
    </r>
    <r>
      <rPr>
        <sz val="11"/>
        <rFont val="宋体"/>
        <charset val="134"/>
      </rPr>
      <t>秒</t>
    </r>
  </si>
  <si>
    <t>王嘉欣</t>
  </si>
  <si>
    <r>
      <rPr>
        <sz val="11"/>
        <rFont val="宋体"/>
        <charset val="134"/>
      </rPr>
      <t>金融</t>
    </r>
    <r>
      <rPr>
        <sz val="11"/>
        <rFont val="Arial"/>
        <charset val="134"/>
      </rPr>
      <t>2020-1</t>
    </r>
  </si>
  <si>
    <t>沈艳妮</t>
  </si>
  <si>
    <r>
      <rPr>
        <sz val="11"/>
        <rFont val="宋体"/>
        <charset val="134"/>
      </rPr>
      <t>应化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</si>
  <si>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775</t>
    </r>
    <r>
      <rPr>
        <sz val="11"/>
        <rFont val="宋体"/>
        <charset val="134"/>
      </rPr>
      <t>秒</t>
    </r>
  </si>
  <si>
    <t>张严文</t>
  </si>
  <si>
    <r>
      <rPr>
        <sz val="11"/>
        <rFont val="宋体"/>
        <charset val="134"/>
      </rPr>
      <t>营销</t>
    </r>
    <r>
      <rPr>
        <sz val="11"/>
        <rFont val="Arial"/>
        <charset val="134"/>
      </rPr>
      <t>2022-1</t>
    </r>
  </si>
  <si>
    <r>
      <rPr>
        <sz val="11"/>
        <rFont val="Arial"/>
        <charset val="134"/>
      </rPr>
      <t>832</t>
    </r>
    <r>
      <rPr>
        <sz val="11"/>
        <rFont val="宋体"/>
        <charset val="134"/>
      </rPr>
      <t>秒</t>
    </r>
  </si>
  <si>
    <t>郭宇鑫</t>
  </si>
  <si>
    <r>
      <rPr>
        <sz val="11"/>
        <rFont val="宋体"/>
        <charset val="134"/>
      </rPr>
      <t>建造</t>
    </r>
    <r>
      <rPr>
        <sz val="11"/>
        <rFont val="Arial"/>
        <charset val="134"/>
      </rPr>
      <t>2021</t>
    </r>
  </si>
  <si>
    <r>
      <rPr>
        <sz val="11"/>
        <rFont val="Arial"/>
        <charset val="134"/>
      </rPr>
      <t>847</t>
    </r>
    <r>
      <rPr>
        <sz val="11"/>
        <rFont val="宋体"/>
        <charset val="134"/>
      </rPr>
      <t>秒</t>
    </r>
  </si>
  <si>
    <t>刘宇鑫</t>
  </si>
  <si>
    <r>
      <rPr>
        <sz val="11"/>
        <rFont val="宋体"/>
        <charset val="134"/>
      </rPr>
      <t>能源</t>
    </r>
    <r>
      <rPr>
        <sz val="11"/>
        <rFont val="Arial"/>
        <charset val="134"/>
      </rPr>
      <t>2021-3</t>
    </r>
  </si>
  <si>
    <r>
      <rPr>
        <sz val="11"/>
        <rFont val="Arial"/>
        <charset val="134"/>
      </rPr>
      <t>262</t>
    </r>
    <r>
      <rPr>
        <sz val="11"/>
        <rFont val="宋体"/>
        <charset val="134"/>
      </rPr>
      <t>秒</t>
    </r>
  </si>
  <si>
    <t>朱泽鹏</t>
  </si>
  <si>
    <r>
      <rPr>
        <sz val="11"/>
        <rFont val="宋体"/>
        <charset val="134"/>
      </rPr>
      <t>会计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</si>
  <si>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343</t>
    </r>
    <r>
      <rPr>
        <sz val="11"/>
        <rFont val="宋体"/>
        <charset val="134"/>
      </rPr>
      <t>秒</t>
    </r>
  </si>
  <si>
    <t>王智</t>
  </si>
  <si>
    <r>
      <rPr>
        <sz val="11"/>
        <rFont val="宋体"/>
        <charset val="134"/>
      </rPr>
      <t>数据</t>
    </r>
    <r>
      <rPr>
        <sz val="11"/>
        <rFont val="Arial"/>
        <charset val="134"/>
      </rPr>
      <t>2021-1</t>
    </r>
  </si>
  <si>
    <r>
      <rPr>
        <sz val="11"/>
        <rFont val="Arial"/>
        <charset val="134"/>
      </rPr>
      <t>405</t>
    </r>
    <r>
      <rPr>
        <sz val="11"/>
        <rFont val="宋体"/>
        <charset val="134"/>
      </rPr>
      <t>秒</t>
    </r>
  </si>
  <si>
    <t>李茹程</t>
  </si>
  <si>
    <t>艺术与设计学院</t>
  </si>
  <si>
    <r>
      <rPr>
        <sz val="11"/>
        <rFont val="宋体"/>
        <charset val="134"/>
      </rPr>
      <t>环设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</si>
  <si>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418</t>
    </r>
    <r>
      <rPr>
        <sz val="11"/>
        <rFont val="宋体"/>
        <charset val="134"/>
      </rPr>
      <t>秒</t>
    </r>
  </si>
  <si>
    <t>刘敏</t>
  </si>
  <si>
    <r>
      <rPr>
        <sz val="11"/>
        <rFont val="宋体"/>
        <charset val="134"/>
      </rPr>
      <t>测控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</si>
  <si>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424</t>
    </r>
    <r>
      <rPr>
        <sz val="11"/>
        <rFont val="宋体"/>
        <charset val="134"/>
      </rPr>
      <t>秒</t>
    </r>
  </si>
  <si>
    <t>王洪霄</t>
  </si>
  <si>
    <r>
      <rPr>
        <sz val="11"/>
        <rFont val="宋体"/>
        <charset val="134"/>
      </rPr>
      <t>矿加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</si>
  <si>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578</t>
    </r>
    <r>
      <rPr>
        <sz val="11"/>
        <rFont val="宋体"/>
        <charset val="134"/>
      </rPr>
      <t>秒</t>
    </r>
  </si>
  <si>
    <t>梁晓妍</t>
  </si>
  <si>
    <r>
      <rPr>
        <sz val="11"/>
        <rFont val="宋体"/>
        <charset val="134"/>
      </rPr>
      <t>工商</t>
    </r>
    <r>
      <rPr>
        <sz val="11"/>
        <rFont val="Arial"/>
        <charset val="134"/>
      </rPr>
      <t>2022-1</t>
    </r>
  </si>
  <si>
    <r>
      <rPr>
        <sz val="11"/>
        <rFont val="Arial"/>
        <charset val="134"/>
      </rPr>
      <t>712</t>
    </r>
    <r>
      <rPr>
        <sz val="11"/>
        <rFont val="宋体"/>
        <charset val="134"/>
      </rPr>
      <t>秒</t>
    </r>
  </si>
  <si>
    <t>杨锐</t>
  </si>
  <si>
    <r>
      <rPr>
        <sz val="11"/>
        <rFont val="宋体"/>
        <charset val="134"/>
      </rPr>
      <t>管理</t>
    </r>
    <r>
      <rPr>
        <sz val="11"/>
        <rFont val="Arial"/>
        <charset val="134"/>
      </rPr>
      <t>2022-1</t>
    </r>
  </si>
  <si>
    <r>
      <rPr>
        <sz val="11"/>
        <rFont val="Arial"/>
        <charset val="134"/>
      </rPr>
      <t>773</t>
    </r>
    <r>
      <rPr>
        <sz val="11"/>
        <rFont val="宋体"/>
        <charset val="134"/>
      </rPr>
      <t>秒</t>
    </r>
  </si>
  <si>
    <t>刘成</t>
  </si>
  <si>
    <r>
      <rPr>
        <sz val="11"/>
        <rFont val="宋体"/>
        <charset val="134"/>
      </rPr>
      <t>自</t>
    </r>
    <r>
      <rPr>
        <sz val="11"/>
        <rFont val="Arial"/>
        <charset val="134"/>
      </rPr>
      <t>2021-2</t>
    </r>
  </si>
  <si>
    <r>
      <rPr>
        <sz val="11"/>
        <rFont val="Arial"/>
        <charset val="134"/>
      </rPr>
      <t>877</t>
    </r>
    <r>
      <rPr>
        <sz val="11"/>
        <rFont val="宋体"/>
        <charset val="134"/>
      </rPr>
      <t>秒</t>
    </r>
  </si>
  <si>
    <t>乔镖</t>
  </si>
  <si>
    <r>
      <rPr>
        <sz val="11"/>
        <rFont val="宋体"/>
        <charset val="134"/>
      </rPr>
      <t>测量专</t>
    </r>
    <r>
      <rPr>
        <sz val="11"/>
        <rFont val="Arial"/>
        <charset val="134"/>
      </rPr>
      <t>21-2</t>
    </r>
  </si>
  <si>
    <t>赵杨</t>
  </si>
  <si>
    <r>
      <rPr>
        <sz val="11"/>
        <rFont val="宋体"/>
        <charset val="134"/>
      </rPr>
      <t>测绘</t>
    </r>
    <r>
      <rPr>
        <sz val="11"/>
        <rFont val="Arial"/>
        <charset val="134"/>
      </rPr>
      <t>2019-3</t>
    </r>
  </si>
  <si>
    <t>王佳宇</t>
  </si>
  <si>
    <r>
      <rPr>
        <sz val="11"/>
        <rFont val="宋体"/>
        <charset val="134"/>
      </rPr>
      <t>采矿</t>
    </r>
    <r>
      <rPr>
        <sz val="11"/>
        <rFont val="Arial"/>
        <charset val="134"/>
      </rPr>
      <t>2021-2</t>
    </r>
  </si>
  <si>
    <t>赵晓燕</t>
  </si>
  <si>
    <r>
      <rPr>
        <sz val="11"/>
        <rFont val="宋体"/>
        <charset val="134"/>
      </rPr>
      <t>地质</t>
    </r>
    <r>
      <rPr>
        <sz val="11"/>
        <rFont val="Arial"/>
        <charset val="134"/>
      </rPr>
      <t>2019-2</t>
    </r>
  </si>
  <si>
    <r>
      <rPr>
        <sz val="11"/>
        <rFont val="Arial"/>
        <charset val="134"/>
      </rPr>
      <t>189</t>
    </r>
    <r>
      <rPr>
        <sz val="11"/>
        <rFont val="宋体"/>
        <charset val="134"/>
      </rPr>
      <t>秒</t>
    </r>
  </si>
  <si>
    <t>郭凤雨</t>
  </si>
  <si>
    <t>宋洁</t>
  </si>
  <si>
    <r>
      <rPr>
        <sz val="11"/>
        <rFont val="Arial"/>
        <charset val="134"/>
      </rPr>
      <t>445</t>
    </r>
    <r>
      <rPr>
        <sz val="11"/>
        <rFont val="宋体"/>
        <charset val="134"/>
      </rPr>
      <t>秒</t>
    </r>
  </si>
  <si>
    <t>李锴卓</t>
  </si>
  <si>
    <r>
      <rPr>
        <sz val="11"/>
        <rFont val="Arial"/>
        <charset val="134"/>
      </rPr>
      <t>640</t>
    </r>
    <r>
      <rPr>
        <sz val="11"/>
        <rFont val="宋体"/>
        <charset val="134"/>
      </rPr>
      <t>秒</t>
    </r>
  </si>
  <si>
    <t>冯文浩</t>
  </si>
  <si>
    <r>
      <rPr>
        <sz val="11"/>
        <rFont val="宋体"/>
        <charset val="134"/>
      </rPr>
      <t>化工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</si>
  <si>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669</t>
    </r>
    <r>
      <rPr>
        <sz val="11"/>
        <rFont val="宋体"/>
        <charset val="134"/>
      </rPr>
      <t>秒</t>
    </r>
  </si>
  <si>
    <t>邢秀琦</t>
  </si>
  <si>
    <r>
      <rPr>
        <sz val="11"/>
        <rFont val="宋体"/>
        <charset val="134"/>
      </rPr>
      <t>能源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</si>
  <si>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715</t>
    </r>
    <r>
      <rPr>
        <sz val="11"/>
        <rFont val="宋体"/>
        <charset val="134"/>
      </rPr>
      <t>秒</t>
    </r>
  </si>
  <si>
    <t>邬一楠</t>
  </si>
  <si>
    <t>郭梓楠</t>
  </si>
  <si>
    <r>
      <rPr>
        <sz val="11"/>
        <rFont val="Arial"/>
        <charset val="134"/>
      </rPr>
      <t>756</t>
    </r>
    <r>
      <rPr>
        <sz val="11"/>
        <rFont val="宋体"/>
        <charset val="134"/>
      </rPr>
      <t>秒</t>
    </r>
  </si>
  <si>
    <t>张申路</t>
  </si>
  <si>
    <r>
      <rPr>
        <sz val="11"/>
        <rFont val="宋体"/>
        <charset val="134"/>
      </rPr>
      <t>自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</si>
  <si>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796</t>
    </r>
    <r>
      <rPr>
        <sz val="11"/>
        <rFont val="宋体"/>
        <charset val="134"/>
      </rPr>
      <t>秒</t>
    </r>
  </si>
  <si>
    <t>汪炀</t>
  </si>
  <si>
    <t>外国语学院</t>
  </si>
  <si>
    <r>
      <rPr>
        <sz val="11"/>
        <rFont val="宋体"/>
        <charset val="134"/>
      </rPr>
      <t>商务</t>
    </r>
    <r>
      <rPr>
        <sz val="11"/>
        <rFont val="Arial"/>
        <charset val="134"/>
      </rPr>
      <t>2019-1</t>
    </r>
  </si>
  <si>
    <r>
      <rPr>
        <sz val="11"/>
        <rFont val="Arial"/>
        <charset val="134"/>
      </rPr>
      <t>806</t>
    </r>
    <r>
      <rPr>
        <sz val="11"/>
        <rFont val="宋体"/>
        <charset val="134"/>
      </rPr>
      <t>秒</t>
    </r>
  </si>
  <si>
    <t>张雨欣</t>
  </si>
  <si>
    <r>
      <rPr>
        <sz val="11"/>
        <rFont val="宋体"/>
        <charset val="134"/>
      </rPr>
      <t>工商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</si>
  <si>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893</t>
    </r>
    <r>
      <rPr>
        <sz val="11"/>
        <rFont val="宋体"/>
        <charset val="134"/>
      </rPr>
      <t>秒</t>
    </r>
  </si>
  <si>
    <t>吕书政</t>
  </si>
  <si>
    <r>
      <rPr>
        <sz val="11"/>
        <rFont val="宋体"/>
        <charset val="134"/>
      </rPr>
      <t>成型</t>
    </r>
    <r>
      <rPr>
        <sz val="11"/>
        <rFont val="Arial"/>
        <charset val="134"/>
      </rPr>
      <t>2021-2</t>
    </r>
  </si>
  <si>
    <t>吴宇航</t>
  </si>
  <si>
    <r>
      <rPr>
        <sz val="11"/>
        <rFont val="宋体"/>
        <charset val="134"/>
      </rPr>
      <t>筑</t>
    </r>
    <r>
      <rPr>
        <sz val="11"/>
        <rFont val="Arial"/>
        <charset val="134"/>
      </rPr>
      <t>2022-1</t>
    </r>
  </si>
  <si>
    <t>郭云瑞</t>
  </si>
  <si>
    <r>
      <rPr>
        <sz val="11"/>
        <rFont val="宋体"/>
        <charset val="134"/>
      </rPr>
      <t>电气专</t>
    </r>
    <r>
      <rPr>
        <sz val="11"/>
        <rFont val="Arial"/>
        <charset val="134"/>
      </rPr>
      <t>20-1</t>
    </r>
  </si>
  <si>
    <r>
      <rPr>
        <sz val="11"/>
        <rFont val="Arial"/>
        <charset val="134"/>
      </rPr>
      <t>512</t>
    </r>
    <r>
      <rPr>
        <sz val="11"/>
        <rFont val="宋体"/>
        <charset val="134"/>
      </rPr>
      <t>秒</t>
    </r>
  </si>
  <si>
    <t>郑凯勇</t>
  </si>
  <si>
    <r>
      <rPr>
        <sz val="11"/>
        <rFont val="Arial"/>
        <charset val="134"/>
      </rPr>
      <t>707</t>
    </r>
    <r>
      <rPr>
        <sz val="11"/>
        <rFont val="宋体"/>
        <charset val="134"/>
      </rPr>
      <t>秒</t>
    </r>
  </si>
  <si>
    <t>付港</t>
  </si>
  <si>
    <r>
      <rPr>
        <sz val="11"/>
        <rFont val="宋体"/>
        <charset val="134"/>
      </rPr>
      <t>法学</t>
    </r>
    <r>
      <rPr>
        <sz val="11"/>
        <rFont val="Arial"/>
        <charset val="134"/>
      </rPr>
      <t>2020-3</t>
    </r>
  </si>
  <si>
    <r>
      <rPr>
        <sz val="11"/>
        <rFont val="Arial"/>
        <charset val="134"/>
      </rPr>
      <t>708</t>
    </r>
    <r>
      <rPr>
        <sz val="11"/>
        <rFont val="宋体"/>
        <charset val="134"/>
      </rPr>
      <t>秒</t>
    </r>
  </si>
  <si>
    <t>孙祥威</t>
  </si>
  <si>
    <r>
      <rPr>
        <sz val="11"/>
        <rFont val="宋体"/>
        <charset val="134"/>
      </rPr>
      <t>装备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</si>
  <si>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875</t>
    </r>
    <r>
      <rPr>
        <sz val="11"/>
        <rFont val="宋体"/>
        <charset val="134"/>
      </rPr>
      <t>秒</t>
    </r>
  </si>
  <si>
    <t>杨燕敏</t>
  </si>
  <si>
    <r>
      <rPr>
        <sz val="11"/>
        <rFont val="宋体"/>
        <charset val="134"/>
      </rPr>
      <t>生态</t>
    </r>
    <r>
      <rPr>
        <sz val="11"/>
        <rFont val="Arial"/>
        <charset val="134"/>
      </rPr>
      <t>2020</t>
    </r>
  </si>
  <si>
    <t>吴宜胜</t>
  </si>
  <si>
    <r>
      <rPr>
        <sz val="11"/>
        <rFont val="宋体"/>
        <charset val="134"/>
      </rPr>
      <t>材化</t>
    </r>
    <r>
      <rPr>
        <sz val="11"/>
        <rFont val="Arial"/>
        <charset val="134"/>
      </rPr>
      <t>2020</t>
    </r>
  </si>
  <si>
    <t>聂奎</t>
  </si>
  <si>
    <r>
      <rPr>
        <sz val="11"/>
        <rFont val="宋体"/>
        <charset val="134"/>
      </rPr>
      <t>生态</t>
    </r>
    <r>
      <rPr>
        <sz val="11"/>
        <rFont val="Arial"/>
        <charset val="134"/>
      </rPr>
      <t>2021</t>
    </r>
  </si>
  <si>
    <r>
      <rPr>
        <sz val="11"/>
        <rFont val="Arial"/>
        <charset val="134"/>
      </rPr>
      <t>168</t>
    </r>
    <r>
      <rPr>
        <sz val="11"/>
        <rFont val="宋体"/>
        <charset val="134"/>
      </rPr>
      <t>秒</t>
    </r>
  </si>
  <si>
    <t>高扬</t>
  </si>
  <si>
    <r>
      <rPr>
        <sz val="11"/>
        <rFont val="宋体"/>
        <charset val="134"/>
      </rPr>
      <t>机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</si>
  <si>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285</t>
    </r>
    <r>
      <rPr>
        <sz val="11"/>
        <rFont val="宋体"/>
        <charset val="134"/>
      </rPr>
      <t>秒</t>
    </r>
  </si>
  <si>
    <t>田荣飞</t>
  </si>
  <si>
    <t>李飞雄</t>
  </si>
  <si>
    <r>
      <rPr>
        <sz val="11"/>
        <rFont val="宋体"/>
        <charset val="134"/>
      </rPr>
      <t>安全</t>
    </r>
    <r>
      <rPr>
        <sz val="11"/>
        <rFont val="Arial"/>
        <charset val="134"/>
      </rPr>
      <t>2021-1</t>
    </r>
  </si>
  <si>
    <r>
      <rPr>
        <sz val="11"/>
        <rFont val="Arial"/>
        <charset val="134"/>
      </rPr>
      <t>588</t>
    </r>
    <r>
      <rPr>
        <sz val="11"/>
        <rFont val="宋体"/>
        <charset val="134"/>
      </rPr>
      <t>秒</t>
    </r>
  </si>
  <si>
    <t>赵瑞健</t>
  </si>
  <si>
    <r>
      <rPr>
        <sz val="11"/>
        <rFont val="宋体"/>
        <charset val="134"/>
      </rPr>
      <t>无机</t>
    </r>
    <r>
      <rPr>
        <sz val="11"/>
        <rFont val="Arial"/>
        <charset val="134"/>
      </rPr>
      <t>2021-1</t>
    </r>
  </si>
  <si>
    <r>
      <rPr>
        <sz val="11"/>
        <rFont val="Arial"/>
        <charset val="134"/>
      </rPr>
      <t>609</t>
    </r>
    <r>
      <rPr>
        <sz val="11"/>
        <rFont val="宋体"/>
        <charset val="134"/>
      </rPr>
      <t>秒</t>
    </r>
  </si>
  <si>
    <t>周玉洁</t>
  </si>
  <si>
    <r>
      <rPr>
        <sz val="11"/>
        <rFont val="宋体"/>
        <charset val="134"/>
      </rPr>
      <t>营销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</si>
  <si>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652</t>
    </r>
    <r>
      <rPr>
        <sz val="11"/>
        <rFont val="宋体"/>
        <charset val="134"/>
      </rPr>
      <t>秒</t>
    </r>
  </si>
  <si>
    <t>刘津荣</t>
  </si>
  <si>
    <r>
      <rPr>
        <sz val="11"/>
        <rFont val="Arial"/>
        <charset val="134"/>
      </rPr>
      <t>658</t>
    </r>
    <r>
      <rPr>
        <sz val="11"/>
        <rFont val="宋体"/>
        <charset val="134"/>
      </rPr>
      <t>秒</t>
    </r>
  </si>
  <si>
    <t>冀盈莹</t>
  </si>
  <si>
    <r>
      <rPr>
        <sz val="11"/>
        <rFont val="宋体"/>
        <charset val="134"/>
      </rPr>
      <t>英语</t>
    </r>
    <r>
      <rPr>
        <sz val="11"/>
        <rFont val="Arial"/>
        <charset val="134"/>
      </rPr>
      <t>2020-1</t>
    </r>
  </si>
  <si>
    <t>王浩杰</t>
  </si>
  <si>
    <r>
      <rPr>
        <sz val="11"/>
        <rFont val="Arial"/>
        <charset val="134"/>
      </rPr>
      <t>722</t>
    </r>
    <r>
      <rPr>
        <sz val="11"/>
        <rFont val="宋体"/>
        <charset val="134"/>
      </rPr>
      <t>秒</t>
    </r>
  </si>
  <si>
    <t>陈佳琳</t>
  </si>
  <si>
    <r>
      <rPr>
        <sz val="11"/>
        <rFont val="Arial"/>
        <charset val="134"/>
      </rPr>
      <t>764</t>
    </r>
    <r>
      <rPr>
        <sz val="11"/>
        <rFont val="宋体"/>
        <charset val="134"/>
      </rPr>
      <t>秒</t>
    </r>
  </si>
  <si>
    <t>温珂璠</t>
  </si>
  <si>
    <r>
      <rPr>
        <sz val="11"/>
        <rFont val="Arial"/>
        <charset val="134"/>
      </rPr>
      <t>800</t>
    </r>
    <r>
      <rPr>
        <sz val="11"/>
        <rFont val="宋体"/>
        <charset val="134"/>
      </rPr>
      <t>秒</t>
    </r>
  </si>
  <si>
    <t>杨硕</t>
  </si>
  <si>
    <r>
      <rPr>
        <sz val="11"/>
        <rFont val="宋体"/>
        <charset val="134"/>
      </rPr>
      <t>冶金</t>
    </r>
    <r>
      <rPr>
        <sz val="11"/>
        <rFont val="Arial"/>
        <charset val="134"/>
      </rPr>
      <t>2021-1</t>
    </r>
  </si>
  <si>
    <t>苏振乾</t>
  </si>
  <si>
    <r>
      <rPr>
        <sz val="11"/>
        <rFont val="宋体"/>
        <charset val="134"/>
      </rPr>
      <t>信管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</si>
  <si>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895</t>
    </r>
    <r>
      <rPr>
        <sz val="11"/>
        <rFont val="宋体"/>
        <charset val="134"/>
      </rPr>
      <t>秒</t>
    </r>
  </si>
  <si>
    <t>徐蕾</t>
  </si>
  <si>
    <t>闫佳慧</t>
  </si>
  <si>
    <r>
      <rPr>
        <sz val="11"/>
        <rFont val="宋体"/>
        <charset val="134"/>
      </rPr>
      <t>金融</t>
    </r>
    <r>
      <rPr>
        <sz val="11"/>
        <rFont val="Arial"/>
        <charset val="134"/>
      </rPr>
      <t>2022-1</t>
    </r>
  </si>
  <si>
    <t>王赫</t>
  </si>
  <si>
    <r>
      <rPr>
        <sz val="11"/>
        <rFont val="宋体"/>
        <charset val="134"/>
      </rPr>
      <t>机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</si>
  <si>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193</t>
    </r>
    <r>
      <rPr>
        <sz val="11"/>
        <rFont val="宋体"/>
        <charset val="134"/>
      </rPr>
      <t>秒</t>
    </r>
  </si>
  <si>
    <t>田再龙</t>
  </si>
  <si>
    <r>
      <rPr>
        <sz val="11"/>
        <rFont val="宋体"/>
        <charset val="134"/>
      </rPr>
      <t>自</t>
    </r>
    <r>
      <rPr>
        <sz val="11"/>
        <rFont val="Arial"/>
        <charset val="134"/>
      </rPr>
      <t>2019-2</t>
    </r>
  </si>
  <si>
    <t>唐友健</t>
  </si>
  <si>
    <r>
      <rPr>
        <sz val="11"/>
        <rFont val="宋体"/>
        <charset val="134"/>
      </rPr>
      <t>冶金</t>
    </r>
    <r>
      <rPr>
        <sz val="11"/>
        <rFont val="Arial"/>
        <charset val="134"/>
      </rPr>
      <t>2020-3</t>
    </r>
  </si>
  <si>
    <r>
      <rPr>
        <sz val="11"/>
        <rFont val="Arial"/>
        <charset val="134"/>
      </rPr>
      <t>415</t>
    </r>
    <r>
      <rPr>
        <sz val="11"/>
        <rFont val="宋体"/>
        <charset val="134"/>
      </rPr>
      <t>秒</t>
    </r>
  </si>
  <si>
    <t>耿石颖</t>
  </si>
  <si>
    <r>
      <rPr>
        <sz val="11"/>
        <rFont val="宋体"/>
        <charset val="134"/>
      </rPr>
      <t>法学</t>
    </r>
    <r>
      <rPr>
        <sz val="11"/>
        <rFont val="Arial"/>
        <charset val="134"/>
      </rPr>
      <t>2020-2</t>
    </r>
  </si>
  <si>
    <t>杜娟</t>
  </si>
  <si>
    <r>
      <rPr>
        <sz val="11"/>
        <rFont val="宋体"/>
        <charset val="134"/>
      </rPr>
      <t>轻化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</si>
  <si>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557</t>
    </r>
    <r>
      <rPr>
        <sz val="11"/>
        <rFont val="宋体"/>
        <charset val="134"/>
      </rPr>
      <t>秒</t>
    </r>
  </si>
  <si>
    <t>张文雅</t>
  </si>
  <si>
    <r>
      <rPr>
        <sz val="11"/>
        <rFont val="宋体"/>
        <charset val="134"/>
      </rPr>
      <t>电气专</t>
    </r>
    <r>
      <rPr>
        <sz val="11"/>
        <rFont val="Arial"/>
        <charset val="134"/>
      </rPr>
      <t>22-1</t>
    </r>
  </si>
  <si>
    <r>
      <rPr>
        <sz val="11"/>
        <rFont val="Arial"/>
        <charset val="134"/>
      </rPr>
      <t>641</t>
    </r>
    <r>
      <rPr>
        <sz val="11"/>
        <rFont val="宋体"/>
        <charset val="134"/>
      </rPr>
      <t>秒</t>
    </r>
  </si>
  <si>
    <t>奚向良</t>
  </si>
  <si>
    <r>
      <rPr>
        <sz val="11"/>
        <rFont val="宋体"/>
        <charset val="134"/>
      </rPr>
      <t>化</t>
    </r>
    <r>
      <rPr>
        <sz val="11"/>
        <rFont val="Arial"/>
        <charset val="134"/>
      </rPr>
      <t>2022-1</t>
    </r>
  </si>
  <si>
    <r>
      <rPr>
        <sz val="11"/>
        <rFont val="Arial"/>
        <charset val="134"/>
      </rPr>
      <t>744</t>
    </r>
    <r>
      <rPr>
        <sz val="11"/>
        <rFont val="宋体"/>
        <charset val="134"/>
      </rPr>
      <t>秒</t>
    </r>
  </si>
  <si>
    <t>曲相杰</t>
  </si>
  <si>
    <r>
      <rPr>
        <sz val="11"/>
        <rFont val="宋体"/>
        <charset val="134"/>
      </rPr>
      <t>生工</t>
    </r>
    <r>
      <rPr>
        <sz val="11"/>
        <rFont val="Arial"/>
        <charset val="134"/>
      </rPr>
      <t>2022-2</t>
    </r>
  </si>
  <si>
    <t>张司熙皓</t>
  </si>
  <si>
    <r>
      <rPr>
        <sz val="11"/>
        <rFont val="Arial"/>
        <charset val="134"/>
      </rPr>
      <t>761</t>
    </r>
    <r>
      <rPr>
        <sz val="11"/>
        <rFont val="宋体"/>
        <charset val="134"/>
      </rPr>
      <t>秒</t>
    </r>
  </si>
  <si>
    <t>杨景翌</t>
  </si>
  <si>
    <r>
      <rPr>
        <sz val="11"/>
        <rFont val="宋体"/>
        <charset val="134"/>
      </rPr>
      <t>土木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</si>
  <si>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355</t>
    </r>
    <r>
      <rPr>
        <sz val="11"/>
        <rFont val="宋体"/>
        <charset val="134"/>
      </rPr>
      <t>秒</t>
    </r>
  </si>
  <si>
    <t>令世翔</t>
  </si>
  <si>
    <r>
      <rPr>
        <sz val="11"/>
        <rFont val="宋体"/>
        <charset val="134"/>
      </rPr>
      <t>测控</t>
    </r>
    <r>
      <rPr>
        <sz val="11"/>
        <rFont val="Arial"/>
        <charset val="134"/>
      </rPr>
      <t>2021-2</t>
    </r>
  </si>
  <si>
    <t>郑莹莹</t>
  </si>
  <si>
    <r>
      <rPr>
        <sz val="11"/>
        <rFont val="宋体"/>
        <charset val="134"/>
      </rPr>
      <t>生技</t>
    </r>
    <r>
      <rPr>
        <sz val="11"/>
        <rFont val="Arial"/>
        <charset val="134"/>
      </rPr>
      <t>2021-2</t>
    </r>
  </si>
  <si>
    <r>
      <rPr>
        <sz val="11"/>
        <rFont val="Arial"/>
        <charset val="134"/>
      </rPr>
      <t>396</t>
    </r>
    <r>
      <rPr>
        <sz val="11"/>
        <rFont val="宋体"/>
        <charset val="134"/>
      </rPr>
      <t>秒</t>
    </r>
  </si>
  <si>
    <t>李英洋</t>
  </si>
  <si>
    <r>
      <rPr>
        <sz val="11"/>
        <rFont val="宋体"/>
        <charset val="134"/>
      </rPr>
      <t>应化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</si>
  <si>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465</t>
    </r>
    <r>
      <rPr>
        <sz val="11"/>
        <rFont val="宋体"/>
        <charset val="134"/>
      </rPr>
      <t>秒</t>
    </r>
  </si>
  <si>
    <t>李翔</t>
  </si>
  <si>
    <r>
      <rPr>
        <sz val="11"/>
        <rFont val="宋体"/>
        <charset val="134"/>
      </rPr>
      <t>社会</t>
    </r>
    <r>
      <rPr>
        <sz val="11"/>
        <rFont val="Arial"/>
        <charset val="134"/>
      </rPr>
      <t>2021</t>
    </r>
  </si>
  <si>
    <r>
      <rPr>
        <sz val="11"/>
        <rFont val="Arial"/>
        <charset val="134"/>
      </rPr>
      <t>706</t>
    </r>
    <r>
      <rPr>
        <sz val="11"/>
        <rFont val="宋体"/>
        <charset val="134"/>
      </rPr>
      <t>秒</t>
    </r>
  </si>
  <si>
    <t>柳俊杞</t>
  </si>
  <si>
    <r>
      <rPr>
        <sz val="11"/>
        <rFont val="宋体"/>
        <charset val="134"/>
      </rPr>
      <t>能源</t>
    </r>
    <r>
      <rPr>
        <sz val="11"/>
        <rFont val="Arial"/>
        <charset val="134"/>
      </rPr>
      <t>2022-1</t>
    </r>
  </si>
  <si>
    <r>
      <rPr>
        <sz val="11"/>
        <rFont val="Arial"/>
        <charset val="134"/>
      </rPr>
      <t>711</t>
    </r>
    <r>
      <rPr>
        <sz val="11"/>
        <rFont val="宋体"/>
        <charset val="134"/>
      </rPr>
      <t>秒</t>
    </r>
  </si>
  <si>
    <t>宋佳佳</t>
  </si>
  <si>
    <r>
      <rPr>
        <sz val="11"/>
        <rFont val="宋体"/>
        <charset val="134"/>
      </rPr>
      <t>汉语</t>
    </r>
    <r>
      <rPr>
        <sz val="11"/>
        <rFont val="Arial"/>
        <charset val="134"/>
      </rPr>
      <t>2021-3</t>
    </r>
  </si>
  <si>
    <r>
      <rPr>
        <sz val="11"/>
        <rFont val="Arial"/>
        <charset val="134"/>
      </rPr>
      <t>714</t>
    </r>
    <r>
      <rPr>
        <sz val="11"/>
        <rFont val="宋体"/>
        <charset val="134"/>
      </rPr>
      <t>秒</t>
    </r>
  </si>
  <si>
    <t>张萌</t>
  </si>
  <si>
    <r>
      <rPr>
        <sz val="11"/>
        <rFont val="宋体"/>
        <charset val="134"/>
      </rPr>
      <t>矿机</t>
    </r>
    <r>
      <rPr>
        <sz val="11"/>
        <rFont val="Arial"/>
        <charset val="134"/>
      </rPr>
      <t>2021</t>
    </r>
  </si>
  <si>
    <r>
      <rPr>
        <sz val="11"/>
        <rFont val="Arial"/>
        <charset val="134"/>
      </rPr>
      <t>723</t>
    </r>
    <r>
      <rPr>
        <sz val="11"/>
        <rFont val="宋体"/>
        <charset val="134"/>
      </rPr>
      <t>秒</t>
    </r>
  </si>
  <si>
    <t>闫欣</t>
  </si>
  <si>
    <t>马克思主义学院</t>
  </si>
  <si>
    <r>
      <rPr>
        <sz val="11"/>
        <rFont val="Arial"/>
        <charset val="134"/>
      </rPr>
      <t>2022</t>
    </r>
    <r>
      <rPr>
        <sz val="11"/>
        <rFont val="宋体"/>
        <charset val="134"/>
      </rPr>
      <t>马克思主义</t>
    </r>
  </si>
  <si>
    <r>
      <rPr>
        <sz val="11"/>
        <rFont val="Arial"/>
        <charset val="134"/>
      </rPr>
      <t>857</t>
    </r>
    <r>
      <rPr>
        <sz val="11"/>
        <rFont val="宋体"/>
        <charset val="134"/>
      </rPr>
      <t>秒</t>
    </r>
  </si>
  <si>
    <t>高艳春</t>
  </si>
  <si>
    <r>
      <rPr>
        <sz val="11"/>
        <rFont val="宋体"/>
        <charset val="134"/>
      </rPr>
      <t>人力</t>
    </r>
    <r>
      <rPr>
        <sz val="11"/>
        <rFont val="Arial"/>
        <charset val="134"/>
      </rPr>
      <t>2021-1</t>
    </r>
  </si>
  <si>
    <r>
      <rPr>
        <sz val="11"/>
        <rFont val="Arial"/>
        <charset val="134"/>
      </rPr>
      <t>282</t>
    </r>
    <r>
      <rPr>
        <sz val="11"/>
        <rFont val="宋体"/>
        <charset val="134"/>
      </rPr>
      <t>秒</t>
    </r>
  </si>
  <si>
    <t>崔晓旭</t>
  </si>
  <si>
    <r>
      <rPr>
        <sz val="11"/>
        <rFont val="宋体"/>
        <charset val="134"/>
      </rPr>
      <t>工管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</si>
  <si>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370</t>
    </r>
    <r>
      <rPr>
        <sz val="11"/>
        <rFont val="宋体"/>
        <charset val="134"/>
      </rPr>
      <t>秒</t>
    </r>
  </si>
  <si>
    <t>武凯</t>
  </si>
  <si>
    <r>
      <rPr>
        <sz val="11"/>
        <rFont val="宋体"/>
        <charset val="134"/>
      </rPr>
      <t>测绘</t>
    </r>
    <r>
      <rPr>
        <sz val="11"/>
        <rFont val="Arial"/>
        <charset val="134"/>
      </rPr>
      <t>2020-3</t>
    </r>
  </si>
  <si>
    <r>
      <rPr>
        <sz val="11"/>
        <rFont val="Arial"/>
        <charset val="134"/>
      </rPr>
      <t>494</t>
    </r>
    <r>
      <rPr>
        <sz val="11"/>
        <rFont val="宋体"/>
        <charset val="134"/>
      </rPr>
      <t>秒</t>
    </r>
  </si>
  <si>
    <t>雷佳</t>
  </si>
  <si>
    <r>
      <rPr>
        <sz val="11"/>
        <rFont val="Arial"/>
        <charset val="134"/>
      </rPr>
      <t>562</t>
    </r>
    <r>
      <rPr>
        <sz val="11"/>
        <rFont val="宋体"/>
        <charset val="134"/>
      </rPr>
      <t>秒</t>
    </r>
  </si>
  <si>
    <t>李茹</t>
  </si>
  <si>
    <r>
      <rPr>
        <sz val="11"/>
        <rFont val="宋体"/>
        <charset val="134"/>
      </rPr>
      <t>公共</t>
    </r>
    <r>
      <rPr>
        <sz val="11"/>
        <rFont val="Arial"/>
        <charset val="134"/>
      </rPr>
      <t>2019-1</t>
    </r>
  </si>
  <si>
    <t>张美德</t>
  </si>
  <si>
    <r>
      <rPr>
        <sz val="11"/>
        <rFont val="Arial"/>
        <charset val="134"/>
      </rPr>
      <t>671</t>
    </r>
    <r>
      <rPr>
        <sz val="11"/>
        <rFont val="宋体"/>
        <charset val="134"/>
      </rPr>
      <t>秒</t>
    </r>
  </si>
  <si>
    <t>杨佳宇</t>
  </si>
  <si>
    <r>
      <rPr>
        <sz val="11"/>
        <rFont val="宋体"/>
        <charset val="134"/>
      </rPr>
      <t>装备</t>
    </r>
    <r>
      <rPr>
        <sz val="11"/>
        <rFont val="Arial"/>
        <charset val="134"/>
      </rPr>
      <t>2021-1</t>
    </r>
  </si>
  <si>
    <r>
      <rPr>
        <sz val="11"/>
        <rFont val="Arial"/>
        <charset val="134"/>
      </rPr>
      <t>855</t>
    </r>
    <r>
      <rPr>
        <sz val="11"/>
        <rFont val="宋体"/>
        <charset val="134"/>
      </rPr>
      <t>秒</t>
    </r>
  </si>
  <si>
    <t>黄凯</t>
  </si>
  <si>
    <r>
      <rPr>
        <sz val="11"/>
        <rFont val="宋体"/>
        <charset val="134"/>
      </rPr>
      <t>数据</t>
    </r>
    <r>
      <rPr>
        <sz val="11"/>
        <rFont val="Arial"/>
        <charset val="134"/>
      </rPr>
      <t>2022-1</t>
    </r>
  </si>
  <si>
    <r>
      <rPr>
        <sz val="11"/>
        <rFont val="Arial"/>
        <charset val="134"/>
      </rPr>
      <t>897</t>
    </r>
    <r>
      <rPr>
        <sz val="11"/>
        <rFont val="宋体"/>
        <charset val="134"/>
      </rPr>
      <t>秒</t>
    </r>
  </si>
  <si>
    <t>王轶</t>
  </si>
  <si>
    <r>
      <rPr>
        <sz val="11"/>
        <rFont val="宋体"/>
        <charset val="134"/>
      </rPr>
      <t>自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</si>
  <si>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163</t>
    </r>
    <r>
      <rPr>
        <sz val="11"/>
        <rFont val="宋体"/>
        <charset val="134"/>
      </rPr>
      <t>秒</t>
    </r>
  </si>
  <si>
    <t>刘家雨</t>
  </si>
  <si>
    <r>
      <rPr>
        <sz val="11"/>
        <rFont val="宋体"/>
        <charset val="134"/>
      </rPr>
      <t>测绘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</si>
  <si>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296</t>
    </r>
    <r>
      <rPr>
        <sz val="11"/>
        <rFont val="宋体"/>
        <charset val="134"/>
      </rPr>
      <t>秒</t>
    </r>
  </si>
  <si>
    <t>李焌炜</t>
  </si>
  <si>
    <r>
      <rPr>
        <sz val="11"/>
        <rFont val="宋体"/>
        <charset val="134"/>
      </rPr>
      <t>人力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</si>
  <si>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318</t>
    </r>
    <r>
      <rPr>
        <sz val="11"/>
        <rFont val="宋体"/>
        <charset val="134"/>
      </rPr>
      <t>秒</t>
    </r>
  </si>
  <si>
    <t>戴依婷</t>
  </si>
  <si>
    <r>
      <rPr>
        <sz val="11"/>
        <rFont val="宋体"/>
        <charset val="134"/>
      </rPr>
      <t>法学</t>
    </r>
    <r>
      <rPr>
        <sz val="11"/>
        <rFont val="Arial"/>
        <charset val="134"/>
      </rPr>
      <t>2022-1</t>
    </r>
  </si>
  <si>
    <r>
      <rPr>
        <sz val="11"/>
        <rFont val="Arial"/>
        <charset val="134"/>
      </rPr>
      <t>440</t>
    </r>
    <r>
      <rPr>
        <sz val="11"/>
        <rFont val="宋体"/>
        <charset val="134"/>
      </rPr>
      <t>秒</t>
    </r>
  </si>
  <si>
    <t>郭宝莹</t>
  </si>
  <si>
    <r>
      <rPr>
        <sz val="11"/>
        <rFont val="Arial"/>
        <charset val="134"/>
      </rPr>
      <t>449</t>
    </r>
    <r>
      <rPr>
        <sz val="11"/>
        <rFont val="宋体"/>
        <charset val="134"/>
      </rPr>
      <t>秒</t>
    </r>
  </si>
  <si>
    <t>刘颖</t>
  </si>
  <si>
    <r>
      <rPr>
        <sz val="11"/>
        <rFont val="宋体"/>
        <charset val="134"/>
      </rPr>
      <t>无机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</si>
  <si>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504</t>
    </r>
    <r>
      <rPr>
        <sz val="11"/>
        <rFont val="宋体"/>
        <charset val="134"/>
      </rPr>
      <t>秒</t>
    </r>
  </si>
  <si>
    <t>董佳亮</t>
  </si>
  <si>
    <t>宁友胜</t>
  </si>
  <si>
    <r>
      <rPr>
        <sz val="11"/>
        <rFont val="宋体"/>
        <charset val="134"/>
      </rPr>
      <t>环境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</si>
  <si>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546</t>
    </r>
    <r>
      <rPr>
        <sz val="11"/>
        <rFont val="宋体"/>
        <charset val="134"/>
      </rPr>
      <t>秒</t>
    </r>
  </si>
  <si>
    <t>郭宏凯</t>
  </si>
  <si>
    <r>
      <rPr>
        <sz val="11"/>
        <rFont val="宋体"/>
        <charset val="134"/>
      </rPr>
      <t>汉语</t>
    </r>
    <r>
      <rPr>
        <sz val="11"/>
        <rFont val="Arial"/>
        <charset val="134"/>
      </rPr>
      <t>2021-1</t>
    </r>
  </si>
  <si>
    <r>
      <rPr>
        <sz val="11"/>
        <rFont val="Arial"/>
        <charset val="134"/>
      </rPr>
      <t>674</t>
    </r>
    <r>
      <rPr>
        <sz val="11"/>
        <rFont val="宋体"/>
        <charset val="134"/>
      </rPr>
      <t>秒</t>
    </r>
  </si>
  <si>
    <t>王亚峰</t>
  </si>
  <si>
    <r>
      <rPr>
        <sz val="11"/>
        <rFont val="宋体"/>
        <charset val="134"/>
      </rPr>
      <t>安全</t>
    </r>
    <r>
      <rPr>
        <sz val="11"/>
        <rFont val="Arial"/>
        <charset val="134"/>
      </rPr>
      <t>2022-1</t>
    </r>
  </si>
  <si>
    <t>徐驰骁</t>
  </si>
  <si>
    <r>
      <rPr>
        <sz val="11"/>
        <rFont val="宋体"/>
        <charset val="134"/>
      </rPr>
      <t>产品</t>
    </r>
    <r>
      <rPr>
        <sz val="11"/>
        <rFont val="Arial"/>
        <charset val="134"/>
      </rPr>
      <t>2022</t>
    </r>
  </si>
  <si>
    <r>
      <rPr>
        <sz val="11"/>
        <rFont val="Arial"/>
        <charset val="134"/>
      </rPr>
      <t>771</t>
    </r>
    <r>
      <rPr>
        <sz val="11"/>
        <rFont val="宋体"/>
        <charset val="134"/>
      </rPr>
      <t>秒</t>
    </r>
  </si>
  <si>
    <t>张锦倩</t>
  </si>
  <si>
    <r>
      <rPr>
        <sz val="11"/>
        <rFont val="宋体"/>
        <charset val="134"/>
      </rPr>
      <t>化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</si>
  <si>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824</t>
    </r>
    <r>
      <rPr>
        <sz val="11"/>
        <rFont val="宋体"/>
        <charset val="134"/>
      </rPr>
      <t>秒</t>
    </r>
  </si>
  <si>
    <t>辛颖婷</t>
  </si>
  <si>
    <r>
      <rPr>
        <sz val="11"/>
        <rFont val="宋体"/>
        <charset val="134"/>
      </rPr>
      <t>工商</t>
    </r>
    <r>
      <rPr>
        <sz val="11"/>
        <rFont val="Arial"/>
        <charset val="134"/>
      </rPr>
      <t>2020-1</t>
    </r>
  </si>
  <si>
    <t>王维</t>
  </si>
  <si>
    <r>
      <rPr>
        <sz val="11"/>
        <rFont val="宋体"/>
        <charset val="134"/>
      </rPr>
      <t>美术</t>
    </r>
    <r>
      <rPr>
        <sz val="11"/>
        <rFont val="Arial"/>
        <charset val="134"/>
      </rPr>
      <t>2021</t>
    </r>
  </si>
  <si>
    <r>
      <rPr>
        <sz val="11"/>
        <rFont val="Arial"/>
        <charset val="134"/>
      </rPr>
      <t>303</t>
    </r>
    <r>
      <rPr>
        <sz val="11"/>
        <rFont val="宋体"/>
        <charset val="134"/>
      </rPr>
      <t>秒</t>
    </r>
  </si>
  <si>
    <t>王若佳</t>
  </si>
  <si>
    <r>
      <rPr>
        <sz val="11"/>
        <rFont val="宋体"/>
        <charset val="134"/>
      </rPr>
      <t>水</t>
    </r>
    <r>
      <rPr>
        <sz val="11"/>
        <rFont val="Arial"/>
        <charset val="134"/>
      </rPr>
      <t>2021-3</t>
    </r>
  </si>
  <si>
    <r>
      <rPr>
        <sz val="11"/>
        <rFont val="Arial"/>
        <charset val="134"/>
      </rPr>
      <t>527</t>
    </r>
    <r>
      <rPr>
        <sz val="11"/>
        <rFont val="宋体"/>
        <charset val="134"/>
      </rPr>
      <t>秒</t>
    </r>
  </si>
  <si>
    <t>魏振超</t>
  </si>
  <si>
    <t>李飞飞</t>
  </si>
  <si>
    <r>
      <rPr>
        <sz val="11"/>
        <rFont val="宋体"/>
        <charset val="134"/>
      </rPr>
      <t>汉语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</si>
  <si>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739</t>
    </r>
    <r>
      <rPr>
        <sz val="11"/>
        <rFont val="宋体"/>
        <charset val="134"/>
      </rPr>
      <t>秒</t>
    </r>
  </si>
  <si>
    <t>赵海东</t>
  </si>
  <si>
    <r>
      <rPr>
        <sz val="11"/>
        <rFont val="宋体"/>
        <charset val="134"/>
      </rPr>
      <t>机</t>
    </r>
    <r>
      <rPr>
        <sz val="11"/>
        <rFont val="Arial"/>
        <charset val="134"/>
      </rPr>
      <t>2021-4</t>
    </r>
  </si>
  <si>
    <r>
      <rPr>
        <sz val="11"/>
        <rFont val="Arial"/>
        <charset val="134"/>
      </rPr>
      <t>783</t>
    </r>
    <r>
      <rPr>
        <sz val="11"/>
        <rFont val="宋体"/>
        <charset val="134"/>
      </rPr>
      <t>秒</t>
    </r>
  </si>
  <si>
    <t>文浩鑫</t>
  </si>
  <si>
    <r>
      <rPr>
        <sz val="11"/>
        <rFont val="Arial"/>
        <charset val="134"/>
      </rPr>
      <t>792</t>
    </r>
    <r>
      <rPr>
        <sz val="11"/>
        <rFont val="宋体"/>
        <charset val="134"/>
      </rPr>
      <t>秒</t>
    </r>
  </si>
  <si>
    <t>范雪</t>
  </si>
  <si>
    <r>
      <rPr>
        <sz val="11"/>
        <rFont val="Arial"/>
        <charset val="134"/>
      </rPr>
      <t>804</t>
    </r>
    <r>
      <rPr>
        <sz val="11"/>
        <rFont val="宋体"/>
        <charset val="134"/>
      </rPr>
      <t>秒</t>
    </r>
  </si>
  <si>
    <t>王乐圆</t>
  </si>
  <si>
    <r>
      <rPr>
        <sz val="11"/>
        <rFont val="Arial"/>
        <charset val="134"/>
      </rPr>
      <t>842</t>
    </r>
    <r>
      <rPr>
        <sz val="11"/>
        <rFont val="宋体"/>
        <charset val="134"/>
      </rPr>
      <t>秒</t>
    </r>
  </si>
  <si>
    <t>李永康</t>
  </si>
  <si>
    <r>
      <rPr>
        <sz val="11"/>
        <rFont val="宋体"/>
        <charset val="134"/>
      </rPr>
      <t>研</t>
    </r>
    <r>
      <rPr>
        <sz val="11"/>
        <rFont val="Arial"/>
        <charset val="134"/>
      </rPr>
      <t>21-9</t>
    </r>
  </si>
  <si>
    <r>
      <rPr>
        <sz val="11"/>
        <rFont val="Arial"/>
        <charset val="134"/>
      </rPr>
      <t>848</t>
    </r>
    <r>
      <rPr>
        <sz val="11"/>
        <rFont val="宋体"/>
        <charset val="134"/>
      </rPr>
      <t>秒</t>
    </r>
  </si>
  <si>
    <t>陈柄文</t>
  </si>
  <si>
    <r>
      <rPr>
        <sz val="11"/>
        <rFont val="宋体"/>
        <charset val="134"/>
      </rPr>
      <t>信息</t>
    </r>
    <r>
      <rPr>
        <sz val="11"/>
        <rFont val="Arial"/>
        <charset val="134"/>
      </rPr>
      <t>2021-1</t>
    </r>
  </si>
  <si>
    <r>
      <rPr>
        <sz val="11"/>
        <rFont val="Arial"/>
        <charset val="134"/>
      </rPr>
      <t>880</t>
    </r>
    <r>
      <rPr>
        <sz val="11"/>
        <rFont val="宋体"/>
        <charset val="134"/>
      </rPr>
      <t>秒</t>
    </r>
  </si>
  <si>
    <t>李向达</t>
  </si>
  <si>
    <r>
      <rPr>
        <sz val="11"/>
        <rFont val="宋体"/>
        <charset val="134"/>
      </rPr>
      <t>机械</t>
    </r>
    <r>
      <rPr>
        <sz val="11"/>
        <rFont val="Arial"/>
        <charset val="134"/>
      </rPr>
      <t>2022-4</t>
    </r>
  </si>
  <si>
    <t>李娜</t>
  </si>
  <si>
    <r>
      <rPr>
        <sz val="11"/>
        <rFont val="Arial"/>
        <charset val="134"/>
      </rPr>
      <t>498</t>
    </r>
    <r>
      <rPr>
        <sz val="11"/>
        <rFont val="宋体"/>
        <charset val="134"/>
      </rPr>
      <t>秒</t>
    </r>
  </si>
  <si>
    <t>易皓官</t>
  </si>
  <si>
    <r>
      <rPr>
        <sz val="11"/>
        <rFont val="宋体"/>
        <charset val="134"/>
      </rPr>
      <t>安全</t>
    </r>
    <r>
      <rPr>
        <sz val="11"/>
        <rFont val="Arial"/>
        <charset val="134"/>
      </rPr>
      <t>2022-4</t>
    </r>
  </si>
  <si>
    <r>
      <rPr>
        <sz val="11"/>
        <rFont val="Arial"/>
        <charset val="134"/>
      </rPr>
      <t>536</t>
    </r>
    <r>
      <rPr>
        <sz val="11"/>
        <rFont val="宋体"/>
        <charset val="134"/>
      </rPr>
      <t>秒</t>
    </r>
  </si>
  <si>
    <t>韩晶</t>
  </si>
  <si>
    <r>
      <rPr>
        <sz val="11"/>
        <rFont val="宋体"/>
        <charset val="134"/>
      </rPr>
      <t>生物</t>
    </r>
    <r>
      <rPr>
        <sz val="11"/>
        <rFont val="Arial"/>
        <charset val="134"/>
      </rPr>
      <t>2020-4</t>
    </r>
  </si>
  <si>
    <r>
      <rPr>
        <sz val="11"/>
        <rFont val="Arial"/>
        <charset val="134"/>
      </rPr>
      <t>542</t>
    </r>
    <r>
      <rPr>
        <sz val="11"/>
        <rFont val="宋体"/>
        <charset val="134"/>
      </rPr>
      <t>秒</t>
    </r>
  </si>
  <si>
    <t>孟祥玮</t>
  </si>
  <si>
    <r>
      <rPr>
        <sz val="11"/>
        <rFont val="Arial"/>
        <charset val="134"/>
      </rPr>
      <t>672</t>
    </r>
    <r>
      <rPr>
        <sz val="11"/>
        <rFont val="宋体"/>
        <charset val="134"/>
      </rPr>
      <t>秒</t>
    </r>
  </si>
  <si>
    <t>梁宝龙</t>
  </si>
  <si>
    <r>
      <rPr>
        <sz val="11"/>
        <rFont val="宋体"/>
        <charset val="134"/>
      </rPr>
      <t>人力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</si>
  <si>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695</t>
    </r>
    <r>
      <rPr>
        <sz val="11"/>
        <rFont val="宋体"/>
        <charset val="134"/>
      </rPr>
      <t>秒</t>
    </r>
  </si>
  <si>
    <t>赵嘉诚</t>
  </si>
  <si>
    <t>于文杰</t>
  </si>
  <si>
    <r>
      <rPr>
        <sz val="11"/>
        <rFont val="Arial"/>
        <charset val="134"/>
      </rPr>
      <t>759</t>
    </r>
    <r>
      <rPr>
        <sz val="11"/>
        <rFont val="宋体"/>
        <charset val="134"/>
      </rPr>
      <t>秒</t>
    </r>
  </si>
  <si>
    <t>杨静怡</t>
  </si>
  <si>
    <r>
      <rPr>
        <sz val="11"/>
        <rFont val="宋体"/>
        <charset val="134"/>
      </rPr>
      <t>金融</t>
    </r>
    <r>
      <rPr>
        <sz val="11"/>
        <rFont val="Arial"/>
        <charset val="134"/>
      </rPr>
      <t>2021-2</t>
    </r>
  </si>
  <si>
    <r>
      <rPr>
        <sz val="11"/>
        <rFont val="Arial"/>
        <charset val="134"/>
      </rPr>
      <t>850</t>
    </r>
    <r>
      <rPr>
        <sz val="11"/>
        <rFont val="宋体"/>
        <charset val="134"/>
      </rPr>
      <t>秒</t>
    </r>
  </si>
  <si>
    <t>杜文君</t>
  </si>
  <si>
    <r>
      <rPr>
        <sz val="11"/>
        <rFont val="Arial"/>
        <charset val="134"/>
      </rPr>
      <t>892</t>
    </r>
    <r>
      <rPr>
        <sz val="11"/>
        <rFont val="宋体"/>
        <charset val="134"/>
      </rPr>
      <t>秒</t>
    </r>
  </si>
  <si>
    <r>
      <rPr>
        <sz val="11"/>
        <rFont val="宋体"/>
        <charset val="134"/>
      </rPr>
      <t>产品</t>
    </r>
    <r>
      <rPr>
        <sz val="11"/>
        <rFont val="Arial"/>
        <charset val="134"/>
      </rPr>
      <t>2021</t>
    </r>
  </si>
  <si>
    <t>王宗岩</t>
  </si>
  <si>
    <r>
      <rPr>
        <sz val="11"/>
        <rFont val="宋体"/>
        <charset val="134"/>
      </rPr>
      <t>材化</t>
    </r>
    <r>
      <rPr>
        <sz val="11"/>
        <rFont val="Arial"/>
        <charset val="134"/>
      </rPr>
      <t>2021</t>
    </r>
  </si>
  <si>
    <r>
      <rPr>
        <sz val="11"/>
        <rFont val="Arial"/>
        <charset val="134"/>
      </rPr>
      <t>408</t>
    </r>
    <r>
      <rPr>
        <sz val="11"/>
        <rFont val="宋体"/>
        <charset val="134"/>
      </rPr>
      <t>秒</t>
    </r>
  </si>
  <si>
    <t>王永超</t>
  </si>
  <si>
    <r>
      <rPr>
        <sz val="11"/>
        <rFont val="宋体"/>
        <charset val="134"/>
      </rPr>
      <t>煤专</t>
    </r>
    <r>
      <rPr>
        <sz val="11"/>
        <rFont val="Arial"/>
        <charset val="134"/>
      </rPr>
      <t>21-2</t>
    </r>
  </si>
  <si>
    <t>李蓉</t>
  </si>
  <si>
    <r>
      <rPr>
        <sz val="11"/>
        <rFont val="Arial"/>
        <charset val="134"/>
      </rPr>
      <t>416</t>
    </r>
    <r>
      <rPr>
        <sz val="11"/>
        <rFont val="宋体"/>
        <charset val="134"/>
      </rPr>
      <t>秒</t>
    </r>
  </si>
  <si>
    <t>王俐焜</t>
  </si>
  <si>
    <r>
      <rPr>
        <sz val="11"/>
        <rFont val="Arial"/>
        <charset val="134"/>
      </rPr>
      <t>421</t>
    </r>
    <r>
      <rPr>
        <sz val="11"/>
        <rFont val="宋体"/>
        <charset val="134"/>
      </rPr>
      <t>秒</t>
    </r>
  </si>
  <si>
    <t>陈大山</t>
  </si>
  <si>
    <r>
      <rPr>
        <sz val="11"/>
        <rFont val="Arial"/>
        <charset val="134"/>
      </rPr>
      <t>426</t>
    </r>
    <r>
      <rPr>
        <sz val="11"/>
        <rFont val="宋体"/>
        <charset val="134"/>
      </rPr>
      <t>秒</t>
    </r>
  </si>
  <si>
    <t>张杰</t>
  </si>
  <si>
    <r>
      <rPr>
        <sz val="11"/>
        <rFont val="宋体"/>
        <charset val="134"/>
      </rPr>
      <t>地质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</si>
  <si>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477</t>
    </r>
    <r>
      <rPr>
        <sz val="11"/>
        <rFont val="宋体"/>
        <charset val="134"/>
      </rPr>
      <t>秒</t>
    </r>
  </si>
  <si>
    <t>李宁</t>
  </si>
  <si>
    <t>体育教学部（体育学院）</t>
  </si>
  <si>
    <r>
      <rPr>
        <sz val="11"/>
        <rFont val="宋体"/>
        <charset val="134"/>
      </rPr>
      <t>体育</t>
    </r>
    <r>
      <rPr>
        <sz val="11"/>
        <rFont val="Arial"/>
        <charset val="134"/>
      </rPr>
      <t>2022</t>
    </r>
  </si>
  <si>
    <r>
      <rPr>
        <sz val="11"/>
        <rFont val="Arial"/>
        <charset val="134"/>
      </rPr>
      <t>489</t>
    </r>
    <r>
      <rPr>
        <sz val="11"/>
        <rFont val="宋体"/>
        <charset val="134"/>
      </rPr>
      <t>秒</t>
    </r>
  </si>
  <si>
    <t>陈嘉昊</t>
  </si>
  <si>
    <r>
      <rPr>
        <sz val="11"/>
        <rFont val="Arial"/>
        <charset val="134"/>
      </rPr>
      <t>524</t>
    </r>
    <r>
      <rPr>
        <sz val="11"/>
        <rFont val="宋体"/>
        <charset val="134"/>
      </rPr>
      <t>秒</t>
    </r>
  </si>
  <si>
    <t>剧艳超</t>
  </si>
  <si>
    <r>
      <rPr>
        <sz val="11"/>
        <rFont val="宋体"/>
        <charset val="134"/>
      </rPr>
      <t>材料</t>
    </r>
    <r>
      <rPr>
        <sz val="11"/>
        <rFont val="Arial"/>
        <charset val="134"/>
      </rPr>
      <t>2020-2</t>
    </r>
  </si>
  <si>
    <t>马丁</t>
  </si>
  <si>
    <t>张重阳</t>
  </si>
  <si>
    <r>
      <rPr>
        <sz val="11"/>
        <rFont val="Arial"/>
        <charset val="134"/>
      </rPr>
      <t>713</t>
    </r>
    <r>
      <rPr>
        <sz val="11"/>
        <rFont val="宋体"/>
        <charset val="134"/>
      </rPr>
      <t>秒</t>
    </r>
  </si>
  <si>
    <t>马明爽</t>
  </si>
  <si>
    <r>
      <rPr>
        <sz val="11"/>
        <rFont val="Arial"/>
        <charset val="134"/>
      </rPr>
      <t>733</t>
    </r>
    <r>
      <rPr>
        <sz val="11"/>
        <rFont val="宋体"/>
        <charset val="134"/>
      </rPr>
      <t>秒</t>
    </r>
  </si>
  <si>
    <t>李建芸</t>
  </si>
  <si>
    <r>
      <rPr>
        <sz val="11"/>
        <rFont val="宋体"/>
        <charset val="134"/>
      </rPr>
      <t>思政</t>
    </r>
    <r>
      <rPr>
        <sz val="11"/>
        <rFont val="Arial"/>
        <charset val="134"/>
      </rPr>
      <t>2022-1</t>
    </r>
  </si>
  <si>
    <r>
      <rPr>
        <sz val="11"/>
        <rFont val="Arial"/>
        <charset val="134"/>
      </rPr>
      <t>754</t>
    </r>
    <r>
      <rPr>
        <sz val="11"/>
        <rFont val="宋体"/>
        <charset val="134"/>
      </rPr>
      <t>秒</t>
    </r>
  </si>
  <si>
    <t>李胤辉</t>
  </si>
  <si>
    <r>
      <rPr>
        <sz val="11"/>
        <rFont val="宋体"/>
        <charset val="134"/>
      </rPr>
      <t>社会</t>
    </r>
    <r>
      <rPr>
        <sz val="11"/>
        <rFont val="Arial"/>
        <charset val="134"/>
      </rPr>
      <t>2022-1</t>
    </r>
  </si>
  <si>
    <t>资阳</t>
  </si>
  <si>
    <r>
      <rPr>
        <sz val="11"/>
        <rFont val="宋体"/>
        <charset val="134"/>
      </rPr>
      <t>思政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</si>
  <si>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225</t>
    </r>
    <r>
      <rPr>
        <sz val="11"/>
        <rFont val="宋体"/>
        <charset val="134"/>
      </rPr>
      <t>秒</t>
    </r>
  </si>
  <si>
    <t>靳灏</t>
  </si>
  <si>
    <r>
      <rPr>
        <sz val="11"/>
        <rFont val="宋体"/>
        <charset val="134"/>
      </rPr>
      <t>网络</t>
    </r>
    <r>
      <rPr>
        <sz val="11"/>
        <rFont val="Arial"/>
        <charset val="134"/>
      </rPr>
      <t>2022-1</t>
    </r>
  </si>
  <si>
    <r>
      <rPr>
        <sz val="11"/>
        <rFont val="Arial"/>
        <charset val="134"/>
      </rPr>
      <t>241</t>
    </r>
    <r>
      <rPr>
        <sz val="11"/>
        <rFont val="宋体"/>
        <charset val="134"/>
      </rPr>
      <t>秒</t>
    </r>
  </si>
  <si>
    <t>吴梦倩</t>
  </si>
  <si>
    <r>
      <rPr>
        <sz val="11"/>
        <rFont val="宋体"/>
        <charset val="134"/>
      </rPr>
      <t>环境</t>
    </r>
    <r>
      <rPr>
        <sz val="11"/>
        <rFont val="Arial"/>
        <charset val="134"/>
      </rPr>
      <t>2020-3</t>
    </r>
  </si>
  <si>
    <r>
      <rPr>
        <sz val="11"/>
        <rFont val="Arial"/>
        <charset val="134"/>
      </rPr>
      <t>292</t>
    </r>
    <r>
      <rPr>
        <sz val="11"/>
        <rFont val="宋体"/>
        <charset val="134"/>
      </rPr>
      <t>秒</t>
    </r>
  </si>
  <si>
    <t>髙一铭</t>
  </si>
  <si>
    <r>
      <rPr>
        <sz val="11"/>
        <rFont val="宋体"/>
        <charset val="134"/>
      </rPr>
      <t>生物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</si>
  <si>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431</t>
    </r>
    <r>
      <rPr>
        <sz val="11"/>
        <rFont val="宋体"/>
        <charset val="134"/>
      </rPr>
      <t>秒</t>
    </r>
  </si>
  <si>
    <t>彭清琳</t>
  </si>
  <si>
    <r>
      <rPr>
        <sz val="11"/>
        <rFont val="宋体"/>
        <charset val="134"/>
      </rPr>
      <t>建环</t>
    </r>
    <r>
      <rPr>
        <sz val="11"/>
        <rFont val="Arial"/>
        <charset val="134"/>
      </rPr>
      <t>2020-3</t>
    </r>
  </si>
  <si>
    <t>田佳宜</t>
  </si>
  <si>
    <r>
      <rPr>
        <sz val="11"/>
        <rFont val="Arial"/>
        <charset val="134"/>
      </rPr>
      <t>621</t>
    </r>
    <r>
      <rPr>
        <sz val="11"/>
        <rFont val="宋体"/>
        <charset val="134"/>
      </rPr>
      <t>秒</t>
    </r>
  </si>
  <si>
    <t>王学兵</t>
  </si>
  <si>
    <r>
      <rPr>
        <sz val="11"/>
        <rFont val="宋体"/>
        <charset val="134"/>
      </rPr>
      <t>测绘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</si>
  <si>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835</t>
    </r>
    <r>
      <rPr>
        <sz val="11"/>
        <rFont val="宋体"/>
        <charset val="134"/>
      </rPr>
      <t>秒</t>
    </r>
  </si>
  <si>
    <t>鲁雪君</t>
  </si>
  <si>
    <r>
      <rPr>
        <sz val="11"/>
        <rFont val="宋体"/>
        <charset val="134"/>
      </rPr>
      <t>水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</si>
  <si>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858</t>
    </r>
    <r>
      <rPr>
        <sz val="11"/>
        <rFont val="宋体"/>
        <charset val="134"/>
      </rPr>
      <t>秒</t>
    </r>
  </si>
  <si>
    <t>马俊义</t>
  </si>
  <si>
    <r>
      <rPr>
        <sz val="11"/>
        <rFont val="宋体"/>
        <charset val="134"/>
      </rPr>
      <t>机电专</t>
    </r>
    <r>
      <rPr>
        <sz val="11"/>
        <rFont val="Arial"/>
        <charset val="134"/>
      </rPr>
      <t>22</t>
    </r>
  </si>
  <si>
    <r>
      <rPr>
        <sz val="11"/>
        <rFont val="Arial"/>
        <charset val="134"/>
      </rPr>
      <t>883</t>
    </r>
    <r>
      <rPr>
        <sz val="11"/>
        <rFont val="宋体"/>
        <charset val="134"/>
      </rPr>
      <t>秒</t>
    </r>
  </si>
  <si>
    <t>王向宾</t>
  </si>
  <si>
    <t>姜玉强</t>
  </si>
  <si>
    <t>张钰佳</t>
  </si>
  <si>
    <r>
      <rPr>
        <sz val="11"/>
        <rFont val="宋体"/>
        <charset val="134"/>
      </rPr>
      <t>环设</t>
    </r>
    <r>
      <rPr>
        <sz val="11"/>
        <rFont val="Arial"/>
        <charset val="134"/>
      </rPr>
      <t>2020-2</t>
    </r>
  </si>
  <si>
    <r>
      <rPr>
        <sz val="11"/>
        <rFont val="Arial"/>
        <charset val="134"/>
      </rPr>
      <t>329</t>
    </r>
    <r>
      <rPr>
        <sz val="11"/>
        <rFont val="宋体"/>
        <charset val="134"/>
      </rPr>
      <t>秒</t>
    </r>
  </si>
  <si>
    <t>董旭帆</t>
  </si>
  <si>
    <r>
      <rPr>
        <sz val="11"/>
        <rFont val="宋体"/>
        <charset val="134"/>
      </rPr>
      <t>地质</t>
    </r>
    <r>
      <rPr>
        <sz val="11"/>
        <rFont val="Arial"/>
        <charset val="134"/>
      </rPr>
      <t>2022-3</t>
    </r>
  </si>
  <si>
    <r>
      <rPr>
        <sz val="11"/>
        <rFont val="Arial"/>
        <charset val="134"/>
      </rPr>
      <t>331</t>
    </r>
    <r>
      <rPr>
        <sz val="11"/>
        <rFont val="宋体"/>
        <charset val="134"/>
      </rPr>
      <t>秒</t>
    </r>
  </si>
  <si>
    <t>冯璐</t>
  </si>
  <si>
    <t>皮雯静</t>
  </si>
  <si>
    <r>
      <rPr>
        <sz val="11"/>
        <rFont val="宋体"/>
        <charset val="134"/>
      </rPr>
      <t>冶金</t>
    </r>
    <r>
      <rPr>
        <sz val="11"/>
        <rFont val="Arial"/>
        <charset val="134"/>
      </rPr>
      <t>2022-4</t>
    </r>
  </si>
  <si>
    <r>
      <rPr>
        <sz val="11"/>
        <rFont val="Arial"/>
        <charset val="134"/>
      </rPr>
      <t>531</t>
    </r>
    <r>
      <rPr>
        <sz val="11"/>
        <rFont val="宋体"/>
        <charset val="134"/>
      </rPr>
      <t>秒</t>
    </r>
  </si>
  <si>
    <t>仲文月</t>
  </si>
  <si>
    <r>
      <rPr>
        <sz val="11"/>
        <rFont val="Arial"/>
        <charset val="134"/>
      </rPr>
      <t>570</t>
    </r>
    <r>
      <rPr>
        <sz val="11"/>
        <rFont val="宋体"/>
        <charset val="134"/>
      </rPr>
      <t>秒</t>
    </r>
  </si>
  <si>
    <t>杨庆国</t>
  </si>
  <si>
    <r>
      <rPr>
        <sz val="11"/>
        <rFont val="Arial"/>
        <charset val="134"/>
      </rPr>
      <t>604</t>
    </r>
    <r>
      <rPr>
        <sz val="11"/>
        <rFont val="宋体"/>
        <charset val="134"/>
      </rPr>
      <t>秒</t>
    </r>
  </si>
  <si>
    <t>韩悦</t>
  </si>
  <si>
    <r>
      <rPr>
        <sz val="11"/>
        <rFont val="Arial"/>
        <charset val="134"/>
      </rPr>
      <t>636</t>
    </r>
    <r>
      <rPr>
        <sz val="11"/>
        <rFont val="宋体"/>
        <charset val="134"/>
      </rPr>
      <t>秒</t>
    </r>
  </si>
  <si>
    <t>陈文宇</t>
  </si>
  <si>
    <r>
      <rPr>
        <sz val="11"/>
        <rFont val="Arial"/>
        <charset val="134"/>
      </rPr>
      <t>662</t>
    </r>
    <r>
      <rPr>
        <sz val="11"/>
        <rFont val="宋体"/>
        <charset val="134"/>
      </rPr>
      <t>秒</t>
    </r>
  </si>
  <si>
    <t>赵伟</t>
  </si>
  <si>
    <r>
      <rPr>
        <sz val="11"/>
        <rFont val="Arial"/>
        <charset val="134"/>
      </rPr>
      <t>719</t>
    </r>
    <r>
      <rPr>
        <sz val="11"/>
        <rFont val="宋体"/>
        <charset val="134"/>
      </rPr>
      <t>秒</t>
    </r>
  </si>
  <si>
    <t>亢淑媛</t>
  </si>
  <si>
    <t>吕唅宇</t>
  </si>
  <si>
    <r>
      <rPr>
        <sz val="11"/>
        <rFont val="Arial"/>
        <charset val="134"/>
      </rPr>
      <t>742</t>
    </r>
    <r>
      <rPr>
        <sz val="11"/>
        <rFont val="宋体"/>
        <charset val="134"/>
      </rPr>
      <t>秒</t>
    </r>
  </si>
  <si>
    <t>马继闻</t>
  </si>
  <si>
    <r>
      <rPr>
        <sz val="11"/>
        <rFont val="Arial"/>
        <charset val="134"/>
      </rPr>
      <t>784</t>
    </r>
    <r>
      <rPr>
        <sz val="11"/>
        <rFont val="宋体"/>
        <charset val="134"/>
      </rPr>
      <t>秒</t>
    </r>
  </si>
  <si>
    <t>王蒙</t>
  </si>
  <si>
    <r>
      <rPr>
        <sz val="11"/>
        <rFont val="宋体"/>
        <charset val="134"/>
      </rPr>
      <t>矿加</t>
    </r>
    <r>
      <rPr>
        <sz val="11"/>
        <rFont val="Arial"/>
        <charset val="134"/>
      </rPr>
      <t>2021-2</t>
    </r>
  </si>
  <si>
    <t>柴维佳</t>
  </si>
  <si>
    <r>
      <rPr>
        <sz val="11"/>
        <rFont val="宋体"/>
        <charset val="134"/>
      </rPr>
      <t>复合</t>
    </r>
    <r>
      <rPr>
        <sz val="11"/>
        <rFont val="Arial"/>
        <charset val="134"/>
      </rPr>
      <t>2021</t>
    </r>
  </si>
  <si>
    <r>
      <rPr>
        <sz val="11"/>
        <rFont val="Arial"/>
        <charset val="134"/>
      </rPr>
      <t>810</t>
    </r>
    <r>
      <rPr>
        <sz val="11"/>
        <rFont val="宋体"/>
        <charset val="134"/>
      </rPr>
      <t>秒</t>
    </r>
  </si>
  <si>
    <t>高哲</t>
  </si>
  <si>
    <r>
      <rPr>
        <sz val="11"/>
        <rFont val="Arial"/>
        <charset val="134"/>
      </rPr>
      <t>816</t>
    </r>
    <r>
      <rPr>
        <sz val="11"/>
        <rFont val="宋体"/>
        <charset val="134"/>
      </rPr>
      <t>秒</t>
    </r>
  </si>
  <si>
    <t>李云龙</t>
  </si>
  <si>
    <r>
      <rPr>
        <sz val="11"/>
        <rFont val="宋体"/>
        <charset val="134"/>
      </rPr>
      <t>信息</t>
    </r>
    <r>
      <rPr>
        <sz val="11"/>
        <rFont val="Arial"/>
        <charset val="134"/>
      </rPr>
      <t>2021-2</t>
    </r>
  </si>
  <si>
    <r>
      <rPr>
        <sz val="11"/>
        <rFont val="Arial"/>
        <charset val="134"/>
      </rPr>
      <t>820</t>
    </r>
    <r>
      <rPr>
        <sz val="11"/>
        <rFont val="宋体"/>
        <charset val="134"/>
      </rPr>
      <t>秒</t>
    </r>
  </si>
  <si>
    <t>池雨欣</t>
  </si>
  <si>
    <t>王雅希</t>
  </si>
  <si>
    <r>
      <rPr>
        <sz val="11"/>
        <rFont val="Arial"/>
        <charset val="134"/>
      </rPr>
      <t>869</t>
    </r>
    <r>
      <rPr>
        <sz val="11"/>
        <rFont val="宋体"/>
        <charset val="134"/>
      </rPr>
      <t>秒</t>
    </r>
  </si>
  <si>
    <t>张可新</t>
  </si>
  <si>
    <r>
      <rPr>
        <sz val="11"/>
        <rFont val="宋体"/>
        <charset val="134"/>
      </rPr>
      <t>测绘</t>
    </r>
    <r>
      <rPr>
        <sz val="11"/>
        <rFont val="Arial"/>
        <charset val="134"/>
      </rPr>
      <t>2019-1</t>
    </r>
  </si>
  <si>
    <t>陈禄</t>
  </si>
  <si>
    <r>
      <rPr>
        <sz val="11"/>
        <rFont val="宋体"/>
        <charset val="134"/>
      </rPr>
      <t>建筑</t>
    </r>
    <r>
      <rPr>
        <sz val="11"/>
        <rFont val="Arial"/>
        <charset val="134"/>
      </rPr>
      <t>2021-3</t>
    </r>
  </si>
  <si>
    <r>
      <rPr>
        <sz val="11"/>
        <rFont val="Arial"/>
        <charset val="134"/>
      </rPr>
      <t>325</t>
    </r>
    <r>
      <rPr>
        <sz val="11"/>
        <rFont val="宋体"/>
        <charset val="134"/>
      </rPr>
      <t>秒</t>
    </r>
  </si>
  <si>
    <t>刘金祥</t>
  </si>
  <si>
    <r>
      <rPr>
        <sz val="11"/>
        <rFont val="宋体"/>
        <charset val="134"/>
      </rPr>
      <t>能源</t>
    </r>
    <r>
      <rPr>
        <sz val="11"/>
        <rFont val="Arial"/>
        <charset val="134"/>
      </rPr>
      <t>2021-1</t>
    </r>
  </si>
  <si>
    <t>张慧琳</t>
  </si>
  <si>
    <r>
      <rPr>
        <sz val="11"/>
        <rFont val="宋体"/>
        <charset val="134"/>
      </rPr>
      <t>国贸</t>
    </r>
    <r>
      <rPr>
        <sz val="11"/>
        <rFont val="Arial"/>
        <charset val="134"/>
      </rPr>
      <t>2022-2</t>
    </r>
  </si>
  <si>
    <r>
      <rPr>
        <sz val="11"/>
        <rFont val="Arial"/>
        <charset val="134"/>
      </rPr>
      <t>344</t>
    </r>
    <r>
      <rPr>
        <sz val="11"/>
        <rFont val="宋体"/>
        <charset val="134"/>
      </rPr>
      <t>秒</t>
    </r>
  </si>
  <si>
    <t>张振华</t>
  </si>
  <si>
    <r>
      <rPr>
        <sz val="11"/>
        <rFont val="Arial"/>
        <charset val="134"/>
      </rPr>
      <t>400</t>
    </r>
    <r>
      <rPr>
        <sz val="11"/>
        <rFont val="宋体"/>
        <charset val="134"/>
      </rPr>
      <t>秒</t>
    </r>
  </si>
  <si>
    <t>张雅楠</t>
  </si>
  <si>
    <r>
      <rPr>
        <sz val="11"/>
        <rFont val="宋体"/>
        <charset val="134"/>
      </rPr>
      <t>汉语</t>
    </r>
    <r>
      <rPr>
        <sz val="11"/>
        <rFont val="Arial"/>
        <charset val="134"/>
      </rPr>
      <t>2022-1</t>
    </r>
  </si>
  <si>
    <t>雷良佳</t>
  </si>
  <si>
    <r>
      <rPr>
        <sz val="11"/>
        <rFont val="宋体"/>
        <charset val="134"/>
      </rPr>
      <t>会计</t>
    </r>
    <r>
      <rPr>
        <sz val="11"/>
        <rFont val="Arial"/>
        <charset val="134"/>
      </rPr>
      <t>2020-1</t>
    </r>
  </si>
  <si>
    <r>
      <rPr>
        <sz val="11"/>
        <rFont val="Arial"/>
        <charset val="134"/>
      </rPr>
      <t>429</t>
    </r>
    <r>
      <rPr>
        <sz val="11"/>
        <rFont val="宋体"/>
        <charset val="134"/>
      </rPr>
      <t>秒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</si>
</sst>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0"/>
      <name val="Arial"/>
      <charset val="134"/>
    </font>
    <font>
      <sz val="11"/>
      <name val="Arial"/>
      <charset val="134"/>
    </font>
    <font>
      <sz val="11"/>
      <name val="宋体"/>
      <charset val="134"/>
    </font>
    <font>
      <sz val="11"/>
      <name val="Arial"/>
      <charset val="0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8" borderId="3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5" fillId="11" borderId="4" applyNumberFormat="0" applyFon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0" fillId="16" borderId="7" applyNumberFormat="0" applyAlignment="0" applyProtection="0">
      <alignment vertical="center"/>
    </xf>
    <xf numFmtId="0" fontId="21" fillId="16" borderId="3" applyNumberFormat="0" applyAlignment="0" applyProtection="0">
      <alignment vertical="center"/>
    </xf>
    <xf numFmtId="0" fontId="22" fillId="17" borderId="8" applyNumberFormat="0" applyAlignment="0" applyProtection="0">
      <alignment vertical="center"/>
    </xf>
    <xf numFmtId="42" fontId="0" fillId="0" borderId="0" applyFont="0" applyFill="0" applyBorder="0" applyAlignment="0" applyProtection="0"/>
    <xf numFmtId="0" fontId="8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/>
  </cellStyleXfs>
  <cellXfs count="8">
    <xf numFmtId="0" fontId="0" fillId="0" borderId="0" xfId="51"/>
    <xf numFmtId="0" fontId="1" fillId="0" borderId="0" xfId="51" applyFont="1" applyFill="1" applyBorder="1" applyAlignment="1">
      <alignment horizontal="center" vertical="center"/>
    </xf>
    <xf numFmtId="0" fontId="0" fillId="0" borderId="0" xfId="51" applyFill="1" applyAlignment="1">
      <alignment horizontal="center" vertical="center"/>
    </xf>
    <xf numFmtId="0" fontId="2" fillId="0" borderId="1" xfId="51" applyFont="1" applyFill="1" applyBorder="1" applyAlignment="1">
      <alignment horizontal="center" vertical="center"/>
    </xf>
    <xf numFmtId="0" fontId="2" fillId="0" borderId="1" xfId="51" applyFont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0" fontId="1" fillId="0" borderId="1" xfId="51" applyFont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Currency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Currency [0]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Normal" xfId="51"/>
    <cellStyle name="Percent" xfId="52"/>
    <cellStyle name="Comma [0]" xfId="53"/>
    <cellStyle name="Comma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ixuemeng\Desktop\&#23398;&#29983;&#25968;&#25454;\xsjbxxModel_xsjbxxbgdz_display%20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"/>
    </sheetNames>
    <sheetDataSet>
      <sheetData sheetId="0">
        <row r="1">
          <cell r="B1" t="str">
            <v>学号</v>
          </cell>
          <cell r="C1" t="str">
            <v>性别</v>
          </cell>
          <cell r="D1" t="str">
            <v>院系</v>
          </cell>
          <cell r="E1" t="str">
            <v>专业</v>
          </cell>
          <cell r="F1" t="str">
            <v>现在年级</v>
          </cell>
          <cell r="G1" t="str">
            <v>学制</v>
          </cell>
          <cell r="H1" t="str">
            <v>民族</v>
          </cell>
          <cell r="I1" t="str">
            <v>身份证件号</v>
          </cell>
          <cell r="J1" t="str">
            <v>班级</v>
          </cell>
        </row>
        <row r="2">
          <cell r="B2">
            <v>1761102107</v>
          </cell>
          <cell r="C2" t="str">
            <v>男</v>
          </cell>
          <cell r="D2" t="str">
            <v>材料与冶金学院</v>
          </cell>
          <cell r="E2" t="str">
            <v>冶金工程</v>
          </cell>
          <cell r="F2" t="str">
            <v>2017</v>
          </cell>
          <cell r="G2" t="str">
            <v/>
          </cell>
          <cell r="H2" t="str">
            <v>汉族</v>
          </cell>
          <cell r="I2" t="str">
            <v>230224199601051010</v>
          </cell>
          <cell r="J2" t="str">
            <v>冶卓越2017</v>
          </cell>
        </row>
        <row r="3">
          <cell r="B3">
            <v>1961102105</v>
          </cell>
          <cell r="C3" t="str">
            <v>男</v>
          </cell>
          <cell r="D3" t="str">
            <v>材料与冶金学院</v>
          </cell>
          <cell r="E3" t="str">
            <v>冶金工程</v>
          </cell>
          <cell r="F3" t="str">
            <v>2019</v>
          </cell>
          <cell r="G3" t="str">
            <v/>
          </cell>
          <cell r="H3" t="str">
            <v>汉族</v>
          </cell>
          <cell r="I3" t="str">
            <v>150122200009113611</v>
          </cell>
          <cell r="J3" t="str">
            <v>冶卓越2019</v>
          </cell>
        </row>
        <row r="4">
          <cell r="B4">
            <v>1961102129</v>
          </cell>
          <cell r="C4" t="str">
            <v>男</v>
          </cell>
          <cell r="D4" t="str">
            <v>材料与冶金学院</v>
          </cell>
          <cell r="E4" t="str">
            <v>冶金工程</v>
          </cell>
          <cell r="F4" t="str">
            <v>2019</v>
          </cell>
          <cell r="G4" t="str">
            <v/>
          </cell>
          <cell r="H4" t="str">
            <v>汉族</v>
          </cell>
          <cell r="I4" t="str">
            <v>321111200012125756</v>
          </cell>
          <cell r="J4" t="str">
            <v>冶卓越2019</v>
          </cell>
        </row>
        <row r="5">
          <cell r="B5">
            <v>1961102131</v>
          </cell>
          <cell r="C5" t="str">
            <v>男</v>
          </cell>
          <cell r="D5" t="str">
            <v>材料与冶金学院</v>
          </cell>
          <cell r="E5" t="str">
            <v>冶金工程</v>
          </cell>
          <cell r="F5" t="str">
            <v>2019</v>
          </cell>
          <cell r="G5" t="str">
            <v/>
          </cell>
          <cell r="H5" t="str">
            <v>汉族</v>
          </cell>
          <cell r="I5" t="str">
            <v>370983200010255315</v>
          </cell>
          <cell r="J5" t="str">
            <v>冶卓越2019</v>
          </cell>
        </row>
        <row r="6">
          <cell r="B6">
            <v>1961102201</v>
          </cell>
          <cell r="C6" t="str">
            <v>男</v>
          </cell>
          <cell r="D6" t="str">
            <v>材料与冶金学院</v>
          </cell>
          <cell r="E6" t="str">
            <v>冶金工程</v>
          </cell>
          <cell r="F6" t="str">
            <v>2019</v>
          </cell>
          <cell r="G6" t="str">
            <v/>
          </cell>
          <cell r="H6" t="str">
            <v>汉族</v>
          </cell>
          <cell r="I6" t="str">
            <v>411081200108197653</v>
          </cell>
          <cell r="J6" t="str">
            <v>冶卓越2019</v>
          </cell>
        </row>
        <row r="7">
          <cell r="B7">
            <v>1961102204</v>
          </cell>
          <cell r="C7" t="str">
            <v>男</v>
          </cell>
          <cell r="D7" t="str">
            <v>材料与冶金学院</v>
          </cell>
          <cell r="E7" t="str">
            <v>冶金工程</v>
          </cell>
          <cell r="F7" t="str">
            <v>2019</v>
          </cell>
          <cell r="G7" t="str">
            <v/>
          </cell>
          <cell r="H7" t="str">
            <v>汉族</v>
          </cell>
          <cell r="I7" t="str">
            <v>150121199901133910</v>
          </cell>
          <cell r="J7" t="str">
            <v>冶卓越2019</v>
          </cell>
        </row>
        <row r="8">
          <cell r="B8">
            <v>1961102209</v>
          </cell>
          <cell r="C8" t="str">
            <v>男</v>
          </cell>
          <cell r="D8" t="str">
            <v>材料与冶金学院</v>
          </cell>
          <cell r="E8" t="str">
            <v>冶金工程</v>
          </cell>
          <cell r="F8" t="str">
            <v>2019</v>
          </cell>
          <cell r="G8" t="str">
            <v/>
          </cell>
          <cell r="H8" t="str">
            <v>汉族</v>
          </cell>
          <cell r="I8" t="str">
            <v>150221200010251017</v>
          </cell>
          <cell r="J8" t="str">
            <v>冶卓越2019</v>
          </cell>
        </row>
        <row r="9">
          <cell r="B9">
            <v>1961102225</v>
          </cell>
          <cell r="C9" t="str">
            <v>男</v>
          </cell>
          <cell r="D9" t="str">
            <v>材料与冶金学院</v>
          </cell>
          <cell r="E9" t="str">
            <v>冶金工程</v>
          </cell>
          <cell r="F9" t="str">
            <v>2019</v>
          </cell>
          <cell r="G9" t="str">
            <v/>
          </cell>
          <cell r="H9" t="str">
            <v>汉族</v>
          </cell>
          <cell r="I9" t="str">
            <v>130185200103072512</v>
          </cell>
          <cell r="J9" t="str">
            <v>冶卓越2019</v>
          </cell>
        </row>
        <row r="10">
          <cell r="B10">
            <v>1961102226</v>
          </cell>
          <cell r="C10" t="str">
            <v>男</v>
          </cell>
          <cell r="D10" t="str">
            <v>材料与冶金学院</v>
          </cell>
          <cell r="E10" t="str">
            <v>冶金工程</v>
          </cell>
          <cell r="F10" t="str">
            <v>2019</v>
          </cell>
          <cell r="G10" t="str">
            <v/>
          </cell>
          <cell r="H10" t="str">
            <v>汉族</v>
          </cell>
          <cell r="I10" t="str">
            <v>130225200011273711</v>
          </cell>
          <cell r="J10" t="str">
            <v>冶卓越2019</v>
          </cell>
        </row>
        <row r="11">
          <cell r="B11">
            <v>1961102229</v>
          </cell>
          <cell r="C11" t="str">
            <v>男</v>
          </cell>
          <cell r="D11" t="str">
            <v>材料与冶金学院</v>
          </cell>
          <cell r="E11" t="str">
            <v>冶金工程</v>
          </cell>
          <cell r="F11" t="str">
            <v>2019</v>
          </cell>
          <cell r="G11" t="str">
            <v/>
          </cell>
          <cell r="H11" t="str">
            <v>汉族</v>
          </cell>
          <cell r="I11" t="str">
            <v>362202200101080614</v>
          </cell>
          <cell r="J11" t="str">
            <v>冶卓越2019</v>
          </cell>
        </row>
        <row r="12">
          <cell r="B12">
            <v>1961102232</v>
          </cell>
          <cell r="C12" t="str">
            <v>男</v>
          </cell>
          <cell r="D12" t="str">
            <v>材料与冶金学院</v>
          </cell>
          <cell r="E12" t="str">
            <v>冶金工程</v>
          </cell>
          <cell r="F12" t="str">
            <v>2019</v>
          </cell>
          <cell r="G12" t="str">
            <v/>
          </cell>
          <cell r="H12" t="str">
            <v>汉族</v>
          </cell>
          <cell r="I12" t="str">
            <v>140721199610240055</v>
          </cell>
          <cell r="J12" t="str">
            <v>冶卓越2019</v>
          </cell>
        </row>
        <row r="13">
          <cell r="B13">
            <v>1961102233</v>
          </cell>
          <cell r="C13" t="str">
            <v>男</v>
          </cell>
          <cell r="D13" t="str">
            <v>材料与冶金学院</v>
          </cell>
          <cell r="E13" t="str">
            <v>冶金工程</v>
          </cell>
          <cell r="F13" t="str">
            <v>2019</v>
          </cell>
          <cell r="G13" t="str">
            <v/>
          </cell>
          <cell r="H13" t="str">
            <v>汉族</v>
          </cell>
          <cell r="I13" t="str">
            <v>142225200111205015</v>
          </cell>
          <cell r="J13" t="str">
            <v>冶卓越2019</v>
          </cell>
        </row>
        <row r="14">
          <cell r="B14">
            <v>1961102302</v>
          </cell>
          <cell r="C14" t="str">
            <v>男</v>
          </cell>
          <cell r="D14" t="str">
            <v>材料与冶金学院</v>
          </cell>
          <cell r="E14" t="str">
            <v>冶金工程</v>
          </cell>
          <cell r="F14" t="str">
            <v>2019</v>
          </cell>
          <cell r="G14" t="str">
            <v/>
          </cell>
          <cell r="H14" t="str">
            <v>汉族</v>
          </cell>
          <cell r="I14" t="str">
            <v>211381200101263936</v>
          </cell>
          <cell r="J14" t="str">
            <v>冶卓越2019</v>
          </cell>
        </row>
        <row r="15">
          <cell r="B15">
            <v>1961102303</v>
          </cell>
          <cell r="C15" t="str">
            <v>男</v>
          </cell>
          <cell r="D15" t="str">
            <v>材料与冶金学院</v>
          </cell>
          <cell r="E15" t="str">
            <v>冶金工程</v>
          </cell>
          <cell r="F15" t="str">
            <v>2019</v>
          </cell>
          <cell r="G15" t="str">
            <v/>
          </cell>
          <cell r="H15" t="str">
            <v>汉族</v>
          </cell>
          <cell r="I15" t="str">
            <v>150103200102031136</v>
          </cell>
          <cell r="J15" t="str">
            <v>冶卓越2019</v>
          </cell>
        </row>
        <row r="16">
          <cell r="B16">
            <v>1961102304</v>
          </cell>
          <cell r="C16" t="str">
            <v>男</v>
          </cell>
          <cell r="D16" t="str">
            <v>材料与冶金学院</v>
          </cell>
          <cell r="E16" t="str">
            <v>冶金工程</v>
          </cell>
          <cell r="F16" t="str">
            <v>2019</v>
          </cell>
          <cell r="G16" t="str">
            <v/>
          </cell>
          <cell r="H16" t="str">
            <v>汉族</v>
          </cell>
          <cell r="I16" t="str">
            <v>150121200011198312</v>
          </cell>
          <cell r="J16" t="str">
            <v>冶卓越2019</v>
          </cell>
        </row>
        <row r="17">
          <cell r="B17">
            <v>1961102308</v>
          </cell>
          <cell r="C17" t="str">
            <v>男</v>
          </cell>
          <cell r="D17" t="str">
            <v>材料与冶金学院</v>
          </cell>
          <cell r="E17" t="str">
            <v>冶金工程</v>
          </cell>
          <cell r="F17" t="str">
            <v>2019</v>
          </cell>
          <cell r="G17" t="str">
            <v/>
          </cell>
          <cell r="H17" t="str">
            <v>汉族</v>
          </cell>
          <cell r="I17" t="str">
            <v>15020420000518241X</v>
          </cell>
          <cell r="J17" t="str">
            <v>冶卓越2019</v>
          </cell>
        </row>
        <row r="18">
          <cell r="B18">
            <v>1961102310</v>
          </cell>
          <cell r="C18" t="str">
            <v>男</v>
          </cell>
          <cell r="D18" t="str">
            <v>材料与冶金学院</v>
          </cell>
          <cell r="E18" t="str">
            <v>冶金工程</v>
          </cell>
          <cell r="F18" t="str">
            <v>2019</v>
          </cell>
          <cell r="G18" t="str">
            <v/>
          </cell>
          <cell r="H18" t="str">
            <v>蒙古族</v>
          </cell>
          <cell r="I18" t="str">
            <v>150428200107266018</v>
          </cell>
          <cell r="J18" t="str">
            <v>冶卓越2019</v>
          </cell>
        </row>
        <row r="19">
          <cell r="B19">
            <v>1961102311</v>
          </cell>
          <cell r="C19" t="str">
            <v>男</v>
          </cell>
          <cell r="D19" t="str">
            <v>材料与冶金学院</v>
          </cell>
          <cell r="E19" t="str">
            <v>冶金工程</v>
          </cell>
          <cell r="F19" t="str">
            <v>2019</v>
          </cell>
          <cell r="G19" t="str">
            <v/>
          </cell>
          <cell r="H19" t="str">
            <v>汉族</v>
          </cell>
          <cell r="I19" t="str">
            <v>152123200105262113</v>
          </cell>
          <cell r="J19" t="str">
            <v>冶卓越2019</v>
          </cell>
        </row>
        <row r="20">
          <cell r="B20">
            <v>1961102315</v>
          </cell>
          <cell r="C20" t="str">
            <v>男</v>
          </cell>
          <cell r="D20" t="str">
            <v>材料与冶金学院</v>
          </cell>
          <cell r="E20" t="str">
            <v>冶金工程</v>
          </cell>
          <cell r="F20" t="str">
            <v>2019</v>
          </cell>
          <cell r="G20" t="str">
            <v/>
          </cell>
          <cell r="H20" t="str">
            <v>汉族</v>
          </cell>
          <cell r="I20" t="str">
            <v>152601200007043119</v>
          </cell>
          <cell r="J20" t="str">
            <v>冶卓越2019</v>
          </cell>
        </row>
        <row r="21">
          <cell r="B21">
            <v>1961102317</v>
          </cell>
          <cell r="C21" t="str">
            <v>男</v>
          </cell>
          <cell r="D21" t="str">
            <v>材料与冶金学院</v>
          </cell>
          <cell r="E21" t="str">
            <v>冶金工程</v>
          </cell>
          <cell r="F21" t="str">
            <v>2019</v>
          </cell>
          <cell r="G21" t="str">
            <v/>
          </cell>
          <cell r="H21" t="str">
            <v>汉族</v>
          </cell>
          <cell r="I21" t="str">
            <v>152723200012161818</v>
          </cell>
          <cell r="J21" t="str">
            <v>冶卓越2019</v>
          </cell>
        </row>
        <row r="22">
          <cell r="B22">
            <v>1961102318</v>
          </cell>
          <cell r="C22" t="str">
            <v>男</v>
          </cell>
          <cell r="D22" t="str">
            <v>材料与冶金学院</v>
          </cell>
          <cell r="E22" t="str">
            <v>冶金工程</v>
          </cell>
          <cell r="F22" t="str">
            <v>2019</v>
          </cell>
          <cell r="G22" t="str">
            <v/>
          </cell>
          <cell r="H22" t="str">
            <v>汉族</v>
          </cell>
          <cell r="I22" t="str">
            <v>152801200101068153</v>
          </cell>
          <cell r="J22" t="str">
            <v>冶卓越2019</v>
          </cell>
        </row>
        <row r="23">
          <cell r="B23">
            <v>1961102319</v>
          </cell>
          <cell r="C23" t="str">
            <v>女</v>
          </cell>
          <cell r="D23" t="str">
            <v>材料与冶金学院</v>
          </cell>
          <cell r="E23" t="str">
            <v>冶金工程</v>
          </cell>
          <cell r="F23" t="str">
            <v>2019</v>
          </cell>
          <cell r="G23" t="str">
            <v/>
          </cell>
          <cell r="H23" t="str">
            <v>汉族</v>
          </cell>
          <cell r="I23" t="str">
            <v>362202199908073524</v>
          </cell>
          <cell r="J23" t="str">
            <v>冶卓越2019</v>
          </cell>
        </row>
        <row r="24">
          <cell r="B24">
            <v>1961102323</v>
          </cell>
          <cell r="C24" t="str">
            <v>男</v>
          </cell>
          <cell r="D24" t="str">
            <v>材料与冶金学院</v>
          </cell>
          <cell r="E24" t="str">
            <v>冶金工程</v>
          </cell>
          <cell r="F24" t="str">
            <v>2019</v>
          </cell>
          <cell r="G24" t="str">
            <v/>
          </cell>
          <cell r="H24" t="str">
            <v>汉族</v>
          </cell>
          <cell r="I24" t="str">
            <v>452123200012142519</v>
          </cell>
          <cell r="J24" t="str">
            <v>冶卓越2019</v>
          </cell>
        </row>
        <row r="25">
          <cell r="B25">
            <v>1961102324</v>
          </cell>
          <cell r="C25" t="str">
            <v>男</v>
          </cell>
          <cell r="D25" t="str">
            <v>材料与冶金学院</v>
          </cell>
          <cell r="E25" t="str">
            <v>冶金工程</v>
          </cell>
          <cell r="F25" t="str">
            <v>2019</v>
          </cell>
          <cell r="G25" t="str">
            <v/>
          </cell>
          <cell r="H25" t="str">
            <v>汉族</v>
          </cell>
          <cell r="I25" t="str">
            <v>130206200103261815</v>
          </cell>
          <cell r="J25" t="str">
            <v>冶卓越2019</v>
          </cell>
        </row>
        <row r="26">
          <cell r="B26">
            <v>1961102325</v>
          </cell>
          <cell r="C26" t="str">
            <v>男</v>
          </cell>
          <cell r="D26" t="str">
            <v>材料与冶金学院</v>
          </cell>
          <cell r="E26" t="str">
            <v>冶金工程</v>
          </cell>
          <cell r="F26" t="str">
            <v>2019</v>
          </cell>
          <cell r="G26" t="str">
            <v/>
          </cell>
          <cell r="H26" t="str">
            <v>汉族</v>
          </cell>
          <cell r="I26" t="str">
            <v>130181200009127913</v>
          </cell>
          <cell r="J26" t="str">
            <v>冶卓越2019</v>
          </cell>
        </row>
        <row r="27">
          <cell r="B27">
            <v>1961102327</v>
          </cell>
          <cell r="C27" t="str">
            <v>男</v>
          </cell>
          <cell r="D27" t="str">
            <v>材料与冶金学院</v>
          </cell>
          <cell r="E27" t="str">
            <v>冶金工程</v>
          </cell>
          <cell r="F27" t="str">
            <v>2019</v>
          </cell>
          <cell r="G27" t="str">
            <v/>
          </cell>
          <cell r="H27" t="str">
            <v>汉族</v>
          </cell>
          <cell r="I27" t="str">
            <v>220721200108154018</v>
          </cell>
          <cell r="J27" t="str">
            <v>冶卓越2019</v>
          </cell>
        </row>
        <row r="28">
          <cell r="B28">
            <v>1961102330</v>
          </cell>
          <cell r="C28" t="str">
            <v>男</v>
          </cell>
          <cell r="D28" t="str">
            <v>材料与冶金学院</v>
          </cell>
          <cell r="E28" t="str">
            <v>冶金工程</v>
          </cell>
          <cell r="F28" t="str">
            <v>2019</v>
          </cell>
          <cell r="G28" t="str">
            <v/>
          </cell>
          <cell r="H28" t="str">
            <v>汉族</v>
          </cell>
          <cell r="I28" t="str">
            <v>371525199908116637</v>
          </cell>
          <cell r="J28" t="str">
            <v>冶卓越2019</v>
          </cell>
        </row>
        <row r="29">
          <cell r="B29">
            <v>1966155239</v>
          </cell>
          <cell r="C29" t="str">
            <v>男</v>
          </cell>
          <cell r="D29" t="str">
            <v>材料与冶金学院</v>
          </cell>
          <cell r="E29" t="str">
            <v>冶金工程</v>
          </cell>
          <cell r="F29" t="str">
            <v>2019</v>
          </cell>
          <cell r="G29" t="str">
            <v/>
          </cell>
          <cell r="H29" t="str">
            <v>汉族</v>
          </cell>
          <cell r="I29" t="str">
            <v>500234200108106130</v>
          </cell>
          <cell r="J29" t="str">
            <v>冶卓越2019</v>
          </cell>
        </row>
        <row r="30">
          <cell r="B30">
            <v>1974146103</v>
          </cell>
          <cell r="C30" t="str">
            <v>男</v>
          </cell>
          <cell r="D30" t="str">
            <v>材料与冶金学院</v>
          </cell>
          <cell r="E30" t="str">
            <v>冶金工程</v>
          </cell>
          <cell r="F30" t="str">
            <v>2019</v>
          </cell>
          <cell r="G30" t="str">
            <v/>
          </cell>
          <cell r="H30" t="str">
            <v>汉族</v>
          </cell>
          <cell r="I30" t="str">
            <v>140226199904177033</v>
          </cell>
          <cell r="J30" t="str">
            <v>冶卓越2019</v>
          </cell>
        </row>
        <row r="31">
          <cell r="B31">
            <v>1974153216</v>
          </cell>
          <cell r="C31" t="str">
            <v>男</v>
          </cell>
          <cell r="D31" t="str">
            <v>材料与冶金学院</v>
          </cell>
          <cell r="E31" t="str">
            <v>冶金工程</v>
          </cell>
          <cell r="F31" t="str">
            <v>2019</v>
          </cell>
          <cell r="G31" t="str">
            <v/>
          </cell>
          <cell r="H31" t="str">
            <v>汉族</v>
          </cell>
          <cell r="I31" t="str">
            <v>152502200012010718</v>
          </cell>
          <cell r="J31" t="str">
            <v>冶卓越2019</v>
          </cell>
        </row>
        <row r="32">
          <cell r="B32">
            <v>1982121128</v>
          </cell>
          <cell r="C32" t="str">
            <v>男</v>
          </cell>
          <cell r="D32" t="str">
            <v>材料与冶金学院</v>
          </cell>
          <cell r="E32" t="str">
            <v>冶金工程</v>
          </cell>
          <cell r="F32" t="str">
            <v>2019</v>
          </cell>
          <cell r="G32" t="str">
            <v/>
          </cell>
          <cell r="H32" t="str">
            <v>汉族</v>
          </cell>
          <cell r="I32" t="str">
            <v>411522200005264558</v>
          </cell>
          <cell r="J32" t="str">
            <v>冶卓越2019</v>
          </cell>
        </row>
        <row r="33">
          <cell r="B33">
            <v>2061102106</v>
          </cell>
          <cell r="C33" t="str">
            <v>男</v>
          </cell>
          <cell r="D33" t="str">
            <v>材料与冶金学院</v>
          </cell>
          <cell r="E33" t="str">
            <v>冶金工程</v>
          </cell>
          <cell r="F33" t="str">
            <v>2020</v>
          </cell>
          <cell r="G33" t="str">
            <v/>
          </cell>
          <cell r="H33" t="str">
            <v>汉族</v>
          </cell>
          <cell r="I33" t="str">
            <v>410782200210225415</v>
          </cell>
          <cell r="J33" t="str">
            <v>冶卓越2020</v>
          </cell>
        </row>
        <row r="34">
          <cell r="B34">
            <v>2061102108</v>
          </cell>
          <cell r="C34" t="str">
            <v>男</v>
          </cell>
          <cell r="D34" t="str">
            <v>材料与冶金学院</v>
          </cell>
          <cell r="E34" t="str">
            <v>冶金工程</v>
          </cell>
          <cell r="F34" t="str">
            <v>2020</v>
          </cell>
          <cell r="G34" t="str">
            <v/>
          </cell>
          <cell r="H34" t="str">
            <v>汉族</v>
          </cell>
          <cell r="I34" t="str">
            <v>321323200211134539</v>
          </cell>
          <cell r="J34" t="str">
            <v>冶卓越2020</v>
          </cell>
        </row>
        <row r="35">
          <cell r="B35">
            <v>2061102114</v>
          </cell>
          <cell r="C35" t="str">
            <v>男</v>
          </cell>
          <cell r="D35" t="str">
            <v>材料与冶金学院</v>
          </cell>
          <cell r="E35" t="str">
            <v>冶金工程</v>
          </cell>
          <cell r="F35" t="str">
            <v>2020</v>
          </cell>
          <cell r="G35" t="str">
            <v/>
          </cell>
          <cell r="H35" t="str">
            <v>汉族</v>
          </cell>
          <cell r="I35" t="str">
            <v>150304200202021012</v>
          </cell>
          <cell r="J35" t="str">
            <v>冶卓越2020</v>
          </cell>
        </row>
        <row r="36">
          <cell r="B36">
            <v>2061102124</v>
          </cell>
          <cell r="C36" t="str">
            <v>男</v>
          </cell>
          <cell r="D36" t="str">
            <v>材料与冶金学院</v>
          </cell>
          <cell r="E36" t="str">
            <v>冶金工程</v>
          </cell>
          <cell r="F36" t="str">
            <v>2020</v>
          </cell>
          <cell r="G36" t="str">
            <v/>
          </cell>
          <cell r="H36" t="str">
            <v>汉族</v>
          </cell>
          <cell r="I36" t="str">
            <v>152824200204036319</v>
          </cell>
          <cell r="J36" t="str">
            <v>冶卓越2020</v>
          </cell>
        </row>
        <row r="37">
          <cell r="B37">
            <v>2061102129</v>
          </cell>
          <cell r="C37" t="str">
            <v>男</v>
          </cell>
          <cell r="D37" t="str">
            <v>材料与冶金学院</v>
          </cell>
          <cell r="E37" t="str">
            <v>冶金工程</v>
          </cell>
          <cell r="F37" t="str">
            <v>2020</v>
          </cell>
          <cell r="G37" t="str">
            <v/>
          </cell>
          <cell r="H37" t="str">
            <v>汉族</v>
          </cell>
          <cell r="I37" t="str">
            <v>142602200102283510</v>
          </cell>
          <cell r="J37" t="str">
            <v>冶卓越2020</v>
          </cell>
        </row>
        <row r="38">
          <cell r="B38">
            <v>2061102201</v>
          </cell>
          <cell r="C38" t="str">
            <v>男</v>
          </cell>
          <cell r="D38" t="str">
            <v>材料与冶金学院</v>
          </cell>
          <cell r="E38" t="str">
            <v>冶金工程</v>
          </cell>
          <cell r="F38" t="str">
            <v>2020</v>
          </cell>
          <cell r="G38" t="str">
            <v/>
          </cell>
          <cell r="H38" t="str">
            <v>汉族</v>
          </cell>
          <cell r="I38" t="str">
            <v>340303200207160010</v>
          </cell>
          <cell r="J38" t="str">
            <v>冶卓越2020</v>
          </cell>
        </row>
        <row r="39">
          <cell r="B39">
            <v>2061102204</v>
          </cell>
          <cell r="C39" t="str">
            <v>男</v>
          </cell>
          <cell r="D39" t="str">
            <v>材料与冶金学院</v>
          </cell>
          <cell r="E39" t="str">
            <v>冶金工程</v>
          </cell>
          <cell r="F39" t="str">
            <v>2020</v>
          </cell>
          <cell r="G39" t="str">
            <v/>
          </cell>
          <cell r="H39" t="str">
            <v>满族</v>
          </cell>
          <cell r="I39" t="str">
            <v>130822200201214513</v>
          </cell>
          <cell r="J39" t="str">
            <v>冶卓越2020</v>
          </cell>
        </row>
        <row r="40">
          <cell r="B40">
            <v>2061102205</v>
          </cell>
          <cell r="C40" t="str">
            <v>男</v>
          </cell>
          <cell r="D40" t="str">
            <v>材料与冶金学院</v>
          </cell>
          <cell r="E40" t="str">
            <v>冶金工程</v>
          </cell>
          <cell r="F40" t="str">
            <v>2020</v>
          </cell>
          <cell r="G40" t="str">
            <v/>
          </cell>
          <cell r="H40" t="str">
            <v>满族</v>
          </cell>
          <cell r="I40" t="str">
            <v>130828200107100219</v>
          </cell>
          <cell r="J40" t="str">
            <v>冶卓越2020</v>
          </cell>
        </row>
        <row r="41">
          <cell r="B41">
            <v>2061102208</v>
          </cell>
          <cell r="C41" t="str">
            <v>男</v>
          </cell>
          <cell r="D41" t="str">
            <v>材料与冶金学院</v>
          </cell>
          <cell r="E41" t="str">
            <v>冶金工程</v>
          </cell>
          <cell r="F41" t="str">
            <v>2020</v>
          </cell>
          <cell r="G41" t="str">
            <v/>
          </cell>
          <cell r="H41" t="str">
            <v>汉族</v>
          </cell>
          <cell r="I41" t="str">
            <v>360102200208195318</v>
          </cell>
          <cell r="J41" t="str">
            <v>冶卓越2020</v>
          </cell>
        </row>
        <row r="42">
          <cell r="B42">
            <v>2061102211</v>
          </cell>
          <cell r="C42" t="str">
            <v>男</v>
          </cell>
          <cell r="D42" t="str">
            <v>材料与冶金学院</v>
          </cell>
          <cell r="E42" t="str">
            <v>冶金工程</v>
          </cell>
          <cell r="F42" t="str">
            <v>2020</v>
          </cell>
          <cell r="G42" t="str">
            <v/>
          </cell>
          <cell r="H42" t="str">
            <v>汉族</v>
          </cell>
          <cell r="I42" t="str">
            <v>150202200111123939</v>
          </cell>
          <cell r="J42" t="str">
            <v>冶卓越2020</v>
          </cell>
        </row>
        <row r="43">
          <cell r="B43">
            <v>2061102216</v>
          </cell>
          <cell r="C43" t="str">
            <v>男</v>
          </cell>
          <cell r="D43" t="str">
            <v>材料与冶金学院</v>
          </cell>
          <cell r="E43" t="str">
            <v>冶金工程</v>
          </cell>
          <cell r="F43" t="str">
            <v>2020</v>
          </cell>
          <cell r="G43" t="str">
            <v/>
          </cell>
          <cell r="H43" t="str">
            <v>汉族</v>
          </cell>
          <cell r="I43" t="str">
            <v>152129200111020514</v>
          </cell>
          <cell r="J43" t="str">
            <v>冶卓越2020</v>
          </cell>
        </row>
        <row r="44">
          <cell r="B44">
            <v>2061102229</v>
          </cell>
          <cell r="C44" t="str">
            <v>男</v>
          </cell>
          <cell r="D44" t="str">
            <v>材料与冶金学院</v>
          </cell>
          <cell r="E44" t="str">
            <v>冶金工程</v>
          </cell>
          <cell r="F44" t="str">
            <v>2020</v>
          </cell>
          <cell r="G44" t="str">
            <v/>
          </cell>
          <cell r="H44" t="str">
            <v>汉族</v>
          </cell>
          <cell r="I44" t="str">
            <v>140830200206230039</v>
          </cell>
          <cell r="J44" t="str">
            <v>冶卓越2020</v>
          </cell>
        </row>
        <row r="45">
          <cell r="B45">
            <v>2061102230</v>
          </cell>
          <cell r="C45" t="str">
            <v>男</v>
          </cell>
          <cell r="D45" t="str">
            <v>材料与冶金学院</v>
          </cell>
          <cell r="E45" t="str">
            <v>冶金工程</v>
          </cell>
          <cell r="F45" t="str">
            <v>2020</v>
          </cell>
          <cell r="G45" t="str">
            <v/>
          </cell>
          <cell r="H45" t="str">
            <v>汉族</v>
          </cell>
          <cell r="I45" t="str">
            <v>120111200207130557</v>
          </cell>
          <cell r="J45" t="str">
            <v>冶卓越2020</v>
          </cell>
        </row>
        <row r="46">
          <cell r="B46">
            <v>2061102235</v>
          </cell>
          <cell r="C46" t="str">
            <v>男</v>
          </cell>
          <cell r="D46" t="str">
            <v>材料与冶金学院</v>
          </cell>
          <cell r="E46" t="str">
            <v>冶金工程</v>
          </cell>
          <cell r="F46" t="str">
            <v>2020</v>
          </cell>
          <cell r="G46" t="str">
            <v/>
          </cell>
          <cell r="H46" t="str">
            <v>汉族</v>
          </cell>
          <cell r="I46" t="str">
            <v>330881200112285659</v>
          </cell>
          <cell r="J46" t="str">
            <v>冶卓越2020</v>
          </cell>
        </row>
        <row r="47">
          <cell r="B47">
            <v>2061102306</v>
          </cell>
          <cell r="C47" t="str">
            <v>男</v>
          </cell>
          <cell r="D47" t="str">
            <v>材料与冶金学院</v>
          </cell>
          <cell r="E47" t="str">
            <v>冶金工程</v>
          </cell>
          <cell r="F47" t="str">
            <v>2020</v>
          </cell>
          <cell r="G47" t="str">
            <v/>
          </cell>
          <cell r="H47" t="str">
            <v>汉族</v>
          </cell>
          <cell r="I47" t="str">
            <v>230229200009013610</v>
          </cell>
          <cell r="J47" t="str">
            <v>冶卓越2020</v>
          </cell>
        </row>
        <row r="48">
          <cell r="B48">
            <v>2061102310</v>
          </cell>
          <cell r="C48" t="str">
            <v>男</v>
          </cell>
          <cell r="D48" t="str">
            <v>材料与冶金学院</v>
          </cell>
          <cell r="E48" t="str">
            <v>冶金工程</v>
          </cell>
          <cell r="F48" t="str">
            <v>2020</v>
          </cell>
          <cell r="G48" t="str">
            <v/>
          </cell>
          <cell r="H48" t="str">
            <v>汉族</v>
          </cell>
          <cell r="I48" t="str">
            <v>15012120020105351X</v>
          </cell>
          <cell r="J48" t="str">
            <v>冶卓越2020</v>
          </cell>
        </row>
        <row r="49">
          <cell r="B49">
            <v>2061102316</v>
          </cell>
          <cell r="C49" t="str">
            <v>男</v>
          </cell>
          <cell r="D49" t="str">
            <v>材料与冶金学院</v>
          </cell>
          <cell r="E49" t="str">
            <v>冶金工程</v>
          </cell>
          <cell r="F49" t="str">
            <v>2020</v>
          </cell>
          <cell r="G49" t="str">
            <v/>
          </cell>
          <cell r="H49" t="str">
            <v>达斡尔族</v>
          </cell>
          <cell r="I49" t="str">
            <v>152102200209092719</v>
          </cell>
          <cell r="J49" t="str">
            <v>冶卓越2020</v>
          </cell>
        </row>
        <row r="50">
          <cell r="B50">
            <v>2061102317</v>
          </cell>
          <cell r="C50" t="str">
            <v>男</v>
          </cell>
          <cell r="D50" t="str">
            <v>材料与冶金学院</v>
          </cell>
          <cell r="E50" t="str">
            <v>冶金工程</v>
          </cell>
          <cell r="F50" t="str">
            <v>2020</v>
          </cell>
          <cell r="G50" t="str">
            <v/>
          </cell>
          <cell r="H50" t="str">
            <v>汉族</v>
          </cell>
          <cell r="I50" t="str">
            <v>152324200103194919</v>
          </cell>
          <cell r="J50" t="str">
            <v>冶卓越2020</v>
          </cell>
        </row>
        <row r="51">
          <cell r="B51">
            <v>2061102322</v>
          </cell>
          <cell r="C51" t="str">
            <v>男</v>
          </cell>
          <cell r="D51" t="str">
            <v>材料与冶金学院</v>
          </cell>
          <cell r="E51" t="str">
            <v>冶金工程</v>
          </cell>
          <cell r="F51" t="str">
            <v>2020</v>
          </cell>
          <cell r="G51" t="str">
            <v/>
          </cell>
          <cell r="H51" t="str">
            <v>汉族</v>
          </cell>
          <cell r="I51" t="str">
            <v>150927200203246018</v>
          </cell>
          <cell r="J51" t="str">
            <v>冶卓越2020</v>
          </cell>
        </row>
        <row r="52">
          <cell r="B52">
            <v>2061102326</v>
          </cell>
          <cell r="C52" t="str">
            <v>男</v>
          </cell>
          <cell r="D52" t="str">
            <v>材料与冶金学院</v>
          </cell>
          <cell r="E52" t="str">
            <v>冶金工程</v>
          </cell>
          <cell r="F52" t="str">
            <v>2020</v>
          </cell>
          <cell r="G52" t="str">
            <v/>
          </cell>
          <cell r="H52" t="str">
            <v>汉族</v>
          </cell>
          <cell r="I52" t="str">
            <v>371325200211052332</v>
          </cell>
          <cell r="J52" t="str">
            <v>冶卓越2020</v>
          </cell>
        </row>
        <row r="53">
          <cell r="B53">
            <v>2061102327</v>
          </cell>
          <cell r="C53" t="str">
            <v>男</v>
          </cell>
          <cell r="D53" t="str">
            <v>材料与冶金学院</v>
          </cell>
          <cell r="E53" t="str">
            <v>冶金工程</v>
          </cell>
          <cell r="F53" t="str">
            <v>2020</v>
          </cell>
          <cell r="G53" t="str">
            <v/>
          </cell>
          <cell r="H53" t="str">
            <v>汉族</v>
          </cell>
          <cell r="I53" t="str">
            <v>371725200212015914</v>
          </cell>
          <cell r="J53" t="str">
            <v>冶卓越2020</v>
          </cell>
        </row>
        <row r="54">
          <cell r="B54">
            <v>2061102331</v>
          </cell>
          <cell r="C54" t="str">
            <v>男</v>
          </cell>
          <cell r="D54" t="str">
            <v>材料与冶金学院</v>
          </cell>
          <cell r="E54" t="str">
            <v>冶金工程</v>
          </cell>
          <cell r="F54" t="str">
            <v>2020</v>
          </cell>
          <cell r="G54" t="str">
            <v/>
          </cell>
          <cell r="H54" t="str">
            <v>土家族</v>
          </cell>
          <cell r="I54" t="str">
            <v>500240200210053394</v>
          </cell>
          <cell r="J54" t="str">
            <v>冶卓越2020</v>
          </cell>
        </row>
        <row r="55">
          <cell r="B55">
            <v>2061102332</v>
          </cell>
          <cell r="C55" t="str">
            <v>女</v>
          </cell>
          <cell r="D55" t="str">
            <v>材料与冶金学院</v>
          </cell>
          <cell r="E55" t="str">
            <v>冶金工程</v>
          </cell>
          <cell r="F55" t="str">
            <v>2020</v>
          </cell>
          <cell r="G55" t="str">
            <v/>
          </cell>
          <cell r="H55" t="str">
            <v>汉族</v>
          </cell>
          <cell r="I55" t="str">
            <v>211322200110215266</v>
          </cell>
          <cell r="J55" t="str">
            <v>冶卓越2020</v>
          </cell>
        </row>
        <row r="56">
          <cell r="B56">
            <v>2061301108</v>
          </cell>
          <cell r="C56" t="str">
            <v>男</v>
          </cell>
          <cell r="D56" t="str">
            <v>材料与冶金学院</v>
          </cell>
          <cell r="E56" t="str">
            <v>冶金工程</v>
          </cell>
          <cell r="F56" t="str">
            <v>2020</v>
          </cell>
          <cell r="G56" t="str">
            <v/>
          </cell>
          <cell r="H56" t="str">
            <v>汉族</v>
          </cell>
          <cell r="I56" t="str">
            <v>230221200108274014</v>
          </cell>
          <cell r="J56" t="str">
            <v>冶卓越2020</v>
          </cell>
        </row>
        <row r="57">
          <cell r="B57">
            <v>2061301111</v>
          </cell>
          <cell r="C57" t="str">
            <v>男</v>
          </cell>
          <cell r="D57" t="str">
            <v>材料与冶金学院</v>
          </cell>
          <cell r="E57" t="str">
            <v>冶金工程</v>
          </cell>
          <cell r="F57" t="str">
            <v>2020</v>
          </cell>
          <cell r="G57" t="str">
            <v/>
          </cell>
          <cell r="H57" t="str">
            <v>汉族</v>
          </cell>
          <cell r="I57" t="str">
            <v>320305200201260431</v>
          </cell>
          <cell r="J57" t="str">
            <v>冶卓越2020</v>
          </cell>
        </row>
        <row r="58">
          <cell r="B58">
            <v>2074146204</v>
          </cell>
          <cell r="C58" t="str">
            <v>男</v>
          </cell>
          <cell r="D58" t="str">
            <v>材料与冶金学院</v>
          </cell>
          <cell r="E58" t="str">
            <v>冶金工程</v>
          </cell>
          <cell r="F58" t="str">
            <v>2020</v>
          </cell>
          <cell r="G58" t="str">
            <v/>
          </cell>
          <cell r="H58" t="str">
            <v>汉族</v>
          </cell>
          <cell r="I58" t="str">
            <v>130225200111130013</v>
          </cell>
          <cell r="J58" t="str">
            <v>冶卓越2020</v>
          </cell>
        </row>
        <row r="59">
          <cell r="B59">
            <v>1561102310</v>
          </cell>
          <cell r="C59" t="str">
            <v>男</v>
          </cell>
          <cell r="D59" t="str">
            <v>材料与冶金学院</v>
          </cell>
          <cell r="E59" t="str">
            <v>冶金工程</v>
          </cell>
          <cell r="F59" t="str">
            <v>2017</v>
          </cell>
          <cell r="G59" t="str">
            <v/>
          </cell>
          <cell r="H59" t="str">
            <v>回族</v>
          </cell>
          <cell r="I59" t="str">
            <v>150203199701173136</v>
          </cell>
          <cell r="J59" t="str">
            <v>冶金2017-1</v>
          </cell>
        </row>
        <row r="60">
          <cell r="B60">
            <v>1761102120</v>
          </cell>
          <cell r="C60" t="str">
            <v>男</v>
          </cell>
          <cell r="D60" t="str">
            <v>材料与冶金学院</v>
          </cell>
          <cell r="E60" t="str">
            <v>冶金工程</v>
          </cell>
          <cell r="F60" t="str">
            <v>2017</v>
          </cell>
          <cell r="G60" t="str">
            <v/>
          </cell>
          <cell r="H60" t="str">
            <v>汉族</v>
          </cell>
          <cell r="I60" t="str">
            <v>152103199910280313</v>
          </cell>
          <cell r="J60" t="str">
            <v>冶金2017-1</v>
          </cell>
        </row>
        <row r="61">
          <cell r="B61">
            <v>1761102203</v>
          </cell>
          <cell r="C61" t="str">
            <v>男</v>
          </cell>
          <cell r="D61" t="str">
            <v>材料与冶金学院</v>
          </cell>
          <cell r="E61" t="str">
            <v>冶金工程</v>
          </cell>
          <cell r="F61" t="str">
            <v>2017</v>
          </cell>
          <cell r="G61" t="str">
            <v/>
          </cell>
          <cell r="H61" t="str">
            <v>汉族</v>
          </cell>
          <cell r="I61" t="str">
            <v>442000199908215795</v>
          </cell>
          <cell r="J61" t="str">
            <v>冶金2017-2</v>
          </cell>
        </row>
        <row r="62">
          <cell r="B62">
            <v>1761102228</v>
          </cell>
          <cell r="C62" t="str">
            <v>男</v>
          </cell>
          <cell r="D62" t="str">
            <v>材料与冶金学院</v>
          </cell>
          <cell r="E62" t="str">
            <v>冶金工程</v>
          </cell>
          <cell r="F62" t="str">
            <v>2017</v>
          </cell>
          <cell r="G62" t="str">
            <v/>
          </cell>
          <cell r="H62" t="str">
            <v>汉族</v>
          </cell>
          <cell r="I62" t="str">
            <v>152801199810310015</v>
          </cell>
          <cell r="J62" t="str">
            <v>冶金2017-2</v>
          </cell>
        </row>
        <row r="63">
          <cell r="B63">
            <v>1861102120</v>
          </cell>
          <cell r="C63" t="str">
            <v>男</v>
          </cell>
          <cell r="D63" t="str">
            <v>材料与冶金学院</v>
          </cell>
          <cell r="E63" t="str">
            <v>冶金工程</v>
          </cell>
          <cell r="F63" t="str">
            <v>2018</v>
          </cell>
          <cell r="G63" t="str">
            <v/>
          </cell>
          <cell r="H63" t="str">
            <v>汉族</v>
          </cell>
          <cell r="I63" t="str">
            <v>150222199812062614</v>
          </cell>
          <cell r="J63" t="str">
            <v>冶金2018-1</v>
          </cell>
        </row>
        <row r="64">
          <cell r="B64">
            <v>1768100106</v>
          </cell>
          <cell r="C64" t="str">
            <v>男</v>
          </cell>
          <cell r="D64" t="str">
            <v>材料与冶金学院</v>
          </cell>
          <cell r="E64" t="str">
            <v>冶金工程</v>
          </cell>
          <cell r="F64" t="str">
            <v>2018</v>
          </cell>
          <cell r="G64" t="str">
            <v/>
          </cell>
          <cell r="H64" t="str">
            <v>蒙古族</v>
          </cell>
          <cell r="I64" t="str">
            <v>152222199809204310</v>
          </cell>
          <cell r="J64" t="str">
            <v>冶金2018-2</v>
          </cell>
        </row>
        <row r="65">
          <cell r="B65">
            <v>1766155116</v>
          </cell>
          <cell r="C65" t="str">
            <v>男</v>
          </cell>
          <cell r="D65" t="str">
            <v>材料与冶金学院</v>
          </cell>
          <cell r="E65" t="str">
            <v>冶金工程</v>
          </cell>
          <cell r="F65" t="str">
            <v>2019</v>
          </cell>
          <cell r="G65" t="str">
            <v/>
          </cell>
          <cell r="H65" t="str">
            <v>蒙古族</v>
          </cell>
          <cell r="I65" t="str">
            <v>15222119981215141X</v>
          </cell>
          <cell r="J65" t="str">
            <v>冶金2019-1</v>
          </cell>
        </row>
        <row r="66">
          <cell r="B66">
            <v>1861102135</v>
          </cell>
          <cell r="C66" t="str">
            <v>女</v>
          </cell>
          <cell r="D66" t="str">
            <v>材料与冶金学院</v>
          </cell>
          <cell r="E66" t="str">
            <v>冶金工程</v>
          </cell>
          <cell r="F66" t="str">
            <v>2019</v>
          </cell>
          <cell r="G66" t="str">
            <v/>
          </cell>
          <cell r="H66" t="str">
            <v>壮族</v>
          </cell>
          <cell r="I66" t="str">
            <v>452701200011141324</v>
          </cell>
          <cell r="J66" t="str">
            <v>冶金2019-1</v>
          </cell>
        </row>
        <row r="67">
          <cell r="B67">
            <v>1861102235</v>
          </cell>
          <cell r="C67" t="str">
            <v>女</v>
          </cell>
          <cell r="D67" t="str">
            <v>材料与冶金学院</v>
          </cell>
          <cell r="E67" t="str">
            <v>冶金工程</v>
          </cell>
          <cell r="F67" t="str">
            <v>2019</v>
          </cell>
          <cell r="G67" t="str">
            <v/>
          </cell>
          <cell r="H67" t="str">
            <v>汉族</v>
          </cell>
          <cell r="I67" t="str">
            <v>15092719990915542X</v>
          </cell>
          <cell r="J67" t="str">
            <v>冶金2019-1</v>
          </cell>
        </row>
        <row r="68">
          <cell r="B68">
            <v>1961102101</v>
          </cell>
          <cell r="C68" t="str">
            <v>男</v>
          </cell>
          <cell r="D68" t="str">
            <v>材料与冶金学院</v>
          </cell>
          <cell r="E68" t="str">
            <v>冶金工程</v>
          </cell>
          <cell r="F68" t="str">
            <v>2019</v>
          </cell>
          <cell r="G68" t="str">
            <v/>
          </cell>
          <cell r="H68" t="str">
            <v>汉族</v>
          </cell>
          <cell r="I68" t="str">
            <v>51132320011121617X</v>
          </cell>
          <cell r="J68" t="str">
            <v>冶金2019-1</v>
          </cell>
        </row>
        <row r="69">
          <cell r="B69">
            <v>1961102102</v>
          </cell>
          <cell r="C69" t="str">
            <v>男</v>
          </cell>
          <cell r="D69" t="str">
            <v>材料与冶金学院</v>
          </cell>
          <cell r="E69" t="str">
            <v>冶金工程</v>
          </cell>
          <cell r="F69" t="str">
            <v>2019</v>
          </cell>
          <cell r="G69" t="str">
            <v/>
          </cell>
          <cell r="H69" t="str">
            <v>汉族</v>
          </cell>
          <cell r="I69" t="str">
            <v>411423199801094030</v>
          </cell>
          <cell r="J69" t="str">
            <v>冶金2019-1</v>
          </cell>
        </row>
        <row r="70">
          <cell r="B70">
            <v>1961102103</v>
          </cell>
          <cell r="C70" t="str">
            <v>男</v>
          </cell>
          <cell r="D70" t="str">
            <v>材料与冶金学院</v>
          </cell>
          <cell r="E70" t="str">
            <v>冶金工程</v>
          </cell>
          <cell r="F70" t="str">
            <v>2019</v>
          </cell>
          <cell r="G70" t="str">
            <v/>
          </cell>
          <cell r="H70" t="str">
            <v>汉族</v>
          </cell>
          <cell r="I70" t="str">
            <v>211322200101053517</v>
          </cell>
          <cell r="J70" t="str">
            <v>冶金2019-1</v>
          </cell>
        </row>
        <row r="71">
          <cell r="B71">
            <v>1961102104</v>
          </cell>
          <cell r="C71" t="str">
            <v>男</v>
          </cell>
          <cell r="D71" t="str">
            <v>材料与冶金学院</v>
          </cell>
          <cell r="E71" t="str">
            <v>冶金工程</v>
          </cell>
          <cell r="F71" t="str">
            <v>2019</v>
          </cell>
          <cell r="G71" t="str">
            <v/>
          </cell>
          <cell r="H71" t="str">
            <v>汉族</v>
          </cell>
          <cell r="I71" t="str">
            <v>410221200008151811</v>
          </cell>
          <cell r="J71" t="str">
            <v>冶金2019-1</v>
          </cell>
        </row>
        <row r="72">
          <cell r="B72">
            <v>1961102106</v>
          </cell>
          <cell r="C72" t="str">
            <v>男</v>
          </cell>
          <cell r="D72" t="str">
            <v>材料与冶金学院</v>
          </cell>
          <cell r="E72" t="str">
            <v>冶金工程</v>
          </cell>
          <cell r="F72" t="str">
            <v>2019</v>
          </cell>
          <cell r="G72" t="str">
            <v/>
          </cell>
          <cell r="H72" t="str">
            <v>汉族</v>
          </cell>
          <cell r="I72" t="str">
            <v>14112420001119001X</v>
          </cell>
          <cell r="J72" t="str">
            <v>冶金2019-1</v>
          </cell>
        </row>
        <row r="73">
          <cell r="B73">
            <v>1961102108</v>
          </cell>
          <cell r="C73" t="str">
            <v>男</v>
          </cell>
          <cell r="D73" t="str">
            <v>材料与冶金学院</v>
          </cell>
          <cell r="E73" t="str">
            <v>冶金工程</v>
          </cell>
          <cell r="F73" t="str">
            <v>2019</v>
          </cell>
          <cell r="G73" t="str">
            <v/>
          </cell>
          <cell r="H73" t="str">
            <v>汉族</v>
          </cell>
          <cell r="I73" t="str">
            <v>150202200003182114</v>
          </cell>
          <cell r="J73" t="str">
            <v>冶金2019-1</v>
          </cell>
        </row>
        <row r="74">
          <cell r="B74">
            <v>1961102109</v>
          </cell>
          <cell r="C74" t="str">
            <v>男</v>
          </cell>
          <cell r="D74" t="str">
            <v>材料与冶金学院</v>
          </cell>
          <cell r="E74" t="str">
            <v>冶金工程</v>
          </cell>
          <cell r="F74" t="str">
            <v>2019</v>
          </cell>
          <cell r="G74" t="str">
            <v/>
          </cell>
          <cell r="H74" t="str">
            <v>汉族</v>
          </cell>
          <cell r="I74" t="str">
            <v>150204200006292119</v>
          </cell>
          <cell r="J74" t="str">
            <v>冶金2019-1</v>
          </cell>
        </row>
        <row r="75">
          <cell r="B75">
            <v>1961102110</v>
          </cell>
          <cell r="C75" t="str">
            <v>男</v>
          </cell>
          <cell r="D75" t="str">
            <v>材料与冶金学院</v>
          </cell>
          <cell r="E75" t="str">
            <v>冶金工程</v>
          </cell>
          <cell r="F75" t="str">
            <v>2019</v>
          </cell>
          <cell r="G75" t="str">
            <v/>
          </cell>
          <cell r="H75" t="str">
            <v>汉族</v>
          </cell>
          <cell r="I75" t="str">
            <v>150424200201040917</v>
          </cell>
          <cell r="J75" t="str">
            <v>冶金2019-1</v>
          </cell>
        </row>
        <row r="76">
          <cell r="B76">
            <v>1961102111</v>
          </cell>
          <cell r="C76" t="str">
            <v>男</v>
          </cell>
          <cell r="D76" t="str">
            <v>材料与冶金学院</v>
          </cell>
          <cell r="E76" t="str">
            <v>冶金工程</v>
          </cell>
          <cell r="F76" t="str">
            <v>2019</v>
          </cell>
          <cell r="G76" t="str">
            <v/>
          </cell>
          <cell r="H76" t="str">
            <v>汉族</v>
          </cell>
          <cell r="I76" t="str">
            <v>150429200110182719</v>
          </cell>
          <cell r="J76" t="str">
            <v>冶金2019-1</v>
          </cell>
        </row>
        <row r="77">
          <cell r="B77">
            <v>1961102112</v>
          </cell>
          <cell r="C77" t="str">
            <v>男</v>
          </cell>
          <cell r="D77" t="str">
            <v>材料与冶金学院</v>
          </cell>
          <cell r="E77" t="str">
            <v>冶金工程</v>
          </cell>
          <cell r="F77" t="str">
            <v>2019</v>
          </cell>
          <cell r="G77" t="str">
            <v/>
          </cell>
          <cell r="H77" t="str">
            <v>汉族</v>
          </cell>
          <cell r="I77" t="str">
            <v>152127200102030419</v>
          </cell>
          <cell r="J77" t="str">
            <v>冶金2019-1</v>
          </cell>
        </row>
        <row r="78">
          <cell r="B78">
            <v>1961102113</v>
          </cell>
          <cell r="C78" t="str">
            <v>男</v>
          </cell>
          <cell r="D78" t="str">
            <v>材料与冶金学院</v>
          </cell>
          <cell r="E78" t="str">
            <v>冶金工程</v>
          </cell>
          <cell r="F78" t="str">
            <v>2019</v>
          </cell>
          <cell r="G78" t="str">
            <v/>
          </cell>
          <cell r="H78" t="str">
            <v>蒙古族</v>
          </cell>
          <cell r="I78" t="str">
            <v>152327200109305017</v>
          </cell>
          <cell r="J78" t="str">
            <v>冶金2019-1</v>
          </cell>
        </row>
        <row r="79">
          <cell r="B79">
            <v>1961102114</v>
          </cell>
          <cell r="C79" t="str">
            <v>男</v>
          </cell>
          <cell r="D79" t="str">
            <v>材料与冶金学院</v>
          </cell>
          <cell r="E79" t="str">
            <v>冶金工程</v>
          </cell>
          <cell r="F79" t="str">
            <v>2019</v>
          </cell>
          <cell r="G79" t="str">
            <v/>
          </cell>
          <cell r="H79" t="str">
            <v>汉族</v>
          </cell>
          <cell r="I79" t="str">
            <v>152324200011273812</v>
          </cell>
          <cell r="J79" t="str">
            <v>冶金2019-1</v>
          </cell>
        </row>
        <row r="80">
          <cell r="B80">
            <v>1961102115</v>
          </cell>
          <cell r="C80" t="str">
            <v>男</v>
          </cell>
          <cell r="D80" t="str">
            <v>材料与冶金学院</v>
          </cell>
          <cell r="E80" t="str">
            <v>冶金工程</v>
          </cell>
          <cell r="F80" t="str">
            <v>2019</v>
          </cell>
          <cell r="G80" t="str">
            <v/>
          </cell>
          <cell r="H80" t="str">
            <v>汉族</v>
          </cell>
          <cell r="I80" t="str">
            <v>152530200101050012</v>
          </cell>
          <cell r="J80" t="str">
            <v>冶金2019-1</v>
          </cell>
        </row>
        <row r="81">
          <cell r="B81">
            <v>1961102116</v>
          </cell>
          <cell r="C81" t="str">
            <v>男</v>
          </cell>
          <cell r="D81" t="str">
            <v>材料与冶金学院</v>
          </cell>
          <cell r="E81" t="str">
            <v>冶金工程</v>
          </cell>
          <cell r="F81" t="str">
            <v>2019</v>
          </cell>
          <cell r="G81" t="str">
            <v/>
          </cell>
          <cell r="H81" t="str">
            <v>汉族</v>
          </cell>
          <cell r="I81" t="str">
            <v>152629200108255635</v>
          </cell>
          <cell r="J81" t="str">
            <v>冶金2019-1</v>
          </cell>
        </row>
        <row r="82">
          <cell r="B82">
            <v>1961102118</v>
          </cell>
          <cell r="C82" t="str">
            <v>男</v>
          </cell>
          <cell r="D82" t="str">
            <v>材料与冶金学院</v>
          </cell>
          <cell r="E82" t="str">
            <v>冶金工程</v>
          </cell>
          <cell r="F82" t="str">
            <v>2019</v>
          </cell>
          <cell r="G82" t="str">
            <v/>
          </cell>
          <cell r="H82" t="str">
            <v>汉族</v>
          </cell>
          <cell r="I82" t="str">
            <v>152726200011280312</v>
          </cell>
          <cell r="J82" t="str">
            <v>冶金2019-1</v>
          </cell>
        </row>
        <row r="83">
          <cell r="B83">
            <v>1961102120</v>
          </cell>
          <cell r="C83" t="str">
            <v>女</v>
          </cell>
          <cell r="D83" t="str">
            <v>材料与冶金学院</v>
          </cell>
          <cell r="E83" t="str">
            <v>冶金工程</v>
          </cell>
          <cell r="F83" t="str">
            <v>2019</v>
          </cell>
          <cell r="G83" t="str">
            <v/>
          </cell>
          <cell r="H83" t="str">
            <v>汉族</v>
          </cell>
          <cell r="I83" t="str">
            <v>152628200103290224</v>
          </cell>
          <cell r="J83" t="str">
            <v>冶金2019-1</v>
          </cell>
        </row>
        <row r="84">
          <cell r="B84">
            <v>1961102121</v>
          </cell>
          <cell r="C84" t="str">
            <v>女</v>
          </cell>
          <cell r="D84" t="str">
            <v>材料与冶金学院</v>
          </cell>
          <cell r="E84" t="str">
            <v>冶金工程</v>
          </cell>
          <cell r="F84" t="str">
            <v>2019</v>
          </cell>
          <cell r="G84" t="str">
            <v/>
          </cell>
          <cell r="H84" t="str">
            <v>汉族</v>
          </cell>
          <cell r="I84" t="str">
            <v>15262920001208152X</v>
          </cell>
          <cell r="J84" t="str">
            <v>冶金2019-1</v>
          </cell>
        </row>
        <row r="85">
          <cell r="B85">
            <v>1961102122</v>
          </cell>
          <cell r="C85" t="str">
            <v>男</v>
          </cell>
          <cell r="D85" t="str">
            <v>材料与冶金学院</v>
          </cell>
          <cell r="E85" t="str">
            <v>冶金工程</v>
          </cell>
          <cell r="F85" t="str">
            <v>2019</v>
          </cell>
          <cell r="G85" t="str">
            <v/>
          </cell>
          <cell r="H85" t="str">
            <v>汉族</v>
          </cell>
          <cell r="I85" t="str">
            <v>340703200111290015</v>
          </cell>
          <cell r="J85" t="str">
            <v>冶金2019-1</v>
          </cell>
        </row>
        <row r="86">
          <cell r="B86">
            <v>1961102123</v>
          </cell>
          <cell r="C86" t="str">
            <v>男</v>
          </cell>
          <cell r="D86" t="str">
            <v>材料与冶金学院</v>
          </cell>
          <cell r="E86" t="str">
            <v>冶金工程</v>
          </cell>
          <cell r="F86" t="str">
            <v>2019</v>
          </cell>
          <cell r="G86" t="str">
            <v/>
          </cell>
          <cell r="H86" t="str">
            <v>汉族</v>
          </cell>
          <cell r="I86" t="str">
            <v>341322200208204118</v>
          </cell>
          <cell r="J86" t="str">
            <v>冶金2019-1</v>
          </cell>
        </row>
        <row r="87">
          <cell r="B87">
            <v>1961102124</v>
          </cell>
          <cell r="C87" t="str">
            <v>男</v>
          </cell>
          <cell r="D87" t="str">
            <v>材料与冶金学院</v>
          </cell>
          <cell r="E87" t="str">
            <v>冶金工程</v>
          </cell>
          <cell r="F87" t="str">
            <v>2019</v>
          </cell>
          <cell r="G87" t="str">
            <v/>
          </cell>
          <cell r="H87" t="str">
            <v>汉族</v>
          </cell>
          <cell r="I87" t="str">
            <v>622727200102158338</v>
          </cell>
          <cell r="J87" t="str">
            <v>冶金2019-1</v>
          </cell>
        </row>
        <row r="88">
          <cell r="B88">
            <v>1961102126</v>
          </cell>
          <cell r="C88" t="str">
            <v>男</v>
          </cell>
          <cell r="D88" t="str">
            <v>材料与冶金学院</v>
          </cell>
          <cell r="E88" t="str">
            <v>冶金工程</v>
          </cell>
          <cell r="F88" t="str">
            <v>2019</v>
          </cell>
          <cell r="G88" t="str">
            <v/>
          </cell>
          <cell r="H88" t="str">
            <v>汉族</v>
          </cell>
          <cell r="I88" t="str">
            <v>130282200107204013</v>
          </cell>
          <cell r="J88" t="str">
            <v>冶金2019-1</v>
          </cell>
        </row>
        <row r="89">
          <cell r="B89">
            <v>1961102127</v>
          </cell>
          <cell r="C89" t="str">
            <v>男</v>
          </cell>
          <cell r="D89" t="str">
            <v>材料与冶金学院</v>
          </cell>
          <cell r="E89" t="str">
            <v>冶金工程</v>
          </cell>
          <cell r="F89" t="str">
            <v>2019</v>
          </cell>
          <cell r="G89" t="str">
            <v/>
          </cell>
          <cell r="H89" t="str">
            <v>汉族</v>
          </cell>
          <cell r="I89" t="str">
            <v>232325200105243012</v>
          </cell>
          <cell r="J89" t="str">
            <v>冶金2019-1</v>
          </cell>
        </row>
        <row r="90">
          <cell r="B90">
            <v>1961102130</v>
          </cell>
          <cell r="C90" t="str">
            <v>男</v>
          </cell>
          <cell r="D90" t="str">
            <v>材料与冶金学院</v>
          </cell>
          <cell r="E90" t="str">
            <v>冶金工程</v>
          </cell>
          <cell r="F90" t="str">
            <v>2019</v>
          </cell>
          <cell r="G90" t="str">
            <v/>
          </cell>
          <cell r="H90" t="str">
            <v>汉族</v>
          </cell>
          <cell r="I90" t="str">
            <v>362323199912025418</v>
          </cell>
          <cell r="J90" t="str">
            <v>冶金2019-1</v>
          </cell>
        </row>
        <row r="91">
          <cell r="B91">
            <v>1961102132</v>
          </cell>
          <cell r="C91" t="str">
            <v>男</v>
          </cell>
          <cell r="D91" t="str">
            <v>材料与冶金学院</v>
          </cell>
          <cell r="E91" t="str">
            <v>冶金工程</v>
          </cell>
          <cell r="F91" t="str">
            <v>2019</v>
          </cell>
          <cell r="G91" t="str">
            <v/>
          </cell>
          <cell r="H91" t="str">
            <v>汉族</v>
          </cell>
          <cell r="I91" t="str">
            <v>140121200106077239</v>
          </cell>
          <cell r="J91" t="str">
            <v>冶金2019-1</v>
          </cell>
        </row>
        <row r="92">
          <cell r="B92">
            <v>1961102133</v>
          </cell>
          <cell r="C92" t="str">
            <v>男</v>
          </cell>
          <cell r="D92" t="str">
            <v>材料与冶金学院</v>
          </cell>
          <cell r="E92" t="str">
            <v>冶金工程</v>
          </cell>
          <cell r="F92" t="str">
            <v>2019</v>
          </cell>
          <cell r="G92" t="str">
            <v/>
          </cell>
          <cell r="H92" t="str">
            <v>汉族</v>
          </cell>
          <cell r="I92" t="str">
            <v>142701200006051815</v>
          </cell>
          <cell r="J92" t="str">
            <v>冶金2019-1</v>
          </cell>
        </row>
        <row r="93">
          <cell r="B93">
            <v>1961102135</v>
          </cell>
          <cell r="C93" t="str">
            <v>男</v>
          </cell>
          <cell r="D93" t="str">
            <v>材料与冶金学院</v>
          </cell>
          <cell r="E93" t="str">
            <v>冶金工程</v>
          </cell>
          <cell r="F93" t="str">
            <v>2019</v>
          </cell>
          <cell r="G93" t="str">
            <v/>
          </cell>
          <cell r="H93" t="str">
            <v>汉族</v>
          </cell>
          <cell r="I93" t="str">
            <v>330281200101043037</v>
          </cell>
          <cell r="J93" t="str">
            <v>冶金2019-1</v>
          </cell>
        </row>
        <row r="94">
          <cell r="B94">
            <v>1961102137</v>
          </cell>
          <cell r="C94" t="str">
            <v>女</v>
          </cell>
          <cell r="D94" t="str">
            <v>材料与冶金学院</v>
          </cell>
          <cell r="E94" t="str">
            <v>冶金工程</v>
          </cell>
          <cell r="F94" t="str">
            <v>2019</v>
          </cell>
          <cell r="G94" t="str">
            <v/>
          </cell>
          <cell r="H94" t="str">
            <v>汉族</v>
          </cell>
          <cell r="I94" t="str">
            <v>511324200106251321</v>
          </cell>
          <cell r="J94" t="str">
            <v>冶金2019-1</v>
          </cell>
        </row>
        <row r="95">
          <cell r="B95">
            <v>1561102213</v>
          </cell>
          <cell r="C95" t="str">
            <v>男</v>
          </cell>
          <cell r="D95" t="str">
            <v>材料与冶金学院</v>
          </cell>
          <cell r="E95" t="str">
            <v>冶金工程</v>
          </cell>
          <cell r="F95" t="str">
            <v>2019</v>
          </cell>
          <cell r="G95" t="str">
            <v/>
          </cell>
          <cell r="H95" t="str">
            <v>汉族</v>
          </cell>
          <cell r="I95" t="str">
            <v>152102199703222712</v>
          </cell>
          <cell r="J95" t="str">
            <v>冶金2019-2</v>
          </cell>
        </row>
        <row r="96">
          <cell r="B96">
            <v>1768132108</v>
          </cell>
          <cell r="C96" t="str">
            <v>男</v>
          </cell>
          <cell r="D96" t="str">
            <v>材料与冶金学院</v>
          </cell>
          <cell r="E96" t="str">
            <v>冶金工程</v>
          </cell>
          <cell r="F96" t="str">
            <v>2019</v>
          </cell>
          <cell r="G96" t="str">
            <v/>
          </cell>
          <cell r="H96" t="str">
            <v>汉族</v>
          </cell>
          <cell r="I96" t="str">
            <v>150523199811204919</v>
          </cell>
          <cell r="J96" t="str">
            <v>冶金2019-2</v>
          </cell>
        </row>
        <row r="97">
          <cell r="B97">
            <v>1961102202</v>
          </cell>
          <cell r="C97" t="str">
            <v>男</v>
          </cell>
          <cell r="D97" t="str">
            <v>材料与冶金学院</v>
          </cell>
          <cell r="E97" t="str">
            <v>冶金工程</v>
          </cell>
          <cell r="F97" t="str">
            <v>2019</v>
          </cell>
          <cell r="G97" t="str">
            <v/>
          </cell>
          <cell r="H97" t="str">
            <v>汉族</v>
          </cell>
          <cell r="I97" t="str">
            <v>411422199902014216</v>
          </cell>
          <cell r="J97" t="str">
            <v>冶金2019-2</v>
          </cell>
        </row>
        <row r="98">
          <cell r="B98">
            <v>1961102203</v>
          </cell>
          <cell r="C98" t="str">
            <v>男</v>
          </cell>
          <cell r="D98" t="str">
            <v>材料与冶金学院</v>
          </cell>
          <cell r="E98" t="str">
            <v>冶金工程</v>
          </cell>
          <cell r="F98" t="str">
            <v>2019</v>
          </cell>
          <cell r="G98" t="str">
            <v/>
          </cell>
          <cell r="H98" t="str">
            <v>蒙古族</v>
          </cell>
          <cell r="I98" t="str">
            <v>211322200006143776</v>
          </cell>
          <cell r="J98" t="str">
            <v>冶金2019-2</v>
          </cell>
        </row>
        <row r="99">
          <cell r="B99">
            <v>1961102207</v>
          </cell>
          <cell r="C99" t="str">
            <v>男</v>
          </cell>
          <cell r="D99" t="str">
            <v>材料与冶金学院</v>
          </cell>
          <cell r="E99" t="str">
            <v>冶金工程</v>
          </cell>
          <cell r="F99" t="str">
            <v>2019</v>
          </cell>
          <cell r="G99" t="str">
            <v/>
          </cell>
          <cell r="H99" t="str">
            <v>蒙古族</v>
          </cell>
          <cell r="I99" t="str">
            <v>150203200007304234</v>
          </cell>
          <cell r="J99" t="str">
            <v>冶金2019-2</v>
          </cell>
        </row>
        <row r="100">
          <cell r="B100">
            <v>1961102210</v>
          </cell>
          <cell r="C100" t="str">
            <v>男</v>
          </cell>
          <cell r="D100" t="str">
            <v>材料与冶金学院</v>
          </cell>
          <cell r="E100" t="str">
            <v>冶金工程</v>
          </cell>
          <cell r="F100" t="str">
            <v>2019</v>
          </cell>
          <cell r="G100" t="str">
            <v/>
          </cell>
          <cell r="H100" t="str">
            <v>汉族</v>
          </cell>
          <cell r="I100" t="str">
            <v>150426200110012374</v>
          </cell>
          <cell r="J100" t="str">
            <v>冶金2019-2</v>
          </cell>
        </row>
        <row r="101">
          <cell r="B101">
            <v>1961102211</v>
          </cell>
          <cell r="C101" t="str">
            <v>男</v>
          </cell>
          <cell r="D101" t="str">
            <v>材料与冶金学院</v>
          </cell>
          <cell r="E101" t="str">
            <v>冶金工程</v>
          </cell>
          <cell r="F101" t="str">
            <v>2019</v>
          </cell>
          <cell r="G101" t="str">
            <v/>
          </cell>
          <cell r="H101" t="str">
            <v>汉族</v>
          </cell>
          <cell r="I101" t="str">
            <v>152105200109130019</v>
          </cell>
          <cell r="J101" t="str">
            <v>冶金2019-2</v>
          </cell>
        </row>
        <row r="102">
          <cell r="B102">
            <v>1961102212</v>
          </cell>
          <cell r="C102" t="str">
            <v>男</v>
          </cell>
          <cell r="D102" t="str">
            <v>材料与冶金学院</v>
          </cell>
          <cell r="E102" t="str">
            <v>冶金工程</v>
          </cell>
          <cell r="F102" t="str">
            <v>2019</v>
          </cell>
          <cell r="G102" t="str">
            <v/>
          </cell>
          <cell r="H102" t="str">
            <v>蒙古族</v>
          </cell>
          <cell r="I102" t="str">
            <v>152223200208264213</v>
          </cell>
          <cell r="J102" t="str">
            <v>冶金2019-2</v>
          </cell>
        </row>
        <row r="103">
          <cell r="B103">
            <v>1961102213</v>
          </cell>
          <cell r="C103" t="str">
            <v>男</v>
          </cell>
          <cell r="D103" t="str">
            <v>材料与冶金学院</v>
          </cell>
          <cell r="E103" t="str">
            <v>冶金工程</v>
          </cell>
          <cell r="F103" t="str">
            <v>2019</v>
          </cell>
          <cell r="G103" t="str">
            <v/>
          </cell>
          <cell r="H103" t="str">
            <v>汉族</v>
          </cell>
          <cell r="I103" t="str">
            <v>152322199912240016</v>
          </cell>
          <cell r="J103" t="str">
            <v>冶金2019-2</v>
          </cell>
        </row>
        <row r="104">
          <cell r="B104">
            <v>1961102214</v>
          </cell>
          <cell r="C104" t="str">
            <v>男</v>
          </cell>
          <cell r="D104" t="str">
            <v>材料与冶金学院</v>
          </cell>
          <cell r="E104" t="str">
            <v>冶金工程</v>
          </cell>
          <cell r="F104" t="str">
            <v>2019</v>
          </cell>
          <cell r="G104" t="str">
            <v/>
          </cell>
          <cell r="H104" t="str">
            <v>汉族</v>
          </cell>
          <cell r="I104" t="str">
            <v>152527200007193916</v>
          </cell>
          <cell r="J104" t="str">
            <v>冶金2019-2</v>
          </cell>
        </row>
        <row r="105">
          <cell r="B105">
            <v>1961102215</v>
          </cell>
          <cell r="C105" t="str">
            <v>男</v>
          </cell>
          <cell r="D105" t="str">
            <v>材料与冶金学院</v>
          </cell>
          <cell r="E105" t="str">
            <v>冶金工程</v>
          </cell>
          <cell r="F105" t="str">
            <v>2019</v>
          </cell>
          <cell r="G105" t="str">
            <v/>
          </cell>
          <cell r="H105" t="str">
            <v>汉族</v>
          </cell>
          <cell r="I105" t="str">
            <v>152502200104060915</v>
          </cell>
          <cell r="J105" t="str">
            <v>冶金2019-2</v>
          </cell>
        </row>
        <row r="106">
          <cell r="B106">
            <v>1961102216</v>
          </cell>
          <cell r="C106" t="str">
            <v>男</v>
          </cell>
          <cell r="D106" t="str">
            <v>材料与冶金学院</v>
          </cell>
          <cell r="E106" t="str">
            <v>冶金工程</v>
          </cell>
          <cell r="F106" t="str">
            <v>2019</v>
          </cell>
          <cell r="G106" t="str">
            <v/>
          </cell>
          <cell r="H106" t="str">
            <v>汉族</v>
          </cell>
          <cell r="I106" t="str">
            <v>152630200106247231</v>
          </cell>
          <cell r="J106" t="str">
            <v>冶金2019-2</v>
          </cell>
        </row>
        <row r="107">
          <cell r="B107">
            <v>1961102217</v>
          </cell>
          <cell r="C107" t="str">
            <v>男</v>
          </cell>
          <cell r="D107" t="str">
            <v>材料与冶金学院</v>
          </cell>
          <cell r="E107" t="str">
            <v>冶金工程</v>
          </cell>
          <cell r="F107" t="str">
            <v>2019</v>
          </cell>
          <cell r="G107" t="str">
            <v/>
          </cell>
          <cell r="H107" t="str">
            <v>汉族</v>
          </cell>
          <cell r="I107" t="str">
            <v>152723200011191812</v>
          </cell>
          <cell r="J107" t="str">
            <v>冶金2019-2</v>
          </cell>
        </row>
        <row r="108">
          <cell r="B108">
            <v>1961102218</v>
          </cell>
          <cell r="C108" t="str">
            <v>男</v>
          </cell>
          <cell r="D108" t="str">
            <v>材料与冶金学院</v>
          </cell>
          <cell r="E108" t="str">
            <v>冶金工程</v>
          </cell>
          <cell r="F108" t="str">
            <v>2019</v>
          </cell>
          <cell r="G108" t="str">
            <v/>
          </cell>
          <cell r="H108" t="str">
            <v>蒙古族</v>
          </cell>
          <cell r="I108" t="str">
            <v>152825199909126016</v>
          </cell>
          <cell r="J108" t="str">
            <v>冶金2019-2</v>
          </cell>
        </row>
        <row r="109">
          <cell r="B109">
            <v>1961102219</v>
          </cell>
          <cell r="C109" t="str">
            <v>男</v>
          </cell>
          <cell r="D109" t="str">
            <v>材料与冶金学院</v>
          </cell>
          <cell r="E109" t="str">
            <v>冶金工程</v>
          </cell>
          <cell r="F109" t="str">
            <v>2019</v>
          </cell>
          <cell r="G109" t="str">
            <v/>
          </cell>
          <cell r="H109" t="str">
            <v>汉族</v>
          </cell>
          <cell r="I109" t="str">
            <v>130223200101270634</v>
          </cell>
          <cell r="J109" t="str">
            <v>冶金2019-2</v>
          </cell>
        </row>
        <row r="110">
          <cell r="B110">
            <v>1961102220</v>
          </cell>
          <cell r="C110" t="str">
            <v>女</v>
          </cell>
          <cell r="D110" t="str">
            <v>材料与冶金学院</v>
          </cell>
          <cell r="E110" t="str">
            <v>冶金工程</v>
          </cell>
          <cell r="F110" t="str">
            <v>2019</v>
          </cell>
          <cell r="G110" t="str">
            <v/>
          </cell>
          <cell r="H110" t="str">
            <v>汉族</v>
          </cell>
          <cell r="I110" t="str">
            <v>152324200006111122</v>
          </cell>
          <cell r="J110" t="str">
            <v>冶金2019-2</v>
          </cell>
        </row>
        <row r="111">
          <cell r="B111">
            <v>1961102221</v>
          </cell>
          <cell r="C111" t="str">
            <v>女</v>
          </cell>
          <cell r="D111" t="str">
            <v>材料与冶金学院</v>
          </cell>
          <cell r="E111" t="str">
            <v>冶金工程</v>
          </cell>
          <cell r="F111" t="str">
            <v>2019</v>
          </cell>
          <cell r="G111" t="str">
            <v/>
          </cell>
          <cell r="H111" t="str">
            <v>汉族</v>
          </cell>
          <cell r="I111" t="str">
            <v>152634200107153929</v>
          </cell>
          <cell r="J111" t="str">
            <v>冶金2019-2</v>
          </cell>
        </row>
        <row r="112">
          <cell r="B112">
            <v>1961102222</v>
          </cell>
          <cell r="C112" t="str">
            <v>男</v>
          </cell>
          <cell r="D112" t="str">
            <v>材料与冶金学院</v>
          </cell>
          <cell r="E112" t="str">
            <v>冶金工程</v>
          </cell>
          <cell r="F112" t="str">
            <v>2019</v>
          </cell>
          <cell r="G112" t="str">
            <v/>
          </cell>
          <cell r="H112" t="str">
            <v>汉族</v>
          </cell>
          <cell r="I112" t="str">
            <v>34082220000815161X</v>
          </cell>
          <cell r="J112" t="str">
            <v>冶金2019-2</v>
          </cell>
        </row>
        <row r="113">
          <cell r="B113">
            <v>1961102223</v>
          </cell>
          <cell r="C113" t="str">
            <v>男</v>
          </cell>
          <cell r="D113" t="str">
            <v>材料与冶金学院</v>
          </cell>
          <cell r="E113" t="str">
            <v>冶金工程</v>
          </cell>
          <cell r="F113" t="str">
            <v>2019</v>
          </cell>
          <cell r="G113" t="str">
            <v/>
          </cell>
          <cell r="H113" t="str">
            <v>汉族</v>
          </cell>
          <cell r="I113" t="str">
            <v>342401199912054271</v>
          </cell>
          <cell r="J113" t="str">
            <v>冶金2019-2</v>
          </cell>
        </row>
        <row r="114">
          <cell r="B114">
            <v>1961102224</v>
          </cell>
          <cell r="C114" t="str">
            <v>男</v>
          </cell>
          <cell r="D114" t="str">
            <v>材料与冶金学院</v>
          </cell>
          <cell r="E114" t="str">
            <v>冶金工程</v>
          </cell>
          <cell r="F114" t="str">
            <v>2019</v>
          </cell>
          <cell r="G114" t="str">
            <v/>
          </cell>
          <cell r="H114" t="str">
            <v>汉族</v>
          </cell>
          <cell r="I114" t="str">
            <v>360428200102046218</v>
          </cell>
          <cell r="J114" t="str">
            <v>冶金2019-2</v>
          </cell>
        </row>
        <row r="115">
          <cell r="B115">
            <v>1961102227</v>
          </cell>
          <cell r="C115" t="str">
            <v>男</v>
          </cell>
          <cell r="D115" t="str">
            <v>材料与冶金学院</v>
          </cell>
          <cell r="E115" t="str">
            <v>冶金工程</v>
          </cell>
          <cell r="F115" t="str">
            <v>2019</v>
          </cell>
          <cell r="G115" t="str">
            <v/>
          </cell>
          <cell r="H115" t="str">
            <v>汉族</v>
          </cell>
          <cell r="I115" t="str">
            <v>23272320010113001X</v>
          </cell>
          <cell r="J115" t="str">
            <v>冶金2019-2</v>
          </cell>
        </row>
        <row r="116">
          <cell r="B116">
            <v>1961102228</v>
          </cell>
          <cell r="C116" t="str">
            <v>男</v>
          </cell>
          <cell r="D116" t="str">
            <v>材料与冶金学院</v>
          </cell>
          <cell r="E116" t="str">
            <v>冶金工程</v>
          </cell>
          <cell r="F116" t="str">
            <v>2019</v>
          </cell>
          <cell r="G116" t="str">
            <v/>
          </cell>
          <cell r="H116" t="str">
            <v>汉族</v>
          </cell>
          <cell r="I116" t="str">
            <v>22070220010525425X</v>
          </cell>
          <cell r="J116" t="str">
            <v>冶金2019-2</v>
          </cell>
        </row>
        <row r="117">
          <cell r="B117">
            <v>1961102230</v>
          </cell>
          <cell r="C117" t="str">
            <v>男</v>
          </cell>
          <cell r="D117" t="str">
            <v>材料与冶金学院</v>
          </cell>
          <cell r="E117" t="str">
            <v>冶金工程</v>
          </cell>
          <cell r="F117" t="str">
            <v>2019</v>
          </cell>
          <cell r="G117" t="str">
            <v/>
          </cell>
          <cell r="H117" t="str">
            <v>藏族</v>
          </cell>
          <cell r="I117" t="str">
            <v>632621200004290018</v>
          </cell>
          <cell r="J117" t="str">
            <v>冶金2019-2</v>
          </cell>
        </row>
        <row r="118">
          <cell r="B118">
            <v>1961102231</v>
          </cell>
          <cell r="C118" t="str">
            <v>男</v>
          </cell>
          <cell r="D118" t="str">
            <v>材料与冶金学院</v>
          </cell>
          <cell r="E118" t="str">
            <v>冶金工程</v>
          </cell>
          <cell r="F118" t="str">
            <v>2019</v>
          </cell>
          <cell r="G118" t="str">
            <v/>
          </cell>
          <cell r="H118" t="str">
            <v>汉族</v>
          </cell>
          <cell r="I118" t="str">
            <v>371202200104167716</v>
          </cell>
          <cell r="J118" t="str">
            <v>冶金2019-2</v>
          </cell>
        </row>
        <row r="119">
          <cell r="B119">
            <v>1961102234</v>
          </cell>
          <cell r="C119" t="str">
            <v>男</v>
          </cell>
          <cell r="D119" t="str">
            <v>材料与冶金学院</v>
          </cell>
          <cell r="E119" t="str">
            <v>冶金工程</v>
          </cell>
          <cell r="F119" t="str">
            <v>2019</v>
          </cell>
          <cell r="G119" t="str">
            <v/>
          </cell>
          <cell r="H119" t="str">
            <v>汉族</v>
          </cell>
          <cell r="I119" t="str">
            <v>652201200008030914</v>
          </cell>
          <cell r="J119" t="str">
            <v>冶金2019-2</v>
          </cell>
        </row>
        <row r="120">
          <cell r="B120">
            <v>1961102235</v>
          </cell>
          <cell r="C120" t="str">
            <v>男</v>
          </cell>
          <cell r="D120" t="str">
            <v>材料与冶金学院</v>
          </cell>
          <cell r="E120" t="str">
            <v>冶金工程</v>
          </cell>
          <cell r="F120" t="str">
            <v>2019</v>
          </cell>
          <cell r="G120" t="str">
            <v/>
          </cell>
          <cell r="H120" t="str">
            <v>汉族</v>
          </cell>
          <cell r="I120" t="str">
            <v>421024200202012533</v>
          </cell>
          <cell r="J120" t="str">
            <v>冶金2019-2</v>
          </cell>
        </row>
        <row r="121">
          <cell r="B121">
            <v>1961102236</v>
          </cell>
          <cell r="C121" t="str">
            <v>女</v>
          </cell>
          <cell r="D121" t="str">
            <v>材料与冶金学院</v>
          </cell>
          <cell r="E121" t="str">
            <v>冶金工程</v>
          </cell>
          <cell r="F121" t="str">
            <v>2019</v>
          </cell>
          <cell r="G121" t="str">
            <v/>
          </cell>
          <cell r="H121" t="str">
            <v>汉族</v>
          </cell>
          <cell r="I121" t="str">
            <v>320323200002121028</v>
          </cell>
          <cell r="J121" t="str">
            <v>冶金2019-2</v>
          </cell>
        </row>
        <row r="122">
          <cell r="B122">
            <v>1974101202</v>
          </cell>
          <cell r="C122" t="str">
            <v>男</v>
          </cell>
          <cell r="D122" t="str">
            <v>材料与冶金学院</v>
          </cell>
          <cell r="E122" t="str">
            <v>冶金工程</v>
          </cell>
          <cell r="F122" t="str">
            <v>2019</v>
          </cell>
          <cell r="G122" t="str">
            <v/>
          </cell>
          <cell r="H122" t="str">
            <v>汉族</v>
          </cell>
          <cell r="I122" t="str">
            <v>410221200012165271</v>
          </cell>
          <cell r="J122" t="str">
            <v>冶金2019-2</v>
          </cell>
        </row>
        <row r="123">
          <cell r="B123">
            <v>1568100125</v>
          </cell>
          <cell r="C123" t="str">
            <v>男</v>
          </cell>
          <cell r="D123" t="str">
            <v>材料与冶金学院</v>
          </cell>
          <cell r="E123" t="str">
            <v>冶金工程</v>
          </cell>
          <cell r="F123" t="str">
            <v>2019</v>
          </cell>
          <cell r="G123" t="str">
            <v/>
          </cell>
          <cell r="H123" t="str">
            <v>蒙古族</v>
          </cell>
          <cell r="I123" t="str">
            <v>152322199603013231</v>
          </cell>
          <cell r="J123" t="str">
            <v>冶金2019-3</v>
          </cell>
        </row>
        <row r="124">
          <cell r="B124">
            <v>1961102306</v>
          </cell>
          <cell r="C124" t="str">
            <v>男</v>
          </cell>
          <cell r="D124" t="str">
            <v>材料与冶金学院</v>
          </cell>
          <cell r="E124" t="str">
            <v>冶金工程</v>
          </cell>
          <cell r="F124" t="str">
            <v>2019</v>
          </cell>
          <cell r="G124" t="str">
            <v/>
          </cell>
          <cell r="H124" t="str">
            <v>汉族</v>
          </cell>
          <cell r="I124" t="str">
            <v>150202199904173017</v>
          </cell>
          <cell r="J124" t="str">
            <v>冶金2019-3</v>
          </cell>
        </row>
        <row r="125">
          <cell r="B125">
            <v>1961102307</v>
          </cell>
          <cell r="C125" t="str">
            <v>男</v>
          </cell>
          <cell r="D125" t="str">
            <v>材料与冶金学院</v>
          </cell>
          <cell r="E125" t="str">
            <v>冶金工程</v>
          </cell>
          <cell r="F125" t="str">
            <v>2019</v>
          </cell>
          <cell r="G125" t="str">
            <v/>
          </cell>
          <cell r="H125" t="str">
            <v>汉族</v>
          </cell>
          <cell r="I125" t="str">
            <v>150203200107192719</v>
          </cell>
          <cell r="J125" t="str">
            <v>冶金2019-3</v>
          </cell>
        </row>
        <row r="126">
          <cell r="B126">
            <v>1961102309</v>
          </cell>
          <cell r="C126" t="str">
            <v>男</v>
          </cell>
          <cell r="D126" t="str">
            <v>材料与冶金学院</v>
          </cell>
          <cell r="E126" t="str">
            <v>冶金工程</v>
          </cell>
          <cell r="F126" t="str">
            <v>2019</v>
          </cell>
          <cell r="G126" t="str">
            <v/>
          </cell>
          <cell r="H126" t="str">
            <v>汉族</v>
          </cell>
          <cell r="I126" t="str">
            <v>150223200006010010</v>
          </cell>
          <cell r="J126" t="str">
            <v>冶金2019-3</v>
          </cell>
        </row>
        <row r="127">
          <cell r="B127">
            <v>1961102313</v>
          </cell>
          <cell r="C127" t="str">
            <v>男</v>
          </cell>
          <cell r="D127" t="str">
            <v>材料与冶金学院</v>
          </cell>
          <cell r="E127" t="str">
            <v>冶金工程</v>
          </cell>
          <cell r="F127" t="str">
            <v>2019</v>
          </cell>
          <cell r="G127" t="str">
            <v/>
          </cell>
          <cell r="H127" t="str">
            <v>汉族</v>
          </cell>
          <cell r="I127" t="str">
            <v>152302200106292014</v>
          </cell>
          <cell r="J127" t="str">
            <v>冶金2019-3</v>
          </cell>
        </row>
        <row r="128">
          <cell r="B128">
            <v>1961102316</v>
          </cell>
          <cell r="C128" t="str">
            <v>男</v>
          </cell>
          <cell r="D128" t="str">
            <v>材料与冶金学院</v>
          </cell>
          <cell r="E128" t="str">
            <v>冶金工程</v>
          </cell>
          <cell r="F128" t="str">
            <v>2019</v>
          </cell>
          <cell r="G128" t="str">
            <v/>
          </cell>
          <cell r="H128" t="str">
            <v>汉族</v>
          </cell>
          <cell r="I128" t="str">
            <v>15263120000605421X</v>
          </cell>
          <cell r="J128" t="str">
            <v>冶金2019-3</v>
          </cell>
        </row>
        <row r="129">
          <cell r="B129">
            <v>1961102320</v>
          </cell>
          <cell r="C129" t="str">
            <v>女</v>
          </cell>
          <cell r="D129" t="str">
            <v>材料与冶金学院</v>
          </cell>
          <cell r="E129" t="str">
            <v>冶金工程</v>
          </cell>
          <cell r="F129" t="str">
            <v>2019</v>
          </cell>
          <cell r="G129" t="str">
            <v/>
          </cell>
          <cell r="H129" t="str">
            <v>汉族</v>
          </cell>
          <cell r="I129" t="str">
            <v>152627200106245529</v>
          </cell>
          <cell r="J129" t="str">
            <v>冶金2019-3</v>
          </cell>
        </row>
        <row r="130">
          <cell r="B130">
            <v>1961102321</v>
          </cell>
          <cell r="C130" t="str">
            <v>男</v>
          </cell>
          <cell r="D130" t="str">
            <v>材料与冶金学院</v>
          </cell>
          <cell r="E130" t="str">
            <v>冶金工程</v>
          </cell>
          <cell r="F130" t="str">
            <v>2019</v>
          </cell>
          <cell r="G130" t="str">
            <v/>
          </cell>
          <cell r="H130" t="str">
            <v>汉族</v>
          </cell>
          <cell r="I130" t="str">
            <v>341222199901192417</v>
          </cell>
          <cell r="J130" t="str">
            <v>冶金2019-3</v>
          </cell>
        </row>
        <row r="131">
          <cell r="B131">
            <v>1961102322</v>
          </cell>
          <cell r="C131" t="str">
            <v>男</v>
          </cell>
          <cell r="D131" t="str">
            <v>材料与冶金学院</v>
          </cell>
          <cell r="E131" t="str">
            <v>冶金工程</v>
          </cell>
          <cell r="F131" t="str">
            <v>2019</v>
          </cell>
          <cell r="G131" t="str">
            <v/>
          </cell>
          <cell r="H131" t="str">
            <v>汉族</v>
          </cell>
          <cell r="I131" t="str">
            <v>350825200011010712</v>
          </cell>
          <cell r="J131" t="str">
            <v>冶金2019-3</v>
          </cell>
        </row>
        <row r="132">
          <cell r="B132">
            <v>1961102326</v>
          </cell>
          <cell r="C132" t="str">
            <v>男</v>
          </cell>
          <cell r="D132" t="str">
            <v>材料与冶金学院</v>
          </cell>
          <cell r="E132" t="str">
            <v>冶金工程</v>
          </cell>
          <cell r="F132" t="str">
            <v>2019</v>
          </cell>
          <cell r="G132" t="str">
            <v/>
          </cell>
          <cell r="H132" t="str">
            <v>汉族</v>
          </cell>
          <cell r="I132" t="str">
            <v>429005200101033018</v>
          </cell>
          <cell r="J132" t="str">
            <v>冶金2019-3</v>
          </cell>
        </row>
        <row r="133">
          <cell r="B133">
            <v>1961102328</v>
          </cell>
          <cell r="C133" t="str">
            <v>男</v>
          </cell>
          <cell r="D133" t="str">
            <v>材料与冶金学院</v>
          </cell>
          <cell r="E133" t="str">
            <v>冶金工程</v>
          </cell>
          <cell r="F133" t="str">
            <v>2019</v>
          </cell>
          <cell r="G133" t="str">
            <v/>
          </cell>
          <cell r="H133" t="str">
            <v>汉族</v>
          </cell>
          <cell r="I133" t="str">
            <v>360124200103020915</v>
          </cell>
          <cell r="J133" t="str">
            <v>冶金2019-3</v>
          </cell>
        </row>
        <row r="134">
          <cell r="B134">
            <v>1961102329</v>
          </cell>
          <cell r="C134" t="str">
            <v>男</v>
          </cell>
          <cell r="D134" t="str">
            <v>材料与冶金学院</v>
          </cell>
          <cell r="E134" t="str">
            <v>冶金工程</v>
          </cell>
          <cell r="F134" t="str">
            <v>2019</v>
          </cell>
          <cell r="G134" t="str">
            <v/>
          </cell>
          <cell r="H134" t="str">
            <v>汉族</v>
          </cell>
          <cell r="I134" t="str">
            <v>370481200102176411</v>
          </cell>
          <cell r="J134" t="str">
            <v>冶金2019-3</v>
          </cell>
        </row>
        <row r="135">
          <cell r="B135">
            <v>1961102333</v>
          </cell>
          <cell r="C135" t="str">
            <v>男</v>
          </cell>
          <cell r="D135" t="str">
            <v>材料与冶金学院</v>
          </cell>
          <cell r="E135" t="str">
            <v>冶金工程</v>
          </cell>
          <cell r="F135" t="str">
            <v>2019</v>
          </cell>
          <cell r="G135" t="str">
            <v/>
          </cell>
          <cell r="H135" t="str">
            <v>汉族</v>
          </cell>
          <cell r="I135" t="str">
            <v>532331200001270911</v>
          </cell>
          <cell r="J135" t="str">
            <v>冶金2019-3</v>
          </cell>
        </row>
        <row r="136">
          <cell r="B136">
            <v>1866115212</v>
          </cell>
          <cell r="C136" t="str">
            <v>男</v>
          </cell>
          <cell r="D136" t="str">
            <v>材料与冶金学院</v>
          </cell>
          <cell r="E136" t="str">
            <v>冶金工程</v>
          </cell>
          <cell r="F136" t="str">
            <v>2020</v>
          </cell>
          <cell r="G136" t="str">
            <v/>
          </cell>
          <cell r="H136" t="str">
            <v>汉族</v>
          </cell>
          <cell r="I136" t="str">
            <v>14060319990115997X</v>
          </cell>
          <cell r="J136" t="str">
            <v>冶金2020-1</v>
          </cell>
        </row>
        <row r="137">
          <cell r="B137">
            <v>1961102125</v>
          </cell>
          <cell r="C137" t="str">
            <v>男</v>
          </cell>
          <cell r="D137" t="str">
            <v>材料与冶金学院</v>
          </cell>
          <cell r="E137" t="str">
            <v>冶金工程</v>
          </cell>
          <cell r="F137" t="str">
            <v>2020</v>
          </cell>
          <cell r="G137" t="str">
            <v/>
          </cell>
          <cell r="H137" t="str">
            <v>汉族</v>
          </cell>
          <cell r="I137" t="str">
            <v>522427199902122231</v>
          </cell>
          <cell r="J137" t="str">
            <v>冶金2020-1</v>
          </cell>
        </row>
        <row r="138">
          <cell r="B138">
            <v>2061102101</v>
          </cell>
          <cell r="C138" t="str">
            <v>男</v>
          </cell>
          <cell r="D138" t="str">
            <v>材料与冶金学院</v>
          </cell>
          <cell r="E138" t="str">
            <v>冶金工程</v>
          </cell>
          <cell r="F138" t="str">
            <v>2020</v>
          </cell>
          <cell r="G138" t="str">
            <v/>
          </cell>
          <cell r="H138" t="str">
            <v>汉族</v>
          </cell>
          <cell r="I138" t="str">
            <v>430521200205076873</v>
          </cell>
          <cell r="J138" t="str">
            <v>冶金2020-1</v>
          </cell>
        </row>
        <row r="139">
          <cell r="B139">
            <v>2061102104</v>
          </cell>
          <cell r="C139" t="str">
            <v>男</v>
          </cell>
          <cell r="D139" t="str">
            <v>材料与冶金学院</v>
          </cell>
          <cell r="E139" t="str">
            <v>冶金工程</v>
          </cell>
          <cell r="F139" t="str">
            <v>2020</v>
          </cell>
          <cell r="G139" t="str">
            <v/>
          </cell>
          <cell r="H139" t="str">
            <v>土家族</v>
          </cell>
          <cell r="I139" t="str">
            <v>522228199803251631</v>
          </cell>
          <cell r="J139" t="str">
            <v>冶金2020-1</v>
          </cell>
        </row>
        <row r="140">
          <cell r="B140">
            <v>2061102105</v>
          </cell>
          <cell r="C140" t="str">
            <v>男</v>
          </cell>
          <cell r="D140" t="str">
            <v>材料与冶金学院</v>
          </cell>
          <cell r="E140" t="str">
            <v>冶金工程</v>
          </cell>
          <cell r="F140" t="str">
            <v>2020</v>
          </cell>
          <cell r="G140" t="str">
            <v/>
          </cell>
          <cell r="H140" t="str">
            <v>满族</v>
          </cell>
          <cell r="I140" t="str">
            <v>130826200010210013</v>
          </cell>
          <cell r="J140" t="str">
            <v>冶金2020-1</v>
          </cell>
        </row>
        <row r="141">
          <cell r="B141">
            <v>2061102107</v>
          </cell>
          <cell r="C141" t="str">
            <v>男</v>
          </cell>
          <cell r="D141" t="str">
            <v>材料与冶金学院</v>
          </cell>
          <cell r="E141" t="str">
            <v>冶金工程</v>
          </cell>
          <cell r="F141" t="str">
            <v>2020</v>
          </cell>
          <cell r="G141" t="str">
            <v/>
          </cell>
          <cell r="H141" t="str">
            <v>汉族</v>
          </cell>
          <cell r="I141" t="str">
            <v>432501200302051017</v>
          </cell>
          <cell r="J141" t="str">
            <v>冶金2020-1</v>
          </cell>
        </row>
        <row r="142">
          <cell r="B142">
            <v>2061102109</v>
          </cell>
          <cell r="C142" t="str">
            <v>男</v>
          </cell>
          <cell r="D142" t="str">
            <v>材料与冶金学院</v>
          </cell>
          <cell r="E142" t="str">
            <v>冶金工程</v>
          </cell>
          <cell r="F142" t="str">
            <v>2020</v>
          </cell>
          <cell r="G142" t="str">
            <v/>
          </cell>
          <cell r="H142" t="str">
            <v>汉族</v>
          </cell>
          <cell r="I142" t="str">
            <v>362531200109100075</v>
          </cell>
          <cell r="J142" t="str">
            <v>冶金2020-1</v>
          </cell>
        </row>
        <row r="143">
          <cell r="B143">
            <v>2061102110</v>
          </cell>
          <cell r="C143" t="str">
            <v>男</v>
          </cell>
          <cell r="D143" t="str">
            <v>材料与冶金学院</v>
          </cell>
          <cell r="E143" t="str">
            <v>冶金工程</v>
          </cell>
          <cell r="F143" t="str">
            <v>2020</v>
          </cell>
          <cell r="G143" t="str">
            <v/>
          </cell>
          <cell r="H143" t="str">
            <v>汉族</v>
          </cell>
          <cell r="I143" t="str">
            <v>150105200102230111</v>
          </cell>
          <cell r="J143" t="str">
            <v>冶金2020-1</v>
          </cell>
        </row>
        <row r="144">
          <cell r="B144">
            <v>2061102111</v>
          </cell>
          <cell r="C144" t="str">
            <v>男</v>
          </cell>
          <cell r="D144" t="str">
            <v>材料与冶金学院</v>
          </cell>
          <cell r="E144" t="str">
            <v>冶金工程</v>
          </cell>
          <cell r="F144" t="str">
            <v>2020</v>
          </cell>
          <cell r="G144" t="str">
            <v/>
          </cell>
          <cell r="H144" t="str">
            <v>汉族</v>
          </cell>
          <cell r="I144" t="str">
            <v>150123200103022616</v>
          </cell>
          <cell r="J144" t="str">
            <v>冶金2020-1</v>
          </cell>
        </row>
        <row r="145">
          <cell r="B145">
            <v>2061102112</v>
          </cell>
          <cell r="C145" t="str">
            <v>男</v>
          </cell>
          <cell r="D145" t="str">
            <v>材料与冶金学院</v>
          </cell>
          <cell r="E145" t="str">
            <v>冶金工程</v>
          </cell>
          <cell r="F145" t="str">
            <v>2020</v>
          </cell>
          <cell r="G145" t="str">
            <v/>
          </cell>
          <cell r="H145" t="str">
            <v>汉族</v>
          </cell>
          <cell r="I145" t="str">
            <v>150203200203290917</v>
          </cell>
          <cell r="J145" t="str">
            <v>冶金2020-1</v>
          </cell>
        </row>
        <row r="146">
          <cell r="B146">
            <v>2061102113</v>
          </cell>
          <cell r="C146" t="str">
            <v>男</v>
          </cell>
          <cell r="D146" t="str">
            <v>材料与冶金学院</v>
          </cell>
          <cell r="E146" t="str">
            <v>冶金工程</v>
          </cell>
          <cell r="F146" t="str">
            <v>2020</v>
          </cell>
          <cell r="G146" t="str">
            <v/>
          </cell>
          <cell r="H146" t="str">
            <v>汉族</v>
          </cell>
          <cell r="I146" t="str">
            <v>150204200109132716</v>
          </cell>
          <cell r="J146" t="str">
            <v>冶金2020-1</v>
          </cell>
        </row>
        <row r="147">
          <cell r="B147">
            <v>2061102115</v>
          </cell>
          <cell r="C147" t="str">
            <v>男</v>
          </cell>
          <cell r="D147" t="str">
            <v>材料与冶金学院</v>
          </cell>
          <cell r="E147" t="str">
            <v>冶金工程</v>
          </cell>
          <cell r="F147" t="str">
            <v>2020</v>
          </cell>
          <cell r="G147" t="str">
            <v/>
          </cell>
          <cell r="H147" t="str">
            <v>汉族</v>
          </cell>
          <cell r="I147" t="str">
            <v>150404200110141119</v>
          </cell>
          <cell r="J147" t="str">
            <v>冶金2020-1</v>
          </cell>
        </row>
        <row r="148">
          <cell r="B148">
            <v>2061102116</v>
          </cell>
          <cell r="C148" t="str">
            <v>男</v>
          </cell>
          <cell r="D148" t="str">
            <v>材料与冶金学院</v>
          </cell>
          <cell r="E148" t="str">
            <v>冶金工程</v>
          </cell>
          <cell r="F148" t="str">
            <v>2020</v>
          </cell>
          <cell r="G148" t="str">
            <v/>
          </cell>
          <cell r="H148" t="str">
            <v>汉族</v>
          </cell>
          <cell r="I148" t="str">
            <v>150429200204110919</v>
          </cell>
          <cell r="J148" t="str">
            <v>冶金2020-1</v>
          </cell>
        </row>
        <row r="149">
          <cell r="B149">
            <v>2061102117</v>
          </cell>
          <cell r="C149" t="str">
            <v>男</v>
          </cell>
          <cell r="D149" t="str">
            <v>材料与冶金学院</v>
          </cell>
          <cell r="E149" t="str">
            <v>冶金工程</v>
          </cell>
          <cell r="F149" t="str">
            <v>2020</v>
          </cell>
          <cell r="G149" t="str">
            <v/>
          </cell>
          <cell r="H149" t="str">
            <v>满族</v>
          </cell>
          <cell r="I149" t="str">
            <v>152201200205171531</v>
          </cell>
          <cell r="J149" t="str">
            <v>冶金2020-1</v>
          </cell>
        </row>
        <row r="150">
          <cell r="B150">
            <v>2061102118</v>
          </cell>
          <cell r="C150" t="str">
            <v>男</v>
          </cell>
          <cell r="D150" t="str">
            <v>材料与冶金学院</v>
          </cell>
          <cell r="E150" t="str">
            <v>冶金工程</v>
          </cell>
          <cell r="F150" t="str">
            <v>2020</v>
          </cell>
          <cell r="G150" t="str">
            <v/>
          </cell>
          <cell r="H150" t="str">
            <v>蒙古族</v>
          </cell>
          <cell r="I150" t="str">
            <v>152323200111137811</v>
          </cell>
          <cell r="J150" t="str">
            <v>冶金2020-1</v>
          </cell>
        </row>
        <row r="151">
          <cell r="B151">
            <v>2061102119</v>
          </cell>
          <cell r="C151" t="str">
            <v>男</v>
          </cell>
          <cell r="D151" t="str">
            <v>材料与冶金学院</v>
          </cell>
          <cell r="E151" t="str">
            <v>冶金工程</v>
          </cell>
          <cell r="F151" t="str">
            <v>2020</v>
          </cell>
          <cell r="G151" t="str">
            <v/>
          </cell>
          <cell r="H151" t="str">
            <v>蒙古族</v>
          </cell>
          <cell r="I151" t="str">
            <v>152323200110011010</v>
          </cell>
          <cell r="J151" t="str">
            <v>冶金2020-1</v>
          </cell>
        </row>
        <row r="152">
          <cell r="B152">
            <v>2061102120</v>
          </cell>
          <cell r="C152" t="str">
            <v>男</v>
          </cell>
          <cell r="D152" t="str">
            <v>材料与冶金学院</v>
          </cell>
          <cell r="E152" t="str">
            <v>冶金工程</v>
          </cell>
          <cell r="F152" t="str">
            <v>2020</v>
          </cell>
          <cell r="G152" t="str">
            <v/>
          </cell>
          <cell r="H152" t="str">
            <v>汉族</v>
          </cell>
          <cell r="I152" t="str">
            <v>15250220020725021X</v>
          </cell>
          <cell r="J152" t="str">
            <v>冶金2020-1</v>
          </cell>
        </row>
        <row r="153">
          <cell r="B153">
            <v>2061102121</v>
          </cell>
          <cell r="C153" t="str">
            <v>男</v>
          </cell>
          <cell r="D153" t="str">
            <v>材料与冶金学院</v>
          </cell>
          <cell r="E153" t="str">
            <v>冶金工程</v>
          </cell>
          <cell r="F153" t="str">
            <v>2020</v>
          </cell>
          <cell r="G153" t="str">
            <v/>
          </cell>
          <cell r="H153" t="str">
            <v>汉族</v>
          </cell>
          <cell r="I153" t="str">
            <v>150925200112173017</v>
          </cell>
          <cell r="J153" t="str">
            <v>冶金2020-1</v>
          </cell>
        </row>
        <row r="154">
          <cell r="B154">
            <v>2061102122</v>
          </cell>
          <cell r="C154" t="str">
            <v>男</v>
          </cell>
          <cell r="D154" t="str">
            <v>材料与冶金学院</v>
          </cell>
          <cell r="E154" t="str">
            <v>冶金工程</v>
          </cell>
          <cell r="F154" t="str">
            <v>2020</v>
          </cell>
          <cell r="G154" t="str">
            <v/>
          </cell>
          <cell r="H154" t="str">
            <v>汉族</v>
          </cell>
          <cell r="I154" t="str">
            <v>15262519990110003X</v>
          </cell>
          <cell r="J154" t="str">
            <v>冶金2020-1</v>
          </cell>
        </row>
        <row r="155">
          <cell r="B155">
            <v>2061102123</v>
          </cell>
          <cell r="C155" t="str">
            <v>男</v>
          </cell>
          <cell r="D155" t="str">
            <v>材料与冶金学院</v>
          </cell>
          <cell r="E155" t="str">
            <v>冶金工程</v>
          </cell>
          <cell r="F155" t="str">
            <v>2020</v>
          </cell>
          <cell r="G155" t="str">
            <v/>
          </cell>
          <cell r="H155" t="str">
            <v>汉族</v>
          </cell>
          <cell r="I155" t="str">
            <v>152634200107068417</v>
          </cell>
          <cell r="J155" t="str">
            <v>冶金2020-1</v>
          </cell>
        </row>
        <row r="156">
          <cell r="B156">
            <v>2061102125</v>
          </cell>
          <cell r="C156" t="str">
            <v>男</v>
          </cell>
          <cell r="D156" t="str">
            <v>材料与冶金学院</v>
          </cell>
          <cell r="E156" t="str">
            <v>冶金工程</v>
          </cell>
          <cell r="F156" t="str">
            <v>2020</v>
          </cell>
          <cell r="G156" t="str">
            <v/>
          </cell>
          <cell r="H156" t="str">
            <v>汉族</v>
          </cell>
          <cell r="I156" t="str">
            <v>411722200004048299</v>
          </cell>
          <cell r="J156" t="str">
            <v>冶金2020-1</v>
          </cell>
        </row>
        <row r="157">
          <cell r="B157">
            <v>2061102126</v>
          </cell>
          <cell r="C157" t="str">
            <v>男</v>
          </cell>
          <cell r="D157" t="str">
            <v>材料与冶金学院</v>
          </cell>
          <cell r="E157" t="str">
            <v>冶金工程</v>
          </cell>
          <cell r="F157" t="str">
            <v>2020</v>
          </cell>
          <cell r="G157" t="str">
            <v/>
          </cell>
          <cell r="H157" t="str">
            <v>汉族</v>
          </cell>
          <cell r="I157" t="str">
            <v>370404200209220010</v>
          </cell>
          <cell r="J157" t="str">
            <v>冶金2020-1</v>
          </cell>
        </row>
        <row r="158">
          <cell r="B158">
            <v>2061102127</v>
          </cell>
          <cell r="C158" t="str">
            <v>男</v>
          </cell>
          <cell r="D158" t="str">
            <v>材料与冶金学院</v>
          </cell>
          <cell r="E158" t="str">
            <v>冶金工程</v>
          </cell>
          <cell r="F158" t="str">
            <v>2020</v>
          </cell>
          <cell r="G158" t="str">
            <v/>
          </cell>
          <cell r="H158" t="str">
            <v>汉族</v>
          </cell>
          <cell r="I158" t="str">
            <v>372321200201140019</v>
          </cell>
          <cell r="J158" t="str">
            <v>冶金2020-1</v>
          </cell>
        </row>
        <row r="159">
          <cell r="B159">
            <v>2061102128</v>
          </cell>
          <cell r="C159" t="str">
            <v>男</v>
          </cell>
          <cell r="D159" t="str">
            <v>材料与冶金学院</v>
          </cell>
          <cell r="E159" t="str">
            <v>冶金工程</v>
          </cell>
          <cell r="F159" t="str">
            <v>2020</v>
          </cell>
          <cell r="G159" t="str">
            <v/>
          </cell>
          <cell r="H159" t="str">
            <v>汉族</v>
          </cell>
          <cell r="I159" t="str">
            <v>140227200101060511</v>
          </cell>
          <cell r="J159" t="str">
            <v>冶金2020-1</v>
          </cell>
        </row>
        <row r="160">
          <cell r="B160">
            <v>2061102131</v>
          </cell>
          <cell r="C160" t="str">
            <v>男</v>
          </cell>
          <cell r="D160" t="str">
            <v>材料与冶金学院</v>
          </cell>
          <cell r="E160" t="str">
            <v>冶金工程</v>
          </cell>
          <cell r="F160" t="str">
            <v>2020</v>
          </cell>
          <cell r="G160" t="str">
            <v/>
          </cell>
          <cell r="H160" t="str">
            <v>汉族</v>
          </cell>
          <cell r="I160" t="str">
            <v>532527200102090019</v>
          </cell>
          <cell r="J160" t="str">
            <v>冶金2020-1</v>
          </cell>
        </row>
        <row r="161">
          <cell r="B161">
            <v>2061102133</v>
          </cell>
          <cell r="C161" t="str">
            <v>女</v>
          </cell>
          <cell r="D161" t="str">
            <v>材料与冶金学院</v>
          </cell>
          <cell r="E161" t="str">
            <v>冶金工程</v>
          </cell>
          <cell r="F161" t="str">
            <v>2020</v>
          </cell>
          <cell r="G161" t="str">
            <v/>
          </cell>
          <cell r="H161" t="str">
            <v>汉族</v>
          </cell>
          <cell r="I161" t="str">
            <v>152123200203195428</v>
          </cell>
          <cell r="J161" t="str">
            <v>冶金2020-1</v>
          </cell>
        </row>
        <row r="162">
          <cell r="B162">
            <v>2061102134</v>
          </cell>
          <cell r="C162" t="str">
            <v>女</v>
          </cell>
          <cell r="D162" t="str">
            <v>材料与冶金学院</v>
          </cell>
          <cell r="E162" t="str">
            <v>冶金工程</v>
          </cell>
          <cell r="F162" t="str">
            <v>2020</v>
          </cell>
          <cell r="G162" t="str">
            <v/>
          </cell>
          <cell r="H162" t="str">
            <v>汉族</v>
          </cell>
          <cell r="I162" t="str">
            <v>371312200201087425</v>
          </cell>
          <cell r="J162" t="str">
            <v>冶金2020-1</v>
          </cell>
        </row>
        <row r="163">
          <cell r="B163">
            <v>2061102135</v>
          </cell>
          <cell r="C163" t="str">
            <v>男</v>
          </cell>
          <cell r="D163" t="str">
            <v>材料与冶金学院</v>
          </cell>
          <cell r="E163" t="str">
            <v>冶金工程</v>
          </cell>
          <cell r="F163" t="str">
            <v>2020</v>
          </cell>
          <cell r="G163" t="str">
            <v/>
          </cell>
          <cell r="H163" t="str">
            <v>汉族</v>
          </cell>
          <cell r="I163" t="str">
            <v>370983200203302317</v>
          </cell>
          <cell r="J163" t="str">
            <v>冶金2020-1</v>
          </cell>
        </row>
        <row r="164">
          <cell r="B164">
            <v>2061301627</v>
          </cell>
          <cell r="C164" t="str">
            <v>男</v>
          </cell>
          <cell r="D164" t="str">
            <v>材料与冶金学院</v>
          </cell>
          <cell r="E164" t="str">
            <v>冶金工程</v>
          </cell>
          <cell r="F164" t="str">
            <v>2020</v>
          </cell>
          <cell r="G164" t="str">
            <v/>
          </cell>
          <cell r="H164" t="str">
            <v>汉族</v>
          </cell>
          <cell r="I164" t="str">
            <v>140521200104237018</v>
          </cell>
          <cell r="J164" t="str">
            <v>冶金2020-1</v>
          </cell>
        </row>
        <row r="165">
          <cell r="B165">
            <v>2061102202</v>
          </cell>
          <cell r="C165" t="str">
            <v>男</v>
          </cell>
          <cell r="D165" t="str">
            <v>材料与冶金学院</v>
          </cell>
          <cell r="E165" t="str">
            <v>冶金工程</v>
          </cell>
          <cell r="F165" t="str">
            <v>2020</v>
          </cell>
          <cell r="G165" t="str">
            <v/>
          </cell>
          <cell r="H165" t="str">
            <v>汉族</v>
          </cell>
          <cell r="I165" t="str">
            <v>341623200010012033</v>
          </cell>
          <cell r="J165" t="str">
            <v>冶金2020-2</v>
          </cell>
        </row>
        <row r="166">
          <cell r="B166">
            <v>2061102203</v>
          </cell>
          <cell r="C166" t="str">
            <v>男</v>
          </cell>
          <cell r="D166" t="str">
            <v>材料与冶金学院</v>
          </cell>
          <cell r="E166" t="str">
            <v>冶金工程</v>
          </cell>
          <cell r="F166" t="str">
            <v>2020</v>
          </cell>
          <cell r="G166" t="str">
            <v/>
          </cell>
          <cell r="H166" t="str">
            <v>苗族</v>
          </cell>
          <cell r="I166" t="str">
            <v>45030520020705251X</v>
          </cell>
          <cell r="J166" t="str">
            <v>冶金2020-2</v>
          </cell>
        </row>
        <row r="167">
          <cell r="B167">
            <v>2061102206</v>
          </cell>
          <cell r="C167" t="str">
            <v>男</v>
          </cell>
          <cell r="D167" t="str">
            <v>材料与冶金学院</v>
          </cell>
          <cell r="E167" t="str">
            <v>冶金工程</v>
          </cell>
          <cell r="F167" t="str">
            <v>2020</v>
          </cell>
          <cell r="G167" t="str">
            <v/>
          </cell>
          <cell r="H167" t="str">
            <v>满族</v>
          </cell>
          <cell r="I167" t="str">
            <v>230202200201241816</v>
          </cell>
          <cell r="J167" t="str">
            <v>冶金2020-2</v>
          </cell>
        </row>
        <row r="168">
          <cell r="B168">
            <v>2061102207</v>
          </cell>
          <cell r="C168" t="str">
            <v>男</v>
          </cell>
          <cell r="D168" t="str">
            <v>材料与冶金学院</v>
          </cell>
          <cell r="E168" t="str">
            <v>冶金工程</v>
          </cell>
          <cell r="F168" t="str">
            <v>2020</v>
          </cell>
          <cell r="G168" t="str">
            <v/>
          </cell>
          <cell r="H168" t="str">
            <v>汉族</v>
          </cell>
          <cell r="I168" t="str">
            <v>220182200205251936</v>
          </cell>
          <cell r="J168" t="str">
            <v>冶金2020-2</v>
          </cell>
        </row>
        <row r="169">
          <cell r="B169">
            <v>2061102209</v>
          </cell>
          <cell r="C169" t="str">
            <v>男</v>
          </cell>
          <cell r="D169" t="str">
            <v>材料与冶金学院</v>
          </cell>
          <cell r="E169" t="str">
            <v>冶金工程</v>
          </cell>
          <cell r="F169" t="str">
            <v>2020</v>
          </cell>
          <cell r="G169" t="str">
            <v/>
          </cell>
          <cell r="H169" t="str">
            <v>汉族</v>
          </cell>
          <cell r="I169" t="str">
            <v>210623200104263239</v>
          </cell>
          <cell r="J169" t="str">
            <v>冶金2020-2</v>
          </cell>
        </row>
        <row r="170">
          <cell r="B170">
            <v>2061102210</v>
          </cell>
          <cell r="C170" t="str">
            <v>男</v>
          </cell>
          <cell r="D170" t="str">
            <v>材料与冶金学院</v>
          </cell>
          <cell r="E170" t="str">
            <v>冶金工程</v>
          </cell>
          <cell r="F170" t="str">
            <v>2020</v>
          </cell>
          <cell r="G170" t="str">
            <v/>
          </cell>
          <cell r="H170" t="str">
            <v>汉族</v>
          </cell>
          <cell r="I170" t="str">
            <v>150102200109046035</v>
          </cell>
          <cell r="J170" t="str">
            <v>冶金2020-2</v>
          </cell>
        </row>
        <row r="171">
          <cell r="B171">
            <v>2061102212</v>
          </cell>
          <cell r="C171" t="str">
            <v>男</v>
          </cell>
          <cell r="D171" t="str">
            <v>材料与冶金学院</v>
          </cell>
          <cell r="E171" t="str">
            <v>冶金工程</v>
          </cell>
          <cell r="F171" t="str">
            <v>2020</v>
          </cell>
          <cell r="G171" t="str">
            <v/>
          </cell>
          <cell r="H171" t="str">
            <v>汉族</v>
          </cell>
          <cell r="I171" t="str">
            <v>150981200105300218</v>
          </cell>
          <cell r="J171" t="str">
            <v>冶金2020-2</v>
          </cell>
        </row>
        <row r="172">
          <cell r="B172">
            <v>2061102213</v>
          </cell>
          <cell r="C172" t="str">
            <v>男</v>
          </cell>
          <cell r="D172" t="str">
            <v>材料与冶金学院</v>
          </cell>
          <cell r="E172" t="str">
            <v>冶金工程</v>
          </cell>
          <cell r="F172" t="str">
            <v>2020</v>
          </cell>
          <cell r="G172" t="str">
            <v/>
          </cell>
          <cell r="H172" t="str">
            <v>汉族</v>
          </cell>
          <cell r="I172" t="str">
            <v>150204200110080618</v>
          </cell>
          <cell r="J172" t="str">
            <v>冶金2020-2</v>
          </cell>
        </row>
        <row r="173">
          <cell r="B173">
            <v>2061102215</v>
          </cell>
          <cell r="C173" t="str">
            <v>男</v>
          </cell>
          <cell r="D173" t="str">
            <v>材料与冶金学院</v>
          </cell>
          <cell r="E173" t="str">
            <v>冶金工程</v>
          </cell>
          <cell r="F173" t="str">
            <v>2020</v>
          </cell>
          <cell r="G173" t="str">
            <v/>
          </cell>
          <cell r="H173" t="str">
            <v>蒙古族</v>
          </cell>
          <cell r="I173" t="str">
            <v>150404200011163312</v>
          </cell>
          <cell r="J173" t="str">
            <v>冶金2020-2</v>
          </cell>
        </row>
        <row r="174">
          <cell r="B174">
            <v>2061102217</v>
          </cell>
          <cell r="C174" t="str">
            <v>男</v>
          </cell>
          <cell r="D174" t="str">
            <v>材料与冶金学院</v>
          </cell>
          <cell r="E174" t="str">
            <v>冶金工程</v>
          </cell>
          <cell r="F174" t="str">
            <v>2020</v>
          </cell>
          <cell r="G174" t="str">
            <v/>
          </cell>
          <cell r="H174" t="str">
            <v>汉族</v>
          </cell>
          <cell r="I174" t="str">
            <v>152224200110067015</v>
          </cell>
          <cell r="J174" t="str">
            <v>冶金2020-2</v>
          </cell>
        </row>
        <row r="175">
          <cell r="B175">
            <v>2061102218</v>
          </cell>
          <cell r="C175" t="str">
            <v>男</v>
          </cell>
          <cell r="D175" t="str">
            <v>材料与冶金学院</v>
          </cell>
          <cell r="E175" t="str">
            <v>冶金工程</v>
          </cell>
          <cell r="F175" t="str">
            <v>2020</v>
          </cell>
          <cell r="G175" t="str">
            <v/>
          </cell>
          <cell r="H175" t="str">
            <v>蒙古族</v>
          </cell>
          <cell r="I175" t="str">
            <v>152325200204050013</v>
          </cell>
          <cell r="J175" t="str">
            <v>冶金2020-2</v>
          </cell>
        </row>
        <row r="176">
          <cell r="B176">
            <v>2061102219</v>
          </cell>
          <cell r="C176" t="str">
            <v>男</v>
          </cell>
          <cell r="D176" t="str">
            <v>材料与冶金学院</v>
          </cell>
          <cell r="E176" t="str">
            <v>冶金工程</v>
          </cell>
          <cell r="F176" t="str">
            <v>2020</v>
          </cell>
          <cell r="G176" t="str">
            <v/>
          </cell>
          <cell r="H176" t="str">
            <v>汉族</v>
          </cell>
          <cell r="I176" t="str">
            <v>152324200110232119</v>
          </cell>
          <cell r="J176" t="str">
            <v>冶金2020-2</v>
          </cell>
        </row>
        <row r="177">
          <cell r="B177">
            <v>2061102220</v>
          </cell>
          <cell r="C177" t="str">
            <v>男</v>
          </cell>
          <cell r="D177" t="str">
            <v>材料与冶金学院</v>
          </cell>
          <cell r="E177" t="str">
            <v>冶金工程</v>
          </cell>
          <cell r="F177" t="str">
            <v>2020</v>
          </cell>
          <cell r="G177" t="str">
            <v/>
          </cell>
          <cell r="H177" t="str">
            <v>汉族</v>
          </cell>
          <cell r="I177" t="str">
            <v>130705200204282114</v>
          </cell>
          <cell r="J177" t="str">
            <v>冶金2020-2</v>
          </cell>
        </row>
        <row r="178">
          <cell r="B178">
            <v>2061102221</v>
          </cell>
          <cell r="C178" t="str">
            <v>男</v>
          </cell>
          <cell r="D178" t="str">
            <v>材料与冶金学院</v>
          </cell>
          <cell r="E178" t="str">
            <v>冶金工程</v>
          </cell>
          <cell r="F178" t="str">
            <v>2020</v>
          </cell>
          <cell r="G178" t="str">
            <v/>
          </cell>
          <cell r="H178" t="str">
            <v>汉族</v>
          </cell>
          <cell r="I178" t="str">
            <v>152601200103273619</v>
          </cell>
          <cell r="J178" t="str">
            <v>冶金2020-2</v>
          </cell>
        </row>
        <row r="179">
          <cell r="B179">
            <v>2061102222</v>
          </cell>
          <cell r="C179" t="str">
            <v>男</v>
          </cell>
          <cell r="D179" t="str">
            <v>材料与冶金学院</v>
          </cell>
          <cell r="E179" t="str">
            <v>冶金工程</v>
          </cell>
          <cell r="F179" t="str">
            <v>2020</v>
          </cell>
          <cell r="G179" t="str">
            <v/>
          </cell>
          <cell r="H179" t="str">
            <v>汉族</v>
          </cell>
          <cell r="I179" t="str">
            <v>152630200203253617</v>
          </cell>
          <cell r="J179" t="str">
            <v>冶金2020-2</v>
          </cell>
        </row>
        <row r="180">
          <cell r="B180">
            <v>2061102224</v>
          </cell>
          <cell r="C180" t="str">
            <v>男</v>
          </cell>
          <cell r="D180" t="str">
            <v>材料与冶金学院</v>
          </cell>
          <cell r="E180" t="str">
            <v>冶金工程</v>
          </cell>
          <cell r="F180" t="str">
            <v>2020</v>
          </cell>
          <cell r="G180" t="str">
            <v/>
          </cell>
          <cell r="H180" t="str">
            <v>汉族</v>
          </cell>
          <cell r="I180" t="str">
            <v>152824200204080037</v>
          </cell>
          <cell r="J180" t="str">
            <v>冶金2020-2</v>
          </cell>
        </row>
        <row r="181">
          <cell r="B181">
            <v>2061102225</v>
          </cell>
          <cell r="C181" t="str">
            <v>男</v>
          </cell>
          <cell r="D181" t="str">
            <v>材料与冶金学院</v>
          </cell>
          <cell r="E181" t="str">
            <v>冶金工程</v>
          </cell>
          <cell r="F181" t="str">
            <v>2020</v>
          </cell>
          <cell r="G181" t="str">
            <v/>
          </cell>
          <cell r="H181" t="str">
            <v>汉族</v>
          </cell>
          <cell r="I181" t="str">
            <v>632126200105212910</v>
          </cell>
          <cell r="J181" t="str">
            <v>冶金2020-2</v>
          </cell>
        </row>
        <row r="182">
          <cell r="B182">
            <v>2061102226</v>
          </cell>
          <cell r="C182" t="str">
            <v>男</v>
          </cell>
          <cell r="D182" t="str">
            <v>材料与冶金学院</v>
          </cell>
          <cell r="E182" t="str">
            <v>冶金工程</v>
          </cell>
          <cell r="F182" t="str">
            <v>2020</v>
          </cell>
          <cell r="G182" t="str">
            <v/>
          </cell>
          <cell r="H182" t="str">
            <v>汉族</v>
          </cell>
          <cell r="I182" t="str">
            <v>371102200112313511</v>
          </cell>
          <cell r="J182" t="str">
            <v>冶金2020-2</v>
          </cell>
        </row>
        <row r="183">
          <cell r="B183">
            <v>2061102227</v>
          </cell>
          <cell r="C183" t="str">
            <v>男</v>
          </cell>
          <cell r="D183" t="str">
            <v>材料与冶金学院</v>
          </cell>
          <cell r="E183" t="str">
            <v>冶金工程</v>
          </cell>
          <cell r="F183" t="str">
            <v>2020</v>
          </cell>
          <cell r="G183" t="str">
            <v/>
          </cell>
          <cell r="H183" t="str">
            <v>汉族</v>
          </cell>
          <cell r="I183" t="str">
            <v>372901200009076616</v>
          </cell>
          <cell r="J183" t="str">
            <v>冶金2020-2</v>
          </cell>
        </row>
        <row r="184">
          <cell r="B184">
            <v>2061102228</v>
          </cell>
          <cell r="C184" t="str">
            <v>男</v>
          </cell>
          <cell r="D184" t="str">
            <v>材料与冶金学院</v>
          </cell>
          <cell r="E184" t="str">
            <v>冶金工程</v>
          </cell>
          <cell r="F184" t="str">
            <v>2020</v>
          </cell>
          <cell r="G184" t="str">
            <v/>
          </cell>
          <cell r="H184" t="str">
            <v>汉族</v>
          </cell>
          <cell r="I184" t="str">
            <v>140226200202257931</v>
          </cell>
          <cell r="J184" t="str">
            <v>冶金2020-2</v>
          </cell>
        </row>
        <row r="185">
          <cell r="B185">
            <v>2061102231</v>
          </cell>
          <cell r="C185" t="str">
            <v>男</v>
          </cell>
          <cell r="D185" t="str">
            <v>材料与冶金学院</v>
          </cell>
          <cell r="E185" t="str">
            <v>冶金工程</v>
          </cell>
          <cell r="F185" t="str">
            <v>2020</v>
          </cell>
          <cell r="G185" t="str">
            <v/>
          </cell>
          <cell r="H185" t="str">
            <v>汉族</v>
          </cell>
          <cell r="I185" t="str">
            <v>511621200107302677</v>
          </cell>
          <cell r="J185" t="str">
            <v>冶金2020-2</v>
          </cell>
        </row>
        <row r="186">
          <cell r="B186">
            <v>2061102232</v>
          </cell>
          <cell r="C186" t="str">
            <v>女</v>
          </cell>
          <cell r="D186" t="str">
            <v>材料与冶金学院</v>
          </cell>
          <cell r="E186" t="str">
            <v>冶金工程</v>
          </cell>
          <cell r="F186" t="str">
            <v>2020</v>
          </cell>
          <cell r="G186" t="str">
            <v/>
          </cell>
          <cell r="H186" t="str">
            <v>汉族</v>
          </cell>
          <cell r="I186" t="str">
            <v>420583200209060067</v>
          </cell>
          <cell r="J186" t="str">
            <v>冶金2020-2</v>
          </cell>
        </row>
        <row r="187">
          <cell r="B187">
            <v>2061102233</v>
          </cell>
          <cell r="C187" t="str">
            <v>女</v>
          </cell>
          <cell r="D187" t="str">
            <v>材料与冶金学院</v>
          </cell>
          <cell r="E187" t="str">
            <v>冶金工程</v>
          </cell>
          <cell r="F187" t="str">
            <v>2020</v>
          </cell>
          <cell r="G187" t="str">
            <v/>
          </cell>
          <cell r="H187" t="str">
            <v>汉族</v>
          </cell>
          <cell r="I187" t="str">
            <v>150981200011173027</v>
          </cell>
          <cell r="J187" t="str">
            <v>冶金2020-2</v>
          </cell>
        </row>
        <row r="188">
          <cell r="B188">
            <v>2061301706</v>
          </cell>
          <cell r="C188" t="str">
            <v>男</v>
          </cell>
          <cell r="D188" t="str">
            <v>材料与冶金学院</v>
          </cell>
          <cell r="E188" t="str">
            <v>冶金工程</v>
          </cell>
          <cell r="F188" t="str">
            <v>2020</v>
          </cell>
          <cell r="G188" t="str">
            <v/>
          </cell>
          <cell r="H188" t="str">
            <v>汉族</v>
          </cell>
          <cell r="I188" t="str">
            <v>130502200108101512</v>
          </cell>
          <cell r="J188" t="str">
            <v>冶金2020-2</v>
          </cell>
        </row>
        <row r="189">
          <cell r="B189">
            <v>2066129117</v>
          </cell>
          <cell r="C189" t="str">
            <v>男</v>
          </cell>
          <cell r="D189" t="str">
            <v>材料与冶金学院</v>
          </cell>
          <cell r="E189" t="str">
            <v>冶金工程</v>
          </cell>
          <cell r="F189" t="str">
            <v>2020</v>
          </cell>
          <cell r="G189" t="str">
            <v/>
          </cell>
          <cell r="H189" t="str">
            <v>汉族</v>
          </cell>
          <cell r="I189" t="str">
            <v>142202200108103312</v>
          </cell>
          <cell r="J189" t="str">
            <v>冶金2020-2</v>
          </cell>
        </row>
        <row r="190">
          <cell r="B190">
            <v>1468100114</v>
          </cell>
          <cell r="C190" t="str">
            <v>男</v>
          </cell>
          <cell r="D190" t="str">
            <v>材料与冶金学院</v>
          </cell>
          <cell r="E190" t="str">
            <v>冶金工程</v>
          </cell>
          <cell r="F190" t="str">
            <v>2020</v>
          </cell>
          <cell r="G190" t="str">
            <v/>
          </cell>
          <cell r="H190" t="str">
            <v>蒙古族</v>
          </cell>
          <cell r="I190" t="str">
            <v>152223199507014251</v>
          </cell>
          <cell r="J190" t="str">
            <v>冶金2020-3</v>
          </cell>
        </row>
        <row r="191">
          <cell r="B191">
            <v>1968100106</v>
          </cell>
          <cell r="C191" t="str">
            <v>男</v>
          </cell>
          <cell r="D191" t="str">
            <v>材料与冶金学院</v>
          </cell>
          <cell r="E191" t="str">
            <v>冶金工程</v>
          </cell>
          <cell r="F191" t="str">
            <v>2020</v>
          </cell>
          <cell r="G191" t="str">
            <v/>
          </cell>
          <cell r="H191" t="str">
            <v>蒙古族</v>
          </cell>
          <cell r="I191" t="str">
            <v>152223200101045512</v>
          </cell>
          <cell r="J191" t="str">
            <v>冶金2020-3</v>
          </cell>
        </row>
        <row r="192">
          <cell r="B192">
            <v>2061102302</v>
          </cell>
          <cell r="C192" t="str">
            <v>男</v>
          </cell>
          <cell r="D192" t="str">
            <v>材料与冶金学院</v>
          </cell>
          <cell r="E192" t="str">
            <v>冶金工程</v>
          </cell>
          <cell r="F192" t="str">
            <v>2020</v>
          </cell>
          <cell r="G192" t="str">
            <v/>
          </cell>
          <cell r="H192" t="str">
            <v>汉族</v>
          </cell>
          <cell r="I192" t="str">
            <v>35082520020331071X</v>
          </cell>
          <cell r="J192" t="str">
            <v>冶金2020-3</v>
          </cell>
        </row>
        <row r="193">
          <cell r="B193">
            <v>2061102303</v>
          </cell>
          <cell r="C193" t="str">
            <v>男</v>
          </cell>
          <cell r="D193" t="str">
            <v>材料与冶金学院</v>
          </cell>
          <cell r="E193" t="str">
            <v>冶金工程</v>
          </cell>
          <cell r="F193" t="str">
            <v>2020</v>
          </cell>
          <cell r="G193" t="str">
            <v/>
          </cell>
          <cell r="H193" t="str">
            <v>壮族</v>
          </cell>
          <cell r="I193" t="str">
            <v>450121200111081817</v>
          </cell>
          <cell r="J193" t="str">
            <v>冶金2020-3</v>
          </cell>
        </row>
        <row r="194">
          <cell r="B194">
            <v>2061102304</v>
          </cell>
          <cell r="C194" t="str">
            <v>男</v>
          </cell>
          <cell r="D194" t="str">
            <v>材料与冶金学院</v>
          </cell>
          <cell r="E194" t="str">
            <v>冶金工程</v>
          </cell>
          <cell r="F194" t="str">
            <v>2020</v>
          </cell>
          <cell r="G194" t="str">
            <v/>
          </cell>
          <cell r="H194" t="str">
            <v>汉族</v>
          </cell>
          <cell r="I194" t="str">
            <v>130629200208250617</v>
          </cell>
          <cell r="J194" t="str">
            <v>冶金2020-3</v>
          </cell>
        </row>
        <row r="195">
          <cell r="B195">
            <v>2061102307</v>
          </cell>
          <cell r="C195" t="str">
            <v>男</v>
          </cell>
          <cell r="D195" t="str">
            <v>材料与冶金学院</v>
          </cell>
          <cell r="E195" t="str">
            <v>冶金工程</v>
          </cell>
          <cell r="F195" t="str">
            <v>2020</v>
          </cell>
          <cell r="G195" t="str">
            <v/>
          </cell>
          <cell r="H195" t="str">
            <v>汉族</v>
          </cell>
          <cell r="I195" t="str">
            <v>220281200204106613</v>
          </cell>
          <cell r="J195" t="str">
            <v>冶金2020-3</v>
          </cell>
        </row>
        <row r="196">
          <cell r="B196">
            <v>2061102308</v>
          </cell>
          <cell r="C196" t="str">
            <v>男</v>
          </cell>
          <cell r="D196" t="str">
            <v>材料与冶金学院</v>
          </cell>
          <cell r="E196" t="str">
            <v>冶金工程</v>
          </cell>
          <cell r="F196" t="str">
            <v>2020</v>
          </cell>
          <cell r="G196" t="str">
            <v/>
          </cell>
          <cell r="H196" t="str">
            <v>汉族</v>
          </cell>
          <cell r="I196" t="str">
            <v>360428200110173532</v>
          </cell>
          <cell r="J196" t="str">
            <v>冶金2020-3</v>
          </cell>
        </row>
        <row r="197">
          <cell r="B197">
            <v>2061102309</v>
          </cell>
          <cell r="C197" t="str">
            <v>男</v>
          </cell>
          <cell r="D197" t="str">
            <v>材料与冶金学院</v>
          </cell>
          <cell r="E197" t="str">
            <v>冶金工程</v>
          </cell>
          <cell r="F197" t="str">
            <v>2020</v>
          </cell>
          <cell r="G197" t="str">
            <v/>
          </cell>
          <cell r="H197" t="str">
            <v>汉族</v>
          </cell>
          <cell r="I197" t="str">
            <v>211421200108170838</v>
          </cell>
          <cell r="J197" t="str">
            <v>冶金2020-3</v>
          </cell>
        </row>
        <row r="198">
          <cell r="B198">
            <v>2061102311</v>
          </cell>
          <cell r="C198" t="str">
            <v>男</v>
          </cell>
          <cell r="D198" t="str">
            <v>材料与冶金学院</v>
          </cell>
          <cell r="E198" t="str">
            <v>冶金工程</v>
          </cell>
          <cell r="F198" t="str">
            <v>2020</v>
          </cell>
          <cell r="G198" t="str">
            <v/>
          </cell>
          <cell r="H198" t="str">
            <v>汉族</v>
          </cell>
          <cell r="I198" t="str">
            <v>150203200208092418</v>
          </cell>
          <cell r="J198" t="str">
            <v>冶金2020-3</v>
          </cell>
        </row>
        <row r="199">
          <cell r="B199">
            <v>2061102312</v>
          </cell>
          <cell r="C199" t="str">
            <v>男</v>
          </cell>
          <cell r="D199" t="str">
            <v>材料与冶金学院</v>
          </cell>
          <cell r="E199" t="str">
            <v>冶金工程</v>
          </cell>
          <cell r="F199" t="str">
            <v>2020</v>
          </cell>
          <cell r="G199" t="str">
            <v/>
          </cell>
          <cell r="H199" t="str">
            <v>汉族</v>
          </cell>
          <cell r="I199" t="str">
            <v>150202200112040617</v>
          </cell>
          <cell r="J199" t="str">
            <v>冶金2020-3</v>
          </cell>
        </row>
        <row r="200">
          <cell r="B200">
            <v>2061102313</v>
          </cell>
          <cell r="C200" t="str">
            <v>男</v>
          </cell>
          <cell r="D200" t="str">
            <v>材料与冶金学院</v>
          </cell>
          <cell r="E200" t="str">
            <v>冶金工程</v>
          </cell>
          <cell r="F200" t="str">
            <v>2020</v>
          </cell>
          <cell r="G200" t="str">
            <v/>
          </cell>
          <cell r="H200" t="str">
            <v>汉族</v>
          </cell>
          <cell r="I200" t="str">
            <v>150222200112144112</v>
          </cell>
          <cell r="J200" t="str">
            <v>冶金2020-3</v>
          </cell>
        </row>
        <row r="201">
          <cell r="B201">
            <v>2061102314</v>
          </cell>
          <cell r="C201" t="str">
            <v>男</v>
          </cell>
          <cell r="D201" t="str">
            <v>材料与冶金学院</v>
          </cell>
          <cell r="E201" t="str">
            <v>冶金工程</v>
          </cell>
          <cell r="F201" t="str">
            <v>2020</v>
          </cell>
          <cell r="G201" t="str">
            <v/>
          </cell>
          <cell r="H201" t="str">
            <v>满族</v>
          </cell>
          <cell r="I201" t="str">
            <v>150404200212074615</v>
          </cell>
          <cell r="J201" t="str">
            <v>冶金2020-3</v>
          </cell>
        </row>
        <row r="202">
          <cell r="B202">
            <v>2061102315</v>
          </cell>
          <cell r="C202" t="str">
            <v>男</v>
          </cell>
          <cell r="D202" t="str">
            <v>材料与冶金学院</v>
          </cell>
          <cell r="E202" t="str">
            <v>冶金工程</v>
          </cell>
          <cell r="F202" t="str">
            <v>2020</v>
          </cell>
          <cell r="G202" t="str">
            <v/>
          </cell>
          <cell r="H202" t="str">
            <v>蒙古族</v>
          </cell>
          <cell r="I202" t="str">
            <v>150428200104053914</v>
          </cell>
          <cell r="J202" t="str">
            <v>冶金2020-3</v>
          </cell>
        </row>
        <row r="203">
          <cell r="B203">
            <v>2061102318</v>
          </cell>
          <cell r="C203" t="str">
            <v>男</v>
          </cell>
          <cell r="D203" t="str">
            <v>材料与冶金学院</v>
          </cell>
          <cell r="E203" t="str">
            <v>冶金工程</v>
          </cell>
          <cell r="F203" t="str">
            <v>2020</v>
          </cell>
          <cell r="G203" t="str">
            <v/>
          </cell>
          <cell r="H203" t="str">
            <v>蒙古族</v>
          </cell>
          <cell r="I203" t="str">
            <v>152322200203270517</v>
          </cell>
          <cell r="J203" t="str">
            <v>冶金2020-3</v>
          </cell>
        </row>
        <row r="204">
          <cell r="B204">
            <v>2061102319</v>
          </cell>
          <cell r="C204" t="str">
            <v>男</v>
          </cell>
          <cell r="D204" t="str">
            <v>材料与冶金学院</v>
          </cell>
          <cell r="E204" t="str">
            <v>冶金工程</v>
          </cell>
          <cell r="F204" t="str">
            <v>2020</v>
          </cell>
          <cell r="G204" t="str">
            <v/>
          </cell>
          <cell r="H204" t="str">
            <v>汉族</v>
          </cell>
          <cell r="I204" t="str">
            <v>152326200206145872</v>
          </cell>
          <cell r="J204" t="str">
            <v>冶金2020-3</v>
          </cell>
        </row>
        <row r="205">
          <cell r="B205">
            <v>2061102320</v>
          </cell>
          <cell r="C205" t="str">
            <v>男</v>
          </cell>
          <cell r="D205" t="str">
            <v>材料与冶金学院</v>
          </cell>
          <cell r="E205" t="str">
            <v>冶金工程</v>
          </cell>
          <cell r="F205" t="str">
            <v>2020</v>
          </cell>
          <cell r="G205" t="str">
            <v/>
          </cell>
          <cell r="H205" t="str">
            <v>汉族</v>
          </cell>
          <cell r="I205" t="str">
            <v>15252920011002091X</v>
          </cell>
          <cell r="J205" t="str">
            <v>冶金2020-3</v>
          </cell>
        </row>
        <row r="206">
          <cell r="B206">
            <v>2061102321</v>
          </cell>
          <cell r="C206" t="str">
            <v>男</v>
          </cell>
          <cell r="D206" t="str">
            <v>材料与冶金学院</v>
          </cell>
          <cell r="E206" t="str">
            <v>冶金工程</v>
          </cell>
          <cell r="F206" t="str">
            <v>2020</v>
          </cell>
          <cell r="G206" t="str">
            <v/>
          </cell>
          <cell r="H206" t="str">
            <v>汉族</v>
          </cell>
          <cell r="I206" t="str">
            <v>152628200109283017</v>
          </cell>
          <cell r="J206" t="str">
            <v>冶金2020-3</v>
          </cell>
        </row>
        <row r="207">
          <cell r="B207">
            <v>2061102323</v>
          </cell>
          <cell r="C207" t="str">
            <v>男</v>
          </cell>
          <cell r="D207" t="str">
            <v>材料与冶金学院</v>
          </cell>
          <cell r="E207" t="str">
            <v>冶金工程</v>
          </cell>
          <cell r="F207" t="str">
            <v>2020</v>
          </cell>
          <cell r="G207" t="str">
            <v/>
          </cell>
          <cell r="H207" t="str">
            <v>汉族</v>
          </cell>
          <cell r="I207" t="str">
            <v>152822200202171215</v>
          </cell>
          <cell r="J207" t="str">
            <v>冶金2020-3</v>
          </cell>
        </row>
        <row r="208">
          <cell r="B208">
            <v>2061102324</v>
          </cell>
          <cell r="C208" t="str">
            <v>男</v>
          </cell>
          <cell r="D208" t="str">
            <v>材料与冶金学院</v>
          </cell>
          <cell r="E208" t="str">
            <v>冶金工程</v>
          </cell>
          <cell r="F208" t="str">
            <v>2020</v>
          </cell>
          <cell r="G208" t="str">
            <v/>
          </cell>
          <cell r="H208" t="str">
            <v>汉族</v>
          </cell>
          <cell r="I208" t="str">
            <v>152824200203212835</v>
          </cell>
          <cell r="J208" t="str">
            <v>冶金2020-3</v>
          </cell>
        </row>
        <row r="209">
          <cell r="B209">
            <v>2061102325</v>
          </cell>
          <cell r="C209" t="str">
            <v>男</v>
          </cell>
          <cell r="D209" t="str">
            <v>材料与冶金学院</v>
          </cell>
          <cell r="E209" t="str">
            <v>冶金工程</v>
          </cell>
          <cell r="F209" t="str">
            <v>2020</v>
          </cell>
          <cell r="G209" t="str">
            <v/>
          </cell>
          <cell r="H209" t="str">
            <v>汉族</v>
          </cell>
          <cell r="I209" t="str">
            <v>371202200201118035</v>
          </cell>
          <cell r="J209" t="str">
            <v>冶金2020-3</v>
          </cell>
        </row>
        <row r="210">
          <cell r="B210">
            <v>2061102328</v>
          </cell>
          <cell r="C210" t="str">
            <v>男</v>
          </cell>
          <cell r="D210" t="str">
            <v>材料与冶金学院</v>
          </cell>
          <cell r="E210" t="str">
            <v>冶金工程</v>
          </cell>
          <cell r="F210" t="str">
            <v>2020</v>
          </cell>
          <cell r="G210" t="str">
            <v/>
          </cell>
          <cell r="H210" t="str">
            <v>汉族</v>
          </cell>
          <cell r="I210" t="str">
            <v>142232200006017497</v>
          </cell>
          <cell r="J210" t="str">
            <v>冶金2020-3</v>
          </cell>
        </row>
        <row r="211">
          <cell r="B211">
            <v>2061102329</v>
          </cell>
          <cell r="C211" t="str">
            <v>男</v>
          </cell>
          <cell r="D211" t="str">
            <v>材料与冶金学院</v>
          </cell>
          <cell r="E211" t="str">
            <v>冶金工程</v>
          </cell>
          <cell r="F211" t="str">
            <v>2020</v>
          </cell>
          <cell r="G211" t="str">
            <v/>
          </cell>
          <cell r="H211" t="str">
            <v>汉族</v>
          </cell>
          <cell r="I211" t="str">
            <v>610425200104010633</v>
          </cell>
          <cell r="J211" t="str">
            <v>冶金2020-3</v>
          </cell>
        </row>
        <row r="212">
          <cell r="B212">
            <v>2061102330</v>
          </cell>
          <cell r="C212" t="str">
            <v>男</v>
          </cell>
          <cell r="D212" t="str">
            <v>材料与冶金学院</v>
          </cell>
          <cell r="E212" t="str">
            <v>冶金工程</v>
          </cell>
          <cell r="F212" t="str">
            <v>2020</v>
          </cell>
          <cell r="G212" t="str">
            <v/>
          </cell>
          <cell r="H212" t="str">
            <v>汉族</v>
          </cell>
          <cell r="I212" t="str">
            <v>120223200109273539</v>
          </cell>
          <cell r="J212" t="str">
            <v>冶金2020-3</v>
          </cell>
        </row>
        <row r="213">
          <cell r="B213">
            <v>1961102206</v>
          </cell>
          <cell r="C213" t="str">
            <v>男</v>
          </cell>
          <cell r="D213" t="str">
            <v>材料与冶金学院</v>
          </cell>
          <cell r="E213" t="str">
            <v>冶金工程</v>
          </cell>
          <cell r="F213" t="str">
            <v>2021</v>
          </cell>
          <cell r="G213" t="str">
            <v/>
          </cell>
          <cell r="H213" t="str">
            <v>汉族</v>
          </cell>
          <cell r="I213" t="str">
            <v>150207200004058010</v>
          </cell>
          <cell r="J213" t="str">
            <v>冶金2021-1</v>
          </cell>
        </row>
        <row r="214">
          <cell r="B214">
            <v>1961102208</v>
          </cell>
          <cell r="C214" t="str">
            <v>男</v>
          </cell>
          <cell r="D214" t="str">
            <v>材料与冶金学院</v>
          </cell>
          <cell r="E214" t="str">
            <v>冶金工程</v>
          </cell>
          <cell r="F214" t="str">
            <v>2021</v>
          </cell>
          <cell r="G214" t="str">
            <v/>
          </cell>
          <cell r="H214" t="str">
            <v>汉族</v>
          </cell>
          <cell r="I214" t="str">
            <v>152626200101084213</v>
          </cell>
          <cell r="J214" t="str">
            <v>冶金2021-1</v>
          </cell>
        </row>
        <row r="215">
          <cell r="B215">
            <v>2068100432</v>
          </cell>
          <cell r="C215" t="str">
            <v>女</v>
          </cell>
          <cell r="D215" t="str">
            <v>材料与冶金学院</v>
          </cell>
          <cell r="E215" t="str">
            <v>冶金工程</v>
          </cell>
          <cell r="F215" t="str">
            <v>2021</v>
          </cell>
          <cell r="G215" t="str">
            <v/>
          </cell>
          <cell r="H215" t="str">
            <v>蒙古族</v>
          </cell>
          <cell r="I215" t="str">
            <v>152325200103242526</v>
          </cell>
          <cell r="J215" t="str">
            <v>冶金2021-1</v>
          </cell>
        </row>
        <row r="216">
          <cell r="B216">
            <v>2161102102</v>
          </cell>
          <cell r="C216" t="str">
            <v>男</v>
          </cell>
          <cell r="D216" t="str">
            <v>材料与冶金学院</v>
          </cell>
          <cell r="E216" t="str">
            <v>冶金工程</v>
          </cell>
          <cell r="F216" t="str">
            <v>2021</v>
          </cell>
          <cell r="G216" t="str">
            <v/>
          </cell>
          <cell r="H216" t="str">
            <v>汉族</v>
          </cell>
          <cell r="I216" t="str">
            <v>621121200306170011</v>
          </cell>
          <cell r="J216" t="str">
            <v>冶金2021-1</v>
          </cell>
        </row>
        <row r="217">
          <cell r="B217">
            <v>2161102103</v>
          </cell>
          <cell r="C217" t="str">
            <v>男</v>
          </cell>
          <cell r="D217" t="str">
            <v>材料与冶金学院</v>
          </cell>
          <cell r="E217" t="str">
            <v>冶金工程</v>
          </cell>
          <cell r="F217" t="str">
            <v>2021</v>
          </cell>
          <cell r="G217" t="str">
            <v/>
          </cell>
          <cell r="H217" t="str">
            <v>汉族</v>
          </cell>
          <cell r="I217" t="str">
            <v>450222200211280014</v>
          </cell>
          <cell r="J217" t="str">
            <v>冶金2021-1</v>
          </cell>
        </row>
        <row r="218">
          <cell r="B218">
            <v>2161102105</v>
          </cell>
          <cell r="C218" t="str">
            <v>男</v>
          </cell>
          <cell r="D218" t="str">
            <v>材料与冶金学院</v>
          </cell>
          <cell r="E218" t="str">
            <v>冶金工程</v>
          </cell>
          <cell r="F218" t="str">
            <v>2021</v>
          </cell>
          <cell r="G218" t="str">
            <v/>
          </cell>
          <cell r="H218" t="str">
            <v>汉族</v>
          </cell>
          <cell r="I218" t="str">
            <v>130281200301133718</v>
          </cell>
          <cell r="J218" t="str">
            <v>冶金2021-1</v>
          </cell>
        </row>
        <row r="219">
          <cell r="B219">
            <v>2161102106</v>
          </cell>
          <cell r="C219" t="str">
            <v>男</v>
          </cell>
          <cell r="D219" t="str">
            <v>材料与冶金学院</v>
          </cell>
          <cell r="E219" t="str">
            <v>冶金工程</v>
          </cell>
          <cell r="F219" t="str">
            <v>2021</v>
          </cell>
          <cell r="G219" t="str">
            <v/>
          </cell>
          <cell r="H219" t="str">
            <v>汉族</v>
          </cell>
          <cell r="I219" t="str">
            <v>130225200210195912</v>
          </cell>
          <cell r="J219" t="str">
            <v>冶金2021-1</v>
          </cell>
        </row>
        <row r="220">
          <cell r="B220">
            <v>2161102107</v>
          </cell>
          <cell r="C220" t="str">
            <v>男</v>
          </cell>
          <cell r="D220" t="str">
            <v>材料与冶金学院</v>
          </cell>
          <cell r="E220" t="str">
            <v>冶金工程</v>
          </cell>
          <cell r="F220" t="str">
            <v>2021</v>
          </cell>
          <cell r="G220" t="str">
            <v/>
          </cell>
          <cell r="H220" t="str">
            <v>汉族</v>
          </cell>
          <cell r="I220" t="str">
            <v>410527200401070158</v>
          </cell>
          <cell r="J220" t="str">
            <v>冶金2021-1</v>
          </cell>
        </row>
        <row r="221">
          <cell r="B221">
            <v>2161102108</v>
          </cell>
          <cell r="C221" t="str">
            <v>男</v>
          </cell>
          <cell r="D221" t="str">
            <v>材料与冶金学院</v>
          </cell>
          <cell r="E221" t="str">
            <v>冶金工程</v>
          </cell>
          <cell r="F221" t="str">
            <v>2021</v>
          </cell>
          <cell r="G221" t="str">
            <v/>
          </cell>
          <cell r="H221" t="str">
            <v>汉族</v>
          </cell>
          <cell r="I221" t="str">
            <v>41130320030806019X</v>
          </cell>
          <cell r="J221" t="str">
            <v>冶金2021-1</v>
          </cell>
        </row>
        <row r="222">
          <cell r="B222">
            <v>2161102110</v>
          </cell>
          <cell r="C222" t="str">
            <v>男</v>
          </cell>
          <cell r="D222" t="str">
            <v>材料与冶金学院</v>
          </cell>
          <cell r="E222" t="str">
            <v>冶金工程</v>
          </cell>
          <cell r="F222" t="str">
            <v>2021</v>
          </cell>
          <cell r="G222" t="str">
            <v/>
          </cell>
          <cell r="H222" t="str">
            <v>汉族</v>
          </cell>
          <cell r="I222" t="str">
            <v>430528200310100032</v>
          </cell>
          <cell r="J222" t="str">
            <v>冶金2021-1</v>
          </cell>
        </row>
        <row r="223">
          <cell r="B223">
            <v>2161102111</v>
          </cell>
          <cell r="C223" t="str">
            <v>男</v>
          </cell>
          <cell r="D223" t="str">
            <v>材料与冶金学院</v>
          </cell>
          <cell r="E223" t="str">
            <v>冶金工程</v>
          </cell>
          <cell r="F223" t="str">
            <v>2021</v>
          </cell>
          <cell r="G223" t="str">
            <v/>
          </cell>
          <cell r="H223" t="str">
            <v>汉族</v>
          </cell>
          <cell r="I223" t="str">
            <v>320107200211300814</v>
          </cell>
          <cell r="J223" t="str">
            <v>冶金2021-1</v>
          </cell>
        </row>
        <row r="224">
          <cell r="B224">
            <v>2161102112</v>
          </cell>
          <cell r="C224" t="str">
            <v>男</v>
          </cell>
          <cell r="D224" t="str">
            <v>材料与冶金学院</v>
          </cell>
          <cell r="E224" t="str">
            <v>冶金工程</v>
          </cell>
          <cell r="F224" t="str">
            <v>2021</v>
          </cell>
          <cell r="G224" t="str">
            <v/>
          </cell>
          <cell r="H224" t="str">
            <v>汉族</v>
          </cell>
          <cell r="I224" t="str">
            <v>321283200304065238</v>
          </cell>
          <cell r="J224" t="str">
            <v>冶金2021-1</v>
          </cell>
        </row>
        <row r="225">
          <cell r="B225">
            <v>2161102114</v>
          </cell>
          <cell r="C225" t="str">
            <v>男</v>
          </cell>
          <cell r="D225" t="str">
            <v>材料与冶金学院</v>
          </cell>
          <cell r="E225" t="str">
            <v>冶金工程</v>
          </cell>
          <cell r="F225" t="str">
            <v>2021</v>
          </cell>
          <cell r="G225" t="str">
            <v/>
          </cell>
          <cell r="H225" t="str">
            <v>汉族</v>
          </cell>
          <cell r="I225" t="str">
            <v>15010520030403301X</v>
          </cell>
          <cell r="J225" t="str">
            <v>冶金2021-1</v>
          </cell>
        </row>
        <row r="226">
          <cell r="B226">
            <v>2161102117</v>
          </cell>
          <cell r="C226" t="str">
            <v>男</v>
          </cell>
          <cell r="D226" t="str">
            <v>材料与冶金学院</v>
          </cell>
          <cell r="E226" t="str">
            <v>冶金工程</v>
          </cell>
          <cell r="F226" t="str">
            <v>2021</v>
          </cell>
          <cell r="G226" t="str">
            <v/>
          </cell>
          <cell r="H226" t="str">
            <v>汉族</v>
          </cell>
          <cell r="I226" t="str">
            <v>150403200211272015</v>
          </cell>
          <cell r="J226" t="str">
            <v>冶金2021-1</v>
          </cell>
        </row>
        <row r="227">
          <cell r="B227">
            <v>2161102121</v>
          </cell>
          <cell r="C227" t="str">
            <v>男</v>
          </cell>
          <cell r="D227" t="str">
            <v>材料与冶金学院</v>
          </cell>
          <cell r="E227" t="str">
            <v>冶金工程</v>
          </cell>
          <cell r="F227" t="str">
            <v>2021</v>
          </cell>
          <cell r="G227" t="str">
            <v/>
          </cell>
          <cell r="H227" t="str">
            <v>蒙古族</v>
          </cell>
          <cell r="I227" t="str">
            <v>152322200203284214</v>
          </cell>
          <cell r="J227" t="str">
            <v>冶金2021-1</v>
          </cell>
        </row>
        <row r="228">
          <cell r="B228">
            <v>2161102125</v>
          </cell>
          <cell r="C228" t="str">
            <v>男</v>
          </cell>
          <cell r="D228" t="str">
            <v>材料与冶金学院</v>
          </cell>
          <cell r="E228" t="str">
            <v>冶金工程</v>
          </cell>
          <cell r="F228" t="str">
            <v>2021</v>
          </cell>
          <cell r="G228" t="str">
            <v/>
          </cell>
          <cell r="H228" t="str">
            <v>汉族</v>
          </cell>
          <cell r="I228" t="str">
            <v>152634200201060315</v>
          </cell>
          <cell r="J228" t="str">
            <v>冶金2021-1</v>
          </cell>
        </row>
        <row r="229">
          <cell r="B229">
            <v>2161102137</v>
          </cell>
          <cell r="C229" t="str">
            <v>女</v>
          </cell>
          <cell r="D229" t="str">
            <v>材料与冶金学院</v>
          </cell>
          <cell r="E229" t="str">
            <v>冶金工程</v>
          </cell>
          <cell r="F229" t="str">
            <v>2021</v>
          </cell>
          <cell r="G229" t="str">
            <v/>
          </cell>
          <cell r="H229" t="str">
            <v>汉族</v>
          </cell>
          <cell r="I229" t="str">
            <v>130984200211074221</v>
          </cell>
          <cell r="J229" t="str">
            <v>冶金2021-1</v>
          </cell>
        </row>
        <row r="230">
          <cell r="B230">
            <v>2161102139</v>
          </cell>
          <cell r="C230" t="str">
            <v>女</v>
          </cell>
          <cell r="D230" t="str">
            <v>材料与冶金学院</v>
          </cell>
          <cell r="E230" t="str">
            <v>冶金工程</v>
          </cell>
          <cell r="F230" t="str">
            <v>2021</v>
          </cell>
          <cell r="G230" t="str">
            <v/>
          </cell>
          <cell r="H230" t="str">
            <v>汉族</v>
          </cell>
          <cell r="I230" t="str">
            <v>37112120030608252X</v>
          </cell>
          <cell r="J230" t="str">
            <v>冶金2021-1</v>
          </cell>
        </row>
        <row r="231">
          <cell r="B231">
            <v>2161102202</v>
          </cell>
          <cell r="C231" t="str">
            <v>男</v>
          </cell>
          <cell r="D231" t="str">
            <v>材料与冶金学院</v>
          </cell>
          <cell r="E231" t="str">
            <v>冶金工程</v>
          </cell>
          <cell r="F231" t="str">
            <v>2021</v>
          </cell>
          <cell r="G231" t="str">
            <v/>
          </cell>
          <cell r="H231" t="str">
            <v>汉族</v>
          </cell>
          <cell r="I231" t="str">
            <v>440184200205085716</v>
          </cell>
          <cell r="J231" t="str">
            <v>冶金2021-1</v>
          </cell>
        </row>
        <row r="232">
          <cell r="B232">
            <v>2161102205</v>
          </cell>
          <cell r="C232" t="str">
            <v>男</v>
          </cell>
          <cell r="D232" t="str">
            <v>材料与冶金学院</v>
          </cell>
          <cell r="E232" t="str">
            <v>冶金工程</v>
          </cell>
          <cell r="F232" t="str">
            <v>2021</v>
          </cell>
          <cell r="G232" t="str">
            <v/>
          </cell>
          <cell r="H232" t="str">
            <v>汉族</v>
          </cell>
          <cell r="I232" t="str">
            <v>130225200209123719</v>
          </cell>
          <cell r="J232" t="str">
            <v>冶金2021-1</v>
          </cell>
        </row>
        <row r="233">
          <cell r="B233">
            <v>2161102206</v>
          </cell>
          <cell r="C233" t="str">
            <v>男</v>
          </cell>
          <cell r="D233" t="str">
            <v>材料与冶金学院</v>
          </cell>
          <cell r="E233" t="str">
            <v>冶金工程</v>
          </cell>
          <cell r="F233" t="str">
            <v>2021</v>
          </cell>
          <cell r="G233" t="str">
            <v/>
          </cell>
          <cell r="H233" t="str">
            <v>汉族</v>
          </cell>
          <cell r="I233" t="str">
            <v>130429200103073836</v>
          </cell>
          <cell r="J233" t="str">
            <v>冶金2021-1</v>
          </cell>
        </row>
        <row r="234">
          <cell r="B234">
            <v>2161102209</v>
          </cell>
          <cell r="C234" t="str">
            <v>男</v>
          </cell>
          <cell r="D234" t="str">
            <v>材料与冶金学院</v>
          </cell>
          <cell r="E234" t="str">
            <v>冶金工程</v>
          </cell>
          <cell r="F234" t="str">
            <v>2021</v>
          </cell>
          <cell r="G234" t="str">
            <v/>
          </cell>
          <cell r="H234" t="str">
            <v>汉族</v>
          </cell>
          <cell r="I234" t="str">
            <v>421125200312291731</v>
          </cell>
          <cell r="J234" t="str">
            <v>冶金2021-1</v>
          </cell>
        </row>
        <row r="235">
          <cell r="B235">
            <v>2161102214</v>
          </cell>
          <cell r="C235" t="str">
            <v>男</v>
          </cell>
          <cell r="D235" t="str">
            <v>材料与冶金学院</v>
          </cell>
          <cell r="E235" t="str">
            <v>冶金工程</v>
          </cell>
          <cell r="F235" t="str">
            <v>2021</v>
          </cell>
          <cell r="G235" t="str">
            <v/>
          </cell>
          <cell r="H235" t="str">
            <v>汉族</v>
          </cell>
          <cell r="I235" t="str">
            <v>152628200306210212</v>
          </cell>
          <cell r="J235" t="str">
            <v>冶金2021-1</v>
          </cell>
        </row>
        <row r="236">
          <cell r="B236">
            <v>2161102216</v>
          </cell>
          <cell r="C236" t="str">
            <v>男</v>
          </cell>
          <cell r="D236" t="str">
            <v>材料与冶金学院</v>
          </cell>
          <cell r="E236" t="str">
            <v>冶金工程</v>
          </cell>
          <cell r="F236" t="str">
            <v>2021</v>
          </cell>
          <cell r="G236" t="str">
            <v/>
          </cell>
          <cell r="H236" t="str">
            <v>汉族</v>
          </cell>
          <cell r="I236" t="str">
            <v>513701200209062856</v>
          </cell>
          <cell r="J236" t="str">
            <v>冶金2021-1</v>
          </cell>
        </row>
        <row r="237">
          <cell r="B237">
            <v>2161102217</v>
          </cell>
          <cell r="C237" t="str">
            <v>男</v>
          </cell>
          <cell r="D237" t="str">
            <v>材料与冶金学院</v>
          </cell>
          <cell r="E237" t="str">
            <v>冶金工程</v>
          </cell>
          <cell r="F237" t="str">
            <v>2021</v>
          </cell>
          <cell r="G237" t="str">
            <v/>
          </cell>
          <cell r="H237" t="str">
            <v>汉族</v>
          </cell>
          <cell r="I237" t="str">
            <v>150426200310112177</v>
          </cell>
          <cell r="J237" t="str">
            <v>冶金2021-1</v>
          </cell>
        </row>
        <row r="238">
          <cell r="B238">
            <v>2161102224</v>
          </cell>
          <cell r="C238" t="str">
            <v>男</v>
          </cell>
          <cell r="D238" t="str">
            <v>材料与冶金学院</v>
          </cell>
          <cell r="E238" t="str">
            <v>冶金工程</v>
          </cell>
          <cell r="F238" t="str">
            <v>2021</v>
          </cell>
          <cell r="G238" t="str">
            <v/>
          </cell>
          <cell r="H238" t="str">
            <v>汉族</v>
          </cell>
          <cell r="I238" t="str">
            <v>152629200308200014</v>
          </cell>
          <cell r="J238" t="str">
            <v>冶金2021-1</v>
          </cell>
        </row>
        <row r="239">
          <cell r="B239">
            <v>2161102225</v>
          </cell>
          <cell r="C239" t="str">
            <v>男</v>
          </cell>
          <cell r="D239" t="str">
            <v>材料与冶金学院</v>
          </cell>
          <cell r="E239" t="str">
            <v>冶金工程</v>
          </cell>
          <cell r="F239" t="str">
            <v>2021</v>
          </cell>
          <cell r="G239" t="str">
            <v/>
          </cell>
          <cell r="H239" t="str">
            <v>汉族</v>
          </cell>
          <cell r="I239" t="str">
            <v>34262520020709323X</v>
          </cell>
          <cell r="J239" t="str">
            <v>冶金2021-1</v>
          </cell>
        </row>
        <row r="240">
          <cell r="B240">
            <v>2161102237</v>
          </cell>
          <cell r="C240" t="str">
            <v>女</v>
          </cell>
          <cell r="D240" t="str">
            <v>材料与冶金学院</v>
          </cell>
          <cell r="E240" t="str">
            <v>冶金工程</v>
          </cell>
          <cell r="F240" t="str">
            <v>2021</v>
          </cell>
          <cell r="G240" t="str">
            <v/>
          </cell>
          <cell r="H240" t="str">
            <v>汉族</v>
          </cell>
          <cell r="I240" t="str">
            <v>230127200307130825</v>
          </cell>
          <cell r="J240" t="str">
            <v>冶金2021-1</v>
          </cell>
        </row>
        <row r="241">
          <cell r="B241">
            <v>2161102303</v>
          </cell>
          <cell r="C241" t="str">
            <v>男</v>
          </cell>
          <cell r="D241" t="str">
            <v>材料与冶金学院</v>
          </cell>
          <cell r="E241" t="str">
            <v>冶金工程</v>
          </cell>
          <cell r="F241" t="str">
            <v>2021</v>
          </cell>
          <cell r="G241" t="str">
            <v/>
          </cell>
          <cell r="H241" t="str">
            <v>汉族</v>
          </cell>
          <cell r="I241" t="str">
            <v>522427200202137438</v>
          </cell>
          <cell r="J241" t="str">
            <v>冶金2021-1</v>
          </cell>
        </row>
        <row r="242">
          <cell r="B242">
            <v>2161102305</v>
          </cell>
          <cell r="C242" t="str">
            <v>男</v>
          </cell>
          <cell r="D242" t="str">
            <v>材料与冶金学院</v>
          </cell>
          <cell r="E242" t="str">
            <v>冶金工程</v>
          </cell>
          <cell r="F242" t="str">
            <v>2021</v>
          </cell>
          <cell r="G242" t="str">
            <v/>
          </cell>
          <cell r="H242" t="str">
            <v>汉族</v>
          </cell>
          <cell r="I242" t="str">
            <v>130225200207113736</v>
          </cell>
          <cell r="J242" t="str">
            <v>冶金2021-1</v>
          </cell>
        </row>
        <row r="243">
          <cell r="B243">
            <v>2161102306</v>
          </cell>
          <cell r="C243" t="str">
            <v>男</v>
          </cell>
          <cell r="D243" t="str">
            <v>材料与冶金学院</v>
          </cell>
          <cell r="E243" t="str">
            <v>冶金工程</v>
          </cell>
          <cell r="F243" t="str">
            <v>2021</v>
          </cell>
          <cell r="G243" t="str">
            <v/>
          </cell>
          <cell r="H243" t="str">
            <v>满族</v>
          </cell>
          <cell r="I243" t="str">
            <v>130828200210310011</v>
          </cell>
          <cell r="J243" t="str">
            <v>冶金2021-1</v>
          </cell>
        </row>
        <row r="244">
          <cell r="B244">
            <v>2161102307</v>
          </cell>
          <cell r="C244" t="str">
            <v>男</v>
          </cell>
          <cell r="D244" t="str">
            <v>材料与冶金学院</v>
          </cell>
          <cell r="E244" t="str">
            <v>冶金工程</v>
          </cell>
          <cell r="F244" t="str">
            <v>2021</v>
          </cell>
          <cell r="G244" t="str">
            <v/>
          </cell>
          <cell r="H244" t="str">
            <v>汉族</v>
          </cell>
          <cell r="I244" t="str">
            <v>411421200106276433</v>
          </cell>
          <cell r="J244" t="str">
            <v>冶金2021-1</v>
          </cell>
        </row>
        <row r="245">
          <cell r="B245">
            <v>2161102310</v>
          </cell>
          <cell r="C245" t="str">
            <v>男</v>
          </cell>
          <cell r="D245" t="str">
            <v>材料与冶金学院</v>
          </cell>
          <cell r="E245" t="str">
            <v>冶金工程</v>
          </cell>
          <cell r="F245" t="str">
            <v>2021</v>
          </cell>
          <cell r="G245" t="str">
            <v/>
          </cell>
          <cell r="H245" t="str">
            <v>汉族</v>
          </cell>
          <cell r="I245" t="str">
            <v>220122200401154811</v>
          </cell>
          <cell r="J245" t="str">
            <v>冶金2021-1</v>
          </cell>
        </row>
        <row r="246">
          <cell r="B246">
            <v>2161102311</v>
          </cell>
          <cell r="C246" t="str">
            <v>男</v>
          </cell>
          <cell r="D246" t="str">
            <v>材料与冶金学院</v>
          </cell>
          <cell r="E246" t="str">
            <v>冶金工程</v>
          </cell>
          <cell r="F246" t="str">
            <v>2021</v>
          </cell>
          <cell r="G246" t="str">
            <v/>
          </cell>
          <cell r="H246" t="str">
            <v>汉族</v>
          </cell>
          <cell r="I246" t="str">
            <v>32072220030206231X</v>
          </cell>
          <cell r="J246" t="str">
            <v>冶金2021-1</v>
          </cell>
        </row>
        <row r="247">
          <cell r="B247">
            <v>2161102312</v>
          </cell>
          <cell r="C247" t="str">
            <v>男</v>
          </cell>
          <cell r="D247" t="str">
            <v>材料与冶金学院</v>
          </cell>
          <cell r="E247" t="str">
            <v>冶金工程</v>
          </cell>
          <cell r="F247" t="str">
            <v>2021</v>
          </cell>
          <cell r="G247" t="str">
            <v/>
          </cell>
          <cell r="H247" t="str">
            <v>汉族</v>
          </cell>
          <cell r="I247" t="str">
            <v>362502200306210650</v>
          </cell>
          <cell r="J247" t="str">
            <v>冶金2021-1</v>
          </cell>
        </row>
        <row r="248">
          <cell r="B248">
            <v>2161102313</v>
          </cell>
          <cell r="C248" t="str">
            <v>男</v>
          </cell>
          <cell r="D248" t="str">
            <v>材料与冶金学院</v>
          </cell>
          <cell r="E248" t="str">
            <v>冶金工程</v>
          </cell>
          <cell r="F248" t="str">
            <v>2021</v>
          </cell>
          <cell r="G248" t="str">
            <v/>
          </cell>
          <cell r="H248" t="str">
            <v>汉族</v>
          </cell>
          <cell r="I248" t="str">
            <v>150103200208293011</v>
          </cell>
          <cell r="J248" t="str">
            <v>冶金2021-1</v>
          </cell>
        </row>
        <row r="249">
          <cell r="B249">
            <v>2161102322</v>
          </cell>
          <cell r="C249" t="str">
            <v>男</v>
          </cell>
          <cell r="D249" t="str">
            <v>材料与冶金学院</v>
          </cell>
          <cell r="E249" t="str">
            <v>冶金工程</v>
          </cell>
          <cell r="F249" t="str">
            <v>2021</v>
          </cell>
          <cell r="G249" t="str">
            <v/>
          </cell>
          <cell r="H249" t="str">
            <v>汉族</v>
          </cell>
          <cell r="I249" t="str">
            <v>152327200302231814</v>
          </cell>
          <cell r="J249" t="str">
            <v>冶金2021-1</v>
          </cell>
        </row>
        <row r="250">
          <cell r="B250">
            <v>2161102326</v>
          </cell>
          <cell r="C250" t="str">
            <v>男</v>
          </cell>
          <cell r="D250" t="str">
            <v>材料与冶金学院</v>
          </cell>
          <cell r="E250" t="str">
            <v>冶金工程</v>
          </cell>
          <cell r="F250" t="str">
            <v>2021</v>
          </cell>
          <cell r="G250" t="str">
            <v/>
          </cell>
          <cell r="H250" t="str">
            <v>汉族</v>
          </cell>
          <cell r="I250" t="str">
            <v>15280120030817181X</v>
          </cell>
          <cell r="J250" t="str">
            <v>冶金2021-1</v>
          </cell>
        </row>
        <row r="251">
          <cell r="B251">
            <v>2161102327</v>
          </cell>
          <cell r="C251" t="str">
            <v>男</v>
          </cell>
          <cell r="D251" t="str">
            <v>材料与冶金学院</v>
          </cell>
          <cell r="E251" t="str">
            <v>冶金工程</v>
          </cell>
          <cell r="F251" t="str">
            <v>2021</v>
          </cell>
          <cell r="G251" t="str">
            <v/>
          </cell>
          <cell r="H251" t="str">
            <v>汉族</v>
          </cell>
          <cell r="I251" t="str">
            <v>150821200202140517</v>
          </cell>
          <cell r="J251" t="str">
            <v>冶金2021-1</v>
          </cell>
        </row>
        <row r="252">
          <cell r="B252">
            <v>2161102328</v>
          </cell>
          <cell r="C252" t="str">
            <v>男</v>
          </cell>
          <cell r="D252" t="str">
            <v>材料与冶金学院</v>
          </cell>
          <cell r="E252" t="str">
            <v>冶金工程</v>
          </cell>
          <cell r="F252" t="str">
            <v>2021</v>
          </cell>
          <cell r="G252" t="str">
            <v/>
          </cell>
          <cell r="H252" t="str">
            <v>回族</v>
          </cell>
          <cell r="I252" t="str">
            <v>640521200110263915</v>
          </cell>
          <cell r="J252" t="str">
            <v>冶金2021-1</v>
          </cell>
        </row>
        <row r="253">
          <cell r="B253">
            <v>2161102329</v>
          </cell>
          <cell r="C253" t="str">
            <v>男</v>
          </cell>
          <cell r="D253" t="str">
            <v>材料与冶金学院</v>
          </cell>
          <cell r="E253" t="str">
            <v>冶金工程</v>
          </cell>
          <cell r="F253" t="str">
            <v>2021</v>
          </cell>
          <cell r="G253" t="str">
            <v/>
          </cell>
          <cell r="H253" t="str">
            <v>汉族</v>
          </cell>
          <cell r="I253" t="str">
            <v>370321200212311299</v>
          </cell>
          <cell r="J253" t="str">
            <v>冶金2021-1</v>
          </cell>
        </row>
        <row r="254">
          <cell r="B254">
            <v>2161102331</v>
          </cell>
          <cell r="C254" t="str">
            <v>男</v>
          </cell>
          <cell r="D254" t="str">
            <v>材料与冶金学院</v>
          </cell>
          <cell r="E254" t="str">
            <v>冶金工程</v>
          </cell>
          <cell r="F254" t="str">
            <v>2021</v>
          </cell>
          <cell r="G254" t="str">
            <v/>
          </cell>
          <cell r="H254" t="str">
            <v>汉族</v>
          </cell>
          <cell r="I254" t="str">
            <v>140221200306130511</v>
          </cell>
          <cell r="J254" t="str">
            <v>冶金2021-1</v>
          </cell>
        </row>
        <row r="255">
          <cell r="B255">
            <v>2161102332</v>
          </cell>
          <cell r="C255" t="str">
            <v>男</v>
          </cell>
          <cell r="D255" t="str">
            <v>材料与冶金学院</v>
          </cell>
          <cell r="E255" t="str">
            <v>冶金工程</v>
          </cell>
          <cell r="F255" t="str">
            <v>2021</v>
          </cell>
          <cell r="G255" t="str">
            <v/>
          </cell>
          <cell r="H255" t="str">
            <v>汉族</v>
          </cell>
          <cell r="I255" t="str">
            <v>142302200303241011</v>
          </cell>
          <cell r="J255" t="str">
            <v>冶金2021-1</v>
          </cell>
        </row>
        <row r="256">
          <cell r="B256">
            <v>2161102335</v>
          </cell>
          <cell r="C256" t="str">
            <v>男</v>
          </cell>
          <cell r="D256" t="str">
            <v>材料与冶金学院</v>
          </cell>
          <cell r="E256" t="str">
            <v>冶金工程</v>
          </cell>
          <cell r="F256" t="str">
            <v>2021</v>
          </cell>
          <cell r="G256" t="str">
            <v/>
          </cell>
          <cell r="H256" t="str">
            <v>汉族</v>
          </cell>
          <cell r="I256" t="str">
            <v>50011520020825171X</v>
          </cell>
          <cell r="J256" t="str">
            <v>冶金2021-1</v>
          </cell>
        </row>
        <row r="257">
          <cell r="B257">
            <v>2174310427</v>
          </cell>
          <cell r="C257" t="str">
            <v>男</v>
          </cell>
          <cell r="D257" t="str">
            <v>材料与冶金学院</v>
          </cell>
          <cell r="E257" t="str">
            <v>冶金工程</v>
          </cell>
          <cell r="F257" t="str">
            <v>2021</v>
          </cell>
          <cell r="G257" t="str">
            <v/>
          </cell>
          <cell r="H257" t="str">
            <v>汉族</v>
          </cell>
          <cell r="I257" t="str">
            <v>152630200304074917</v>
          </cell>
          <cell r="J257" t="str">
            <v>冶金2021-1</v>
          </cell>
        </row>
        <row r="258">
          <cell r="B258">
            <v>2174310718</v>
          </cell>
          <cell r="C258" t="str">
            <v>男</v>
          </cell>
          <cell r="D258" t="str">
            <v>材料与冶金学院</v>
          </cell>
          <cell r="E258" t="str">
            <v>冶金工程</v>
          </cell>
          <cell r="F258" t="str">
            <v>2021</v>
          </cell>
          <cell r="G258" t="str">
            <v/>
          </cell>
          <cell r="H258" t="str">
            <v>汉族</v>
          </cell>
          <cell r="I258" t="str">
            <v>150221200206026217</v>
          </cell>
          <cell r="J258" t="str">
            <v>冶金2021-1</v>
          </cell>
        </row>
        <row r="259">
          <cell r="B259">
            <v>2174310936</v>
          </cell>
          <cell r="C259" t="str">
            <v>男</v>
          </cell>
          <cell r="D259" t="str">
            <v>材料与冶金学院</v>
          </cell>
          <cell r="E259" t="str">
            <v>冶金工程</v>
          </cell>
          <cell r="F259" t="str">
            <v>2021</v>
          </cell>
          <cell r="G259" t="str">
            <v/>
          </cell>
          <cell r="H259" t="str">
            <v>汉族</v>
          </cell>
          <cell r="I259" t="str">
            <v>510129200305097312</v>
          </cell>
          <cell r="J259" t="str">
            <v>冶金2021-1</v>
          </cell>
        </row>
        <row r="260">
          <cell r="B260">
            <v>2174310938</v>
          </cell>
          <cell r="C260" t="str">
            <v>男</v>
          </cell>
          <cell r="D260" t="str">
            <v>材料与冶金学院</v>
          </cell>
          <cell r="E260" t="str">
            <v>冶金工程</v>
          </cell>
          <cell r="F260" t="str">
            <v>2021</v>
          </cell>
          <cell r="G260" t="str">
            <v/>
          </cell>
          <cell r="H260" t="str">
            <v>汉族</v>
          </cell>
          <cell r="I260" t="str">
            <v>500223200203277035</v>
          </cell>
          <cell r="J260" t="str">
            <v>冶金2021-1</v>
          </cell>
        </row>
        <row r="261">
          <cell r="B261">
            <v>2161102101</v>
          </cell>
          <cell r="C261" t="str">
            <v>男</v>
          </cell>
          <cell r="D261" t="str">
            <v>材料与冶金学院</v>
          </cell>
          <cell r="E261" t="str">
            <v>冶金工程</v>
          </cell>
          <cell r="F261" t="str">
            <v>2021</v>
          </cell>
          <cell r="G261" t="str">
            <v/>
          </cell>
          <cell r="H261" t="str">
            <v>汉族</v>
          </cell>
          <cell r="I261" t="str">
            <v>340503200307130215</v>
          </cell>
          <cell r="J261" t="str">
            <v>冶金2021-2</v>
          </cell>
        </row>
        <row r="262">
          <cell r="B262">
            <v>2161102104</v>
          </cell>
          <cell r="C262" t="str">
            <v>男</v>
          </cell>
          <cell r="D262" t="str">
            <v>材料与冶金学院</v>
          </cell>
          <cell r="E262" t="str">
            <v>冶金工程</v>
          </cell>
          <cell r="F262" t="str">
            <v>2021</v>
          </cell>
          <cell r="G262" t="str">
            <v/>
          </cell>
          <cell r="H262" t="str">
            <v>汉族</v>
          </cell>
          <cell r="I262" t="str">
            <v>460004200201043419</v>
          </cell>
          <cell r="J262" t="str">
            <v>冶金2021-2</v>
          </cell>
        </row>
        <row r="263">
          <cell r="B263">
            <v>2161102116</v>
          </cell>
          <cell r="C263" t="str">
            <v>男</v>
          </cell>
          <cell r="D263" t="str">
            <v>材料与冶金学院</v>
          </cell>
          <cell r="E263" t="str">
            <v>冶金工程</v>
          </cell>
          <cell r="F263" t="str">
            <v>2021</v>
          </cell>
          <cell r="G263" t="str">
            <v/>
          </cell>
          <cell r="H263" t="str">
            <v>汉族</v>
          </cell>
          <cell r="I263" t="str">
            <v>150222200201244158</v>
          </cell>
          <cell r="J263" t="str">
            <v>冶金2021-2</v>
          </cell>
        </row>
        <row r="264">
          <cell r="B264">
            <v>2161102126</v>
          </cell>
          <cell r="C264" t="str">
            <v>男</v>
          </cell>
          <cell r="D264" t="str">
            <v>材料与冶金学院</v>
          </cell>
          <cell r="E264" t="str">
            <v>冶金工程</v>
          </cell>
          <cell r="F264" t="str">
            <v>2021</v>
          </cell>
          <cell r="G264" t="str">
            <v/>
          </cell>
          <cell r="H264" t="str">
            <v>汉族</v>
          </cell>
          <cell r="I264" t="str">
            <v>152728200211063614</v>
          </cell>
          <cell r="J264" t="str">
            <v>冶金2021-2</v>
          </cell>
        </row>
        <row r="265">
          <cell r="B265">
            <v>2161102128</v>
          </cell>
          <cell r="C265" t="str">
            <v>男</v>
          </cell>
          <cell r="D265" t="str">
            <v>材料与冶金学院</v>
          </cell>
          <cell r="E265" t="str">
            <v>冶金工程</v>
          </cell>
          <cell r="F265" t="str">
            <v>2021</v>
          </cell>
          <cell r="G265" t="str">
            <v/>
          </cell>
          <cell r="H265" t="str">
            <v>汉族</v>
          </cell>
          <cell r="I265" t="str">
            <v>152824200207200014</v>
          </cell>
          <cell r="J265" t="str">
            <v>冶金2021-2</v>
          </cell>
        </row>
        <row r="266">
          <cell r="B266">
            <v>2161102129</v>
          </cell>
          <cell r="C266" t="str">
            <v>男</v>
          </cell>
          <cell r="D266" t="str">
            <v>材料与冶金学院</v>
          </cell>
          <cell r="E266" t="str">
            <v>冶金工程</v>
          </cell>
          <cell r="F266" t="str">
            <v>2021</v>
          </cell>
          <cell r="G266" t="str">
            <v/>
          </cell>
          <cell r="H266" t="str">
            <v>汉族</v>
          </cell>
          <cell r="I266" t="str">
            <v>371202200308112119</v>
          </cell>
          <cell r="J266" t="str">
            <v>冶金2021-2</v>
          </cell>
        </row>
        <row r="267">
          <cell r="B267">
            <v>2161102130</v>
          </cell>
          <cell r="C267" t="str">
            <v>男</v>
          </cell>
          <cell r="D267" t="str">
            <v>材料与冶金学院</v>
          </cell>
          <cell r="E267" t="str">
            <v>冶金工程</v>
          </cell>
          <cell r="F267" t="str">
            <v>2021</v>
          </cell>
          <cell r="G267" t="str">
            <v/>
          </cell>
          <cell r="H267" t="str">
            <v>汉族</v>
          </cell>
          <cell r="I267" t="str">
            <v>371722200308055153</v>
          </cell>
          <cell r="J267" t="str">
            <v>冶金2021-2</v>
          </cell>
        </row>
        <row r="268">
          <cell r="B268">
            <v>2161102131</v>
          </cell>
          <cell r="C268" t="str">
            <v>男</v>
          </cell>
          <cell r="D268" t="str">
            <v>材料与冶金学院</v>
          </cell>
          <cell r="E268" t="str">
            <v>冶金工程</v>
          </cell>
          <cell r="F268" t="str">
            <v>2021</v>
          </cell>
          <cell r="G268" t="str">
            <v/>
          </cell>
          <cell r="H268" t="str">
            <v>汉族</v>
          </cell>
          <cell r="I268" t="str">
            <v>371724200211231811</v>
          </cell>
          <cell r="J268" t="str">
            <v>冶金2021-2</v>
          </cell>
        </row>
        <row r="269">
          <cell r="B269">
            <v>2161102132</v>
          </cell>
          <cell r="C269" t="str">
            <v>男</v>
          </cell>
          <cell r="D269" t="str">
            <v>材料与冶金学院</v>
          </cell>
          <cell r="E269" t="str">
            <v>冶金工程</v>
          </cell>
          <cell r="F269" t="str">
            <v>2021</v>
          </cell>
          <cell r="G269" t="str">
            <v/>
          </cell>
          <cell r="H269" t="str">
            <v>汉族</v>
          </cell>
          <cell r="I269" t="str">
            <v>142202200101144314</v>
          </cell>
          <cell r="J269" t="str">
            <v>冶金2021-2</v>
          </cell>
        </row>
        <row r="270">
          <cell r="B270">
            <v>2161102134</v>
          </cell>
          <cell r="C270" t="str">
            <v>男</v>
          </cell>
          <cell r="D270" t="str">
            <v>材料与冶金学院</v>
          </cell>
          <cell r="E270" t="str">
            <v>冶金工程</v>
          </cell>
          <cell r="F270" t="str">
            <v>2021</v>
          </cell>
          <cell r="G270" t="str">
            <v/>
          </cell>
          <cell r="H270" t="str">
            <v>汉族</v>
          </cell>
          <cell r="I270" t="str">
            <v>13092220020909681X</v>
          </cell>
          <cell r="J270" t="str">
            <v>冶金2021-2</v>
          </cell>
        </row>
        <row r="271">
          <cell r="B271">
            <v>2161102135</v>
          </cell>
          <cell r="C271" t="str">
            <v>男</v>
          </cell>
          <cell r="D271" t="str">
            <v>材料与冶金学院</v>
          </cell>
          <cell r="E271" t="str">
            <v>冶金工程</v>
          </cell>
          <cell r="F271" t="str">
            <v>2021</v>
          </cell>
          <cell r="G271" t="str">
            <v/>
          </cell>
          <cell r="H271" t="str">
            <v>汉族</v>
          </cell>
          <cell r="I271" t="str">
            <v>510704200305053534</v>
          </cell>
          <cell r="J271" t="str">
            <v>冶金2021-2</v>
          </cell>
        </row>
        <row r="272">
          <cell r="B272">
            <v>2161102138</v>
          </cell>
          <cell r="C272" t="str">
            <v>女</v>
          </cell>
          <cell r="D272" t="str">
            <v>材料与冶金学院</v>
          </cell>
          <cell r="E272" t="str">
            <v>冶金工程</v>
          </cell>
          <cell r="F272" t="str">
            <v>2021</v>
          </cell>
          <cell r="G272" t="str">
            <v/>
          </cell>
          <cell r="H272" t="str">
            <v>汉族</v>
          </cell>
          <cell r="I272" t="str">
            <v>152701200210311225</v>
          </cell>
          <cell r="J272" t="str">
            <v>冶金2021-2</v>
          </cell>
        </row>
        <row r="273">
          <cell r="B273">
            <v>2161102201</v>
          </cell>
          <cell r="C273" t="str">
            <v>男</v>
          </cell>
          <cell r="D273" t="str">
            <v>材料与冶金学院</v>
          </cell>
          <cell r="E273" t="str">
            <v>冶金工程</v>
          </cell>
          <cell r="F273" t="str">
            <v>2021</v>
          </cell>
          <cell r="G273" t="str">
            <v/>
          </cell>
          <cell r="H273" t="str">
            <v>汉族</v>
          </cell>
          <cell r="I273" t="str">
            <v>350128200311050055</v>
          </cell>
          <cell r="J273" t="str">
            <v>冶金2021-2</v>
          </cell>
        </row>
        <row r="274">
          <cell r="B274">
            <v>2161102203</v>
          </cell>
          <cell r="C274" t="str">
            <v>男</v>
          </cell>
          <cell r="D274" t="str">
            <v>材料与冶金学院</v>
          </cell>
          <cell r="E274" t="str">
            <v>冶金工程</v>
          </cell>
          <cell r="F274" t="str">
            <v>2021</v>
          </cell>
          <cell r="G274" t="str">
            <v/>
          </cell>
          <cell r="H274" t="str">
            <v>壮族</v>
          </cell>
          <cell r="I274" t="str">
            <v>452131200201313612</v>
          </cell>
          <cell r="J274" t="str">
            <v>冶金2021-2</v>
          </cell>
        </row>
        <row r="275">
          <cell r="B275">
            <v>2161102204</v>
          </cell>
          <cell r="C275" t="str">
            <v>男</v>
          </cell>
          <cell r="D275" t="str">
            <v>材料与冶金学院</v>
          </cell>
          <cell r="E275" t="str">
            <v>冶金工程</v>
          </cell>
          <cell r="F275" t="str">
            <v>2021</v>
          </cell>
          <cell r="G275" t="str">
            <v/>
          </cell>
          <cell r="H275" t="str">
            <v>汉族</v>
          </cell>
          <cell r="I275" t="str">
            <v>469023200204132916</v>
          </cell>
          <cell r="J275" t="str">
            <v>冶金2021-2</v>
          </cell>
        </row>
        <row r="276">
          <cell r="B276">
            <v>2161102207</v>
          </cell>
          <cell r="C276" t="str">
            <v>男</v>
          </cell>
          <cell r="D276" t="str">
            <v>材料与冶金学院</v>
          </cell>
          <cell r="E276" t="str">
            <v>冶金工程</v>
          </cell>
          <cell r="F276" t="str">
            <v>2021</v>
          </cell>
          <cell r="G276" t="str">
            <v/>
          </cell>
          <cell r="H276" t="str">
            <v>汉族</v>
          </cell>
          <cell r="I276" t="str">
            <v>411082200310233634</v>
          </cell>
          <cell r="J276" t="str">
            <v>冶金2021-2</v>
          </cell>
        </row>
        <row r="277">
          <cell r="B277">
            <v>2161102208</v>
          </cell>
          <cell r="C277" t="str">
            <v>男</v>
          </cell>
          <cell r="D277" t="str">
            <v>材料与冶金学院</v>
          </cell>
          <cell r="E277" t="str">
            <v>冶金工程</v>
          </cell>
          <cell r="F277" t="str">
            <v>2021</v>
          </cell>
          <cell r="G277" t="str">
            <v/>
          </cell>
          <cell r="H277" t="str">
            <v>汉族</v>
          </cell>
          <cell r="I277" t="str">
            <v>230229200209041210</v>
          </cell>
          <cell r="J277" t="str">
            <v>冶金2021-2</v>
          </cell>
        </row>
        <row r="278">
          <cell r="B278">
            <v>2161102211</v>
          </cell>
          <cell r="C278" t="str">
            <v>男</v>
          </cell>
          <cell r="D278" t="str">
            <v>材料与冶金学院</v>
          </cell>
          <cell r="E278" t="str">
            <v>冶金工程</v>
          </cell>
          <cell r="F278" t="str">
            <v>2021</v>
          </cell>
          <cell r="G278" t="str">
            <v/>
          </cell>
          <cell r="H278" t="str">
            <v>汉族</v>
          </cell>
          <cell r="I278" t="str">
            <v>320323200101281211</v>
          </cell>
          <cell r="J278" t="str">
            <v>冶金2021-2</v>
          </cell>
        </row>
        <row r="279">
          <cell r="B279">
            <v>2161102212</v>
          </cell>
          <cell r="C279" t="str">
            <v>男</v>
          </cell>
          <cell r="D279" t="str">
            <v>材料与冶金学院</v>
          </cell>
          <cell r="E279" t="str">
            <v>冶金工程</v>
          </cell>
          <cell r="F279" t="str">
            <v>2021</v>
          </cell>
          <cell r="G279" t="str">
            <v/>
          </cell>
          <cell r="H279" t="str">
            <v>汉族</v>
          </cell>
          <cell r="I279" t="str">
            <v>360202200304015511</v>
          </cell>
          <cell r="J279" t="str">
            <v>冶金2021-2</v>
          </cell>
        </row>
        <row r="280">
          <cell r="B280">
            <v>2161102218</v>
          </cell>
          <cell r="C280" t="str">
            <v>男</v>
          </cell>
          <cell r="D280" t="str">
            <v>材料与冶金学院</v>
          </cell>
          <cell r="E280" t="str">
            <v>冶金工程</v>
          </cell>
          <cell r="F280" t="str">
            <v>2021</v>
          </cell>
          <cell r="G280" t="str">
            <v/>
          </cell>
          <cell r="H280" t="str">
            <v>汉族</v>
          </cell>
          <cell r="I280" t="str">
            <v>150426200306272370</v>
          </cell>
          <cell r="J280" t="str">
            <v>冶金2021-2</v>
          </cell>
        </row>
        <row r="281">
          <cell r="B281">
            <v>2161102222</v>
          </cell>
          <cell r="C281" t="str">
            <v>男</v>
          </cell>
          <cell r="D281" t="str">
            <v>材料与冶金学院</v>
          </cell>
          <cell r="E281" t="str">
            <v>冶金工程</v>
          </cell>
          <cell r="F281" t="str">
            <v>2021</v>
          </cell>
          <cell r="G281" t="str">
            <v/>
          </cell>
          <cell r="H281" t="str">
            <v>汉族</v>
          </cell>
          <cell r="I281" t="str">
            <v>152324200311051111</v>
          </cell>
          <cell r="J281" t="str">
            <v>冶金2021-2</v>
          </cell>
        </row>
        <row r="282">
          <cell r="B282">
            <v>2161102223</v>
          </cell>
          <cell r="C282" t="str">
            <v>男</v>
          </cell>
          <cell r="D282" t="str">
            <v>材料与冶金学院</v>
          </cell>
          <cell r="E282" t="str">
            <v>冶金工程</v>
          </cell>
          <cell r="F282" t="str">
            <v>2021</v>
          </cell>
          <cell r="G282" t="str">
            <v/>
          </cell>
          <cell r="H282" t="str">
            <v>汉族</v>
          </cell>
          <cell r="I282" t="str">
            <v>152526200306030010</v>
          </cell>
          <cell r="J282" t="str">
            <v>冶金2021-2</v>
          </cell>
        </row>
        <row r="283">
          <cell r="B283">
            <v>2161102226</v>
          </cell>
          <cell r="C283" t="str">
            <v>男</v>
          </cell>
          <cell r="D283" t="str">
            <v>材料与冶金学院</v>
          </cell>
          <cell r="E283" t="str">
            <v>冶金工程</v>
          </cell>
          <cell r="F283" t="str">
            <v>2021</v>
          </cell>
          <cell r="G283" t="str">
            <v/>
          </cell>
          <cell r="H283" t="str">
            <v>汉族</v>
          </cell>
          <cell r="I283" t="str">
            <v>152723200111050910</v>
          </cell>
          <cell r="J283" t="str">
            <v>冶金2021-2</v>
          </cell>
        </row>
        <row r="284">
          <cell r="B284">
            <v>2161102228</v>
          </cell>
          <cell r="C284" t="str">
            <v>男</v>
          </cell>
          <cell r="D284" t="str">
            <v>材料与冶金学院</v>
          </cell>
          <cell r="E284" t="str">
            <v>冶金工程</v>
          </cell>
          <cell r="F284" t="str">
            <v>2021</v>
          </cell>
          <cell r="G284" t="str">
            <v/>
          </cell>
          <cell r="H284" t="str">
            <v>汉族</v>
          </cell>
          <cell r="I284" t="str">
            <v>150823200212241218</v>
          </cell>
          <cell r="J284" t="str">
            <v>冶金2021-2</v>
          </cell>
        </row>
        <row r="285">
          <cell r="B285">
            <v>2161102230</v>
          </cell>
          <cell r="C285" t="str">
            <v>男</v>
          </cell>
          <cell r="D285" t="str">
            <v>材料与冶金学院</v>
          </cell>
          <cell r="E285" t="str">
            <v>冶金工程</v>
          </cell>
          <cell r="F285" t="str">
            <v>2021</v>
          </cell>
          <cell r="G285" t="str">
            <v/>
          </cell>
          <cell r="H285" t="str">
            <v>汉族</v>
          </cell>
          <cell r="I285" t="str">
            <v>370405200205081056</v>
          </cell>
          <cell r="J285" t="str">
            <v>冶金2021-2</v>
          </cell>
        </row>
        <row r="286">
          <cell r="B286">
            <v>2161102232</v>
          </cell>
          <cell r="C286" t="str">
            <v>男</v>
          </cell>
          <cell r="D286" t="str">
            <v>材料与冶金学院</v>
          </cell>
          <cell r="E286" t="str">
            <v>冶金工程</v>
          </cell>
          <cell r="F286" t="str">
            <v>2021</v>
          </cell>
          <cell r="G286" t="str">
            <v/>
          </cell>
          <cell r="H286" t="str">
            <v>汉族</v>
          </cell>
          <cell r="I286" t="str">
            <v>142232200206110450</v>
          </cell>
          <cell r="J286" t="str">
            <v>冶金2021-2</v>
          </cell>
        </row>
        <row r="287">
          <cell r="B287">
            <v>2161102235</v>
          </cell>
          <cell r="C287" t="str">
            <v>男</v>
          </cell>
          <cell r="D287" t="str">
            <v>材料与冶金学院</v>
          </cell>
          <cell r="E287" t="str">
            <v>冶金工程</v>
          </cell>
          <cell r="F287" t="str">
            <v>2021</v>
          </cell>
          <cell r="G287" t="str">
            <v/>
          </cell>
          <cell r="H287" t="str">
            <v>汉族</v>
          </cell>
          <cell r="I287" t="str">
            <v>500223200212284093</v>
          </cell>
          <cell r="J287" t="str">
            <v>冶金2021-2</v>
          </cell>
        </row>
        <row r="288">
          <cell r="B288">
            <v>2161102301</v>
          </cell>
          <cell r="C288" t="str">
            <v>男</v>
          </cell>
          <cell r="D288" t="str">
            <v>材料与冶金学院</v>
          </cell>
          <cell r="E288" t="str">
            <v>冶金工程</v>
          </cell>
          <cell r="F288" t="str">
            <v>2021</v>
          </cell>
          <cell r="G288" t="str">
            <v/>
          </cell>
          <cell r="H288" t="str">
            <v>汉族</v>
          </cell>
          <cell r="I288" t="str">
            <v>350925200210310035</v>
          </cell>
          <cell r="J288" t="str">
            <v>冶金2021-2</v>
          </cell>
        </row>
        <row r="289">
          <cell r="B289">
            <v>2161102317</v>
          </cell>
          <cell r="C289" t="str">
            <v>男</v>
          </cell>
          <cell r="D289" t="str">
            <v>材料与冶金学院</v>
          </cell>
          <cell r="E289" t="str">
            <v>冶金工程</v>
          </cell>
          <cell r="F289" t="str">
            <v>2021</v>
          </cell>
          <cell r="G289" t="str">
            <v/>
          </cell>
          <cell r="H289" t="str">
            <v>汉族</v>
          </cell>
          <cell r="I289" t="str">
            <v>150426200310101750</v>
          </cell>
          <cell r="J289" t="str">
            <v>冶金2021-2</v>
          </cell>
        </row>
        <row r="290">
          <cell r="B290">
            <v>2161102318</v>
          </cell>
          <cell r="C290" t="str">
            <v>男</v>
          </cell>
          <cell r="D290" t="str">
            <v>材料与冶金学院</v>
          </cell>
          <cell r="E290" t="str">
            <v>冶金工程</v>
          </cell>
          <cell r="F290" t="str">
            <v>2021</v>
          </cell>
          <cell r="G290" t="str">
            <v/>
          </cell>
          <cell r="H290" t="str">
            <v>蒙古族</v>
          </cell>
          <cell r="I290" t="str">
            <v>150428200302246151</v>
          </cell>
          <cell r="J290" t="str">
            <v>冶金2021-2</v>
          </cell>
        </row>
        <row r="291">
          <cell r="B291">
            <v>2161102319</v>
          </cell>
          <cell r="C291" t="str">
            <v>男</v>
          </cell>
          <cell r="D291" t="str">
            <v>材料与冶金学院</v>
          </cell>
          <cell r="E291" t="str">
            <v>冶金工程</v>
          </cell>
          <cell r="F291" t="str">
            <v>2021</v>
          </cell>
          <cell r="G291" t="str">
            <v/>
          </cell>
          <cell r="H291" t="str">
            <v>汉族</v>
          </cell>
          <cell r="I291" t="str">
            <v>152104200307031613</v>
          </cell>
          <cell r="J291" t="str">
            <v>冶金2021-2</v>
          </cell>
        </row>
        <row r="292">
          <cell r="B292">
            <v>2161102320</v>
          </cell>
          <cell r="C292" t="str">
            <v>男</v>
          </cell>
          <cell r="D292" t="str">
            <v>材料与冶金学院</v>
          </cell>
          <cell r="E292" t="str">
            <v>冶金工程</v>
          </cell>
          <cell r="F292" t="str">
            <v>2021</v>
          </cell>
          <cell r="G292" t="str">
            <v/>
          </cell>
          <cell r="H292" t="str">
            <v>蒙古族</v>
          </cell>
          <cell r="I292" t="str">
            <v>152322200111072812</v>
          </cell>
          <cell r="J292" t="str">
            <v>冶金2021-2</v>
          </cell>
        </row>
        <row r="293">
          <cell r="B293">
            <v>2161102321</v>
          </cell>
          <cell r="C293" t="str">
            <v>男</v>
          </cell>
          <cell r="D293" t="str">
            <v>材料与冶金学院</v>
          </cell>
          <cell r="E293" t="str">
            <v>冶金工程</v>
          </cell>
          <cell r="F293" t="str">
            <v>2021</v>
          </cell>
          <cell r="G293" t="str">
            <v/>
          </cell>
          <cell r="H293" t="str">
            <v>汉族</v>
          </cell>
          <cell r="I293" t="str">
            <v>152325200208311014</v>
          </cell>
          <cell r="J293" t="str">
            <v>冶金2021-2</v>
          </cell>
        </row>
        <row r="294">
          <cell r="B294">
            <v>2161102324</v>
          </cell>
          <cell r="C294" t="str">
            <v>男</v>
          </cell>
          <cell r="D294" t="str">
            <v>材料与冶金学院</v>
          </cell>
          <cell r="E294" t="str">
            <v>冶金工程</v>
          </cell>
          <cell r="F294" t="str">
            <v>2021</v>
          </cell>
          <cell r="G294" t="str">
            <v/>
          </cell>
          <cell r="H294" t="str">
            <v>汉族</v>
          </cell>
          <cell r="I294" t="str">
            <v>152629200304110513</v>
          </cell>
          <cell r="J294" t="str">
            <v>冶金2021-2</v>
          </cell>
        </row>
        <row r="295">
          <cell r="B295">
            <v>2161102333</v>
          </cell>
          <cell r="C295" t="str">
            <v>男</v>
          </cell>
          <cell r="D295" t="str">
            <v>材料与冶金学院</v>
          </cell>
          <cell r="E295" t="str">
            <v>冶金工程</v>
          </cell>
          <cell r="F295" t="str">
            <v>2021</v>
          </cell>
          <cell r="G295" t="str">
            <v/>
          </cell>
          <cell r="H295" t="str">
            <v>汉族</v>
          </cell>
          <cell r="I295" t="str">
            <v>510703200206163512</v>
          </cell>
          <cell r="J295" t="str">
            <v>冶金2021-2</v>
          </cell>
        </row>
        <row r="296">
          <cell r="B296">
            <v>2161102337</v>
          </cell>
          <cell r="C296" t="str">
            <v>女</v>
          </cell>
          <cell r="D296" t="str">
            <v>材料与冶金学院</v>
          </cell>
          <cell r="E296" t="str">
            <v>冶金工程</v>
          </cell>
          <cell r="F296" t="str">
            <v>2021</v>
          </cell>
          <cell r="G296" t="str">
            <v/>
          </cell>
          <cell r="H296" t="str">
            <v>满族</v>
          </cell>
          <cell r="I296" t="str">
            <v>211421200212081229</v>
          </cell>
          <cell r="J296" t="str">
            <v>冶金2021-2</v>
          </cell>
        </row>
        <row r="297">
          <cell r="B297">
            <v>2162169102</v>
          </cell>
          <cell r="C297" t="str">
            <v>男</v>
          </cell>
          <cell r="D297" t="str">
            <v>材料与冶金学院</v>
          </cell>
          <cell r="E297" t="str">
            <v>冶金工程</v>
          </cell>
          <cell r="F297" t="str">
            <v>2021</v>
          </cell>
          <cell r="G297" t="str">
            <v/>
          </cell>
          <cell r="H297" t="str">
            <v>汉族</v>
          </cell>
          <cell r="I297" t="str">
            <v>411628200303281851</v>
          </cell>
          <cell r="J297" t="str">
            <v>冶金2021-2</v>
          </cell>
        </row>
        <row r="298">
          <cell r="B298">
            <v>2174310204</v>
          </cell>
          <cell r="C298" t="str">
            <v>男</v>
          </cell>
          <cell r="D298" t="str">
            <v>材料与冶金学院</v>
          </cell>
          <cell r="E298" t="str">
            <v>冶金工程</v>
          </cell>
          <cell r="F298" t="str">
            <v>2021</v>
          </cell>
          <cell r="G298" t="str">
            <v/>
          </cell>
          <cell r="H298" t="str">
            <v>汉族</v>
          </cell>
          <cell r="I298" t="str">
            <v>441202200209220016</v>
          </cell>
          <cell r="J298" t="str">
            <v>冶金2021-2</v>
          </cell>
        </row>
        <row r="299">
          <cell r="B299">
            <v>2174310209</v>
          </cell>
          <cell r="C299" t="str">
            <v>男</v>
          </cell>
          <cell r="D299" t="str">
            <v>材料与冶金学院</v>
          </cell>
          <cell r="E299" t="str">
            <v>冶金工程</v>
          </cell>
          <cell r="F299" t="str">
            <v>2021</v>
          </cell>
          <cell r="G299" t="str">
            <v/>
          </cell>
          <cell r="H299" t="str">
            <v>汉族</v>
          </cell>
          <cell r="I299" t="str">
            <v>410105200105270112</v>
          </cell>
          <cell r="J299" t="str">
            <v>冶金2021-2</v>
          </cell>
        </row>
        <row r="300">
          <cell r="B300">
            <v>2179307801</v>
          </cell>
          <cell r="C300" t="str">
            <v>男</v>
          </cell>
          <cell r="D300" t="str">
            <v>材料与冶金学院</v>
          </cell>
          <cell r="E300" t="str">
            <v>冶金工程</v>
          </cell>
          <cell r="F300" t="str">
            <v>2021</v>
          </cell>
          <cell r="G300" t="str">
            <v/>
          </cell>
          <cell r="H300" t="str">
            <v>汉族</v>
          </cell>
          <cell r="I300" t="str">
            <v>340521200303182010</v>
          </cell>
          <cell r="J300" t="str">
            <v>冶金2021-2</v>
          </cell>
        </row>
        <row r="301">
          <cell r="B301">
            <v>2068100302</v>
          </cell>
          <cell r="C301" t="str">
            <v>男</v>
          </cell>
          <cell r="D301" t="str">
            <v>材料与冶金学院</v>
          </cell>
          <cell r="E301" t="str">
            <v>冶金工程</v>
          </cell>
          <cell r="F301" t="str">
            <v>2021</v>
          </cell>
          <cell r="G301" t="str">
            <v/>
          </cell>
          <cell r="H301" t="str">
            <v>蒙古族</v>
          </cell>
          <cell r="I301" t="str">
            <v>15042520011212615X</v>
          </cell>
          <cell r="J301" t="str">
            <v>冶金2021-3</v>
          </cell>
        </row>
        <row r="302">
          <cell r="B302">
            <v>2161102109</v>
          </cell>
          <cell r="C302" t="str">
            <v>男</v>
          </cell>
          <cell r="D302" t="str">
            <v>材料与冶金学院</v>
          </cell>
          <cell r="E302" t="str">
            <v>冶金工程</v>
          </cell>
          <cell r="F302" t="str">
            <v>2021</v>
          </cell>
          <cell r="G302" t="str">
            <v/>
          </cell>
          <cell r="H302" t="str">
            <v>汉族</v>
          </cell>
          <cell r="I302" t="str">
            <v>421024200311272510</v>
          </cell>
          <cell r="J302" t="str">
            <v>冶金2021-3</v>
          </cell>
        </row>
        <row r="303">
          <cell r="B303">
            <v>2161102115</v>
          </cell>
          <cell r="C303" t="str">
            <v>男</v>
          </cell>
          <cell r="D303" t="str">
            <v>材料与冶金学院</v>
          </cell>
          <cell r="E303" t="str">
            <v>冶金工程</v>
          </cell>
          <cell r="F303" t="str">
            <v>2021</v>
          </cell>
          <cell r="G303" t="str">
            <v/>
          </cell>
          <cell r="H303" t="str">
            <v>汉族</v>
          </cell>
          <cell r="I303" t="str">
            <v>412825200210303735</v>
          </cell>
          <cell r="J303" t="str">
            <v>冶金2021-3</v>
          </cell>
        </row>
        <row r="304">
          <cell r="B304">
            <v>2161102118</v>
          </cell>
          <cell r="C304" t="str">
            <v>男</v>
          </cell>
          <cell r="D304" t="str">
            <v>材料与冶金学院</v>
          </cell>
          <cell r="E304" t="str">
            <v>冶金工程</v>
          </cell>
          <cell r="F304" t="str">
            <v>2021</v>
          </cell>
          <cell r="G304" t="str">
            <v/>
          </cell>
          <cell r="H304" t="str">
            <v>汉族</v>
          </cell>
          <cell r="I304" t="str">
            <v>150422200211020036</v>
          </cell>
          <cell r="J304" t="str">
            <v>冶金2021-3</v>
          </cell>
        </row>
        <row r="305">
          <cell r="B305">
            <v>2161102119</v>
          </cell>
          <cell r="C305" t="str">
            <v>男</v>
          </cell>
          <cell r="D305" t="str">
            <v>材料与冶金学院</v>
          </cell>
          <cell r="E305" t="str">
            <v>冶金工程</v>
          </cell>
          <cell r="F305" t="str">
            <v>2021</v>
          </cell>
          <cell r="G305" t="str">
            <v/>
          </cell>
          <cell r="H305" t="str">
            <v>汉族</v>
          </cell>
          <cell r="I305" t="str">
            <v>150429200303235717</v>
          </cell>
          <cell r="J305" t="str">
            <v>冶金2021-3</v>
          </cell>
        </row>
        <row r="306">
          <cell r="B306">
            <v>2161102120</v>
          </cell>
          <cell r="C306" t="str">
            <v>男</v>
          </cell>
          <cell r="D306" t="str">
            <v>材料与冶金学院</v>
          </cell>
          <cell r="E306" t="str">
            <v>冶金工程</v>
          </cell>
          <cell r="F306" t="str">
            <v>2021</v>
          </cell>
          <cell r="G306" t="str">
            <v/>
          </cell>
          <cell r="H306" t="str">
            <v>汉族</v>
          </cell>
          <cell r="I306" t="str">
            <v>152127200302273335</v>
          </cell>
          <cell r="J306" t="str">
            <v>冶金2021-3</v>
          </cell>
        </row>
        <row r="307">
          <cell r="B307">
            <v>2161102122</v>
          </cell>
          <cell r="C307" t="str">
            <v>男</v>
          </cell>
          <cell r="D307" t="str">
            <v>材料与冶金学院</v>
          </cell>
          <cell r="E307" t="str">
            <v>冶金工程</v>
          </cell>
          <cell r="F307" t="str">
            <v>2021</v>
          </cell>
          <cell r="G307" t="str">
            <v/>
          </cell>
          <cell r="H307" t="str">
            <v>汉族</v>
          </cell>
          <cell r="I307" t="str">
            <v>152324200301161413</v>
          </cell>
          <cell r="J307" t="str">
            <v>冶金2021-3</v>
          </cell>
        </row>
        <row r="308">
          <cell r="B308">
            <v>2161102123</v>
          </cell>
          <cell r="C308" t="str">
            <v>男</v>
          </cell>
          <cell r="D308" t="str">
            <v>材料与冶金学院</v>
          </cell>
          <cell r="E308" t="str">
            <v>冶金工程</v>
          </cell>
          <cell r="F308" t="str">
            <v>2021</v>
          </cell>
          <cell r="G308" t="str">
            <v/>
          </cell>
          <cell r="H308" t="str">
            <v>汉族</v>
          </cell>
          <cell r="I308" t="str">
            <v>130726200207107313</v>
          </cell>
          <cell r="J308" t="str">
            <v>冶金2021-3</v>
          </cell>
        </row>
        <row r="309">
          <cell r="B309">
            <v>2161102124</v>
          </cell>
          <cell r="C309" t="str">
            <v>男</v>
          </cell>
          <cell r="D309" t="str">
            <v>材料与冶金学院</v>
          </cell>
          <cell r="E309" t="str">
            <v>冶金工程</v>
          </cell>
          <cell r="F309" t="str">
            <v>2021</v>
          </cell>
          <cell r="G309" t="str">
            <v/>
          </cell>
          <cell r="H309" t="str">
            <v>汉族</v>
          </cell>
          <cell r="I309" t="str">
            <v>15262720020923403X</v>
          </cell>
          <cell r="J309" t="str">
            <v>冶金2021-3</v>
          </cell>
        </row>
        <row r="310">
          <cell r="B310">
            <v>2161102127</v>
          </cell>
          <cell r="C310" t="str">
            <v>男</v>
          </cell>
          <cell r="D310" t="str">
            <v>材料与冶金学院</v>
          </cell>
          <cell r="E310" t="str">
            <v>冶金工程</v>
          </cell>
          <cell r="F310" t="str">
            <v>2021</v>
          </cell>
          <cell r="G310" t="str">
            <v/>
          </cell>
          <cell r="H310" t="str">
            <v>汉族</v>
          </cell>
          <cell r="I310" t="str">
            <v>152801200212091831</v>
          </cell>
          <cell r="J310" t="str">
            <v>冶金2021-3</v>
          </cell>
        </row>
        <row r="311">
          <cell r="B311">
            <v>2161102136</v>
          </cell>
          <cell r="C311" t="str">
            <v>男</v>
          </cell>
          <cell r="D311" t="str">
            <v>材料与冶金学院</v>
          </cell>
          <cell r="E311" t="str">
            <v>冶金工程</v>
          </cell>
          <cell r="F311" t="str">
            <v>2021</v>
          </cell>
          <cell r="G311" t="str">
            <v/>
          </cell>
          <cell r="H311" t="str">
            <v>汉族</v>
          </cell>
          <cell r="I311" t="str">
            <v>50038320021205197X</v>
          </cell>
          <cell r="J311" t="str">
            <v>冶金2021-3</v>
          </cell>
        </row>
        <row r="312">
          <cell r="B312">
            <v>2161102140</v>
          </cell>
          <cell r="C312" t="str">
            <v>男</v>
          </cell>
          <cell r="D312" t="str">
            <v>材料与冶金学院</v>
          </cell>
          <cell r="E312" t="str">
            <v>冶金工程</v>
          </cell>
          <cell r="F312" t="str">
            <v>2021</v>
          </cell>
          <cell r="G312" t="str">
            <v/>
          </cell>
          <cell r="H312" t="str">
            <v>汉族</v>
          </cell>
          <cell r="I312" t="str">
            <v>610116200301157076</v>
          </cell>
          <cell r="J312" t="str">
            <v>冶金2021-3</v>
          </cell>
        </row>
        <row r="313">
          <cell r="B313">
            <v>2161102210</v>
          </cell>
          <cell r="C313" t="str">
            <v>男</v>
          </cell>
          <cell r="D313" t="str">
            <v>材料与冶金学院</v>
          </cell>
          <cell r="E313" t="str">
            <v>冶金工程</v>
          </cell>
          <cell r="F313" t="str">
            <v>2021</v>
          </cell>
          <cell r="G313" t="str">
            <v/>
          </cell>
          <cell r="H313" t="str">
            <v>汉族</v>
          </cell>
          <cell r="I313" t="str">
            <v>430922200310232039</v>
          </cell>
          <cell r="J313" t="str">
            <v>冶金2021-3</v>
          </cell>
        </row>
        <row r="314">
          <cell r="B314">
            <v>2161102213</v>
          </cell>
          <cell r="C314" t="str">
            <v>男</v>
          </cell>
          <cell r="D314" t="str">
            <v>材料与冶金学院</v>
          </cell>
          <cell r="E314" t="str">
            <v>冶金工程</v>
          </cell>
          <cell r="F314" t="str">
            <v>2021</v>
          </cell>
          <cell r="G314" t="str">
            <v/>
          </cell>
          <cell r="H314" t="str">
            <v>蒙古族</v>
          </cell>
          <cell r="I314" t="str">
            <v>21138120021213183X</v>
          </cell>
          <cell r="J314" t="str">
            <v>冶金2021-3</v>
          </cell>
        </row>
        <row r="315">
          <cell r="B315">
            <v>2161102215</v>
          </cell>
          <cell r="C315" t="str">
            <v>男</v>
          </cell>
          <cell r="D315" t="str">
            <v>材料与冶金学院</v>
          </cell>
          <cell r="E315" t="str">
            <v>冶金工程</v>
          </cell>
          <cell r="F315" t="str">
            <v>2021</v>
          </cell>
          <cell r="G315" t="str">
            <v/>
          </cell>
          <cell r="H315" t="str">
            <v>汉族</v>
          </cell>
          <cell r="I315" t="str">
            <v>152624200301161815</v>
          </cell>
          <cell r="J315" t="str">
            <v>冶金2021-3</v>
          </cell>
        </row>
        <row r="316">
          <cell r="B316">
            <v>2161102219</v>
          </cell>
          <cell r="C316" t="str">
            <v>男</v>
          </cell>
          <cell r="D316" t="str">
            <v>材料与冶金学院</v>
          </cell>
          <cell r="E316" t="str">
            <v>冶金工程</v>
          </cell>
          <cell r="F316" t="str">
            <v>2021</v>
          </cell>
          <cell r="G316" t="str">
            <v/>
          </cell>
          <cell r="H316" t="str">
            <v>汉族</v>
          </cell>
          <cell r="I316" t="str">
            <v>150430200112203398</v>
          </cell>
          <cell r="J316" t="str">
            <v>冶金2021-3</v>
          </cell>
        </row>
        <row r="317">
          <cell r="B317">
            <v>2161102220</v>
          </cell>
          <cell r="C317" t="str">
            <v>男</v>
          </cell>
          <cell r="D317" t="str">
            <v>材料与冶金学院</v>
          </cell>
          <cell r="E317" t="str">
            <v>冶金工程</v>
          </cell>
          <cell r="F317" t="str">
            <v>2021</v>
          </cell>
          <cell r="G317" t="str">
            <v/>
          </cell>
          <cell r="H317" t="str">
            <v>蒙古族</v>
          </cell>
          <cell r="I317" t="str">
            <v>152322200304030512</v>
          </cell>
          <cell r="J317" t="str">
            <v>冶金2021-3</v>
          </cell>
        </row>
        <row r="318">
          <cell r="B318">
            <v>2161102221</v>
          </cell>
          <cell r="C318" t="str">
            <v>男</v>
          </cell>
          <cell r="D318" t="str">
            <v>材料与冶金学院</v>
          </cell>
          <cell r="E318" t="str">
            <v>冶金工程</v>
          </cell>
          <cell r="F318" t="str">
            <v>2021</v>
          </cell>
          <cell r="G318" t="str">
            <v/>
          </cell>
          <cell r="H318" t="str">
            <v>蒙古族</v>
          </cell>
          <cell r="I318" t="str">
            <v>152326200309162296</v>
          </cell>
          <cell r="J318" t="str">
            <v>冶金2021-3</v>
          </cell>
        </row>
        <row r="319">
          <cell r="B319">
            <v>2161102227</v>
          </cell>
          <cell r="C319" t="str">
            <v>男</v>
          </cell>
          <cell r="D319" t="str">
            <v>材料与冶金学院</v>
          </cell>
          <cell r="E319" t="str">
            <v>冶金工程</v>
          </cell>
          <cell r="F319" t="str">
            <v>2021</v>
          </cell>
          <cell r="G319" t="str">
            <v/>
          </cell>
          <cell r="H319" t="str">
            <v>汉族</v>
          </cell>
          <cell r="I319" t="str">
            <v>15082120030201661X</v>
          </cell>
          <cell r="J319" t="str">
            <v>冶金2021-3</v>
          </cell>
        </row>
        <row r="320">
          <cell r="B320">
            <v>2161102229</v>
          </cell>
          <cell r="C320" t="str">
            <v>男</v>
          </cell>
          <cell r="D320" t="str">
            <v>材料与冶金学院</v>
          </cell>
          <cell r="E320" t="str">
            <v>冶金工程</v>
          </cell>
          <cell r="F320" t="str">
            <v>2021</v>
          </cell>
          <cell r="G320" t="str">
            <v/>
          </cell>
          <cell r="H320" t="str">
            <v>汉族</v>
          </cell>
          <cell r="I320" t="str">
            <v>371203200307193515</v>
          </cell>
          <cell r="J320" t="str">
            <v>冶金2021-3</v>
          </cell>
        </row>
        <row r="321">
          <cell r="B321">
            <v>2161102231</v>
          </cell>
          <cell r="C321" t="str">
            <v>男</v>
          </cell>
          <cell r="D321" t="str">
            <v>材料与冶金学院</v>
          </cell>
          <cell r="E321" t="str">
            <v>冶金工程</v>
          </cell>
          <cell r="F321" t="str">
            <v>2021</v>
          </cell>
          <cell r="G321" t="str">
            <v/>
          </cell>
          <cell r="H321" t="str">
            <v>汉族</v>
          </cell>
          <cell r="I321" t="str">
            <v>371726200207250019</v>
          </cell>
          <cell r="J321" t="str">
            <v>冶金2021-3</v>
          </cell>
        </row>
        <row r="322">
          <cell r="B322">
            <v>2161102233</v>
          </cell>
          <cell r="C322" t="str">
            <v>男</v>
          </cell>
          <cell r="D322" t="str">
            <v>材料与冶金学院</v>
          </cell>
          <cell r="E322" t="str">
            <v>冶金工程</v>
          </cell>
          <cell r="F322" t="str">
            <v>2021</v>
          </cell>
          <cell r="G322" t="str">
            <v/>
          </cell>
          <cell r="H322" t="str">
            <v>汉族</v>
          </cell>
          <cell r="I322" t="str">
            <v>610322200208020719</v>
          </cell>
          <cell r="J322" t="str">
            <v>冶金2021-3</v>
          </cell>
        </row>
        <row r="323">
          <cell r="B323">
            <v>2161102234</v>
          </cell>
          <cell r="C323" t="str">
            <v>男</v>
          </cell>
          <cell r="D323" t="str">
            <v>材料与冶金学院</v>
          </cell>
          <cell r="E323" t="str">
            <v>冶金工程</v>
          </cell>
          <cell r="F323" t="str">
            <v>2021</v>
          </cell>
          <cell r="G323" t="str">
            <v/>
          </cell>
          <cell r="H323" t="str">
            <v>汉族</v>
          </cell>
          <cell r="I323" t="str">
            <v>12022520030425001X</v>
          </cell>
          <cell r="J323" t="str">
            <v>冶金2021-3</v>
          </cell>
        </row>
        <row r="324">
          <cell r="B324">
            <v>2161102236</v>
          </cell>
          <cell r="C324" t="str">
            <v>女</v>
          </cell>
          <cell r="D324" t="str">
            <v>材料与冶金学院</v>
          </cell>
          <cell r="E324" t="str">
            <v>冶金工程</v>
          </cell>
          <cell r="F324" t="str">
            <v>2021</v>
          </cell>
          <cell r="G324" t="str">
            <v/>
          </cell>
          <cell r="H324" t="str">
            <v>汉族</v>
          </cell>
          <cell r="I324" t="str">
            <v>342422200308303582</v>
          </cell>
          <cell r="J324" t="str">
            <v>冶金2021-3</v>
          </cell>
        </row>
        <row r="325">
          <cell r="B325">
            <v>2161102238</v>
          </cell>
          <cell r="C325" t="str">
            <v>女</v>
          </cell>
          <cell r="D325" t="str">
            <v>材料与冶金学院</v>
          </cell>
          <cell r="E325" t="str">
            <v>冶金工程</v>
          </cell>
          <cell r="F325" t="str">
            <v>2021</v>
          </cell>
          <cell r="G325" t="str">
            <v/>
          </cell>
          <cell r="H325" t="str">
            <v>汉族</v>
          </cell>
          <cell r="I325" t="str">
            <v>150823200302053923</v>
          </cell>
          <cell r="J325" t="str">
            <v>冶金2021-3</v>
          </cell>
        </row>
        <row r="326">
          <cell r="B326">
            <v>2161102308</v>
          </cell>
          <cell r="C326" t="str">
            <v>男</v>
          </cell>
          <cell r="D326" t="str">
            <v>材料与冶金学院</v>
          </cell>
          <cell r="E326" t="str">
            <v>冶金工程</v>
          </cell>
          <cell r="F326" t="str">
            <v>2021</v>
          </cell>
          <cell r="G326" t="str">
            <v/>
          </cell>
          <cell r="H326" t="str">
            <v>汉族</v>
          </cell>
          <cell r="I326" t="str">
            <v>420984200302099036</v>
          </cell>
          <cell r="J326" t="str">
            <v>冶金2021-3</v>
          </cell>
        </row>
        <row r="327">
          <cell r="B327">
            <v>2161102309</v>
          </cell>
          <cell r="C327" t="str">
            <v>男</v>
          </cell>
          <cell r="D327" t="str">
            <v>材料与冶金学院</v>
          </cell>
          <cell r="E327" t="str">
            <v>冶金工程</v>
          </cell>
          <cell r="F327" t="str">
            <v>2021</v>
          </cell>
          <cell r="G327" t="str">
            <v/>
          </cell>
          <cell r="H327" t="str">
            <v>汉族</v>
          </cell>
          <cell r="I327" t="str">
            <v>430581200311190510</v>
          </cell>
          <cell r="J327" t="str">
            <v>冶金2021-3</v>
          </cell>
        </row>
        <row r="328">
          <cell r="B328">
            <v>2161102314</v>
          </cell>
          <cell r="C328" t="str">
            <v>男</v>
          </cell>
          <cell r="D328" t="str">
            <v>材料与冶金学院</v>
          </cell>
          <cell r="E328" t="str">
            <v>冶金工程</v>
          </cell>
          <cell r="F328" t="str">
            <v>2021</v>
          </cell>
          <cell r="G328" t="str">
            <v/>
          </cell>
          <cell r="H328" t="str">
            <v>汉族</v>
          </cell>
          <cell r="I328" t="str">
            <v>150102200202266016</v>
          </cell>
          <cell r="J328" t="str">
            <v>冶金2021-3</v>
          </cell>
        </row>
        <row r="329">
          <cell r="B329">
            <v>2161102315</v>
          </cell>
          <cell r="C329" t="str">
            <v>男</v>
          </cell>
          <cell r="D329" t="str">
            <v>材料与冶金学院</v>
          </cell>
          <cell r="E329" t="str">
            <v>冶金工程</v>
          </cell>
          <cell r="F329" t="str">
            <v>2021</v>
          </cell>
          <cell r="G329" t="str">
            <v/>
          </cell>
          <cell r="H329" t="str">
            <v>汉族</v>
          </cell>
          <cell r="I329" t="str">
            <v>150222200212233518</v>
          </cell>
          <cell r="J329" t="str">
            <v>冶金2021-3</v>
          </cell>
        </row>
        <row r="330">
          <cell r="B330">
            <v>2161102316</v>
          </cell>
          <cell r="C330" t="str">
            <v>男</v>
          </cell>
          <cell r="D330" t="str">
            <v>材料与冶金学院</v>
          </cell>
          <cell r="E330" t="str">
            <v>冶金工程</v>
          </cell>
          <cell r="F330" t="str">
            <v>2021</v>
          </cell>
          <cell r="G330" t="str">
            <v/>
          </cell>
          <cell r="H330" t="str">
            <v>汉族</v>
          </cell>
          <cell r="I330" t="str">
            <v>21148120030716025X</v>
          </cell>
          <cell r="J330" t="str">
            <v>冶金2021-3</v>
          </cell>
        </row>
        <row r="331">
          <cell r="B331">
            <v>2161102323</v>
          </cell>
          <cell r="C331" t="str">
            <v>男</v>
          </cell>
          <cell r="D331" t="str">
            <v>材料与冶金学院</v>
          </cell>
          <cell r="E331" t="str">
            <v>冶金工程</v>
          </cell>
          <cell r="F331" t="str">
            <v>2021</v>
          </cell>
          <cell r="G331" t="str">
            <v/>
          </cell>
          <cell r="H331" t="str">
            <v>汉族</v>
          </cell>
          <cell r="I331" t="str">
            <v>150924200210151317</v>
          </cell>
          <cell r="J331" t="str">
            <v>冶金2021-3</v>
          </cell>
        </row>
        <row r="332">
          <cell r="B332">
            <v>2161102325</v>
          </cell>
          <cell r="C332" t="str">
            <v>男</v>
          </cell>
          <cell r="D332" t="str">
            <v>材料与冶金学院</v>
          </cell>
          <cell r="E332" t="str">
            <v>冶金工程</v>
          </cell>
          <cell r="F332" t="str">
            <v>2021</v>
          </cell>
          <cell r="G332" t="str">
            <v/>
          </cell>
          <cell r="H332" t="str">
            <v>汉族</v>
          </cell>
          <cell r="I332" t="str">
            <v>150625200208142411</v>
          </cell>
          <cell r="J332" t="str">
            <v>冶金2021-3</v>
          </cell>
        </row>
        <row r="333">
          <cell r="B333">
            <v>2161102334</v>
          </cell>
          <cell r="C333" t="str">
            <v>男</v>
          </cell>
          <cell r="D333" t="str">
            <v>材料与冶金学院</v>
          </cell>
          <cell r="E333" t="str">
            <v>冶金工程</v>
          </cell>
          <cell r="F333" t="str">
            <v>2021</v>
          </cell>
          <cell r="G333" t="str">
            <v/>
          </cell>
          <cell r="H333" t="str">
            <v>汉族</v>
          </cell>
          <cell r="I333" t="str">
            <v>530627200305090717</v>
          </cell>
          <cell r="J333" t="str">
            <v>冶金2021-3</v>
          </cell>
        </row>
        <row r="334">
          <cell r="B334">
            <v>2161102338</v>
          </cell>
          <cell r="C334" t="str">
            <v>女</v>
          </cell>
          <cell r="D334" t="str">
            <v>材料与冶金学院</v>
          </cell>
          <cell r="E334" t="str">
            <v>冶金工程</v>
          </cell>
          <cell r="F334" t="str">
            <v>2021</v>
          </cell>
          <cell r="G334" t="str">
            <v/>
          </cell>
          <cell r="H334" t="str">
            <v>汉族</v>
          </cell>
          <cell r="I334" t="str">
            <v>632125200204203423</v>
          </cell>
          <cell r="J334" t="str">
            <v>冶金2021-3</v>
          </cell>
        </row>
        <row r="335">
          <cell r="B335">
            <v>2161102339</v>
          </cell>
          <cell r="C335" t="str">
            <v>女</v>
          </cell>
          <cell r="D335" t="str">
            <v>材料与冶金学院</v>
          </cell>
          <cell r="E335" t="str">
            <v>冶金工程</v>
          </cell>
          <cell r="F335" t="str">
            <v>2021</v>
          </cell>
          <cell r="G335" t="str">
            <v/>
          </cell>
          <cell r="H335" t="str">
            <v>汉族</v>
          </cell>
          <cell r="I335" t="str">
            <v>330183200306220049</v>
          </cell>
          <cell r="J335" t="str">
            <v>冶金2021-3</v>
          </cell>
        </row>
        <row r="336">
          <cell r="B336">
            <v>2161301713</v>
          </cell>
          <cell r="C336" t="str">
            <v>男</v>
          </cell>
          <cell r="D336" t="str">
            <v>材料与冶金学院</v>
          </cell>
          <cell r="E336" t="str">
            <v>冶金工程</v>
          </cell>
          <cell r="F336" t="str">
            <v>2021</v>
          </cell>
          <cell r="G336" t="str">
            <v/>
          </cell>
          <cell r="H336" t="str">
            <v>汉族</v>
          </cell>
          <cell r="I336" t="str">
            <v>150203200301172113</v>
          </cell>
          <cell r="J336" t="str">
            <v>冶金2021-3</v>
          </cell>
        </row>
        <row r="337">
          <cell r="B337">
            <v>2174310045</v>
          </cell>
          <cell r="C337" t="str">
            <v>女</v>
          </cell>
          <cell r="D337" t="str">
            <v>材料与冶金学院</v>
          </cell>
          <cell r="E337" t="str">
            <v>冶金工程</v>
          </cell>
          <cell r="F337" t="str">
            <v>2021</v>
          </cell>
          <cell r="G337" t="str">
            <v/>
          </cell>
          <cell r="H337" t="str">
            <v>汉族</v>
          </cell>
          <cell r="I337" t="str">
            <v>150206200212240021</v>
          </cell>
          <cell r="J337" t="str">
            <v>冶金2021-3</v>
          </cell>
        </row>
        <row r="338">
          <cell r="B338">
            <v>2174310637</v>
          </cell>
          <cell r="C338" t="str">
            <v>男</v>
          </cell>
          <cell r="D338" t="str">
            <v>材料与冶金学院</v>
          </cell>
          <cell r="E338" t="str">
            <v>冶金工程</v>
          </cell>
          <cell r="F338" t="str">
            <v>2021</v>
          </cell>
          <cell r="G338" t="str">
            <v/>
          </cell>
          <cell r="H338" t="str">
            <v>汉族</v>
          </cell>
          <cell r="I338" t="str">
            <v>511921200012175050</v>
          </cell>
          <cell r="J338" t="str">
            <v>冶金2021-3</v>
          </cell>
        </row>
        <row r="339">
          <cell r="B339">
            <v>2061102102</v>
          </cell>
          <cell r="C339" t="str">
            <v>男</v>
          </cell>
          <cell r="D339" t="str">
            <v>材料与冶金学院</v>
          </cell>
          <cell r="E339" t="str">
            <v>冶金工程</v>
          </cell>
          <cell r="F339" t="str">
            <v>2022</v>
          </cell>
          <cell r="G339" t="str">
            <v/>
          </cell>
          <cell r="H339" t="str">
            <v>汉族</v>
          </cell>
          <cell r="I339" t="str">
            <v>341024200110179731</v>
          </cell>
          <cell r="J339" t="str">
            <v>冶金2022-1</v>
          </cell>
        </row>
        <row r="340">
          <cell r="B340">
            <v>2168100118</v>
          </cell>
          <cell r="C340" t="str">
            <v>男</v>
          </cell>
          <cell r="D340" t="str">
            <v>材料与冶金学院</v>
          </cell>
          <cell r="E340" t="str">
            <v>冶金工程</v>
          </cell>
          <cell r="F340" t="str">
            <v>2022</v>
          </cell>
          <cell r="G340" t="str">
            <v/>
          </cell>
          <cell r="H340" t="str">
            <v>蒙古族</v>
          </cell>
          <cell r="I340" t="str">
            <v>152327200301137711</v>
          </cell>
          <cell r="J340" t="str">
            <v>冶金2022-1</v>
          </cell>
        </row>
        <row r="341">
          <cell r="B341">
            <v>2261102101</v>
          </cell>
          <cell r="C341" t="str">
            <v>男</v>
          </cell>
          <cell r="D341" t="str">
            <v>材料与冶金学院</v>
          </cell>
          <cell r="E341" t="str">
            <v>冶金工程</v>
          </cell>
          <cell r="F341" t="str">
            <v>2022</v>
          </cell>
          <cell r="G341" t="str">
            <v/>
          </cell>
          <cell r="H341" t="str">
            <v>汉族</v>
          </cell>
          <cell r="I341" t="str">
            <v>340503200408110838</v>
          </cell>
          <cell r="J341" t="str">
            <v>冶金2022-1</v>
          </cell>
        </row>
        <row r="342">
          <cell r="B342">
            <v>2261102102</v>
          </cell>
          <cell r="C342" t="str">
            <v>男</v>
          </cell>
          <cell r="D342" t="str">
            <v>材料与冶金学院</v>
          </cell>
          <cell r="E342" t="str">
            <v>冶金工程</v>
          </cell>
          <cell r="F342" t="str">
            <v>2022</v>
          </cell>
          <cell r="G342" t="str">
            <v/>
          </cell>
          <cell r="H342" t="str">
            <v>汉族</v>
          </cell>
          <cell r="I342" t="str">
            <v>350524200311275015</v>
          </cell>
          <cell r="J342" t="str">
            <v>冶金2022-1</v>
          </cell>
        </row>
        <row r="343">
          <cell r="B343">
            <v>2261102103</v>
          </cell>
          <cell r="C343" t="str">
            <v>男</v>
          </cell>
          <cell r="D343" t="str">
            <v>材料与冶金学院</v>
          </cell>
          <cell r="E343" t="str">
            <v>冶金工程</v>
          </cell>
          <cell r="F343" t="str">
            <v>2022</v>
          </cell>
          <cell r="G343" t="str">
            <v/>
          </cell>
          <cell r="H343" t="str">
            <v>汉族</v>
          </cell>
          <cell r="I343" t="str">
            <v>441323200405012019</v>
          </cell>
          <cell r="J343" t="str">
            <v>冶金2022-1</v>
          </cell>
        </row>
        <row r="344">
          <cell r="B344">
            <v>2261102104</v>
          </cell>
          <cell r="C344" t="str">
            <v>男</v>
          </cell>
          <cell r="D344" t="str">
            <v>材料与冶金学院</v>
          </cell>
          <cell r="E344" t="str">
            <v>冶金工程</v>
          </cell>
          <cell r="F344" t="str">
            <v>2022</v>
          </cell>
          <cell r="G344" t="str">
            <v/>
          </cell>
          <cell r="H344" t="str">
            <v>汉族</v>
          </cell>
          <cell r="I344" t="str">
            <v>460102200401133614</v>
          </cell>
          <cell r="J344" t="str">
            <v>冶金2022-1</v>
          </cell>
        </row>
        <row r="345">
          <cell r="B345">
            <v>2261102105</v>
          </cell>
          <cell r="C345" t="str">
            <v>男</v>
          </cell>
          <cell r="D345" t="str">
            <v>材料与冶金学院</v>
          </cell>
          <cell r="E345" t="str">
            <v>冶金工程</v>
          </cell>
          <cell r="F345" t="str">
            <v>2022</v>
          </cell>
          <cell r="G345" t="str">
            <v/>
          </cell>
          <cell r="H345" t="str">
            <v>汉族</v>
          </cell>
          <cell r="I345" t="str">
            <v>130131200204261516</v>
          </cell>
          <cell r="J345" t="str">
            <v>冶金2022-1</v>
          </cell>
        </row>
        <row r="346">
          <cell r="B346">
            <v>2261102106</v>
          </cell>
          <cell r="C346" t="str">
            <v>男</v>
          </cell>
          <cell r="D346" t="str">
            <v>材料与冶金学院</v>
          </cell>
          <cell r="E346" t="str">
            <v>冶金工程</v>
          </cell>
          <cell r="F346" t="str">
            <v>2022</v>
          </cell>
          <cell r="G346" t="str">
            <v/>
          </cell>
          <cell r="H346" t="str">
            <v>汉族</v>
          </cell>
          <cell r="I346" t="str">
            <v>130427200310023310</v>
          </cell>
          <cell r="J346" t="str">
            <v>冶金2022-1</v>
          </cell>
        </row>
        <row r="347">
          <cell r="B347">
            <v>2261102107</v>
          </cell>
          <cell r="C347" t="str">
            <v>男</v>
          </cell>
          <cell r="D347" t="str">
            <v>材料与冶金学院</v>
          </cell>
          <cell r="E347" t="str">
            <v>冶金工程</v>
          </cell>
          <cell r="F347" t="str">
            <v>2022</v>
          </cell>
          <cell r="G347" t="str">
            <v/>
          </cell>
          <cell r="H347" t="str">
            <v>汉族</v>
          </cell>
          <cell r="I347" t="str">
            <v>130523200410160013</v>
          </cell>
          <cell r="J347" t="str">
            <v>冶金2022-1</v>
          </cell>
        </row>
        <row r="348">
          <cell r="B348">
            <v>2261102108</v>
          </cell>
          <cell r="C348" t="str">
            <v>男</v>
          </cell>
          <cell r="D348" t="str">
            <v>材料与冶金学院</v>
          </cell>
          <cell r="E348" t="str">
            <v>冶金工程</v>
          </cell>
          <cell r="F348" t="str">
            <v>2022</v>
          </cell>
          <cell r="G348" t="str">
            <v/>
          </cell>
          <cell r="H348" t="str">
            <v>汉族</v>
          </cell>
          <cell r="I348" t="str">
            <v>130821200401056613</v>
          </cell>
          <cell r="J348" t="str">
            <v>冶金2022-1</v>
          </cell>
        </row>
        <row r="349">
          <cell r="B349">
            <v>2261102109</v>
          </cell>
          <cell r="C349" t="str">
            <v>男</v>
          </cell>
          <cell r="D349" t="str">
            <v>材料与冶金学院</v>
          </cell>
          <cell r="E349" t="str">
            <v>冶金工程</v>
          </cell>
          <cell r="F349" t="str">
            <v>2022</v>
          </cell>
          <cell r="G349" t="str">
            <v/>
          </cell>
          <cell r="H349" t="str">
            <v>汉族</v>
          </cell>
          <cell r="I349" t="str">
            <v>131023200310011217</v>
          </cell>
          <cell r="J349" t="str">
            <v>冶金2022-1</v>
          </cell>
        </row>
        <row r="350">
          <cell r="B350">
            <v>2261102110</v>
          </cell>
          <cell r="C350" t="str">
            <v>男</v>
          </cell>
          <cell r="D350" t="str">
            <v>材料与冶金学院</v>
          </cell>
          <cell r="E350" t="str">
            <v>冶金工程</v>
          </cell>
          <cell r="F350" t="str">
            <v>2022</v>
          </cell>
          <cell r="G350" t="str">
            <v/>
          </cell>
          <cell r="H350" t="str">
            <v>汉族</v>
          </cell>
          <cell r="I350" t="str">
            <v>411221200403165018</v>
          </cell>
          <cell r="J350" t="str">
            <v>冶金2022-1</v>
          </cell>
        </row>
        <row r="351">
          <cell r="B351">
            <v>2261102111</v>
          </cell>
          <cell r="C351" t="str">
            <v>男</v>
          </cell>
          <cell r="D351" t="str">
            <v>材料与冶金学院</v>
          </cell>
          <cell r="E351" t="str">
            <v>冶金工程</v>
          </cell>
          <cell r="F351" t="str">
            <v>2022</v>
          </cell>
          <cell r="G351" t="str">
            <v/>
          </cell>
          <cell r="H351" t="str">
            <v>汉族</v>
          </cell>
          <cell r="I351" t="str">
            <v>420521200312062918</v>
          </cell>
          <cell r="J351" t="str">
            <v>冶金2022-1</v>
          </cell>
        </row>
        <row r="352">
          <cell r="B352">
            <v>2261102112</v>
          </cell>
          <cell r="C352" t="str">
            <v>男</v>
          </cell>
          <cell r="D352" t="str">
            <v>材料与冶金学院</v>
          </cell>
          <cell r="E352" t="str">
            <v>冶金工程</v>
          </cell>
          <cell r="F352" t="str">
            <v>2022</v>
          </cell>
          <cell r="G352" t="str">
            <v/>
          </cell>
          <cell r="H352" t="str">
            <v>汉族</v>
          </cell>
          <cell r="I352" t="str">
            <v>430408200412160131</v>
          </cell>
          <cell r="J352" t="str">
            <v>冶金2022-1</v>
          </cell>
        </row>
        <row r="353">
          <cell r="B353">
            <v>2261102113</v>
          </cell>
          <cell r="C353" t="str">
            <v>男</v>
          </cell>
          <cell r="D353" t="str">
            <v>材料与冶金学院</v>
          </cell>
          <cell r="E353" t="str">
            <v>冶金工程</v>
          </cell>
          <cell r="F353" t="str">
            <v>2022</v>
          </cell>
          <cell r="G353" t="str">
            <v/>
          </cell>
          <cell r="H353" t="str">
            <v>汉族</v>
          </cell>
          <cell r="I353" t="str">
            <v>431382200312220394</v>
          </cell>
          <cell r="J353" t="str">
            <v>冶金2022-1</v>
          </cell>
        </row>
        <row r="354">
          <cell r="B354">
            <v>2261102114</v>
          </cell>
          <cell r="C354" t="str">
            <v>男</v>
          </cell>
          <cell r="D354" t="str">
            <v>材料与冶金学院</v>
          </cell>
          <cell r="E354" t="str">
            <v>冶金工程</v>
          </cell>
          <cell r="F354" t="str">
            <v>2022</v>
          </cell>
          <cell r="G354" t="str">
            <v/>
          </cell>
          <cell r="H354" t="str">
            <v>汉族</v>
          </cell>
          <cell r="I354" t="str">
            <v>222403200411020410</v>
          </cell>
          <cell r="J354" t="str">
            <v>冶金2022-1</v>
          </cell>
        </row>
        <row r="355">
          <cell r="B355">
            <v>2261102115</v>
          </cell>
          <cell r="C355" t="str">
            <v>男</v>
          </cell>
          <cell r="D355" t="str">
            <v>材料与冶金学院</v>
          </cell>
          <cell r="E355" t="str">
            <v>冶金工程</v>
          </cell>
          <cell r="F355" t="str">
            <v>2022</v>
          </cell>
          <cell r="G355" t="str">
            <v/>
          </cell>
          <cell r="H355" t="str">
            <v>汉族</v>
          </cell>
          <cell r="I355" t="str">
            <v>320721200409135455</v>
          </cell>
          <cell r="J355" t="str">
            <v>冶金2022-1</v>
          </cell>
        </row>
        <row r="356">
          <cell r="B356">
            <v>2261102116</v>
          </cell>
          <cell r="C356" t="str">
            <v>男</v>
          </cell>
          <cell r="D356" t="str">
            <v>材料与冶金学院</v>
          </cell>
          <cell r="E356" t="str">
            <v>冶金工程</v>
          </cell>
          <cell r="F356" t="str">
            <v>2022</v>
          </cell>
          <cell r="G356" t="str">
            <v/>
          </cell>
          <cell r="H356" t="str">
            <v>汉族</v>
          </cell>
          <cell r="I356" t="str">
            <v>36112720040809005X</v>
          </cell>
          <cell r="J356" t="str">
            <v>冶金2022-1</v>
          </cell>
        </row>
        <row r="357">
          <cell r="B357">
            <v>2261102117</v>
          </cell>
          <cell r="C357" t="str">
            <v>男</v>
          </cell>
          <cell r="D357" t="str">
            <v>材料与冶金学院</v>
          </cell>
          <cell r="E357" t="str">
            <v>冶金工程</v>
          </cell>
          <cell r="F357" t="str">
            <v>2022</v>
          </cell>
          <cell r="G357" t="str">
            <v/>
          </cell>
          <cell r="H357" t="str">
            <v>汉族</v>
          </cell>
          <cell r="I357" t="str">
            <v>211302200411221218</v>
          </cell>
          <cell r="J357" t="str">
            <v>冶金2022-1</v>
          </cell>
        </row>
        <row r="358">
          <cell r="B358">
            <v>2261102118</v>
          </cell>
          <cell r="C358" t="str">
            <v>男</v>
          </cell>
          <cell r="D358" t="str">
            <v>材料与冶金学院</v>
          </cell>
          <cell r="E358" t="str">
            <v>冶金工程</v>
          </cell>
          <cell r="F358" t="str">
            <v>2022</v>
          </cell>
          <cell r="G358" t="str">
            <v/>
          </cell>
          <cell r="H358" t="str">
            <v>汉族</v>
          </cell>
          <cell r="I358" t="str">
            <v>150122200305012612</v>
          </cell>
          <cell r="J358" t="str">
            <v>冶金2022-1</v>
          </cell>
        </row>
        <row r="359">
          <cell r="B359">
            <v>2261102119</v>
          </cell>
          <cell r="C359" t="str">
            <v>男</v>
          </cell>
          <cell r="D359" t="str">
            <v>材料与冶金学院</v>
          </cell>
          <cell r="E359" t="str">
            <v>冶金工程</v>
          </cell>
          <cell r="F359" t="str">
            <v>2022</v>
          </cell>
          <cell r="G359" t="str">
            <v/>
          </cell>
          <cell r="H359" t="str">
            <v>汉族</v>
          </cell>
          <cell r="I359" t="str">
            <v>150202200409270915</v>
          </cell>
          <cell r="J359" t="str">
            <v>冶金2022-1</v>
          </cell>
        </row>
        <row r="360">
          <cell r="B360">
            <v>2261102120</v>
          </cell>
          <cell r="C360" t="str">
            <v>男</v>
          </cell>
          <cell r="D360" t="str">
            <v>材料与冶金学院</v>
          </cell>
          <cell r="E360" t="str">
            <v>冶金工程</v>
          </cell>
          <cell r="F360" t="str">
            <v>2022</v>
          </cell>
          <cell r="G360" t="str">
            <v/>
          </cell>
          <cell r="H360" t="str">
            <v>汉族</v>
          </cell>
          <cell r="I360" t="str">
            <v>150203200310205116</v>
          </cell>
          <cell r="J360" t="str">
            <v>冶金2022-1</v>
          </cell>
        </row>
        <row r="361">
          <cell r="B361">
            <v>2261102121</v>
          </cell>
          <cell r="C361" t="str">
            <v>男</v>
          </cell>
          <cell r="D361" t="str">
            <v>材料与冶金学院</v>
          </cell>
          <cell r="E361" t="str">
            <v>冶金工程</v>
          </cell>
          <cell r="F361" t="str">
            <v>2022</v>
          </cell>
          <cell r="G361" t="str">
            <v/>
          </cell>
          <cell r="H361" t="str">
            <v>汉族</v>
          </cell>
          <cell r="I361" t="str">
            <v>150222200302104111</v>
          </cell>
          <cell r="J361" t="str">
            <v>冶金2022-1</v>
          </cell>
        </row>
        <row r="362">
          <cell r="B362">
            <v>2261102122</v>
          </cell>
          <cell r="C362" t="str">
            <v>男</v>
          </cell>
          <cell r="D362" t="str">
            <v>材料与冶金学院</v>
          </cell>
          <cell r="E362" t="str">
            <v>冶金工程</v>
          </cell>
          <cell r="F362" t="str">
            <v>2022</v>
          </cell>
          <cell r="G362" t="str">
            <v/>
          </cell>
          <cell r="H362" t="str">
            <v>蒙古族</v>
          </cell>
          <cell r="I362" t="str">
            <v>150404200405091112</v>
          </cell>
          <cell r="J362" t="str">
            <v>冶金2022-1</v>
          </cell>
        </row>
        <row r="363">
          <cell r="B363">
            <v>2261102123</v>
          </cell>
          <cell r="C363" t="str">
            <v>男</v>
          </cell>
          <cell r="D363" t="str">
            <v>材料与冶金学院</v>
          </cell>
          <cell r="E363" t="str">
            <v>冶金工程</v>
          </cell>
          <cell r="F363" t="str">
            <v>2022</v>
          </cell>
          <cell r="G363" t="str">
            <v/>
          </cell>
          <cell r="H363" t="str">
            <v>蒙古族</v>
          </cell>
          <cell r="I363" t="str">
            <v>150428200405266059</v>
          </cell>
          <cell r="J363" t="str">
            <v>冶金2022-1</v>
          </cell>
        </row>
        <row r="364">
          <cell r="B364">
            <v>2261102124</v>
          </cell>
          <cell r="C364" t="str">
            <v>男</v>
          </cell>
          <cell r="D364" t="str">
            <v>材料与冶金学院</v>
          </cell>
          <cell r="E364" t="str">
            <v>冶金工程</v>
          </cell>
          <cell r="F364" t="str">
            <v>2022</v>
          </cell>
          <cell r="G364" t="str">
            <v/>
          </cell>
          <cell r="H364" t="str">
            <v>汉族</v>
          </cell>
          <cell r="I364" t="str">
            <v>152324200311103516</v>
          </cell>
          <cell r="J364" t="str">
            <v>冶金2022-1</v>
          </cell>
        </row>
        <row r="365">
          <cell r="B365">
            <v>2261102125</v>
          </cell>
          <cell r="C365" t="str">
            <v>男</v>
          </cell>
          <cell r="D365" t="str">
            <v>材料与冶金学院</v>
          </cell>
          <cell r="E365" t="str">
            <v>冶金工程</v>
          </cell>
          <cell r="F365" t="str">
            <v>2022</v>
          </cell>
          <cell r="G365" t="str">
            <v/>
          </cell>
          <cell r="H365" t="str">
            <v>汉族</v>
          </cell>
          <cell r="I365" t="str">
            <v>150923200312024515</v>
          </cell>
          <cell r="J365" t="str">
            <v>冶金2022-1</v>
          </cell>
        </row>
        <row r="366">
          <cell r="B366">
            <v>2261102126</v>
          </cell>
          <cell r="C366" t="str">
            <v>男</v>
          </cell>
          <cell r="D366" t="str">
            <v>材料与冶金学院</v>
          </cell>
          <cell r="E366" t="str">
            <v>冶金工程</v>
          </cell>
          <cell r="F366" t="str">
            <v>2022</v>
          </cell>
          <cell r="G366" t="str">
            <v/>
          </cell>
          <cell r="H366" t="str">
            <v>汉族</v>
          </cell>
          <cell r="I366" t="str">
            <v>152723200309125113</v>
          </cell>
          <cell r="J366" t="str">
            <v>冶金2022-1</v>
          </cell>
        </row>
        <row r="367">
          <cell r="B367">
            <v>2261102127</v>
          </cell>
          <cell r="C367" t="str">
            <v>男</v>
          </cell>
          <cell r="D367" t="str">
            <v>材料与冶金学院</v>
          </cell>
          <cell r="E367" t="str">
            <v>冶金工程</v>
          </cell>
          <cell r="F367" t="str">
            <v>2022</v>
          </cell>
          <cell r="G367" t="str">
            <v/>
          </cell>
          <cell r="H367" t="str">
            <v>汉族</v>
          </cell>
          <cell r="I367" t="str">
            <v>370205200402091519</v>
          </cell>
          <cell r="J367" t="str">
            <v>冶金2022-1</v>
          </cell>
        </row>
        <row r="368">
          <cell r="B368">
            <v>2261102128</v>
          </cell>
          <cell r="C368" t="str">
            <v>男</v>
          </cell>
          <cell r="D368" t="str">
            <v>材料与冶金学院</v>
          </cell>
          <cell r="E368" t="str">
            <v>冶金工程</v>
          </cell>
          <cell r="F368" t="str">
            <v>2022</v>
          </cell>
          <cell r="G368" t="str">
            <v/>
          </cell>
          <cell r="H368" t="str">
            <v>汉族</v>
          </cell>
          <cell r="I368" t="str">
            <v>371725200205247311</v>
          </cell>
          <cell r="J368" t="str">
            <v>冶金2022-1</v>
          </cell>
        </row>
        <row r="369">
          <cell r="B369">
            <v>2261102129</v>
          </cell>
          <cell r="C369" t="str">
            <v>男</v>
          </cell>
          <cell r="D369" t="str">
            <v>材料与冶金学院</v>
          </cell>
          <cell r="E369" t="str">
            <v>冶金工程</v>
          </cell>
          <cell r="F369" t="str">
            <v>2022</v>
          </cell>
          <cell r="G369" t="str">
            <v/>
          </cell>
          <cell r="H369" t="str">
            <v>汉族</v>
          </cell>
          <cell r="I369" t="str">
            <v>371324200402107336</v>
          </cell>
          <cell r="J369" t="str">
            <v>冶金2022-1</v>
          </cell>
        </row>
        <row r="370">
          <cell r="B370">
            <v>2261102130</v>
          </cell>
          <cell r="C370" t="str">
            <v>男</v>
          </cell>
          <cell r="D370" t="str">
            <v>材料与冶金学院</v>
          </cell>
          <cell r="E370" t="str">
            <v>冶金工程</v>
          </cell>
          <cell r="F370" t="str">
            <v>2022</v>
          </cell>
          <cell r="G370" t="str">
            <v/>
          </cell>
          <cell r="H370" t="str">
            <v>汉族</v>
          </cell>
          <cell r="I370" t="str">
            <v>371525200312085310</v>
          </cell>
          <cell r="J370" t="str">
            <v>冶金2022-1</v>
          </cell>
        </row>
        <row r="371">
          <cell r="B371">
            <v>2261102131</v>
          </cell>
          <cell r="C371" t="str">
            <v>男</v>
          </cell>
          <cell r="D371" t="str">
            <v>材料与冶金学院</v>
          </cell>
          <cell r="E371" t="str">
            <v>冶金工程</v>
          </cell>
          <cell r="F371" t="str">
            <v>2022</v>
          </cell>
          <cell r="G371" t="str">
            <v/>
          </cell>
          <cell r="H371" t="str">
            <v>汉族</v>
          </cell>
          <cell r="I371" t="str">
            <v>371725200405252035</v>
          </cell>
          <cell r="J371" t="str">
            <v>冶金2022-1</v>
          </cell>
        </row>
        <row r="372">
          <cell r="B372">
            <v>2261102132</v>
          </cell>
          <cell r="C372" t="str">
            <v>男</v>
          </cell>
          <cell r="D372" t="str">
            <v>材料与冶金学院</v>
          </cell>
          <cell r="E372" t="str">
            <v>冶金工程</v>
          </cell>
          <cell r="F372" t="str">
            <v>2022</v>
          </cell>
          <cell r="G372" t="str">
            <v/>
          </cell>
          <cell r="H372" t="str">
            <v>汉族</v>
          </cell>
          <cell r="I372" t="str">
            <v>440882200410115713</v>
          </cell>
          <cell r="J372" t="str">
            <v>冶金2022-1</v>
          </cell>
        </row>
        <row r="373">
          <cell r="B373">
            <v>2261102133</v>
          </cell>
          <cell r="C373" t="str">
            <v>男</v>
          </cell>
          <cell r="D373" t="str">
            <v>材料与冶金学院</v>
          </cell>
          <cell r="E373" t="str">
            <v>冶金工程</v>
          </cell>
          <cell r="F373" t="str">
            <v>2022</v>
          </cell>
          <cell r="G373" t="str">
            <v/>
          </cell>
          <cell r="H373" t="str">
            <v>汉族</v>
          </cell>
          <cell r="I373" t="str">
            <v>372321200312112651</v>
          </cell>
          <cell r="J373" t="str">
            <v>冶金2022-1</v>
          </cell>
        </row>
        <row r="374">
          <cell r="B374">
            <v>2261102134</v>
          </cell>
          <cell r="C374" t="str">
            <v>男</v>
          </cell>
          <cell r="D374" t="str">
            <v>材料与冶金学院</v>
          </cell>
          <cell r="E374" t="str">
            <v>冶金工程</v>
          </cell>
          <cell r="F374" t="str">
            <v>2022</v>
          </cell>
          <cell r="G374" t="str">
            <v/>
          </cell>
          <cell r="H374" t="str">
            <v>壮族</v>
          </cell>
          <cell r="I374" t="str">
            <v>532621200302160912</v>
          </cell>
          <cell r="J374" t="str">
            <v>冶金2022-1</v>
          </cell>
        </row>
        <row r="375">
          <cell r="B375">
            <v>2261102135</v>
          </cell>
          <cell r="C375" t="str">
            <v>男</v>
          </cell>
          <cell r="D375" t="str">
            <v>材料与冶金学院</v>
          </cell>
          <cell r="E375" t="str">
            <v>冶金工程</v>
          </cell>
          <cell r="F375" t="str">
            <v>2022</v>
          </cell>
          <cell r="G375" t="str">
            <v/>
          </cell>
          <cell r="H375" t="str">
            <v>汉族</v>
          </cell>
          <cell r="I375" t="str">
            <v>500381200311042937</v>
          </cell>
          <cell r="J375" t="str">
            <v>冶金2022-1</v>
          </cell>
        </row>
        <row r="376">
          <cell r="B376">
            <v>2261102136</v>
          </cell>
          <cell r="C376" t="str">
            <v>女</v>
          </cell>
          <cell r="D376" t="str">
            <v>材料与冶金学院</v>
          </cell>
          <cell r="E376" t="str">
            <v>冶金工程</v>
          </cell>
          <cell r="F376" t="str">
            <v>2022</v>
          </cell>
          <cell r="G376" t="str">
            <v/>
          </cell>
          <cell r="H376" t="str">
            <v>汉族</v>
          </cell>
          <cell r="I376" t="str">
            <v>511324200411101805</v>
          </cell>
          <cell r="J376" t="str">
            <v>冶金2022-1</v>
          </cell>
        </row>
        <row r="377">
          <cell r="B377">
            <v>2261102137</v>
          </cell>
          <cell r="C377" t="str">
            <v>女</v>
          </cell>
          <cell r="D377" t="str">
            <v>材料与冶金学院</v>
          </cell>
          <cell r="E377" t="str">
            <v>冶金工程</v>
          </cell>
          <cell r="F377" t="str">
            <v>2022</v>
          </cell>
          <cell r="G377" t="str">
            <v/>
          </cell>
          <cell r="H377" t="str">
            <v>汉族</v>
          </cell>
          <cell r="I377" t="str">
            <v>220881200401302122</v>
          </cell>
          <cell r="J377" t="str">
            <v>冶金2022-1</v>
          </cell>
        </row>
        <row r="378">
          <cell r="B378">
            <v>2261102138</v>
          </cell>
          <cell r="C378" t="str">
            <v>女</v>
          </cell>
          <cell r="D378" t="str">
            <v>材料与冶金学院</v>
          </cell>
          <cell r="E378" t="str">
            <v>冶金工程</v>
          </cell>
          <cell r="F378" t="str">
            <v>2022</v>
          </cell>
          <cell r="G378" t="str">
            <v/>
          </cell>
          <cell r="H378" t="str">
            <v>藏族</v>
          </cell>
          <cell r="I378" t="str">
            <v>632123200310225981</v>
          </cell>
          <cell r="J378" t="str">
            <v>冶金2022-1</v>
          </cell>
        </row>
        <row r="379">
          <cell r="B379">
            <v>2261102139</v>
          </cell>
          <cell r="C379" t="str">
            <v>女</v>
          </cell>
          <cell r="D379" t="str">
            <v>材料与冶金学院</v>
          </cell>
          <cell r="E379" t="str">
            <v>冶金工程</v>
          </cell>
          <cell r="F379" t="str">
            <v>2022</v>
          </cell>
          <cell r="G379" t="str">
            <v/>
          </cell>
          <cell r="H379" t="str">
            <v>汉族</v>
          </cell>
          <cell r="I379" t="str">
            <v>371525200402204125</v>
          </cell>
          <cell r="J379" t="str">
            <v>冶金2022-1</v>
          </cell>
        </row>
        <row r="380">
          <cell r="B380">
            <v>2261102140</v>
          </cell>
          <cell r="C380" t="str">
            <v>女</v>
          </cell>
          <cell r="D380" t="str">
            <v>材料与冶金学院</v>
          </cell>
          <cell r="E380" t="str">
            <v>冶金工程</v>
          </cell>
          <cell r="F380" t="str">
            <v>2022</v>
          </cell>
          <cell r="G380" t="str">
            <v/>
          </cell>
          <cell r="H380" t="str">
            <v>汉族</v>
          </cell>
          <cell r="I380" t="str">
            <v>500102200406190506</v>
          </cell>
          <cell r="J380" t="str">
            <v>冶金2022-1</v>
          </cell>
        </row>
        <row r="381">
          <cell r="B381">
            <v>2168100216</v>
          </cell>
          <cell r="C381" t="str">
            <v>男</v>
          </cell>
          <cell r="D381" t="str">
            <v>材料与冶金学院</v>
          </cell>
          <cell r="E381" t="str">
            <v>冶金工程</v>
          </cell>
          <cell r="F381" t="str">
            <v>2022</v>
          </cell>
          <cell r="G381" t="str">
            <v/>
          </cell>
          <cell r="H381" t="str">
            <v>蒙古族</v>
          </cell>
          <cell r="I381" t="str">
            <v>15232620021231429X</v>
          </cell>
          <cell r="J381" t="str">
            <v>冶金2022-2</v>
          </cell>
        </row>
        <row r="382">
          <cell r="B382">
            <v>2261102201</v>
          </cell>
          <cell r="C382" t="str">
            <v>男</v>
          </cell>
          <cell r="D382" t="str">
            <v>材料与冶金学院</v>
          </cell>
          <cell r="E382" t="str">
            <v>冶金工程</v>
          </cell>
          <cell r="F382" t="str">
            <v>2022</v>
          </cell>
          <cell r="G382" t="str">
            <v/>
          </cell>
          <cell r="H382" t="str">
            <v>汉族</v>
          </cell>
          <cell r="I382" t="str">
            <v>34088120030805511X</v>
          </cell>
          <cell r="J382" t="str">
            <v>冶金2022-2</v>
          </cell>
        </row>
        <row r="383">
          <cell r="B383">
            <v>2261102203</v>
          </cell>
          <cell r="C383" t="str">
            <v>男</v>
          </cell>
          <cell r="D383" t="str">
            <v>材料与冶金学院</v>
          </cell>
          <cell r="E383" t="str">
            <v>冶金工程</v>
          </cell>
          <cell r="F383" t="str">
            <v>2022</v>
          </cell>
          <cell r="G383" t="str">
            <v/>
          </cell>
          <cell r="H383" t="str">
            <v>汉族</v>
          </cell>
          <cell r="I383" t="str">
            <v>610324200504030535</v>
          </cell>
          <cell r="J383" t="str">
            <v>冶金2022-2</v>
          </cell>
        </row>
        <row r="384">
          <cell r="B384">
            <v>2261102204</v>
          </cell>
          <cell r="C384" t="str">
            <v>男</v>
          </cell>
          <cell r="D384" t="str">
            <v>材料与冶金学院</v>
          </cell>
          <cell r="E384" t="str">
            <v>冶金工程</v>
          </cell>
          <cell r="F384" t="str">
            <v>2022</v>
          </cell>
          <cell r="G384" t="str">
            <v/>
          </cell>
          <cell r="H384" t="str">
            <v>汉族</v>
          </cell>
          <cell r="I384" t="str">
            <v>460005200307194510</v>
          </cell>
          <cell r="J384" t="str">
            <v>冶金2022-2</v>
          </cell>
        </row>
        <row r="385">
          <cell r="B385">
            <v>2261102205</v>
          </cell>
          <cell r="C385" t="str">
            <v>男</v>
          </cell>
          <cell r="D385" t="str">
            <v>材料与冶金学院</v>
          </cell>
          <cell r="E385" t="str">
            <v>冶金工程</v>
          </cell>
          <cell r="F385" t="str">
            <v>2022</v>
          </cell>
          <cell r="G385" t="str">
            <v/>
          </cell>
          <cell r="H385" t="str">
            <v>汉族</v>
          </cell>
          <cell r="I385" t="str">
            <v>130224200503220011</v>
          </cell>
          <cell r="J385" t="str">
            <v>冶金2022-2</v>
          </cell>
        </row>
        <row r="386">
          <cell r="B386">
            <v>2261102206</v>
          </cell>
          <cell r="C386" t="str">
            <v>男</v>
          </cell>
          <cell r="D386" t="str">
            <v>材料与冶金学院</v>
          </cell>
          <cell r="E386" t="str">
            <v>冶金工程</v>
          </cell>
          <cell r="F386" t="str">
            <v>2022</v>
          </cell>
          <cell r="G386" t="str">
            <v/>
          </cell>
          <cell r="H386" t="str">
            <v>汉族</v>
          </cell>
          <cell r="I386" t="str">
            <v>130421200410183612</v>
          </cell>
          <cell r="J386" t="str">
            <v>冶金2022-2</v>
          </cell>
        </row>
        <row r="387">
          <cell r="B387">
            <v>2261102207</v>
          </cell>
          <cell r="C387" t="str">
            <v>男</v>
          </cell>
          <cell r="D387" t="str">
            <v>材料与冶金学院</v>
          </cell>
          <cell r="E387" t="str">
            <v>冶金工程</v>
          </cell>
          <cell r="F387" t="str">
            <v>2022</v>
          </cell>
          <cell r="G387" t="str">
            <v/>
          </cell>
          <cell r="H387" t="str">
            <v>汉族</v>
          </cell>
          <cell r="I387" t="str">
            <v>13053220030307153X</v>
          </cell>
          <cell r="J387" t="str">
            <v>冶金2022-2</v>
          </cell>
        </row>
        <row r="388">
          <cell r="B388">
            <v>2261102208</v>
          </cell>
          <cell r="C388" t="str">
            <v>男</v>
          </cell>
          <cell r="D388" t="str">
            <v>材料与冶金学院</v>
          </cell>
          <cell r="E388" t="str">
            <v>冶金工程</v>
          </cell>
          <cell r="F388" t="str">
            <v>2022</v>
          </cell>
          <cell r="G388" t="str">
            <v/>
          </cell>
          <cell r="H388" t="str">
            <v>蒙古族</v>
          </cell>
          <cell r="I388" t="str">
            <v>130828200305286114</v>
          </cell>
          <cell r="J388" t="str">
            <v>冶金2022-2</v>
          </cell>
        </row>
        <row r="389">
          <cell r="B389">
            <v>2261102209</v>
          </cell>
          <cell r="C389" t="str">
            <v>男</v>
          </cell>
          <cell r="D389" t="str">
            <v>材料与冶金学院</v>
          </cell>
          <cell r="E389" t="str">
            <v>冶金工程</v>
          </cell>
          <cell r="F389" t="str">
            <v>2022</v>
          </cell>
          <cell r="G389" t="str">
            <v/>
          </cell>
          <cell r="H389" t="str">
            <v>汉族</v>
          </cell>
          <cell r="I389" t="str">
            <v>41032620040210501X</v>
          </cell>
          <cell r="J389" t="str">
            <v>冶金2022-2</v>
          </cell>
        </row>
        <row r="390">
          <cell r="B390">
            <v>2261102210</v>
          </cell>
          <cell r="C390" t="str">
            <v>男</v>
          </cell>
          <cell r="D390" t="str">
            <v>材料与冶金学院</v>
          </cell>
          <cell r="E390" t="str">
            <v>冶金工程</v>
          </cell>
          <cell r="F390" t="str">
            <v>2022</v>
          </cell>
          <cell r="G390" t="str">
            <v/>
          </cell>
          <cell r="H390" t="str">
            <v>汉族</v>
          </cell>
          <cell r="I390" t="str">
            <v>230405200510050335</v>
          </cell>
          <cell r="J390" t="str">
            <v>冶金2022-2</v>
          </cell>
        </row>
        <row r="391">
          <cell r="B391">
            <v>2261102211</v>
          </cell>
          <cell r="C391" t="str">
            <v>男</v>
          </cell>
          <cell r="D391" t="str">
            <v>材料与冶金学院</v>
          </cell>
          <cell r="E391" t="str">
            <v>冶金工程</v>
          </cell>
          <cell r="F391" t="str">
            <v>2022</v>
          </cell>
          <cell r="G391" t="str">
            <v/>
          </cell>
          <cell r="H391" t="str">
            <v>汉族</v>
          </cell>
          <cell r="I391" t="str">
            <v>420922200406132014</v>
          </cell>
          <cell r="J391" t="str">
            <v>冶金2022-2</v>
          </cell>
        </row>
        <row r="392">
          <cell r="B392">
            <v>2261102212</v>
          </cell>
          <cell r="C392" t="str">
            <v>男</v>
          </cell>
          <cell r="D392" t="str">
            <v>材料与冶金学院</v>
          </cell>
          <cell r="E392" t="str">
            <v>冶金工程</v>
          </cell>
          <cell r="F392" t="str">
            <v>2022</v>
          </cell>
          <cell r="G392" t="str">
            <v/>
          </cell>
          <cell r="H392" t="str">
            <v>汉族</v>
          </cell>
          <cell r="I392" t="str">
            <v>430426200401190055</v>
          </cell>
          <cell r="J392" t="str">
            <v>冶金2022-2</v>
          </cell>
        </row>
        <row r="393">
          <cell r="B393">
            <v>2261102213</v>
          </cell>
          <cell r="C393" t="str">
            <v>男</v>
          </cell>
          <cell r="D393" t="str">
            <v>材料与冶金学院</v>
          </cell>
          <cell r="E393" t="str">
            <v>冶金工程</v>
          </cell>
          <cell r="F393" t="str">
            <v>2022</v>
          </cell>
          <cell r="G393" t="str">
            <v/>
          </cell>
          <cell r="H393" t="str">
            <v>汉族</v>
          </cell>
          <cell r="I393" t="str">
            <v>431124200110133415</v>
          </cell>
          <cell r="J393" t="str">
            <v>冶金2022-2</v>
          </cell>
        </row>
        <row r="394">
          <cell r="B394">
            <v>2261102214</v>
          </cell>
          <cell r="C394" t="str">
            <v>男</v>
          </cell>
          <cell r="D394" t="str">
            <v>材料与冶金学院</v>
          </cell>
          <cell r="E394" t="str">
            <v>冶金工程</v>
          </cell>
          <cell r="F394" t="str">
            <v>2022</v>
          </cell>
          <cell r="G394" t="str">
            <v/>
          </cell>
          <cell r="H394" t="str">
            <v>汉族</v>
          </cell>
          <cell r="I394" t="str">
            <v>320321200307271817</v>
          </cell>
          <cell r="J394" t="str">
            <v>冶金2022-2</v>
          </cell>
        </row>
        <row r="395">
          <cell r="B395">
            <v>2261102215</v>
          </cell>
          <cell r="C395" t="str">
            <v>男</v>
          </cell>
          <cell r="D395" t="str">
            <v>材料与冶金学院</v>
          </cell>
          <cell r="E395" t="str">
            <v>冶金工程</v>
          </cell>
          <cell r="F395" t="str">
            <v>2022</v>
          </cell>
          <cell r="G395" t="str">
            <v/>
          </cell>
          <cell r="H395" t="str">
            <v>汉族</v>
          </cell>
          <cell r="I395" t="str">
            <v>320705200402132032</v>
          </cell>
          <cell r="J395" t="str">
            <v>冶金2022-2</v>
          </cell>
        </row>
        <row r="396">
          <cell r="B396">
            <v>2261102216</v>
          </cell>
          <cell r="C396" t="str">
            <v>男</v>
          </cell>
          <cell r="D396" t="str">
            <v>材料与冶金学院</v>
          </cell>
          <cell r="E396" t="str">
            <v>冶金工程</v>
          </cell>
          <cell r="F396" t="str">
            <v>2022</v>
          </cell>
          <cell r="G396" t="str">
            <v/>
          </cell>
          <cell r="H396" t="str">
            <v>汉族</v>
          </cell>
          <cell r="I396" t="str">
            <v>210404200407194517</v>
          </cell>
          <cell r="J396" t="str">
            <v>冶金2022-2</v>
          </cell>
        </row>
        <row r="397">
          <cell r="B397">
            <v>2261102217</v>
          </cell>
          <cell r="C397" t="str">
            <v>男</v>
          </cell>
          <cell r="D397" t="str">
            <v>材料与冶金学院</v>
          </cell>
          <cell r="E397" t="str">
            <v>冶金工程</v>
          </cell>
          <cell r="F397" t="str">
            <v>2022</v>
          </cell>
          <cell r="G397" t="str">
            <v/>
          </cell>
          <cell r="H397" t="str">
            <v>汉族</v>
          </cell>
          <cell r="I397" t="str">
            <v>21132220040126077X</v>
          </cell>
          <cell r="J397" t="str">
            <v>冶金2022-2</v>
          </cell>
        </row>
        <row r="398">
          <cell r="B398">
            <v>2261102218</v>
          </cell>
          <cell r="C398" t="str">
            <v>男</v>
          </cell>
          <cell r="D398" t="str">
            <v>材料与冶金学院</v>
          </cell>
          <cell r="E398" t="str">
            <v>冶金工程</v>
          </cell>
          <cell r="F398" t="str">
            <v>2022</v>
          </cell>
          <cell r="G398" t="str">
            <v/>
          </cell>
          <cell r="H398" t="str">
            <v>汉族</v>
          </cell>
          <cell r="I398" t="str">
            <v>150125200410292416</v>
          </cell>
          <cell r="J398" t="str">
            <v>冶金2022-2</v>
          </cell>
        </row>
        <row r="399">
          <cell r="B399">
            <v>2261102219</v>
          </cell>
          <cell r="C399" t="str">
            <v>男</v>
          </cell>
          <cell r="D399" t="str">
            <v>材料与冶金学院</v>
          </cell>
          <cell r="E399" t="str">
            <v>冶金工程</v>
          </cell>
          <cell r="F399" t="str">
            <v>2022</v>
          </cell>
          <cell r="G399" t="str">
            <v/>
          </cell>
          <cell r="H399" t="str">
            <v>汉族</v>
          </cell>
          <cell r="I399" t="str">
            <v>150207200402232619</v>
          </cell>
          <cell r="J399" t="str">
            <v>冶金2022-2</v>
          </cell>
        </row>
        <row r="400">
          <cell r="B400">
            <v>2261102220</v>
          </cell>
          <cell r="C400" t="str">
            <v>男</v>
          </cell>
          <cell r="D400" t="str">
            <v>材料与冶金学院</v>
          </cell>
          <cell r="E400" t="str">
            <v>冶金工程</v>
          </cell>
          <cell r="F400" t="str">
            <v>2022</v>
          </cell>
          <cell r="G400" t="str">
            <v/>
          </cell>
          <cell r="H400" t="str">
            <v>蒙古族</v>
          </cell>
          <cell r="I400" t="str">
            <v>150403200211201014</v>
          </cell>
          <cell r="J400" t="str">
            <v>冶金2022-2</v>
          </cell>
        </row>
        <row r="401">
          <cell r="B401">
            <v>2261102221</v>
          </cell>
          <cell r="C401" t="str">
            <v>男</v>
          </cell>
          <cell r="D401" t="str">
            <v>材料与冶金学院</v>
          </cell>
          <cell r="E401" t="str">
            <v>冶金工程</v>
          </cell>
          <cell r="F401" t="str">
            <v>2022</v>
          </cell>
          <cell r="G401" t="str">
            <v/>
          </cell>
          <cell r="H401" t="str">
            <v>汉族</v>
          </cell>
          <cell r="I401" t="str">
            <v>150202200402183018</v>
          </cell>
          <cell r="J401" t="str">
            <v>冶金2022-2</v>
          </cell>
        </row>
        <row r="402">
          <cell r="B402">
            <v>2261102222</v>
          </cell>
          <cell r="C402" t="str">
            <v>男</v>
          </cell>
          <cell r="D402" t="str">
            <v>材料与冶金学院</v>
          </cell>
          <cell r="E402" t="str">
            <v>冶金工程</v>
          </cell>
          <cell r="F402" t="str">
            <v>2022</v>
          </cell>
          <cell r="G402" t="str">
            <v/>
          </cell>
          <cell r="H402" t="str">
            <v>汉族</v>
          </cell>
          <cell r="I402" t="str">
            <v>150423200403220012</v>
          </cell>
          <cell r="J402" t="str">
            <v>冶金2022-2</v>
          </cell>
        </row>
        <row r="403">
          <cell r="B403">
            <v>2261102223</v>
          </cell>
          <cell r="C403" t="str">
            <v>男</v>
          </cell>
          <cell r="D403" t="str">
            <v>材料与冶金学院</v>
          </cell>
          <cell r="E403" t="str">
            <v>冶金工程</v>
          </cell>
          <cell r="F403" t="str">
            <v>2022</v>
          </cell>
          <cell r="G403" t="str">
            <v/>
          </cell>
          <cell r="H403" t="str">
            <v>汉族</v>
          </cell>
          <cell r="I403" t="str">
            <v>150429200401250611</v>
          </cell>
          <cell r="J403" t="str">
            <v>冶金2022-2</v>
          </cell>
        </row>
        <row r="404">
          <cell r="B404">
            <v>2261102224</v>
          </cell>
          <cell r="C404" t="str">
            <v>男</v>
          </cell>
          <cell r="D404" t="str">
            <v>材料与冶金学院</v>
          </cell>
          <cell r="E404" t="str">
            <v>冶金工程</v>
          </cell>
          <cell r="F404" t="str">
            <v>2022</v>
          </cell>
          <cell r="G404" t="str">
            <v/>
          </cell>
          <cell r="H404" t="str">
            <v>汉族</v>
          </cell>
          <cell r="I404" t="str">
            <v>150922200310036516</v>
          </cell>
          <cell r="J404" t="str">
            <v>冶金2022-2</v>
          </cell>
        </row>
        <row r="405">
          <cell r="B405">
            <v>2261102225</v>
          </cell>
          <cell r="C405" t="str">
            <v>男</v>
          </cell>
          <cell r="D405" t="str">
            <v>材料与冶金学院</v>
          </cell>
          <cell r="E405" t="str">
            <v>冶金工程</v>
          </cell>
          <cell r="F405" t="str">
            <v>2022</v>
          </cell>
          <cell r="G405" t="str">
            <v/>
          </cell>
          <cell r="H405" t="str">
            <v>汉族</v>
          </cell>
          <cell r="I405" t="str">
            <v>152627200401070514</v>
          </cell>
          <cell r="J405" t="str">
            <v>冶金2022-2</v>
          </cell>
        </row>
        <row r="406">
          <cell r="B406">
            <v>2261102226</v>
          </cell>
          <cell r="C406" t="str">
            <v>男</v>
          </cell>
          <cell r="D406" t="str">
            <v>材料与冶金学院</v>
          </cell>
          <cell r="E406" t="str">
            <v>冶金工程</v>
          </cell>
          <cell r="F406" t="str">
            <v>2022</v>
          </cell>
          <cell r="G406" t="str">
            <v/>
          </cell>
          <cell r="H406" t="str">
            <v>汉族</v>
          </cell>
          <cell r="I406" t="str">
            <v>150626200401280513</v>
          </cell>
          <cell r="J406" t="str">
            <v>冶金2022-2</v>
          </cell>
        </row>
        <row r="407">
          <cell r="B407">
            <v>2261102227</v>
          </cell>
          <cell r="C407" t="str">
            <v>男</v>
          </cell>
          <cell r="D407" t="str">
            <v>材料与冶金学院</v>
          </cell>
          <cell r="E407" t="str">
            <v>冶金工程</v>
          </cell>
          <cell r="F407" t="str">
            <v>2022</v>
          </cell>
          <cell r="G407" t="str">
            <v/>
          </cell>
          <cell r="H407" t="str">
            <v>汉族</v>
          </cell>
          <cell r="I407" t="str">
            <v>370502200403151672</v>
          </cell>
          <cell r="J407" t="str">
            <v>冶金2022-2</v>
          </cell>
        </row>
        <row r="408">
          <cell r="B408">
            <v>2261102228</v>
          </cell>
          <cell r="C408" t="str">
            <v>男</v>
          </cell>
          <cell r="D408" t="str">
            <v>材料与冶金学院</v>
          </cell>
          <cell r="E408" t="str">
            <v>冶金工程</v>
          </cell>
          <cell r="F408" t="str">
            <v>2022</v>
          </cell>
          <cell r="G408" t="str">
            <v/>
          </cell>
          <cell r="H408" t="str">
            <v>汉族</v>
          </cell>
          <cell r="I408" t="str">
            <v>37088220031006165X</v>
          </cell>
          <cell r="J408" t="str">
            <v>冶金2022-2</v>
          </cell>
        </row>
        <row r="409">
          <cell r="B409">
            <v>2261102229</v>
          </cell>
          <cell r="C409" t="str">
            <v>男</v>
          </cell>
          <cell r="D409" t="str">
            <v>材料与冶金学院</v>
          </cell>
          <cell r="E409" t="str">
            <v>冶金工程</v>
          </cell>
          <cell r="F409" t="str">
            <v>2022</v>
          </cell>
          <cell r="G409" t="str">
            <v/>
          </cell>
          <cell r="H409" t="str">
            <v>汉族</v>
          </cell>
          <cell r="I409" t="str">
            <v>371421200402100093</v>
          </cell>
          <cell r="J409" t="str">
            <v>冶金2022-2</v>
          </cell>
        </row>
        <row r="410">
          <cell r="B410">
            <v>2261102230</v>
          </cell>
          <cell r="C410" t="str">
            <v>男</v>
          </cell>
          <cell r="D410" t="str">
            <v>材料与冶金学院</v>
          </cell>
          <cell r="E410" t="str">
            <v>冶金工程</v>
          </cell>
          <cell r="F410" t="str">
            <v>2022</v>
          </cell>
          <cell r="G410" t="str">
            <v/>
          </cell>
          <cell r="H410" t="str">
            <v>汉族</v>
          </cell>
          <cell r="I410" t="str">
            <v>371702200302014339</v>
          </cell>
          <cell r="J410" t="str">
            <v>冶金2022-2</v>
          </cell>
        </row>
        <row r="411">
          <cell r="B411">
            <v>2261102231</v>
          </cell>
          <cell r="C411" t="str">
            <v>男</v>
          </cell>
          <cell r="D411" t="str">
            <v>材料与冶金学院</v>
          </cell>
          <cell r="E411" t="str">
            <v>冶金工程</v>
          </cell>
          <cell r="F411" t="str">
            <v>2022</v>
          </cell>
          <cell r="G411" t="str">
            <v/>
          </cell>
          <cell r="H411" t="str">
            <v>汉族</v>
          </cell>
          <cell r="I411" t="str">
            <v>140602200404250018</v>
          </cell>
          <cell r="J411" t="str">
            <v>冶金2022-2</v>
          </cell>
        </row>
        <row r="412">
          <cell r="B412">
            <v>2261102232</v>
          </cell>
          <cell r="C412" t="str">
            <v>男</v>
          </cell>
          <cell r="D412" t="str">
            <v>材料与冶金学院</v>
          </cell>
          <cell r="E412" t="str">
            <v>冶金工程</v>
          </cell>
          <cell r="F412" t="str">
            <v>2022</v>
          </cell>
          <cell r="G412" t="str">
            <v/>
          </cell>
          <cell r="H412" t="str">
            <v>汉族</v>
          </cell>
          <cell r="I412" t="str">
            <v>513822200409122435</v>
          </cell>
          <cell r="J412" t="str">
            <v>冶金2022-2</v>
          </cell>
        </row>
        <row r="413">
          <cell r="B413">
            <v>2261102233</v>
          </cell>
          <cell r="C413" t="str">
            <v>男</v>
          </cell>
          <cell r="D413" t="str">
            <v>材料与冶金学院</v>
          </cell>
          <cell r="E413" t="str">
            <v>冶金工程</v>
          </cell>
          <cell r="F413" t="str">
            <v>2022</v>
          </cell>
          <cell r="G413" t="str">
            <v/>
          </cell>
          <cell r="H413" t="str">
            <v>汉族</v>
          </cell>
          <cell r="I413" t="str">
            <v>650102200403316217</v>
          </cell>
          <cell r="J413" t="str">
            <v>冶金2022-2</v>
          </cell>
        </row>
        <row r="414">
          <cell r="B414">
            <v>2261102234</v>
          </cell>
          <cell r="C414" t="str">
            <v>男</v>
          </cell>
          <cell r="D414" t="str">
            <v>材料与冶金学院</v>
          </cell>
          <cell r="E414" t="str">
            <v>冶金工程</v>
          </cell>
          <cell r="F414" t="str">
            <v>2022</v>
          </cell>
          <cell r="G414" t="str">
            <v/>
          </cell>
          <cell r="H414" t="str">
            <v>汉族</v>
          </cell>
          <cell r="I414" t="str">
            <v>330881200302122738</v>
          </cell>
          <cell r="J414" t="str">
            <v>冶金2022-2</v>
          </cell>
        </row>
        <row r="415">
          <cell r="B415">
            <v>2261102235</v>
          </cell>
          <cell r="C415" t="str">
            <v>女</v>
          </cell>
          <cell r="D415" t="str">
            <v>材料与冶金学院</v>
          </cell>
          <cell r="E415" t="str">
            <v>冶金工程</v>
          </cell>
          <cell r="F415" t="str">
            <v>2022</v>
          </cell>
          <cell r="G415" t="str">
            <v/>
          </cell>
          <cell r="H415" t="str">
            <v>汉族</v>
          </cell>
          <cell r="I415" t="str">
            <v>350305200302042324</v>
          </cell>
          <cell r="J415" t="str">
            <v>冶金2022-2</v>
          </cell>
        </row>
        <row r="416">
          <cell r="B416">
            <v>2261102236</v>
          </cell>
          <cell r="C416" t="str">
            <v>女</v>
          </cell>
          <cell r="D416" t="str">
            <v>材料与冶金学院</v>
          </cell>
          <cell r="E416" t="str">
            <v>冶金工程</v>
          </cell>
          <cell r="F416" t="str">
            <v>2022</v>
          </cell>
          <cell r="G416" t="str">
            <v/>
          </cell>
          <cell r="H416" t="str">
            <v>汉族</v>
          </cell>
          <cell r="I416" t="str">
            <v>130722200403255123</v>
          </cell>
          <cell r="J416" t="str">
            <v>冶金2022-2</v>
          </cell>
        </row>
        <row r="417">
          <cell r="B417">
            <v>2261102237</v>
          </cell>
          <cell r="C417" t="str">
            <v>女</v>
          </cell>
          <cell r="D417" t="str">
            <v>材料与冶金学院</v>
          </cell>
          <cell r="E417" t="str">
            <v>冶金工程</v>
          </cell>
          <cell r="F417" t="str">
            <v>2022</v>
          </cell>
          <cell r="G417" t="str">
            <v/>
          </cell>
          <cell r="H417" t="str">
            <v>汉族</v>
          </cell>
          <cell r="I417" t="str">
            <v>150921200402256026</v>
          </cell>
          <cell r="J417" t="str">
            <v>冶金2022-2</v>
          </cell>
        </row>
        <row r="418">
          <cell r="B418">
            <v>2261102238</v>
          </cell>
          <cell r="C418" t="str">
            <v>女</v>
          </cell>
          <cell r="D418" t="str">
            <v>材料与冶金学院</v>
          </cell>
          <cell r="E418" t="str">
            <v>冶金工程</v>
          </cell>
          <cell r="F418" t="str">
            <v>2022</v>
          </cell>
          <cell r="G418" t="str">
            <v/>
          </cell>
          <cell r="H418" t="str">
            <v>汉族</v>
          </cell>
          <cell r="I418" t="str">
            <v>370282200407275141</v>
          </cell>
          <cell r="J418" t="str">
            <v>冶金2022-2</v>
          </cell>
        </row>
        <row r="419">
          <cell r="B419">
            <v>2261102239</v>
          </cell>
          <cell r="C419" t="str">
            <v>女</v>
          </cell>
          <cell r="D419" t="str">
            <v>材料与冶金学院</v>
          </cell>
          <cell r="E419" t="str">
            <v>冶金工程</v>
          </cell>
          <cell r="F419" t="str">
            <v>2022</v>
          </cell>
          <cell r="G419" t="str">
            <v/>
          </cell>
          <cell r="H419" t="str">
            <v>汉族</v>
          </cell>
          <cell r="I419" t="str">
            <v>371727200311251149</v>
          </cell>
          <cell r="J419" t="str">
            <v>冶金2022-2</v>
          </cell>
        </row>
        <row r="420">
          <cell r="B420">
            <v>2261102240</v>
          </cell>
          <cell r="C420" t="str">
            <v>女</v>
          </cell>
          <cell r="D420" t="str">
            <v>材料与冶金学院</v>
          </cell>
          <cell r="E420" t="str">
            <v>冶金工程</v>
          </cell>
          <cell r="F420" t="str">
            <v>2022</v>
          </cell>
          <cell r="G420" t="str">
            <v/>
          </cell>
          <cell r="H420" t="str">
            <v>汉族</v>
          </cell>
          <cell r="I420" t="str">
            <v>500384200404281143</v>
          </cell>
          <cell r="J420" t="str">
            <v>冶金2022-2</v>
          </cell>
        </row>
        <row r="421">
          <cell r="B421">
            <v>1961102312</v>
          </cell>
          <cell r="C421" t="str">
            <v>男</v>
          </cell>
          <cell r="D421" t="str">
            <v>材料与冶金学院</v>
          </cell>
          <cell r="E421" t="str">
            <v>冶金工程</v>
          </cell>
          <cell r="F421" t="str">
            <v>2022</v>
          </cell>
          <cell r="G421" t="str">
            <v/>
          </cell>
          <cell r="H421" t="str">
            <v>蒙古族</v>
          </cell>
          <cell r="I421" t="str">
            <v>152301199901053512</v>
          </cell>
          <cell r="J421" t="str">
            <v>冶金2022-3</v>
          </cell>
        </row>
        <row r="422">
          <cell r="B422">
            <v>2261102301</v>
          </cell>
          <cell r="C422" t="str">
            <v>男</v>
          </cell>
          <cell r="D422" t="str">
            <v>材料与冶金学院</v>
          </cell>
          <cell r="E422" t="str">
            <v>冶金工程</v>
          </cell>
          <cell r="F422" t="str">
            <v>2022</v>
          </cell>
          <cell r="G422" t="str">
            <v/>
          </cell>
          <cell r="H422" t="str">
            <v>汉族</v>
          </cell>
          <cell r="I422" t="str">
            <v>341702200303210619</v>
          </cell>
          <cell r="J422" t="str">
            <v>冶金2022-3</v>
          </cell>
        </row>
        <row r="423">
          <cell r="B423">
            <v>2261102302</v>
          </cell>
          <cell r="C423" t="str">
            <v>男</v>
          </cell>
          <cell r="D423" t="str">
            <v>材料与冶金学院</v>
          </cell>
          <cell r="E423" t="str">
            <v>冶金工程</v>
          </cell>
          <cell r="F423" t="str">
            <v>2022</v>
          </cell>
          <cell r="G423" t="str">
            <v/>
          </cell>
          <cell r="H423" t="str">
            <v>汉族</v>
          </cell>
          <cell r="I423" t="str">
            <v>620722200503041815</v>
          </cell>
          <cell r="J423" t="str">
            <v>冶金2022-3</v>
          </cell>
        </row>
        <row r="424">
          <cell r="B424">
            <v>2261102303</v>
          </cell>
          <cell r="C424" t="str">
            <v>男</v>
          </cell>
          <cell r="D424" t="str">
            <v>材料与冶金学院</v>
          </cell>
          <cell r="E424" t="str">
            <v>冶金工程</v>
          </cell>
          <cell r="F424" t="str">
            <v>2022</v>
          </cell>
          <cell r="G424" t="str">
            <v/>
          </cell>
          <cell r="H424" t="str">
            <v>汉族</v>
          </cell>
          <cell r="I424" t="str">
            <v>520402200302074615</v>
          </cell>
          <cell r="J424" t="str">
            <v>冶金2022-3</v>
          </cell>
        </row>
        <row r="425">
          <cell r="B425">
            <v>2261102304</v>
          </cell>
          <cell r="C425" t="str">
            <v>男</v>
          </cell>
          <cell r="D425" t="str">
            <v>材料与冶金学院</v>
          </cell>
          <cell r="E425" t="str">
            <v>冶金工程</v>
          </cell>
          <cell r="F425" t="str">
            <v>2022</v>
          </cell>
          <cell r="G425" t="str">
            <v/>
          </cell>
          <cell r="H425" t="str">
            <v>汉族</v>
          </cell>
          <cell r="I425" t="str">
            <v>130129200403104634</v>
          </cell>
          <cell r="J425" t="str">
            <v>冶金2022-3</v>
          </cell>
        </row>
        <row r="426">
          <cell r="B426">
            <v>2261102305</v>
          </cell>
          <cell r="C426" t="str">
            <v>男</v>
          </cell>
          <cell r="D426" t="str">
            <v>材料与冶金学院</v>
          </cell>
          <cell r="E426" t="str">
            <v>冶金工程</v>
          </cell>
          <cell r="F426" t="str">
            <v>2022</v>
          </cell>
          <cell r="G426" t="str">
            <v/>
          </cell>
          <cell r="H426" t="str">
            <v>汉族</v>
          </cell>
          <cell r="I426" t="str">
            <v>130227200408126413</v>
          </cell>
          <cell r="J426" t="str">
            <v>冶金2022-3</v>
          </cell>
        </row>
        <row r="427">
          <cell r="B427">
            <v>2261102306</v>
          </cell>
          <cell r="C427" t="str">
            <v>男</v>
          </cell>
          <cell r="D427" t="str">
            <v>材料与冶金学院</v>
          </cell>
          <cell r="E427" t="str">
            <v>冶金工程</v>
          </cell>
          <cell r="F427" t="str">
            <v>2022</v>
          </cell>
          <cell r="G427" t="str">
            <v/>
          </cell>
          <cell r="H427" t="str">
            <v>汉族</v>
          </cell>
          <cell r="I427" t="str">
            <v>130481200407043797</v>
          </cell>
          <cell r="J427" t="str">
            <v>冶金2022-3</v>
          </cell>
        </row>
        <row r="428">
          <cell r="B428">
            <v>2261102307</v>
          </cell>
          <cell r="C428" t="str">
            <v>男</v>
          </cell>
          <cell r="D428" t="str">
            <v>材料与冶金学院</v>
          </cell>
          <cell r="E428" t="str">
            <v>冶金工程</v>
          </cell>
          <cell r="F428" t="str">
            <v>2022</v>
          </cell>
          <cell r="G428" t="str">
            <v/>
          </cell>
          <cell r="H428" t="str">
            <v>汉族</v>
          </cell>
          <cell r="I428" t="str">
            <v>130626200407091699</v>
          </cell>
          <cell r="J428" t="str">
            <v>冶金2022-3</v>
          </cell>
        </row>
        <row r="429">
          <cell r="B429">
            <v>2261102308</v>
          </cell>
          <cell r="C429" t="str">
            <v>男</v>
          </cell>
          <cell r="D429" t="str">
            <v>材料与冶金学院</v>
          </cell>
          <cell r="E429" t="str">
            <v>冶金工程</v>
          </cell>
          <cell r="F429" t="str">
            <v>2022</v>
          </cell>
          <cell r="G429" t="str">
            <v/>
          </cell>
          <cell r="H429" t="str">
            <v>汉族</v>
          </cell>
          <cell r="I429" t="str">
            <v>370921200402210635</v>
          </cell>
          <cell r="J429" t="str">
            <v>冶金2022-3</v>
          </cell>
        </row>
        <row r="430">
          <cell r="B430">
            <v>2261102309</v>
          </cell>
          <cell r="C430" t="str">
            <v>男</v>
          </cell>
          <cell r="D430" t="str">
            <v>材料与冶金学院</v>
          </cell>
          <cell r="E430" t="str">
            <v>冶金工程</v>
          </cell>
          <cell r="F430" t="str">
            <v>2022</v>
          </cell>
          <cell r="G430" t="str">
            <v/>
          </cell>
          <cell r="H430" t="str">
            <v>汉族</v>
          </cell>
          <cell r="I430" t="str">
            <v>410411200409215597</v>
          </cell>
          <cell r="J430" t="str">
            <v>冶金2022-3</v>
          </cell>
        </row>
        <row r="431">
          <cell r="B431">
            <v>2261102310</v>
          </cell>
          <cell r="C431" t="str">
            <v>男</v>
          </cell>
          <cell r="D431" t="str">
            <v>材料与冶金学院</v>
          </cell>
          <cell r="E431" t="str">
            <v>冶金工程</v>
          </cell>
          <cell r="F431" t="str">
            <v>2022</v>
          </cell>
          <cell r="G431" t="str">
            <v/>
          </cell>
          <cell r="H431" t="str">
            <v>汉族</v>
          </cell>
          <cell r="I431" t="str">
            <v>230826200402081410</v>
          </cell>
          <cell r="J431" t="str">
            <v>冶金2022-3</v>
          </cell>
        </row>
        <row r="432">
          <cell r="B432">
            <v>2261102311</v>
          </cell>
          <cell r="C432" t="str">
            <v>男</v>
          </cell>
          <cell r="D432" t="str">
            <v>材料与冶金学院</v>
          </cell>
          <cell r="E432" t="str">
            <v>冶金工程</v>
          </cell>
          <cell r="F432" t="str">
            <v>2022</v>
          </cell>
          <cell r="G432" t="str">
            <v/>
          </cell>
          <cell r="H432" t="str">
            <v>汉族</v>
          </cell>
          <cell r="I432" t="str">
            <v>422801200408210017</v>
          </cell>
          <cell r="J432" t="str">
            <v>冶金2022-3</v>
          </cell>
        </row>
        <row r="433">
          <cell r="B433">
            <v>2261102312</v>
          </cell>
          <cell r="C433" t="str">
            <v>男</v>
          </cell>
          <cell r="D433" t="str">
            <v>材料与冶金学院</v>
          </cell>
          <cell r="E433" t="str">
            <v>冶金工程</v>
          </cell>
          <cell r="F433" t="str">
            <v>2022</v>
          </cell>
          <cell r="G433" t="str">
            <v/>
          </cell>
          <cell r="H433" t="str">
            <v>汉族</v>
          </cell>
          <cell r="I433" t="str">
            <v>430524200211188715</v>
          </cell>
          <cell r="J433" t="str">
            <v>冶金2022-3</v>
          </cell>
        </row>
        <row r="434">
          <cell r="B434">
            <v>2261102313</v>
          </cell>
          <cell r="C434" t="str">
            <v>男</v>
          </cell>
          <cell r="D434" t="str">
            <v>材料与冶金学院</v>
          </cell>
          <cell r="E434" t="str">
            <v>冶金工程</v>
          </cell>
          <cell r="F434" t="str">
            <v>2022</v>
          </cell>
          <cell r="G434" t="str">
            <v/>
          </cell>
          <cell r="H434" t="str">
            <v>汉族</v>
          </cell>
          <cell r="I434" t="str">
            <v>220381200407251453</v>
          </cell>
          <cell r="J434" t="str">
            <v>冶金2022-3</v>
          </cell>
        </row>
        <row r="435">
          <cell r="B435">
            <v>2261102314</v>
          </cell>
          <cell r="C435" t="str">
            <v>男</v>
          </cell>
          <cell r="D435" t="str">
            <v>材料与冶金学院</v>
          </cell>
          <cell r="E435" t="str">
            <v>冶金工程</v>
          </cell>
          <cell r="F435" t="str">
            <v>2022</v>
          </cell>
          <cell r="G435" t="str">
            <v/>
          </cell>
          <cell r="H435" t="str">
            <v>汉族</v>
          </cell>
          <cell r="I435" t="str">
            <v>51102520040801169X</v>
          </cell>
          <cell r="J435" t="str">
            <v>冶金2022-3</v>
          </cell>
        </row>
        <row r="436">
          <cell r="B436">
            <v>2261102315</v>
          </cell>
          <cell r="C436" t="str">
            <v>男</v>
          </cell>
          <cell r="D436" t="str">
            <v>材料与冶金学院</v>
          </cell>
          <cell r="E436" t="str">
            <v>冶金工程</v>
          </cell>
          <cell r="F436" t="str">
            <v>2022</v>
          </cell>
          <cell r="G436" t="str">
            <v/>
          </cell>
          <cell r="H436" t="str">
            <v>汉族</v>
          </cell>
          <cell r="I436" t="str">
            <v>360124200303142714</v>
          </cell>
          <cell r="J436" t="str">
            <v>冶金2022-3</v>
          </cell>
        </row>
        <row r="437">
          <cell r="B437">
            <v>2261102316</v>
          </cell>
          <cell r="C437" t="str">
            <v>男</v>
          </cell>
          <cell r="D437" t="str">
            <v>材料与冶金学院</v>
          </cell>
          <cell r="E437" t="str">
            <v>冶金工程</v>
          </cell>
          <cell r="F437" t="str">
            <v>2022</v>
          </cell>
          <cell r="G437" t="str">
            <v/>
          </cell>
          <cell r="H437" t="str">
            <v>满族</v>
          </cell>
          <cell r="I437" t="str">
            <v>210782200402260218</v>
          </cell>
          <cell r="J437" t="str">
            <v>冶金2022-3</v>
          </cell>
        </row>
        <row r="438">
          <cell r="B438">
            <v>2261102317</v>
          </cell>
          <cell r="C438" t="str">
            <v>男</v>
          </cell>
          <cell r="D438" t="str">
            <v>材料与冶金学院</v>
          </cell>
          <cell r="E438" t="str">
            <v>冶金工程</v>
          </cell>
          <cell r="F438" t="str">
            <v>2022</v>
          </cell>
          <cell r="G438" t="str">
            <v/>
          </cell>
          <cell r="H438" t="str">
            <v>汉族</v>
          </cell>
          <cell r="I438" t="str">
            <v>150105200402193017</v>
          </cell>
          <cell r="J438" t="str">
            <v>冶金2022-3</v>
          </cell>
        </row>
        <row r="439">
          <cell r="B439">
            <v>2261102318</v>
          </cell>
          <cell r="C439" t="str">
            <v>男</v>
          </cell>
          <cell r="D439" t="str">
            <v>材料与冶金学院</v>
          </cell>
          <cell r="E439" t="str">
            <v>冶金工程</v>
          </cell>
          <cell r="F439" t="str">
            <v>2022</v>
          </cell>
          <cell r="G439" t="str">
            <v/>
          </cell>
          <cell r="H439" t="str">
            <v>回族</v>
          </cell>
          <cell r="I439" t="str">
            <v>150202200308130315</v>
          </cell>
          <cell r="J439" t="str">
            <v>冶金2022-3</v>
          </cell>
        </row>
        <row r="440">
          <cell r="B440">
            <v>2261102319</v>
          </cell>
          <cell r="C440" t="str">
            <v>男</v>
          </cell>
          <cell r="D440" t="str">
            <v>材料与冶金学院</v>
          </cell>
          <cell r="E440" t="str">
            <v>冶金工程</v>
          </cell>
          <cell r="F440" t="str">
            <v>2022</v>
          </cell>
          <cell r="G440" t="str">
            <v/>
          </cell>
          <cell r="H440" t="str">
            <v>汉族</v>
          </cell>
          <cell r="I440" t="str">
            <v>150823200406287214</v>
          </cell>
          <cell r="J440" t="str">
            <v>冶金2022-3</v>
          </cell>
        </row>
        <row r="441">
          <cell r="B441">
            <v>2261102320</v>
          </cell>
          <cell r="C441" t="str">
            <v>男</v>
          </cell>
          <cell r="D441" t="str">
            <v>材料与冶金学院</v>
          </cell>
          <cell r="E441" t="str">
            <v>冶金工程</v>
          </cell>
          <cell r="F441" t="str">
            <v>2022</v>
          </cell>
          <cell r="G441" t="str">
            <v/>
          </cell>
          <cell r="H441" t="str">
            <v>汉族</v>
          </cell>
          <cell r="I441" t="str">
            <v>150203200403292415</v>
          </cell>
          <cell r="J441" t="str">
            <v>冶金2022-3</v>
          </cell>
        </row>
        <row r="442">
          <cell r="B442">
            <v>2261102321</v>
          </cell>
          <cell r="C442" t="str">
            <v>男</v>
          </cell>
          <cell r="D442" t="str">
            <v>材料与冶金学院</v>
          </cell>
          <cell r="E442" t="str">
            <v>冶金工程</v>
          </cell>
          <cell r="F442" t="str">
            <v>2022</v>
          </cell>
          <cell r="G442" t="str">
            <v/>
          </cell>
          <cell r="H442" t="str">
            <v>蒙古族</v>
          </cell>
          <cell r="I442" t="str">
            <v>152631200303030011</v>
          </cell>
          <cell r="J442" t="str">
            <v>冶金2022-3</v>
          </cell>
        </row>
        <row r="443">
          <cell r="B443">
            <v>2261102322</v>
          </cell>
          <cell r="C443" t="str">
            <v>男</v>
          </cell>
          <cell r="D443" t="str">
            <v>材料与冶金学院</v>
          </cell>
          <cell r="E443" t="str">
            <v>冶金工程</v>
          </cell>
          <cell r="F443" t="str">
            <v>2022</v>
          </cell>
          <cell r="G443" t="str">
            <v/>
          </cell>
          <cell r="H443" t="str">
            <v>汉族</v>
          </cell>
          <cell r="I443" t="str">
            <v>150424200407200912</v>
          </cell>
          <cell r="J443" t="str">
            <v>冶金2022-3</v>
          </cell>
        </row>
        <row r="444">
          <cell r="B444">
            <v>2261102323</v>
          </cell>
          <cell r="C444" t="str">
            <v>男</v>
          </cell>
          <cell r="D444" t="str">
            <v>材料与冶金学院</v>
          </cell>
          <cell r="E444" t="str">
            <v>冶金工程</v>
          </cell>
          <cell r="F444" t="str">
            <v>2022</v>
          </cell>
          <cell r="G444" t="str">
            <v/>
          </cell>
          <cell r="H444" t="str">
            <v>汉族</v>
          </cell>
          <cell r="I444" t="str">
            <v>15042920040526341X</v>
          </cell>
          <cell r="J444" t="str">
            <v>冶金2022-3</v>
          </cell>
        </row>
        <row r="445">
          <cell r="B445">
            <v>2261102324</v>
          </cell>
          <cell r="C445" t="str">
            <v>男</v>
          </cell>
          <cell r="D445" t="str">
            <v>材料与冶金学院</v>
          </cell>
          <cell r="E445" t="str">
            <v>冶金工程</v>
          </cell>
          <cell r="F445" t="str">
            <v>2022</v>
          </cell>
          <cell r="G445" t="str">
            <v/>
          </cell>
          <cell r="H445" t="str">
            <v>汉族</v>
          </cell>
          <cell r="I445" t="str">
            <v>152632200408270018</v>
          </cell>
          <cell r="J445" t="str">
            <v>冶金2022-3</v>
          </cell>
        </row>
        <row r="446">
          <cell r="B446">
            <v>2261102325</v>
          </cell>
          <cell r="C446" t="str">
            <v>男</v>
          </cell>
          <cell r="D446" t="str">
            <v>材料与冶金学院</v>
          </cell>
          <cell r="E446" t="str">
            <v>冶金工程</v>
          </cell>
          <cell r="F446" t="str">
            <v>2022</v>
          </cell>
          <cell r="G446" t="str">
            <v/>
          </cell>
          <cell r="H446" t="str">
            <v>汉族</v>
          </cell>
          <cell r="I446" t="str">
            <v>150925200301011017</v>
          </cell>
          <cell r="J446" t="str">
            <v>冶金2022-3</v>
          </cell>
        </row>
        <row r="447">
          <cell r="B447">
            <v>2261102326</v>
          </cell>
          <cell r="C447" t="str">
            <v>男</v>
          </cell>
          <cell r="D447" t="str">
            <v>材料与冶金学院</v>
          </cell>
          <cell r="E447" t="str">
            <v>冶金工程</v>
          </cell>
          <cell r="F447" t="str">
            <v>2022</v>
          </cell>
          <cell r="G447" t="str">
            <v/>
          </cell>
          <cell r="H447" t="str">
            <v>汉族</v>
          </cell>
          <cell r="I447" t="str">
            <v>152822200311223010</v>
          </cell>
          <cell r="J447" t="str">
            <v>冶金2022-3</v>
          </cell>
        </row>
        <row r="448">
          <cell r="B448">
            <v>2261102327</v>
          </cell>
          <cell r="C448" t="str">
            <v>男</v>
          </cell>
          <cell r="D448" t="str">
            <v>材料与冶金学院</v>
          </cell>
          <cell r="E448" t="str">
            <v>冶金工程</v>
          </cell>
          <cell r="F448" t="str">
            <v>2022</v>
          </cell>
          <cell r="G448" t="str">
            <v/>
          </cell>
          <cell r="H448" t="str">
            <v>汉族</v>
          </cell>
          <cell r="I448" t="str">
            <v>370683200410080052</v>
          </cell>
          <cell r="J448" t="str">
            <v>冶金2022-3</v>
          </cell>
        </row>
        <row r="449">
          <cell r="B449">
            <v>2261102328</v>
          </cell>
          <cell r="C449" t="str">
            <v>男</v>
          </cell>
          <cell r="D449" t="str">
            <v>材料与冶金学院</v>
          </cell>
          <cell r="E449" t="str">
            <v>冶金工程</v>
          </cell>
          <cell r="F449" t="str">
            <v>2022</v>
          </cell>
          <cell r="G449" t="str">
            <v/>
          </cell>
          <cell r="H449" t="str">
            <v>汉族</v>
          </cell>
          <cell r="I449" t="str">
            <v>370829200402114251</v>
          </cell>
          <cell r="J449" t="str">
            <v>冶金2022-3</v>
          </cell>
        </row>
        <row r="450">
          <cell r="B450">
            <v>2261102329</v>
          </cell>
          <cell r="C450" t="str">
            <v>男</v>
          </cell>
          <cell r="D450" t="str">
            <v>材料与冶金学院</v>
          </cell>
          <cell r="E450" t="str">
            <v>冶金工程</v>
          </cell>
          <cell r="F450" t="str">
            <v>2022</v>
          </cell>
          <cell r="G450" t="str">
            <v/>
          </cell>
          <cell r="H450" t="str">
            <v>汉族</v>
          </cell>
          <cell r="I450" t="str">
            <v>371428200402033016</v>
          </cell>
          <cell r="J450" t="str">
            <v>冶金2022-3</v>
          </cell>
        </row>
        <row r="451">
          <cell r="B451">
            <v>2261102330</v>
          </cell>
          <cell r="C451" t="str">
            <v>男</v>
          </cell>
          <cell r="D451" t="str">
            <v>材料与冶金学院</v>
          </cell>
          <cell r="E451" t="str">
            <v>冶金工程</v>
          </cell>
          <cell r="F451" t="str">
            <v>2022</v>
          </cell>
          <cell r="G451" t="str">
            <v/>
          </cell>
          <cell r="H451" t="str">
            <v>汉族</v>
          </cell>
          <cell r="I451" t="str">
            <v>37172520031214561X</v>
          </cell>
          <cell r="J451" t="str">
            <v>冶金2022-3</v>
          </cell>
        </row>
        <row r="452">
          <cell r="B452">
            <v>2261102331</v>
          </cell>
          <cell r="C452" t="str">
            <v>男</v>
          </cell>
          <cell r="D452" t="str">
            <v>材料与冶金学院</v>
          </cell>
          <cell r="E452" t="str">
            <v>冶金工程</v>
          </cell>
          <cell r="F452" t="str">
            <v>2022</v>
          </cell>
          <cell r="G452" t="str">
            <v/>
          </cell>
          <cell r="H452" t="str">
            <v>汉族</v>
          </cell>
          <cell r="I452" t="str">
            <v>142303200307245315</v>
          </cell>
          <cell r="J452" t="str">
            <v>冶金2022-3</v>
          </cell>
        </row>
        <row r="453">
          <cell r="B453">
            <v>2261102332</v>
          </cell>
          <cell r="C453" t="str">
            <v>男</v>
          </cell>
          <cell r="D453" t="str">
            <v>材料与冶金学院</v>
          </cell>
          <cell r="E453" t="str">
            <v>冶金工程</v>
          </cell>
          <cell r="F453" t="str">
            <v>2022</v>
          </cell>
          <cell r="G453" t="str">
            <v/>
          </cell>
          <cell r="H453" t="str">
            <v>汉族</v>
          </cell>
          <cell r="I453" t="str">
            <v>15092220040509601X</v>
          </cell>
          <cell r="J453" t="str">
            <v>冶金2022-3</v>
          </cell>
        </row>
        <row r="454">
          <cell r="B454">
            <v>2261102333</v>
          </cell>
          <cell r="C454" t="str">
            <v>男</v>
          </cell>
          <cell r="D454" t="str">
            <v>材料与冶金学院</v>
          </cell>
          <cell r="E454" t="str">
            <v>冶金工程</v>
          </cell>
          <cell r="F454" t="str">
            <v>2022</v>
          </cell>
          <cell r="G454" t="str">
            <v/>
          </cell>
          <cell r="H454" t="str">
            <v>汉族</v>
          </cell>
          <cell r="I454" t="str">
            <v>652323200403030512</v>
          </cell>
          <cell r="J454" t="str">
            <v>冶金2022-3</v>
          </cell>
        </row>
        <row r="455">
          <cell r="B455">
            <v>2261102334</v>
          </cell>
          <cell r="C455" t="str">
            <v>男</v>
          </cell>
          <cell r="D455" t="str">
            <v>材料与冶金学院</v>
          </cell>
          <cell r="E455" t="str">
            <v>冶金工程</v>
          </cell>
          <cell r="F455" t="str">
            <v>2022</v>
          </cell>
          <cell r="G455" t="str">
            <v/>
          </cell>
          <cell r="H455" t="str">
            <v>汉族</v>
          </cell>
          <cell r="I455" t="str">
            <v>330226200308280035</v>
          </cell>
          <cell r="J455" t="str">
            <v>冶金2022-3</v>
          </cell>
        </row>
        <row r="456">
          <cell r="B456">
            <v>2261102335</v>
          </cell>
          <cell r="C456" t="str">
            <v>女</v>
          </cell>
          <cell r="D456" t="str">
            <v>材料与冶金学院</v>
          </cell>
          <cell r="E456" t="str">
            <v>冶金工程</v>
          </cell>
          <cell r="F456" t="str">
            <v>2022</v>
          </cell>
          <cell r="G456" t="str">
            <v/>
          </cell>
          <cell r="H456" t="str">
            <v>汉族</v>
          </cell>
          <cell r="I456" t="str">
            <v>500235200311181845</v>
          </cell>
          <cell r="J456" t="str">
            <v>冶金2022-3</v>
          </cell>
        </row>
        <row r="457">
          <cell r="B457">
            <v>2261102336</v>
          </cell>
          <cell r="C457" t="str">
            <v>女</v>
          </cell>
          <cell r="D457" t="str">
            <v>材料与冶金学院</v>
          </cell>
          <cell r="E457" t="str">
            <v>冶金工程</v>
          </cell>
          <cell r="F457" t="str">
            <v>2022</v>
          </cell>
          <cell r="G457" t="str">
            <v/>
          </cell>
          <cell r="H457" t="str">
            <v>汉族</v>
          </cell>
          <cell r="I457" t="str">
            <v>420323200411193122</v>
          </cell>
          <cell r="J457" t="str">
            <v>冶金2022-3</v>
          </cell>
        </row>
        <row r="458">
          <cell r="B458">
            <v>2261102337</v>
          </cell>
          <cell r="C458" t="str">
            <v>女</v>
          </cell>
          <cell r="D458" t="str">
            <v>材料与冶金学院</v>
          </cell>
          <cell r="E458" t="str">
            <v>冶金工程</v>
          </cell>
          <cell r="F458" t="str">
            <v>2022</v>
          </cell>
          <cell r="G458" t="str">
            <v/>
          </cell>
          <cell r="H458" t="str">
            <v>汉族</v>
          </cell>
          <cell r="I458" t="str">
            <v>150207200401041028</v>
          </cell>
          <cell r="J458" t="str">
            <v>冶金2022-3</v>
          </cell>
        </row>
        <row r="459">
          <cell r="B459">
            <v>2261102338</v>
          </cell>
          <cell r="C459" t="str">
            <v>女</v>
          </cell>
          <cell r="D459" t="str">
            <v>材料与冶金学院</v>
          </cell>
          <cell r="E459" t="str">
            <v>冶金工程</v>
          </cell>
          <cell r="F459" t="str">
            <v>2022</v>
          </cell>
          <cell r="G459" t="str">
            <v/>
          </cell>
          <cell r="H459" t="str">
            <v>汉族</v>
          </cell>
          <cell r="I459" t="str">
            <v>37072520031119462X</v>
          </cell>
          <cell r="J459" t="str">
            <v>冶金2022-3</v>
          </cell>
        </row>
        <row r="460">
          <cell r="B460">
            <v>2261102339</v>
          </cell>
          <cell r="C460" t="str">
            <v>女</v>
          </cell>
          <cell r="D460" t="str">
            <v>材料与冶金学院</v>
          </cell>
          <cell r="E460" t="str">
            <v>冶金工程</v>
          </cell>
          <cell r="F460" t="str">
            <v>2022</v>
          </cell>
          <cell r="G460" t="str">
            <v/>
          </cell>
          <cell r="H460" t="str">
            <v>汉族</v>
          </cell>
          <cell r="I460" t="str">
            <v>330881200402035527</v>
          </cell>
          <cell r="J460" t="str">
            <v>冶金2022-3</v>
          </cell>
        </row>
        <row r="461">
          <cell r="B461">
            <v>2261102401</v>
          </cell>
          <cell r="C461" t="str">
            <v>男</v>
          </cell>
          <cell r="D461" t="str">
            <v>材料与冶金学院</v>
          </cell>
          <cell r="E461" t="str">
            <v>冶金工程</v>
          </cell>
          <cell r="F461" t="str">
            <v>2022</v>
          </cell>
          <cell r="G461" t="str">
            <v/>
          </cell>
          <cell r="H461" t="str">
            <v>汉族</v>
          </cell>
          <cell r="I461" t="str">
            <v>350181200406121890</v>
          </cell>
          <cell r="J461" t="str">
            <v>冶金2022-4</v>
          </cell>
        </row>
        <row r="462">
          <cell r="B462">
            <v>2261102402</v>
          </cell>
          <cell r="C462" t="str">
            <v>男</v>
          </cell>
          <cell r="D462" t="str">
            <v>材料与冶金学院</v>
          </cell>
          <cell r="E462" t="str">
            <v>冶金工程</v>
          </cell>
          <cell r="F462" t="str">
            <v>2022</v>
          </cell>
          <cell r="G462" t="str">
            <v/>
          </cell>
          <cell r="H462" t="str">
            <v>汉族</v>
          </cell>
          <cell r="I462" t="str">
            <v>445322200408060013</v>
          </cell>
          <cell r="J462" t="str">
            <v>冶金2022-4</v>
          </cell>
        </row>
        <row r="463">
          <cell r="B463">
            <v>2261102403</v>
          </cell>
          <cell r="C463" t="str">
            <v>男</v>
          </cell>
          <cell r="D463" t="str">
            <v>材料与冶金学院</v>
          </cell>
          <cell r="E463" t="str">
            <v>冶金工程</v>
          </cell>
          <cell r="F463" t="str">
            <v>2022</v>
          </cell>
          <cell r="G463" t="str">
            <v/>
          </cell>
          <cell r="H463" t="str">
            <v>汉族</v>
          </cell>
          <cell r="I463" t="str">
            <v>510521200405293813</v>
          </cell>
          <cell r="J463" t="str">
            <v>冶金2022-4</v>
          </cell>
        </row>
        <row r="464">
          <cell r="B464">
            <v>2261102404</v>
          </cell>
          <cell r="C464" t="str">
            <v>男</v>
          </cell>
          <cell r="D464" t="str">
            <v>材料与冶金学院</v>
          </cell>
          <cell r="E464" t="str">
            <v>冶金工程</v>
          </cell>
          <cell r="F464" t="str">
            <v>2022</v>
          </cell>
          <cell r="G464" t="str">
            <v/>
          </cell>
          <cell r="H464" t="str">
            <v>汉族</v>
          </cell>
          <cell r="I464" t="str">
            <v>130125200304308513</v>
          </cell>
          <cell r="J464" t="str">
            <v>冶金2022-4</v>
          </cell>
        </row>
        <row r="465">
          <cell r="B465">
            <v>2261102405</v>
          </cell>
          <cell r="C465" t="str">
            <v>男</v>
          </cell>
          <cell r="D465" t="str">
            <v>材料与冶金学院</v>
          </cell>
          <cell r="E465" t="str">
            <v>冶金工程</v>
          </cell>
          <cell r="F465" t="str">
            <v>2022</v>
          </cell>
          <cell r="G465" t="str">
            <v/>
          </cell>
          <cell r="H465" t="str">
            <v>汉族</v>
          </cell>
          <cell r="I465" t="str">
            <v>13028320040412151X</v>
          </cell>
          <cell r="J465" t="str">
            <v>冶金2022-4</v>
          </cell>
        </row>
        <row r="466">
          <cell r="B466">
            <v>2261102406</v>
          </cell>
          <cell r="C466" t="str">
            <v>男</v>
          </cell>
          <cell r="D466" t="str">
            <v>材料与冶金学院</v>
          </cell>
          <cell r="E466" t="str">
            <v>冶金工程</v>
          </cell>
          <cell r="F466" t="str">
            <v>2022</v>
          </cell>
          <cell r="G466" t="str">
            <v/>
          </cell>
          <cell r="H466" t="str">
            <v>汉族</v>
          </cell>
          <cell r="I466" t="str">
            <v>130481200404082619</v>
          </cell>
          <cell r="J466" t="str">
            <v>冶金2022-4</v>
          </cell>
        </row>
        <row r="467">
          <cell r="B467">
            <v>2261102407</v>
          </cell>
          <cell r="C467" t="str">
            <v>男</v>
          </cell>
          <cell r="D467" t="str">
            <v>材料与冶金学院</v>
          </cell>
          <cell r="E467" t="str">
            <v>冶金工程</v>
          </cell>
          <cell r="F467" t="str">
            <v>2022</v>
          </cell>
          <cell r="G467" t="str">
            <v/>
          </cell>
          <cell r="H467" t="str">
            <v>汉族</v>
          </cell>
          <cell r="I467" t="str">
            <v>130633200409276455</v>
          </cell>
          <cell r="J467" t="str">
            <v>冶金2022-4</v>
          </cell>
        </row>
        <row r="468">
          <cell r="B468">
            <v>2261102408</v>
          </cell>
          <cell r="C468" t="str">
            <v>男</v>
          </cell>
          <cell r="D468" t="str">
            <v>材料与冶金学院</v>
          </cell>
          <cell r="E468" t="str">
            <v>冶金工程</v>
          </cell>
          <cell r="F468" t="str">
            <v>2022</v>
          </cell>
          <cell r="G468" t="str">
            <v/>
          </cell>
          <cell r="H468" t="str">
            <v>汉族</v>
          </cell>
          <cell r="I468" t="str">
            <v>131126200510206312</v>
          </cell>
          <cell r="J468" t="str">
            <v>冶金2022-4</v>
          </cell>
        </row>
        <row r="469">
          <cell r="B469">
            <v>2261102409</v>
          </cell>
          <cell r="C469" t="str">
            <v>男</v>
          </cell>
          <cell r="D469" t="str">
            <v>材料与冶金学院</v>
          </cell>
          <cell r="E469" t="str">
            <v>冶金工程</v>
          </cell>
          <cell r="F469" t="str">
            <v>2022</v>
          </cell>
          <cell r="G469" t="str">
            <v/>
          </cell>
          <cell r="H469" t="str">
            <v>汉族</v>
          </cell>
          <cell r="I469" t="str">
            <v>411302200409050357</v>
          </cell>
          <cell r="J469" t="str">
            <v>冶金2022-4</v>
          </cell>
        </row>
        <row r="470">
          <cell r="B470">
            <v>2261102410</v>
          </cell>
          <cell r="C470" t="str">
            <v>男</v>
          </cell>
          <cell r="D470" t="str">
            <v>材料与冶金学院</v>
          </cell>
          <cell r="E470" t="str">
            <v>冶金工程</v>
          </cell>
          <cell r="F470" t="str">
            <v>2022</v>
          </cell>
          <cell r="G470" t="str">
            <v/>
          </cell>
          <cell r="H470" t="str">
            <v>汉族</v>
          </cell>
          <cell r="I470" t="str">
            <v>420281200311196519</v>
          </cell>
          <cell r="J470" t="str">
            <v>冶金2022-4</v>
          </cell>
        </row>
        <row r="471">
          <cell r="B471">
            <v>2261102411</v>
          </cell>
          <cell r="C471" t="str">
            <v>男</v>
          </cell>
          <cell r="D471" t="str">
            <v>材料与冶金学院</v>
          </cell>
          <cell r="E471" t="str">
            <v>冶金工程</v>
          </cell>
          <cell r="F471" t="str">
            <v>2022</v>
          </cell>
          <cell r="G471" t="str">
            <v/>
          </cell>
          <cell r="H471" t="str">
            <v>汉族</v>
          </cell>
          <cell r="I471" t="str">
            <v>430405200410090070</v>
          </cell>
          <cell r="J471" t="str">
            <v>冶金2022-4</v>
          </cell>
        </row>
        <row r="472">
          <cell r="B472">
            <v>2261102412</v>
          </cell>
          <cell r="C472" t="str">
            <v>男</v>
          </cell>
          <cell r="D472" t="str">
            <v>材料与冶金学院</v>
          </cell>
          <cell r="E472" t="str">
            <v>冶金工程</v>
          </cell>
          <cell r="F472" t="str">
            <v>2022</v>
          </cell>
          <cell r="G472" t="str">
            <v/>
          </cell>
          <cell r="H472" t="str">
            <v>汉族</v>
          </cell>
          <cell r="I472" t="str">
            <v>430621200408020250</v>
          </cell>
          <cell r="J472" t="str">
            <v>冶金2022-4</v>
          </cell>
        </row>
        <row r="473">
          <cell r="B473">
            <v>2261102413</v>
          </cell>
          <cell r="C473" t="str">
            <v>男</v>
          </cell>
          <cell r="D473" t="str">
            <v>材料与冶金学院</v>
          </cell>
          <cell r="E473" t="str">
            <v>冶金工程</v>
          </cell>
          <cell r="F473" t="str">
            <v>2022</v>
          </cell>
          <cell r="G473" t="str">
            <v/>
          </cell>
          <cell r="H473" t="str">
            <v>汉族</v>
          </cell>
          <cell r="I473" t="str">
            <v>220105200401173813</v>
          </cell>
          <cell r="J473" t="str">
            <v>冶金2022-4</v>
          </cell>
        </row>
        <row r="474">
          <cell r="B474">
            <v>2261102414</v>
          </cell>
          <cell r="C474" t="str">
            <v>男</v>
          </cell>
          <cell r="D474" t="str">
            <v>材料与冶金学院</v>
          </cell>
          <cell r="E474" t="str">
            <v>冶金工程</v>
          </cell>
          <cell r="F474" t="str">
            <v>2022</v>
          </cell>
          <cell r="G474" t="str">
            <v/>
          </cell>
          <cell r="H474" t="str">
            <v>汉族</v>
          </cell>
          <cell r="I474" t="str">
            <v>32068220040430611X</v>
          </cell>
          <cell r="J474" t="str">
            <v>冶金2022-4</v>
          </cell>
        </row>
        <row r="475">
          <cell r="B475">
            <v>2261102415</v>
          </cell>
          <cell r="C475" t="str">
            <v>男</v>
          </cell>
          <cell r="D475" t="str">
            <v>材料与冶金学院</v>
          </cell>
          <cell r="E475" t="str">
            <v>冶金工程</v>
          </cell>
          <cell r="F475" t="str">
            <v>2022</v>
          </cell>
          <cell r="G475" t="str">
            <v/>
          </cell>
          <cell r="H475" t="str">
            <v>汉族</v>
          </cell>
          <cell r="I475" t="str">
            <v>360721200412120016</v>
          </cell>
          <cell r="J475" t="str">
            <v>冶金2022-4</v>
          </cell>
        </row>
        <row r="476">
          <cell r="B476">
            <v>2261102416</v>
          </cell>
          <cell r="C476" t="str">
            <v>男</v>
          </cell>
          <cell r="D476" t="str">
            <v>材料与冶金学院</v>
          </cell>
          <cell r="E476" t="str">
            <v>冶金工程</v>
          </cell>
          <cell r="F476" t="str">
            <v>2022</v>
          </cell>
          <cell r="G476" t="str">
            <v/>
          </cell>
          <cell r="H476" t="str">
            <v>汉族</v>
          </cell>
          <cell r="I476" t="str">
            <v>211224200404248714</v>
          </cell>
          <cell r="J476" t="str">
            <v>冶金2022-4</v>
          </cell>
        </row>
        <row r="477">
          <cell r="B477">
            <v>2261102417</v>
          </cell>
          <cell r="C477" t="str">
            <v>男</v>
          </cell>
          <cell r="D477" t="str">
            <v>材料与冶金学院</v>
          </cell>
          <cell r="E477" t="str">
            <v>冶金工程</v>
          </cell>
          <cell r="F477" t="str">
            <v>2022</v>
          </cell>
          <cell r="G477" t="str">
            <v/>
          </cell>
          <cell r="H477" t="str">
            <v>汉族</v>
          </cell>
          <cell r="I477" t="str">
            <v>150103200309300110</v>
          </cell>
          <cell r="J477" t="str">
            <v>冶金2022-4</v>
          </cell>
        </row>
        <row r="478">
          <cell r="B478">
            <v>2261102418</v>
          </cell>
          <cell r="C478" t="str">
            <v>男</v>
          </cell>
          <cell r="D478" t="str">
            <v>材料与冶金学院</v>
          </cell>
          <cell r="E478" t="str">
            <v>冶金工程</v>
          </cell>
          <cell r="F478" t="str">
            <v>2022</v>
          </cell>
          <cell r="G478" t="str">
            <v/>
          </cell>
          <cell r="H478" t="str">
            <v>汉族</v>
          </cell>
          <cell r="I478" t="str">
            <v>150222200306092912</v>
          </cell>
          <cell r="J478" t="str">
            <v>冶金2022-4</v>
          </cell>
        </row>
        <row r="479">
          <cell r="B479">
            <v>2261102419</v>
          </cell>
          <cell r="C479" t="str">
            <v>男</v>
          </cell>
          <cell r="D479" t="str">
            <v>材料与冶金学院</v>
          </cell>
          <cell r="E479" t="str">
            <v>冶金工程</v>
          </cell>
          <cell r="F479" t="str">
            <v>2022</v>
          </cell>
          <cell r="G479" t="str">
            <v/>
          </cell>
          <cell r="H479" t="str">
            <v>汉族</v>
          </cell>
          <cell r="I479" t="str">
            <v>150221200308114410</v>
          </cell>
          <cell r="J479" t="str">
            <v>冶金2022-4</v>
          </cell>
        </row>
        <row r="480">
          <cell r="B480">
            <v>2261102420</v>
          </cell>
          <cell r="C480" t="str">
            <v>男</v>
          </cell>
          <cell r="D480" t="str">
            <v>材料与冶金学院</v>
          </cell>
          <cell r="E480" t="str">
            <v>冶金工程</v>
          </cell>
          <cell r="F480" t="str">
            <v>2022</v>
          </cell>
          <cell r="G480" t="str">
            <v/>
          </cell>
          <cell r="H480" t="str">
            <v>汉族</v>
          </cell>
          <cell r="I480" t="str">
            <v>411324200305231936</v>
          </cell>
          <cell r="J480" t="str">
            <v>冶金2022-4</v>
          </cell>
        </row>
        <row r="481">
          <cell r="B481">
            <v>2261102421</v>
          </cell>
          <cell r="C481" t="str">
            <v>男</v>
          </cell>
          <cell r="D481" t="str">
            <v>材料与冶金学院</v>
          </cell>
          <cell r="E481" t="str">
            <v>冶金工程</v>
          </cell>
          <cell r="F481" t="str">
            <v>2022</v>
          </cell>
          <cell r="G481" t="str">
            <v/>
          </cell>
          <cell r="H481" t="str">
            <v>汉族</v>
          </cell>
          <cell r="I481" t="str">
            <v>150222200404225336</v>
          </cell>
          <cell r="J481" t="str">
            <v>冶金2022-4</v>
          </cell>
        </row>
        <row r="482">
          <cell r="B482">
            <v>2261102422</v>
          </cell>
          <cell r="C482" t="str">
            <v>男</v>
          </cell>
          <cell r="D482" t="str">
            <v>材料与冶金学院</v>
          </cell>
          <cell r="E482" t="str">
            <v>冶金工程</v>
          </cell>
          <cell r="F482" t="str">
            <v>2022</v>
          </cell>
          <cell r="G482" t="str">
            <v/>
          </cell>
          <cell r="H482" t="str">
            <v>汉族</v>
          </cell>
          <cell r="I482" t="str">
            <v>150425200410293570</v>
          </cell>
          <cell r="J482" t="str">
            <v>冶金2022-4</v>
          </cell>
        </row>
        <row r="483">
          <cell r="B483">
            <v>2261102424</v>
          </cell>
          <cell r="C483" t="str">
            <v>男</v>
          </cell>
          <cell r="D483" t="str">
            <v>材料与冶金学院</v>
          </cell>
          <cell r="E483" t="str">
            <v>冶金工程</v>
          </cell>
          <cell r="F483" t="str">
            <v>2022</v>
          </cell>
          <cell r="G483" t="str">
            <v/>
          </cell>
          <cell r="H483" t="str">
            <v>汉族</v>
          </cell>
          <cell r="I483" t="str">
            <v>152624200311031811</v>
          </cell>
          <cell r="J483" t="str">
            <v>冶金2022-4</v>
          </cell>
        </row>
        <row r="484">
          <cell r="B484">
            <v>2261102425</v>
          </cell>
          <cell r="C484" t="str">
            <v>男</v>
          </cell>
          <cell r="D484" t="str">
            <v>材料与冶金学院</v>
          </cell>
          <cell r="E484" t="str">
            <v>冶金工程</v>
          </cell>
          <cell r="F484" t="str">
            <v>2022</v>
          </cell>
          <cell r="G484" t="str">
            <v/>
          </cell>
          <cell r="H484" t="str">
            <v>汉族</v>
          </cell>
          <cell r="I484" t="str">
            <v>152722200312171835</v>
          </cell>
          <cell r="J484" t="str">
            <v>冶金2022-4</v>
          </cell>
        </row>
        <row r="485">
          <cell r="B485">
            <v>2261102426</v>
          </cell>
          <cell r="C485" t="str">
            <v>男</v>
          </cell>
          <cell r="D485" t="str">
            <v>材料与冶金学院</v>
          </cell>
          <cell r="E485" t="str">
            <v>冶金工程</v>
          </cell>
          <cell r="F485" t="str">
            <v>2022</v>
          </cell>
          <cell r="G485" t="str">
            <v/>
          </cell>
          <cell r="H485" t="str">
            <v>回族</v>
          </cell>
          <cell r="I485" t="str">
            <v>640382200308072235</v>
          </cell>
          <cell r="J485" t="str">
            <v>冶金2022-4</v>
          </cell>
        </row>
        <row r="486">
          <cell r="B486">
            <v>2261102427</v>
          </cell>
          <cell r="C486" t="str">
            <v>男</v>
          </cell>
          <cell r="D486" t="str">
            <v>材料与冶金学院</v>
          </cell>
          <cell r="E486" t="str">
            <v>冶金工程</v>
          </cell>
          <cell r="F486" t="str">
            <v>2022</v>
          </cell>
          <cell r="G486" t="str">
            <v/>
          </cell>
          <cell r="H486" t="str">
            <v>汉族</v>
          </cell>
          <cell r="I486" t="str">
            <v>370702200309162616</v>
          </cell>
          <cell r="J486" t="str">
            <v>冶金2022-4</v>
          </cell>
        </row>
        <row r="487">
          <cell r="B487">
            <v>2261102428</v>
          </cell>
          <cell r="C487" t="str">
            <v>男</v>
          </cell>
          <cell r="D487" t="str">
            <v>材料与冶金学院</v>
          </cell>
          <cell r="E487" t="str">
            <v>冶金工程</v>
          </cell>
          <cell r="F487" t="str">
            <v>2022</v>
          </cell>
          <cell r="G487" t="str">
            <v/>
          </cell>
          <cell r="H487" t="str">
            <v>汉族</v>
          </cell>
          <cell r="I487" t="str">
            <v>370802200404173319</v>
          </cell>
          <cell r="J487" t="str">
            <v>冶金2022-4</v>
          </cell>
        </row>
        <row r="488">
          <cell r="B488">
            <v>2261102429</v>
          </cell>
          <cell r="C488" t="str">
            <v>男</v>
          </cell>
          <cell r="D488" t="str">
            <v>材料与冶金学院</v>
          </cell>
          <cell r="E488" t="str">
            <v>冶金工程</v>
          </cell>
          <cell r="F488" t="str">
            <v>2022</v>
          </cell>
          <cell r="G488" t="str">
            <v/>
          </cell>
          <cell r="H488" t="str">
            <v>汉族</v>
          </cell>
          <cell r="I488" t="str">
            <v>371481200403070013</v>
          </cell>
          <cell r="J488" t="str">
            <v>冶金2022-4</v>
          </cell>
        </row>
        <row r="489">
          <cell r="B489">
            <v>2261102431</v>
          </cell>
          <cell r="C489" t="str">
            <v>男</v>
          </cell>
          <cell r="D489" t="str">
            <v>材料与冶金学院</v>
          </cell>
          <cell r="E489" t="str">
            <v>冶金工程</v>
          </cell>
          <cell r="F489" t="str">
            <v>2022</v>
          </cell>
          <cell r="G489" t="str">
            <v/>
          </cell>
          <cell r="H489" t="str">
            <v>汉族</v>
          </cell>
          <cell r="I489" t="str">
            <v>610823200402246336</v>
          </cell>
          <cell r="J489" t="str">
            <v>冶金2022-4</v>
          </cell>
        </row>
        <row r="490">
          <cell r="B490">
            <v>2261102432</v>
          </cell>
          <cell r="C490" t="str">
            <v>男</v>
          </cell>
          <cell r="D490" t="str">
            <v>材料与冶金学院</v>
          </cell>
          <cell r="E490" t="str">
            <v>冶金工程</v>
          </cell>
          <cell r="F490" t="str">
            <v>2022</v>
          </cell>
          <cell r="G490" t="str">
            <v/>
          </cell>
          <cell r="H490" t="str">
            <v>汉族</v>
          </cell>
          <cell r="I490" t="str">
            <v>120223200402185618</v>
          </cell>
          <cell r="J490" t="str">
            <v>冶金2022-4</v>
          </cell>
        </row>
        <row r="491">
          <cell r="B491">
            <v>2261102433</v>
          </cell>
          <cell r="C491" t="str">
            <v>男</v>
          </cell>
          <cell r="D491" t="str">
            <v>材料与冶金学院</v>
          </cell>
          <cell r="E491" t="str">
            <v>冶金工程</v>
          </cell>
          <cell r="F491" t="str">
            <v>2022</v>
          </cell>
          <cell r="G491" t="str">
            <v/>
          </cell>
          <cell r="H491" t="str">
            <v>汉族</v>
          </cell>
          <cell r="I491" t="str">
            <v>530424200310170017</v>
          </cell>
          <cell r="J491" t="str">
            <v>冶金2022-4</v>
          </cell>
        </row>
        <row r="492">
          <cell r="B492">
            <v>2261102434</v>
          </cell>
          <cell r="C492" t="str">
            <v>男</v>
          </cell>
          <cell r="D492" t="str">
            <v>材料与冶金学院</v>
          </cell>
          <cell r="E492" t="str">
            <v>冶金工程</v>
          </cell>
          <cell r="F492" t="str">
            <v>2022</v>
          </cell>
          <cell r="G492" t="str">
            <v/>
          </cell>
          <cell r="H492" t="str">
            <v>汉族</v>
          </cell>
          <cell r="I492" t="str">
            <v>330822200303102114</v>
          </cell>
          <cell r="J492" t="str">
            <v>冶金2022-4</v>
          </cell>
        </row>
        <row r="493">
          <cell r="B493">
            <v>2261102436</v>
          </cell>
          <cell r="C493" t="str">
            <v>女</v>
          </cell>
          <cell r="D493" t="str">
            <v>材料与冶金学院</v>
          </cell>
          <cell r="E493" t="str">
            <v>冶金工程</v>
          </cell>
          <cell r="F493" t="str">
            <v>2022</v>
          </cell>
          <cell r="G493" t="str">
            <v/>
          </cell>
          <cell r="H493" t="str">
            <v>汉族</v>
          </cell>
          <cell r="I493" t="str">
            <v>420821200501035528</v>
          </cell>
          <cell r="J493" t="str">
            <v>冶金2022-4</v>
          </cell>
        </row>
        <row r="494">
          <cell r="B494">
            <v>2261102437</v>
          </cell>
          <cell r="C494" t="str">
            <v>女</v>
          </cell>
          <cell r="D494" t="str">
            <v>材料与冶金学院</v>
          </cell>
          <cell r="E494" t="str">
            <v>冶金工程</v>
          </cell>
          <cell r="F494" t="str">
            <v>2022</v>
          </cell>
          <cell r="G494" t="str">
            <v/>
          </cell>
          <cell r="H494" t="str">
            <v>汉族</v>
          </cell>
          <cell r="I494" t="str">
            <v>150921200408200920</v>
          </cell>
          <cell r="J494" t="str">
            <v>冶金2022-4</v>
          </cell>
        </row>
        <row r="495">
          <cell r="B495">
            <v>2261102438</v>
          </cell>
          <cell r="C495" t="str">
            <v>女</v>
          </cell>
          <cell r="D495" t="str">
            <v>材料与冶金学院</v>
          </cell>
          <cell r="E495" t="str">
            <v>冶金工程</v>
          </cell>
          <cell r="F495" t="str">
            <v>2022</v>
          </cell>
          <cell r="G495" t="str">
            <v/>
          </cell>
          <cell r="H495" t="str">
            <v>汉族</v>
          </cell>
          <cell r="I495" t="str">
            <v>371721200509067883</v>
          </cell>
          <cell r="J495" t="str">
            <v>冶金2022-4</v>
          </cell>
        </row>
        <row r="496">
          <cell r="B496">
            <v>2261102439</v>
          </cell>
          <cell r="C496" t="str">
            <v>女</v>
          </cell>
          <cell r="D496" t="str">
            <v>材料与冶金学院</v>
          </cell>
          <cell r="E496" t="str">
            <v>冶金工程</v>
          </cell>
          <cell r="F496" t="str">
            <v>2022</v>
          </cell>
          <cell r="G496" t="str">
            <v/>
          </cell>
          <cell r="H496" t="str">
            <v>汉族</v>
          </cell>
          <cell r="I496" t="str">
            <v>500231200303072264</v>
          </cell>
          <cell r="J496" t="str">
            <v>冶金2022-4</v>
          </cell>
        </row>
        <row r="497">
          <cell r="B497">
            <v>1761105138</v>
          </cell>
          <cell r="C497" t="str">
            <v>女</v>
          </cell>
          <cell r="D497" t="str">
            <v>材料与冶金学院</v>
          </cell>
          <cell r="E497" t="str">
            <v>材料成型及控制工程</v>
          </cell>
          <cell r="F497" t="str">
            <v>2017</v>
          </cell>
          <cell r="G497" t="str">
            <v/>
          </cell>
          <cell r="H497" t="str">
            <v>达斡尔族</v>
          </cell>
          <cell r="I497" t="str">
            <v>152105199901081526</v>
          </cell>
          <cell r="J497" t="str">
            <v>成型2017-1</v>
          </cell>
        </row>
        <row r="498">
          <cell r="B498">
            <v>1761105142</v>
          </cell>
          <cell r="C498" t="str">
            <v>男</v>
          </cell>
          <cell r="D498" t="str">
            <v>材料与冶金学院</v>
          </cell>
          <cell r="E498" t="str">
            <v>材料成型及控制工程</v>
          </cell>
          <cell r="F498" t="str">
            <v>2017</v>
          </cell>
          <cell r="G498" t="str">
            <v/>
          </cell>
          <cell r="H498" t="str">
            <v>汉族</v>
          </cell>
          <cell r="I498" t="str">
            <v>150403199610031512</v>
          </cell>
          <cell r="J498" t="str">
            <v>成型2017-1</v>
          </cell>
        </row>
        <row r="499">
          <cell r="B499">
            <v>1761105203</v>
          </cell>
          <cell r="C499" t="str">
            <v>男</v>
          </cell>
          <cell r="D499" t="str">
            <v>材料与冶金学院</v>
          </cell>
          <cell r="E499" t="str">
            <v>材料成型及控制工程</v>
          </cell>
          <cell r="F499" t="str">
            <v>2017</v>
          </cell>
          <cell r="G499" t="str">
            <v/>
          </cell>
          <cell r="H499" t="str">
            <v>汉族</v>
          </cell>
          <cell r="I499" t="str">
            <v>440804199702080239</v>
          </cell>
          <cell r="J499" t="str">
            <v>成型2017-2</v>
          </cell>
        </row>
        <row r="500">
          <cell r="B500">
            <v>1461105219</v>
          </cell>
          <cell r="C500" t="str">
            <v>男</v>
          </cell>
          <cell r="D500" t="str">
            <v>材料与冶金学院</v>
          </cell>
          <cell r="E500" t="str">
            <v>材料成型及控制工程</v>
          </cell>
          <cell r="F500" t="str">
            <v>2018</v>
          </cell>
          <cell r="G500" t="str">
            <v/>
          </cell>
          <cell r="H500" t="str">
            <v>汉族</v>
          </cell>
          <cell r="I500" t="str">
            <v>632123199306286671</v>
          </cell>
          <cell r="J500" t="str">
            <v>成型2018-1</v>
          </cell>
        </row>
        <row r="501">
          <cell r="B501">
            <v>1761105101</v>
          </cell>
          <cell r="C501" t="str">
            <v>男</v>
          </cell>
          <cell r="D501" t="str">
            <v>材料与冶金学院</v>
          </cell>
          <cell r="E501" t="str">
            <v>材料成型及控制工程</v>
          </cell>
          <cell r="F501" t="str">
            <v>2018</v>
          </cell>
          <cell r="G501" t="str">
            <v/>
          </cell>
          <cell r="H501" t="str">
            <v>汉族</v>
          </cell>
          <cell r="I501" t="str">
            <v>34242519991201203X</v>
          </cell>
          <cell r="J501" t="str">
            <v>成型2018-1</v>
          </cell>
        </row>
        <row r="502">
          <cell r="B502">
            <v>1861105118</v>
          </cell>
          <cell r="C502" t="str">
            <v>男</v>
          </cell>
          <cell r="D502" t="str">
            <v>材料与冶金学院</v>
          </cell>
          <cell r="E502" t="str">
            <v>材料成型及控制工程</v>
          </cell>
          <cell r="F502" t="str">
            <v>2018</v>
          </cell>
          <cell r="G502" t="str">
            <v/>
          </cell>
          <cell r="H502" t="str">
            <v>汉族</v>
          </cell>
          <cell r="I502" t="str">
            <v>152102200005280312</v>
          </cell>
          <cell r="J502" t="str">
            <v>成型2018-1</v>
          </cell>
        </row>
        <row r="503">
          <cell r="B503">
            <v>1861105119</v>
          </cell>
          <cell r="C503" t="str">
            <v>男</v>
          </cell>
          <cell r="D503" t="str">
            <v>材料与冶金学院</v>
          </cell>
          <cell r="E503" t="str">
            <v>材料成型及控制工程</v>
          </cell>
          <cell r="F503" t="str">
            <v>2018</v>
          </cell>
          <cell r="G503" t="str">
            <v/>
          </cell>
          <cell r="H503" t="str">
            <v>满族</v>
          </cell>
          <cell r="I503" t="str">
            <v>152221200004252015</v>
          </cell>
          <cell r="J503" t="str">
            <v>成型2018-1</v>
          </cell>
        </row>
        <row r="504">
          <cell r="B504">
            <v>1661105228</v>
          </cell>
          <cell r="C504" t="str">
            <v>男</v>
          </cell>
          <cell r="D504" t="str">
            <v>材料与冶金学院</v>
          </cell>
          <cell r="E504" t="str">
            <v>材料成型及控制工程</v>
          </cell>
          <cell r="F504" t="str">
            <v>2018</v>
          </cell>
          <cell r="G504" t="str">
            <v/>
          </cell>
          <cell r="H504" t="str">
            <v>汉族</v>
          </cell>
          <cell r="I504" t="str">
            <v>371322199808095410</v>
          </cell>
          <cell r="J504" t="str">
            <v>成型2018-2</v>
          </cell>
        </row>
        <row r="505">
          <cell r="B505">
            <v>1761105106</v>
          </cell>
          <cell r="C505" t="str">
            <v>男</v>
          </cell>
          <cell r="D505" t="str">
            <v>材料与冶金学院</v>
          </cell>
          <cell r="E505" t="str">
            <v>材料成型及控制工程</v>
          </cell>
          <cell r="F505" t="str">
            <v>2019</v>
          </cell>
          <cell r="G505" t="str">
            <v/>
          </cell>
          <cell r="H505" t="str">
            <v>汉族</v>
          </cell>
          <cell r="I505" t="str">
            <v>230102199812063413</v>
          </cell>
          <cell r="J505" t="str">
            <v>成型2019-1</v>
          </cell>
        </row>
        <row r="506">
          <cell r="B506">
            <v>1961105101</v>
          </cell>
          <cell r="C506" t="str">
            <v>男</v>
          </cell>
          <cell r="D506" t="str">
            <v>材料与冶金学院</v>
          </cell>
          <cell r="E506" t="str">
            <v>材料成型及控制工程</v>
          </cell>
          <cell r="F506" t="str">
            <v>2019</v>
          </cell>
          <cell r="G506" t="str">
            <v/>
          </cell>
          <cell r="H506" t="str">
            <v>汉族</v>
          </cell>
          <cell r="I506" t="str">
            <v>460025200101020035</v>
          </cell>
          <cell r="J506" t="str">
            <v>成型2019-1</v>
          </cell>
        </row>
        <row r="507">
          <cell r="B507">
            <v>1961105102</v>
          </cell>
          <cell r="C507" t="str">
            <v>男</v>
          </cell>
          <cell r="D507" t="str">
            <v>材料与冶金学院</v>
          </cell>
          <cell r="E507" t="str">
            <v>材料成型及控制工程</v>
          </cell>
          <cell r="F507" t="str">
            <v>2019</v>
          </cell>
          <cell r="G507" t="str">
            <v/>
          </cell>
          <cell r="H507" t="str">
            <v>汉族</v>
          </cell>
          <cell r="I507" t="str">
            <v>410622200007173013</v>
          </cell>
          <cell r="J507" t="str">
            <v>成型2019-1</v>
          </cell>
        </row>
        <row r="508">
          <cell r="B508">
            <v>1961105103</v>
          </cell>
          <cell r="C508" t="str">
            <v>男</v>
          </cell>
          <cell r="D508" t="str">
            <v>材料与冶金学院</v>
          </cell>
          <cell r="E508" t="str">
            <v>材料成型及控制工程</v>
          </cell>
          <cell r="F508" t="str">
            <v>2019</v>
          </cell>
          <cell r="G508" t="str">
            <v/>
          </cell>
          <cell r="H508" t="str">
            <v>汉族</v>
          </cell>
          <cell r="I508" t="str">
            <v>211322200005112011</v>
          </cell>
          <cell r="J508" t="str">
            <v>成型2019-1</v>
          </cell>
        </row>
        <row r="509">
          <cell r="B509">
            <v>1961105104</v>
          </cell>
          <cell r="C509" t="str">
            <v>男</v>
          </cell>
          <cell r="D509" t="str">
            <v>材料与冶金学院</v>
          </cell>
          <cell r="E509" t="str">
            <v>材料成型及控制工程</v>
          </cell>
          <cell r="F509" t="str">
            <v>2019</v>
          </cell>
          <cell r="G509" t="str">
            <v/>
          </cell>
          <cell r="H509" t="str">
            <v>汉族</v>
          </cell>
          <cell r="I509" t="str">
            <v>37150220011009031X</v>
          </cell>
          <cell r="J509" t="str">
            <v>成型2019-1</v>
          </cell>
        </row>
        <row r="510">
          <cell r="B510">
            <v>1961105105</v>
          </cell>
          <cell r="C510" t="str">
            <v>男</v>
          </cell>
          <cell r="D510" t="str">
            <v>材料与冶金学院</v>
          </cell>
          <cell r="E510" t="str">
            <v>材料成型及控制工程</v>
          </cell>
          <cell r="F510" t="str">
            <v>2019</v>
          </cell>
          <cell r="G510" t="str">
            <v/>
          </cell>
          <cell r="H510" t="str">
            <v>汉族</v>
          </cell>
          <cell r="I510" t="str">
            <v>15012220001201311X</v>
          </cell>
          <cell r="J510" t="str">
            <v>成型2019-1</v>
          </cell>
        </row>
        <row r="511">
          <cell r="B511">
            <v>1961105106</v>
          </cell>
          <cell r="C511" t="str">
            <v>男</v>
          </cell>
          <cell r="D511" t="str">
            <v>材料与冶金学院</v>
          </cell>
          <cell r="E511" t="str">
            <v>材料成型及控制工程</v>
          </cell>
          <cell r="F511" t="str">
            <v>2019</v>
          </cell>
          <cell r="G511" t="str">
            <v/>
          </cell>
          <cell r="H511" t="str">
            <v>汉族</v>
          </cell>
          <cell r="I511" t="str">
            <v>150125200007035313</v>
          </cell>
          <cell r="J511" t="str">
            <v>成型2019-1</v>
          </cell>
        </row>
        <row r="512">
          <cell r="B512">
            <v>1961105107</v>
          </cell>
          <cell r="C512" t="str">
            <v>男</v>
          </cell>
          <cell r="D512" t="str">
            <v>材料与冶金学院</v>
          </cell>
          <cell r="E512" t="str">
            <v>材料成型及控制工程</v>
          </cell>
          <cell r="F512" t="str">
            <v>2019</v>
          </cell>
          <cell r="G512" t="str">
            <v/>
          </cell>
          <cell r="H512" t="str">
            <v>汉族</v>
          </cell>
          <cell r="I512" t="str">
            <v>150202200009294811</v>
          </cell>
          <cell r="J512" t="str">
            <v>成型2019-1</v>
          </cell>
        </row>
        <row r="513">
          <cell r="B513">
            <v>1961105108</v>
          </cell>
          <cell r="C513" t="str">
            <v>男</v>
          </cell>
          <cell r="D513" t="str">
            <v>材料与冶金学院</v>
          </cell>
          <cell r="E513" t="str">
            <v>材料成型及控制工程</v>
          </cell>
          <cell r="F513" t="str">
            <v>2019</v>
          </cell>
          <cell r="G513" t="str">
            <v/>
          </cell>
          <cell r="H513" t="str">
            <v>汉族</v>
          </cell>
          <cell r="I513" t="str">
            <v>152628200012286174</v>
          </cell>
          <cell r="J513" t="str">
            <v>成型2019-1</v>
          </cell>
        </row>
        <row r="514">
          <cell r="B514">
            <v>1961105109</v>
          </cell>
          <cell r="C514" t="str">
            <v>男</v>
          </cell>
          <cell r="D514" t="str">
            <v>材料与冶金学院</v>
          </cell>
          <cell r="E514" t="str">
            <v>材料成型及控制工程</v>
          </cell>
          <cell r="F514" t="str">
            <v>2019</v>
          </cell>
          <cell r="G514" t="str">
            <v/>
          </cell>
          <cell r="H514" t="str">
            <v>蒙古族</v>
          </cell>
          <cell r="I514" t="str">
            <v>150403200105053011</v>
          </cell>
          <cell r="J514" t="str">
            <v>成型2019-1</v>
          </cell>
        </row>
        <row r="515">
          <cell r="B515">
            <v>1961105110</v>
          </cell>
          <cell r="C515" t="str">
            <v>男</v>
          </cell>
          <cell r="D515" t="str">
            <v>材料与冶金学院</v>
          </cell>
          <cell r="E515" t="str">
            <v>材料成型及控制工程</v>
          </cell>
          <cell r="F515" t="str">
            <v>2019</v>
          </cell>
          <cell r="G515" t="str">
            <v/>
          </cell>
          <cell r="H515" t="str">
            <v>汉族</v>
          </cell>
          <cell r="I515" t="str">
            <v>150422200107293915</v>
          </cell>
          <cell r="J515" t="str">
            <v>成型2019-1</v>
          </cell>
        </row>
        <row r="516">
          <cell r="B516">
            <v>1961105111</v>
          </cell>
          <cell r="C516" t="str">
            <v>男</v>
          </cell>
          <cell r="D516" t="str">
            <v>材料与冶金学院</v>
          </cell>
          <cell r="E516" t="str">
            <v>材料成型及控制工程</v>
          </cell>
          <cell r="F516" t="str">
            <v>2019</v>
          </cell>
          <cell r="G516" t="str">
            <v/>
          </cell>
          <cell r="H516" t="str">
            <v>汉族</v>
          </cell>
          <cell r="I516" t="str">
            <v>150429200102054610</v>
          </cell>
          <cell r="J516" t="str">
            <v>成型2019-1</v>
          </cell>
        </row>
        <row r="517">
          <cell r="B517">
            <v>1961105112</v>
          </cell>
          <cell r="C517" t="str">
            <v>男</v>
          </cell>
          <cell r="D517" t="str">
            <v>材料与冶金学院</v>
          </cell>
          <cell r="E517" t="str">
            <v>材料成型及控制工程</v>
          </cell>
          <cell r="F517" t="str">
            <v>2019</v>
          </cell>
          <cell r="G517" t="str">
            <v/>
          </cell>
          <cell r="H517" t="str">
            <v>汉族</v>
          </cell>
          <cell r="I517" t="str">
            <v>152102200107200010</v>
          </cell>
          <cell r="J517" t="str">
            <v>成型2019-1</v>
          </cell>
        </row>
        <row r="518">
          <cell r="B518">
            <v>1961105113</v>
          </cell>
          <cell r="C518" t="str">
            <v>男</v>
          </cell>
          <cell r="D518" t="str">
            <v>材料与冶金学院</v>
          </cell>
          <cell r="E518" t="str">
            <v>材料成型及控制工程</v>
          </cell>
          <cell r="F518" t="str">
            <v>2019</v>
          </cell>
          <cell r="G518" t="str">
            <v/>
          </cell>
          <cell r="H518" t="str">
            <v>汉族</v>
          </cell>
          <cell r="I518" t="str">
            <v>152322200005030010</v>
          </cell>
          <cell r="J518" t="str">
            <v>成型2019-1</v>
          </cell>
        </row>
        <row r="519">
          <cell r="B519">
            <v>1961105114</v>
          </cell>
          <cell r="C519" t="str">
            <v>男</v>
          </cell>
          <cell r="D519" t="str">
            <v>材料与冶金学院</v>
          </cell>
          <cell r="E519" t="str">
            <v>材料成型及控制工程</v>
          </cell>
          <cell r="F519" t="str">
            <v>2019</v>
          </cell>
          <cell r="G519" t="str">
            <v/>
          </cell>
          <cell r="H519" t="str">
            <v>满族</v>
          </cell>
          <cell r="I519" t="str">
            <v>152324200010262118</v>
          </cell>
          <cell r="J519" t="str">
            <v>成型2019-1</v>
          </cell>
        </row>
        <row r="520">
          <cell r="B520">
            <v>1961105115</v>
          </cell>
          <cell r="C520" t="str">
            <v>男</v>
          </cell>
          <cell r="D520" t="str">
            <v>材料与冶金学院</v>
          </cell>
          <cell r="E520" t="str">
            <v>材料成型及控制工程</v>
          </cell>
          <cell r="F520" t="str">
            <v>2019</v>
          </cell>
          <cell r="G520" t="str">
            <v/>
          </cell>
          <cell r="H520" t="str">
            <v>汉族</v>
          </cell>
          <cell r="I520" t="str">
            <v>152601200007151611</v>
          </cell>
          <cell r="J520" t="str">
            <v>成型2019-1</v>
          </cell>
        </row>
        <row r="521">
          <cell r="B521">
            <v>1961105116</v>
          </cell>
          <cell r="C521" t="str">
            <v>男</v>
          </cell>
          <cell r="D521" t="str">
            <v>材料与冶金学院</v>
          </cell>
          <cell r="E521" t="str">
            <v>材料成型及控制工程</v>
          </cell>
          <cell r="F521" t="str">
            <v>2019</v>
          </cell>
          <cell r="G521" t="str">
            <v/>
          </cell>
          <cell r="H521" t="str">
            <v>汉族</v>
          </cell>
          <cell r="I521" t="str">
            <v>15098120010221439X</v>
          </cell>
          <cell r="J521" t="str">
            <v>成型2019-1</v>
          </cell>
        </row>
        <row r="522">
          <cell r="B522">
            <v>1961105117</v>
          </cell>
          <cell r="C522" t="str">
            <v>男</v>
          </cell>
          <cell r="D522" t="str">
            <v>材料与冶金学院</v>
          </cell>
          <cell r="E522" t="str">
            <v>材料成型及控制工程</v>
          </cell>
          <cell r="F522" t="str">
            <v>2019</v>
          </cell>
          <cell r="G522" t="str">
            <v/>
          </cell>
          <cell r="H522" t="str">
            <v>汉族</v>
          </cell>
          <cell r="I522" t="str">
            <v>15262520000820451X</v>
          </cell>
          <cell r="J522" t="str">
            <v>成型2019-1</v>
          </cell>
        </row>
        <row r="523">
          <cell r="B523">
            <v>1961105118</v>
          </cell>
          <cell r="C523" t="str">
            <v>男</v>
          </cell>
          <cell r="D523" t="str">
            <v>材料与冶金学院</v>
          </cell>
          <cell r="E523" t="str">
            <v>材料成型及控制工程</v>
          </cell>
          <cell r="F523" t="str">
            <v>2019</v>
          </cell>
          <cell r="G523" t="str">
            <v/>
          </cell>
          <cell r="H523" t="str">
            <v>汉族</v>
          </cell>
          <cell r="I523" t="str">
            <v>150924200011221335</v>
          </cell>
          <cell r="J523" t="str">
            <v>成型2019-1</v>
          </cell>
        </row>
        <row r="524">
          <cell r="B524">
            <v>1961105119</v>
          </cell>
          <cell r="C524" t="str">
            <v>男</v>
          </cell>
          <cell r="D524" t="str">
            <v>材料与冶金学院</v>
          </cell>
          <cell r="E524" t="str">
            <v>材料成型及控制工程</v>
          </cell>
          <cell r="F524" t="str">
            <v>2019</v>
          </cell>
          <cell r="G524" t="str">
            <v/>
          </cell>
          <cell r="H524" t="str">
            <v>汉族</v>
          </cell>
          <cell r="I524" t="str">
            <v>150927200001303918</v>
          </cell>
          <cell r="J524" t="str">
            <v>成型2019-1</v>
          </cell>
        </row>
        <row r="525">
          <cell r="B525">
            <v>1961105120</v>
          </cell>
          <cell r="C525" t="str">
            <v>男</v>
          </cell>
          <cell r="D525" t="str">
            <v>材料与冶金学院</v>
          </cell>
          <cell r="E525" t="str">
            <v>材料成型及控制工程</v>
          </cell>
          <cell r="F525" t="str">
            <v>2019</v>
          </cell>
          <cell r="G525" t="str">
            <v/>
          </cell>
          <cell r="H525" t="str">
            <v>汉族</v>
          </cell>
          <cell r="I525" t="str">
            <v>152701200009110317</v>
          </cell>
          <cell r="J525" t="str">
            <v>成型2019-1</v>
          </cell>
        </row>
        <row r="526">
          <cell r="B526">
            <v>1961105121</v>
          </cell>
          <cell r="C526" t="str">
            <v>男</v>
          </cell>
          <cell r="D526" t="str">
            <v>材料与冶金学院</v>
          </cell>
          <cell r="E526" t="str">
            <v>材料成型及控制工程</v>
          </cell>
          <cell r="F526" t="str">
            <v>2019</v>
          </cell>
          <cell r="G526" t="str">
            <v/>
          </cell>
          <cell r="H526" t="str">
            <v>汉族</v>
          </cell>
          <cell r="I526" t="str">
            <v>120112200008030058</v>
          </cell>
          <cell r="J526" t="str">
            <v>成型2019-1</v>
          </cell>
        </row>
        <row r="527">
          <cell r="B527">
            <v>1961105122</v>
          </cell>
          <cell r="C527" t="str">
            <v>女</v>
          </cell>
          <cell r="D527" t="str">
            <v>材料与冶金学院</v>
          </cell>
          <cell r="E527" t="str">
            <v>材料成型及控制工程</v>
          </cell>
          <cell r="F527" t="str">
            <v>2019</v>
          </cell>
          <cell r="G527" t="str">
            <v/>
          </cell>
          <cell r="H527" t="str">
            <v>汉族</v>
          </cell>
          <cell r="I527" t="str">
            <v>150121200004292028</v>
          </cell>
          <cell r="J527" t="str">
            <v>成型2019-1</v>
          </cell>
        </row>
        <row r="528">
          <cell r="B528">
            <v>1961105123</v>
          </cell>
          <cell r="C528" t="str">
            <v>女</v>
          </cell>
          <cell r="D528" t="str">
            <v>材料与冶金学院</v>
          </cell>
          <cell r="E528" t="str">
            <v>材料成型及控制工程</v>
          </cell>
          <cell r="F528" t="str">
            <v>2019</v>
          </cell>
          <cell r="G528" t="str">
            <v/>
          </cell>
          <cell r="H528" t="str">
            <v>汉族</v>
          </cell>
          <cell r="I528" t="str">
            <v>150425200010164868</v>
          </cell>
          <cell r="J528" t="str">
            <v>成型2019-1</v>
          </cell>
        </row>
        <row r="529">
          <cell r="B529">
            <v>1961105124</v>
          </cell>
          <cell r="C529" t="str">
            <v>女</v>
          </cell>
          <cell r="D529" t="str">
            <v>材料与冶金学院</v>
          </cell>
          <cell r="E529" t="str">
            <v>材料成型及控制工程</v>
          </cell>
          <cell r="F529" t="str">
            <v>2019</v>
          </cell>
          <cell r="G529" t="str">
            <v/>
          </cell>
          <cell r="H529" t="str">
            <v>汉族</v>
          </cell>
          <cell r="I529" t="str">
            <v>130723200006153226</v>
          </cell>
          <cell r="J529" t="str">
            <v>成型2019-1</v>
          </cell>
        </row>
        <row r="530">
          <cell r="B530">
            <v>1961105125</v>
          </cell>
          <cell r="C530" t="str">
            <v>女</v>
          </cell>
          <cell r="D530" t="str">
            <v>材料与冶金学院</v>
          </cell>
          <cell r="E530" t="str">
            <v>材料成型及控制工程</v>
          </cell>
          <cell r="F530" t="str">
            <v>2019</v>
          </cell>
          <cell r="G530" t="str">
            <v/>
          </cell>
          <cell r="H530" t="str">
            <v>汉族</v>
          </cell>
          <cell r="I530" t="str">
            <v>150802200012055347</v>
          </cell>
          <cell r="J530" t="str">
            <v>成型2019-1</v>
          </cell>
        </row>
        <row r="531">
          <cell r="B531">
            <v>1961105126</v>
          </cell>
          <cell r="C531" t="str">
            <v>男</v>
          </cell>
          <cell r="D531" t="str">
            <v>材料与冶金学院</v>
          </cell>
          <cell r="E531" t="str">
            <v>材料成型及控制工程</v>
          </cell>
          <cell r="F531" t="str">
            <v>2019</v>
          </cell>
          <cell r="G531" t="str">
            <v/>
          </cell>
          <cell r="H531" t="str">
            <v>汉族</v>
          </cell>
          <cell r="I531" t="str">
            <v>440182200106241231</v>
          </cell>
          <cell r="J531" t="str">
            <v>成型2019-1</v>
          </cell>
        </row>
        <row r="532">
          <cell r="B532">
            <v>1961105127</v>
          </cell>
          <cell r="C532" t="str">
            <v>男</v>
          </cell>
          <cell r="D532" t="str">
            <v>材料与冶金学院</v>
          </cell>
          <cell r="E532" t="str">
            <v>材料成型及控制工程</v>
          </cell>
          <cell r="F532" t="str">
            <v>2019</v>
          </cell>
          <cell r="G532" t="str">
            <v/>
          </cell>
          <cell r="H532" t="str">
            <v>汉族</v>
          </cell>
          <cell r="I532" t="str">
            <v>452122199908170393</v>
          </cell>
          <cell r="J532" t="str">
            <v>成型2019-1</v>
          </cell>
        </row>
        <row r="533">
          <cell r="B533">
            <v>1961105128</v>
          </cell>
          <cell r="C533" t="str">
            <v>男</v>
          </cell>
          <cell r="D533" t="str">
            <v>材料与冶金学院</v>
          </cell>
          <cell r="E533" t="str">
            <v>材料成型及控制工程</v>
          </cell>
          <cell r="F533" t="str">
            <v>2019</v>
          </cell>
          <cell r="G533" t="str">
            <v/>
          </cell>
          <cell r="H533" t="str">
            <v>汉族</v>
          </cell>
          <cell r="I533" t="str">
            <v>130435200109033218</v>
          </cell>
          <cell r="J533" t="str">
            <v>成型2019-1</v>
          </cell>
        </row>
        <row r="534">
          <cell r="B534">
            <v>1961105129</v>
          </cell>
          <cell r="C534" t="str">
            <v>男</v>
          </cell>
          <cell r="D534" t="str">
            <v>材料与冶金学院</v>
          </cell>
          <cell r="E534" t="str">
            <v>材料成型及控制工程</v>
          </cell>
          <cell r="F534" t="str">
            <v>2019</v>
          </cell>
          <cell r="G534" t="str">
            <v/>
          </cell>
          <cell r="H534" t="str">
            <v>满族</v>
          </cell>
          <cell r="I534" t="str">
            <v>231102200108261738</v>
          </cell>
          <cell r="J534" t="str">
            <v>成型2019-1</v>
          </cell>
        </row>
        <row r="535">
          <cell r="B535">
            <v>1961105130</v>
          </cell>
          <cell r="C535" t="str">
            <v>男</v>
          </cell>
          <cell r="D535" t="str">
            <v>材料与冶金学院</v>
          </cell>
          <cell r="E535" t="str">
            <v>材料成型及控制工程</v>
          </cell>
          <cell r="F535" t="str">
            <v>2019</v>
          </cell>
          <cell r="G535" t="str">
            <v/>
          </cell>
          <cell r="H535" t="str">
            <v>汉族</v>
          </cell>
          <cell r="I535" t="str">
            <v>220722199605056217</v>
          </cell>
          <cell r="J535" t="str">
            <v>成型2019-1</v>
          </cell>
        </row>
        <row r="536">
          <cell r="B536">
            <v>1961105131</v>
          </cell>
          <cell r="C536" t="str">
            <v>男</v>
          </cell>
          <cell r="D536" t="str">
            <v>材料与冶金学院</v>
          </cell>
          <cell r="E536" t="str">
            <v>材料成型及控制工程</v>
          </cell>
          <cell r="F536" t="str">
            <v>2019</v>
          </cell>
          <cell r="G536" t="str">
            <v/>
          </cell>
          <cell r="H536" t="str">
            <v>汉族</v>
          </cell>
          <cell r="I536" t="str">
            <v>362229200106040013</v>
          </cell>
          <cell r="J536" t="str">
            <v>成型2019-1</v>
          </cell>
        </row>
        <row r="537">
          <cell r="B537">
            <v>1961105132</v>
          </cell>
          <cell r="C537" t="str">
            <v>男</v>
          </cell>
          <cell r="D537" t="str">
            <v>材料与冶金学院</v>
          </cell>
          <cell r="E537" t="str">
            <v>材料成型及控制工程</v>
          </cell>
          <cell r="F537" t="str">
            <v>2019</v>
          </cell>
          <cell r="G537" t="str">
            <v/>
          </cell>
          <cell r="H537" t="str">
            <v>汉族</v>
          </cell>
          <cell r="I537" t="str">
            <v>371424200005193635</v>
          </cell>
          <cell r="J537" t="str">
            <v>成型2019-1</v>
          </cell>
        </row>
        <row r="538">
          <cell r="B538">
            <v>1961105133</v>
          </cell>
          <cell r="C538" t="str">
            <v>男</v>
          </cell>
          <cell r="D538" t="str">
            <v>材料与冶金学院</v>
          </cell>
          <cell r="E538" t="str">
            <v>材料成型及控制工程</v>
          </cell>
          <cell r="F538" t="str">
            <v>2019</v>
          </cell>
          <cell r="G538" t="str">
            <v/>
          </cell>
          <cell r="H538" t="str">
            <v>汉族</v>
          </cell>
          <cell r="I538" t="str">
            <v>371723200204155113</v>
          </cell>
          <cell r="J538" t="str">
            <v>成型2019-1</v>
          </cell>
        </row>
        <row r="539">
          <cell r="B539">
            <v>1961105134</v>
          </cell>
          <cell r="C539" t="str">
            <v>男</v>
          </cell>
          <cell r="D539" t="str">
            <v>材料与冶金学院</v>
          </cell>
          <cell r="E539" t="str">
            <v>材料成型及控制工程</v>
          </cell>
          <cell r="F539" t="str">
            <v>2019</v>
          </cell>
          <cell r="G539" t="str">
            <v/>
          </cell>
          <cell r="H539" t="str">
            <v>汉族</v>
          </cell>
          <cell r="I539" t="str">
            <v>142301200005210034</v>
          </cell>
          <cell r="J539" t="str">
            <v>成型2019-1</v>
          </cell>
        </row>
        <row r="540">
          <cell r="B540">
            <v>1961105135</v>
          </cell>
          <cell r="C540" t="str">
            <v>男</v>
          </cell>
          <cell r="D540" t="str">
            <v>材料与冶金学院</v>
          </cell>
          <cell r="E540" t="str">
            <v>材料成型及控制工程</v>
          </cell>
          <cell r="F540" t="str">
            <v>2019</v>
          </cell>
          <cell r="G540" t="str">
            <v/>
          </cell>
          <cell r="H540" t="str">
            <v>汉族</v>
          </cell>
          <cell r="I540" t="str">
            <v>510724199903080815</v>
          </cell>
          <cell r="J540" t="str">
            <v>成型2019-1</v>
          </cell>
        </row>
        <row r="541">
          <cell r="B541">
            <v>1961105136</v>
          </cell>
          <cell r="C541" t="str">
            <v>男</v>
          </cell>
          <cell r="D541" t="str">
            <v>材料与冶金学院</v>
          </cell>
          <cell r="E541" t="str">
            <v>材料成型及控制工程</v>
          </cell>
          <cell r="F541" t="str">
            <v>2019</v>
          </cell>
          <cell r="G541" t="str">
            <v/>
          </cell>
          <cell r="H541" t="str">
            <v>汉族</v>
          </cell>
          <cell r="I541" t="str">
            <v>530381200011172110</v>
          </cell>
          <cell r="J541" t="str">
            <v>成型2019-1</v>
          </cell>
        </row>
        <row r="542">
          <cell r="B542">
            <v>1961105137</v>
          </cell>
          <cell r="C542" t="str">
            <v>男</v>
          </cell>
          <cell r="D542" t="str">
            <v>材料与冶金学院</v>
          </cell>
          <cell r="E542" t="str">
            <v>材料成型及控制工程</v>
          </cell>
          <cell r="F542" t="str">
            <v>2019</v>
          </cell>
          <cell r="G542" t="str">
            <v/>
          </cell>
          <cell r="H542" t="str">
            <v>汉族</v>
          </cell>
          <cell r="I542" t="str">
            <v>331023200102121435</v>
          </cell>
          <cell r="J542" t="str">
            <v>成型2019-1</v>
          </cell>
        </row>
        <row r="543">
          <cell r="B543">
            <v>1961105139</v>
          </cell>
          <cell r="C543" t="str">
            <v>女</v>
          </cell>
          <cell r="D543" t="str">
            <v>材料与冶金学院</v>
          </cell>
          <cell r="E543" t="str">
            <v>材料成型及控制工程</v>
          </cell>
          <cell r="F543" t="str">
            <v>2019</v>
          </cell>
          <cell r="G543" t="str">
            <v/>
          </cell>
          <cell r="H543" t="str">
            <v>汉族</v>
          </cell>
          <cell r="I543" t="str">
            <v>450205200012261367</v>
          </cell>
          <cell r="J543" t="str">
            <v>成型2019-1</v>
          </cell>
        </row>
        <row r="544">
          <cell r="B544">
            <v>1761105112</v>
          </cell>
          <cell r="C544" t="str">
            <v>男</v>
          </cell>
          <cell r="D544" t="str">
            <v>材料与冶金学院</v>
          </cell>
          <cell r="E544" t="str">
            <v>材料成型及控制工程</v>
          </cell>
          <cell r="F544" t="str">
            <v>2019</v>
          </cell>
          <cell r="G544" t="str">
            <v/>
          </cell>
          <cell r="H544" t="str">
            <v>汉族</v>
          </cell>
          <cell r="I544" t="str">
            <v>150123199807303015</v>
          </cell>
          <cell r="J544" t="str">
            <v>成型2019-2</v>
          </cell>
        </row>
        <row r="545">
          <cell r="B545">
            <v>1861105224</v>
          </cell>
          <cell r="C545" t="str">
            <v>男</v>
          </cell>
          <cell r="D545" t="str">
            <v>材料与冶金学院</v>
          </cell>
          <cell r="E545" t="str">
            <v>材料成型及控制工程</v>
          </cell>
          <cell r="F545" t="str">
            <v>2019</v>
          </cell>
          <cell r="G545" t="str">
            <v/>
          </cell>
          <cell r="H545" t="str">
            <v>汉族</v>
          </cell>
          <cell r="I545" t="str">
            <v>152726199904245412</v>
          </cell>
          <cell r="J545" t="str">
            <v>成型2019-2</v>
          </cell>
        </row>
        <row r="546">
          <cell r="B546">
            <v>1961105201</v>
          </cell>
          <cell r="C546" t="str">
            <v>男</v>
          </cell>
          <cell r="D546" t="str">
            <v>材料与冶金学院</v>
          </cell>
          <cell r="E546" t="str">
            <v>材料成型及控制工程</v>
          </cell>
          <cell r="F546" t="str">
            <v>2019</v>
          </cell>
          <cell r="G546" t="str">
            <v/>
          </cell>
          <cell r="H546" t="str">
            <v>汉族</v>
          </cell>
          <cell r="I546" t="str">
            <v>410726200110285815</v>
          </cell>
          <cell r="J546" t="str">
            <v>成型2019-2</v>
          </cell>
        </row>
        <row r="547">
          <cell r="B547">
            <v>1961105202</v>
          </cell>
          <cell r="C547" t="str">
            <v>男</v>
          </cell>
          <cell r="D547" t="str">
            <v>材料与冶金学院</v>
          </cell>
          <cell r="E547" t="str">
            <v>材料成型及控制工程</v>
          </cell>
          <cell r="F547" t="str">
            <v>2019</v>
          </cell>
          <cell r="G547" t="str">
            <v/>
          </cell>
          <cell r="H547" t="str">
            <v>汉族</v>
          </cell>
          <cell r="I547" t="str">
            <v>230229200103041714</v>
          </cell>
          <cell r="J547" t="str">
            <v>成型2019-2</v>
          </cell>
        </row>
        <row r="548">
          <cell r="B548">
            <v>1961105203</v>
          </cell>
          <cell r="C548" t="str">
            <v>男</v>
          </cell>
          <cell r="D548" t="str">
            <v>材料与冶金学院</v>
          </cell>
          <cell r="E548" t="str">
            <v>材料成型及控制工程</v>
          </cell>
          <cell r="F548" t="str">
            <v>2019</v>
          </cell>
          <cell r="G548" t="str">
            <v/>
          </cell>
          <cell r="H548" t="str">
            <v>壮族</v>
          </cell>
          <cell r="I548" t="str">
            <v>150104200009280118</v>
          </cell>
          <cell r="J548" t="str">
            <v>成型2019-2</v>
          </cell>
        </row>
        <row r="549">
          <cell r="B549">
            <v>1961105204</v>
          </cell>
          <cell r="C549" t="str">
            <v>男</v>
          </cell>
          <cell r="D549" t="str">
            <v>材料与冶金学院</v>
          </cell>
          <cell r="E549" t="str">
            <v>材料成型及控制工程</v>
          </cell>
          <cell r="F549" t="str">
            <v>2019</v>
          </cell>
          <cell r="G549" t="str">
            <v/>
          </cell>
          <cell r="H549" t="str">
            <v>汉族</v>
          </cell>
          <cell r="I549" t="str">
            <v>150121200001143916</v>
          </cell>
          <cell r="J549" t="str">
            <v>成型2019-2</v>
          </cell>
        </row>
        <row r="550">
          <cell r="B550">
            <v>1961105205</v>
          </cell>
          <cell r="C550" t="str">
            <v>男</v>
          </cell>
          <cell r="D550" t="str">
            <v>材料与冶金学院</v>
          </cell>
          <cell r="E550" t="str">
            <v>材料成型及控制工程</v>
          </cell>
          <cell r="F550" t="str">
            <v>2019</v>
          </cell>
          <cell r="G550" t="str">
            <v/>
          </cell>
          <cell r="H550" t="str">
            <v>汉族</v>
          </cell>
          <cell r="I550" t="str">
            <v>150122200010302110</v>
          </cell>
          <cell r="J550" t="str">
            <v>成型2019-2</v>
          </cell>
        </row>
        <row r="551">
          <cell r="B551">
            <v>1961105206</v>
          </cell>
          <cell r="C551" t="str">
            <v>男</v>
          </cell>
          <cell r="D551" t="str">
            <v>材料与冶金学院</v>
          </cell>
          <cell r="E551" t="str">
            <v>材料成型及控制工程</v>
          </cell>
          <cell r="F551" t="str">
            <v>2019</v>
          </cell>
          <cell r="G551" t="str">
            <v/>
          </cell>
          <cell r="H551" t="str">
            <v>汉族</v>
          </cell>
          <cell r="I551" t="str">
            <v>150125200104135615</v>
          </cell>
          <cell r="J551" t="str">
            <v>成型2019-2</v>
          </cell>
        </row>
        <row r="552">
          <cell r="B552">
            <v>1961105208</v>
          </cell>
          <cell r="C552" t="str">
            <v>男</v>
          </cell>
          <cell r="D552" t="str">
            <v>材料与冶金学院</v>
          </cell>
          <cell r="E552" t="str">
            <v>材料成型及控制工程</v>
          </cell>
          <cell r="F552" t="str">
            <v>2019</v>
          </cell>
          <cell r="G552" t="str">
            <v/>
          </cell>
          <cell r="H552" t="str">
            <v>汉族</v>
          </cell>
          <cell r="I552" t="str">
            <v>150304200008023014</v>
          </cell>
          <cell r="J552" t="str">
            <v>成型2019-2</v>
          </cell>
        </row>
        <row r="553">
          <cell r="B553">
            <v>1961105209</v>
          </cell>
          <cell r="C553" t="str">
            <v>男</v>
          </cell>
          <cell r="D553" t="str">
            <v>材料与冶金学院</v>
          </cell>
          <cell r="E553" t="str">
            <v>材料成型及控制工程</v>
          </cell>
          <cell r="F553" t="str">
            <v>2019</v>
          </cell>
          <cell r="G553" t="str">
            <v/>
          </cell>
          <cell r="H553" t="str">
            <v>汉族</v>
          </cell>
          <cell r="I553" t="str">
            <v>150421200101260016</v>
          </cell>
          <cell r="J553" t="str">
            <v>成型2019-2</v>
          </cell>
        </row>
        <row r="554">
          <cell r="B554">
            <v>1961105210</v>
          </cell>
          <cell r="C554" t="str">
            <v>男</v>
          </cell>
          <cell r="D554" t="str">
            <v>材料与冶金学院</v>
          </cell>
          <cell r="E554" t="str">
            <v>材料成型及控制工程</v>
          </cell>
          <cell r="F554" t="str">
            <v>2019</v>
          </cell>
          <cell r="G554" t="str">
            <v/>
          </cell>
          <cell r="H554" t="str">
            <v>汉族</v>
          </cell>
          <cell r="I554" t="str">
            <v>150426200107015216</v>
          </cell>
          <cell r="J554" t="str">
            <v>成型2019-2</v>
          </cell>
        </row>
        <row r="555">
          <cell r="B555">
            <v>1961105211</v>
          </cell>
          <cell r="C555" t="str">
            <v>男</v>
          </cell>
          <cell r="D555" t="str">
            <v>材料与冶金学院</v>
          </cell>
          <cell r="E555" t="str">
            <v>材料成型及控制工程</v>
          </cell>
          <cell r="F555" t="str">
            <v>2019</v>
          </cell>
          <cell r="G555" t="str">
            <v/>
          </cell>
          <cell r="H555" t="str">
            <v>汉族</v>
          </cell>
          <cell r="I555" t="str">
            <v>150429200010252118</v>
          </cell>
          <cell r="J555" t="str">
            <v>成型2019-2</v>
          </cell>
        </row>
        <row r="556">
          <cell r="B556">
            <v>1961105212</v>
          </cell>
          <cell r="C556" t="str">
            <v>男</v>
          </cell>
          <cell r="D556" t="str">
            <v>材料与冶金学院</v>
          </cell>
          <cell r="E556" t="str">
            <v>材料成型及控制工程</v>
          </cell>
          <cell r="F556" t="str">
            <v>2019</v>
          </cell>
          <cell r="G556" t="str">
            <v/>
          </cell>
          <cell r="H556" t="str">
            <v>蒙古族</v>
          </cell>
          <cell r="I556" t="str">
            <v>152323200106121217</v>
          </cell>
          <cell r="J556" t="str">
            <v>成型2019-2</v>
          </cell>
        </row>
        <row r="557">
          <cell r="B557">
            <v>1961105213</v>
          </cell>
          <cell r="C557" t="str">
            <v>男</v>
          </cell>
          <cell r="D557" t="str">
            <v>材料与冶金学院</v>
          </cell>
          <cell r="E557" t="str">
            <v>材料成型及控制工程</v>
          </cell>
          <cell r="F557" t="str">
            <v>2019</v>
          </cell>
          <cell r="G557" t="str">
            <v/>
          </cell>
          <cell r="H557" t="str">
            <v>蒙古族</v>
          </cell>
          <cell r="I557" t="str">
            <v>152322200012081115</v>
          </cell>
          <cell r="J557" t="str">
            <v>成型2019-2</v>
          </cell>
        </row>
        <row r="558">
          <cell r="B558">
            <v>1961105214</v>
          </cell>
          <cell r="C558" t="str">
            <v>男</v>
          </cell>
          <cell r="D558" t="str">
            <v>材料与冶金学院</v>
          </cell>
          <cell r="E558" t="str">
            <v>材料成型及控制工程</v>
          </cell>
          <cell r="F558" t="str">
            <v>2019</v>
          </cell>
          <cell r="G558" t="str">
            <v/>
          </cell>
          <cell r="H558" t="str">
            <v>汉族</v>
          </cell>
          <cell r="I558" t="str">
            <v>152627199908211317</v>
          </cell>
          <cell r="J558" t="str">
            <v>成型2019-2</v>
          </cell>
        </row>
        <row r="559">
          <cell r="B559">
            <v>1961105215</v>
          </cell>
          <cell r="C559" t="str">
            <v>男</v>
          </cell>
          <cell r="D559" t="str">
            <v>材料与冶金学院</v>
          </cell>
          <cell r="E559" t="str">
            <v>材料成型及控制工程</v>
          </cell>
          <cell r="F559" t="str">
            <v>2019</v>
          </cell>
          <cell r="G559" t="str">
            <v/>
          </cell>
          <cell r="H559" t="str">
            <v>汉族</v>
          </cell>
          <cell r="I559" t="str">
            <v>152627199908075212</v>
          </cell>
          <cell r="J559" t="str">
            <v>成型2019-2</v>
          </cell>
        </row>
        <row r="560">
          <cell r="B560">
            <v>1961105216</v>
          </cell>
          <cell r="C560" t="str">
            <v>男</v>
          </cell>
          <cell r="D560" t="str">
            <v>材料与冶金学院</v>
          </cell>
          <cell r="E560" t="str">
            <v>材料成型及控制工程</v>
          </cell>
          <cell r="F560" t="str">
            <v>2019</v>
          </cell>
          <cell r="G560" t="str">
            <v/>
          </cell>
          <cell r="H560" t="str">
            <v>汉族</v>
          </cell>
          <cell r="I560" t="str">
            <v>152624199907305419</v>
          </cell>
          <cell r="J560" t="str">
            <v>成型2019-2</v>
          </cell>
        </row>
        <row r="561">
          <cell r="B561">
            <v>1961105217</v>
          </cell>
          <cell r="C561" t="str">
            <v>男</v>
          </cell>
          <cell r="D561" t="str">
            <v>材料与冶金学院</v>
          </cell>
          <cell r="E561" t="str">
            <v>材料成型及控制工程</v>
          </cell>
          <cell r="F561" t="str">
            <v>2019</v>
          </cell>
          <cell r="G561" t="str">
            <v/>
          </cell>
          <cell r="H561" t="str">
            <v>汉族</v>
          </cell>
          <cell r="I561" t="str">
            <v>152627200006044615</v>
          </cell>
          <cell r="J561" t="str">
            <v>成型2019-2</v>
          </cell>
        </row>
        <row r="562">
          <cell r="B562">
            <v>1961105218</v>
          </cell>
          <cell r="C562" t="str">
            <v>男</v>
          </cell>
          <cell r="D562" t="str">
            <v>材料与冶金学院</v>
          </cell>
          <cell r="E562" t="str">
            <v>材料成型及控制工程</v>
          </cell>
          <cell r="F562" t="str">
            <v>2019</v>
          </cell>
          <cell r="G562" t="str">
            <v/>
          </cell>
          <cell r="H562" t="str">
            <v>汉族</v>
          </cell>
          <cell r="I562" t="str">
            <v>152631199810246911</v>
          </cell>
          <cell r="J562" t="str">
            <v>成型2019-2</v>
          </cell>
        </row>
        <row r="563">
          <cell r="B563">
            <v>1961105219</v>
          </cell>
          <cell r="C563" t="str">
            <v>男</v>
          </cell>
          <cell r="D563" t="str">
            <v>材料与冶金学院</v>
          </cell>
          <cell r="E563" t="str">
            <v>材料成型及控制工程</v>
          </cell>
          <cell r="F563" t="str">
            <v>2019</v>
          </cell>
          <cell r="G563" t="str">
            <v/>
          </cell>
          <cell r="H563" t="str">
            <v>汉族</v>
          </cell>
          <cell r="I563" t="str">
            <v>152632200012073018</v>
          </cell>
          <cell r="J563" t="str">
            <v>成型2019-2</v>
          </cell>
        </row>
        <row r="564">
          <cell r="B564">
            <v>1961105222</v>
          </cell>
          <cell r="C564" t="str">
            <v>女</v>
          </cell>
          <cell r="D564" t="str">
            <v>材料与冶金学院</v>
          </cell>
          <cell r="E564" t="str">
            <v>材料成型及控制工程</v>
          </cell>
          <cell r="F564" t="str">
            <v>2019</v>
          </cell>
          <cell r="G564" t="str">
            <v/>
          </cell>
          <cell r="H564" t="str">
            <v>汉族</v>
          </cell>
          <cell r="I564" t="str">
            <v>130104200102111841</v>
          </cell>
          <cell r="J564" t="str">
            <v>成型2019-2</v>
          </cell>
        </row>
        <row r="565">
          <cell r="B565">
            <v>1961105224</v>
          </cell>
          <cell r="C565" t="str">
            <v>女</v>
          </cell>
          <cell r="D565" t="str">
            <v>材料与冶金学院</v>
          </cell>
          <cell r="E565" t="str">
            <v>材料成型及控制工程</v>
          </cell>
          <cell r="F565" t="str">
            <v>2019</v>
          </cell>
          <cell r="G565" t="str">
            <v/>
          </cell>
          <cell r="H565" t="str">
            <v>汉族</v>
          </cell>
          <cell r="I565" t="str">
            <v>150922200003163523</v>
          </cell>
          <cell r="J565" t="str">
            <v>成型2019-2</v>
          </cell>
        </row>
        <row r="566">
          <cell r="B566">
            <v>1961105225</v>
          </cell>
          <cell r="C566" t="str">
            <v>男</v>
          </cell>
          <cell r="D566" t="str">
            <v>材料与冶金学院</v>
          </cell>
          <cell r="E566" t="str">
            <v>材料成型及控制工程</v>
          </cell>
          <cell r="F566" t="str">
            <v>2019</v>
          </cell>
          <cell r="G566" t="str">
            <v/>
          </cell>
          <cell r="H566" t="str">
            <v>汉族</v>
          </cell>
          <cell r="I566" t="str">
            <v>441423200003033015</v>
          </cell>
          <cell r="J566" t="str">
            <v>成型2019-2</v>
          </cell>
        </row>
        <row r="567">
          <cell r="B567">
            <v>1961105226</v>
          </cell>
          <cell r="C567" t="str">
            <v>男</v>
          </cell>
          <cell r="D567" t="str">
            <v>材料与冶金学院</v>
          </cell>
          <cell r="E567" t="str">
            <v>材料成型及控制工程</v>
          </cell>
          <cell r="F567" t="str">
            <v>2019</v>
          </cell>
          <cell r="G567" t="str">
            <v/>
          </cell>
          <cell r="H567" t="str">
            <v>汉族</v>
          </cell>
          <cell r="I567" t="str">
            <v>130282200009265138</v>
          </cell>
          <cell r="J567" t="str">
            <v>成型2019-2</v>
          </cell>
        </row>
        <row r="568">
          <cell r="B568">
            <v>1961105228</v>
          </cell>
          <cell r="C568" t="str">
            <v>男</v>
          </cell>
          <cell r="D568" t="str">
            <v>材料与冶金学院</v>
          </cell>
          <cell r="E568" t="str">
            <v>材料成型及控制工程</v>
          </cell>
          <cell r="F568" t="str">
            <v>2019</v>
          </cell>
          <cell r="G568" t="str">
            <v/>
          </cell>
          <cell r="H568" t="str">
            <v>汉族</v>
          </cell>
          <cell r="I568" t="str">
            <v>421083200108247010</v>
          </cell>
          <cell r="J568" t="str">
            <v>成型2019-2</v>
          </cell>
        </row>
        <row r="569">
          <cell r="B569">
            <v>1961105231</v>
          </cell>
          <cell r="C569" t="str">
            <v>男</v>
          </cell>
          <cell r="D569" t="str">
            <v>材料与冶金学院</v>
          </cell>
          <cell r="E569" t="str">
            <v>材料成型及控制工程</v>
          </cell>
          <cell r="F569" t="str">
            <v>2019</v>
          </cell>
          <cell r="G569" t="str">
            <v/>
          </cell>
          <cell r="H569" t="str">
            <v>汉族</v>
          </cell>
          <cell r="I569" t="str">
            <v>371702200110082214</v>
          </cell>
          <cell r="J569" t="str">
            <v>成型2019-2</v>
          </cell>
        </row>
        <row r="570">
          <cell r="B570">
            <v>1961105232</v>
          </cell>
          <cell r="C570" t="str">
            <v>男</v>
          </cell>
          <cell r="D570" t="str">
            <v>材料与冶金学院</v>
          </cell>
          <cell r="E570" t="str">
            <v>材料成型及控制工程</v>
          </cell>
          <cell r="F570" t="str">
            <v>2019</v>
          </cell>
          <cell r="G570" t="str">
            <v/>
          </cell>
          <cell r="H570" t="str">
            <v>汉族</v>
          </cell>
          <cell r="I570" t="str">
            <v>140108200012093210</v>
          </cell>
          <cell r="J570" t="str">
            <v>成型2019-2</v>
          </cell>
        </row>
        <row r="571">
          <cell r="B571">
            <v>1961105233</v>
          </cell>
          <cell r="C571" t="str">
            <v>男</v>
          </cell>
          <cell r="D571" t="str">
            <v>材料与冶金学院</v>
          </cell>
          <cell r="E571" t="str">
            <v>材料成型及控制工程</v>
          </cell>
          <cell r="F571" t="str">
            <v>2019</v>
          </cell>
          <cell r="G571" t="str">
            <v/>
          </cell>
          <cell r="H571" t="str">
            <v>汉族</v>
          </cell>
          <cell r="I571" t="str">
            <v>513821200205231836</v>
          </cell>
          <cell r="J571" t="str">
            <v>成型2019-2</v>
          </cell>
        </row>
        <row r="572">
          <cell r="B572">
            <v>1961105234</v>
          </cell>
          <cell r="C572" t="str">
            <v>男</v>
          </cell>
          <cell r="D572" t="str">
            <v>材料与冶金学院</v>
          </cell>
          <cell r="E572" t="str">
            <v>材料成型及控制工程</v>
          </cell>
          <cell r="F572" t="str">
            <v>2019</v>
          </cell>
          <cell r="G572" t="str">
            <v/>
          </cell>
          <cell r="H572" t="str">
            <v>汉族</v>
          </cell>
          <cell r="I572" t="str">
            <v>511622200007043133</v>
          </cell>
          <cell r="J572" t="str">
            <v>成型2019-2</v>
          </cell>
        </row>
        <row r="573">
          <cell r="B573">
            <v>1961105235</v>
          </cell>
          <cell r="C573" t="str">
            <v>男</v>
          </cell>
          <cell r="D573" t="str">
            <v>材料与冶金学院</v>
          </cell>
          <cell r="E573" t="str">
            <v>材料成型及控制工程</v>
          </cell>
          <cell r="F573" t="str">
            <v>2019</v>
          </cell>
          <cell r="G573" t="str">
            <v/>
          </cell>
          <cell r="H573" t="str">
            <v>汉族</v>
          </cell>
          <cell r="I573" t="str">
            <v>330482200102192154</v>
          </cell>
          <cell r="J573" t="str">
            <v>成型2019-2</v>
          </cell>
        </row>
        <row r="574">
          <cell r="B574">
            <v>1961105236</v>
          </cell>
          <cell r="C574" t="str">
            <v>男</v>
          </cell>
          <cell r="D574" t="str">
            <v>材料与冶金学院</v>
          </cell>
          <cell r="E574" t="str">
            <v>材料成型及控制工程</v>
          </cell>
          <cell r="F574" t="str">
            <v>2019</v>
          </cell>
          <cell r="G574" t="str">
            <v/>
          </cell>
          <cell r="H574" t="str">
            <v>汉族</v>
          </cell>
          <cell r="I574" t="str">
            <v>412824200106193939</v>
          </cell>
          <cell r="J574" t="str">
            <v>成型2019-2</v>
          </cell>
        </row>
        <row r="575">
          <cell r="B575">
            <v>1961105238</v>
          </cell>
          <cell r="C575" t="str">
            <v>女</v>
          </cell>
          <cell r="D575" t="str">
            <v>材料与冶金学院</v>
          </cell>
          <cell r="E575" t="str">
            <v>材料成型及控制工程</v>
          </cell>
          <cell r="F575" t="str">
            <v>2019</v>
          </cell>
          <cell r="G575" t="str">
            <v/>
          </cell>
          <cell r="H575" t="str">
            <v>苗族</v>
          </cell>
          <cell r="I575" t="str">
            <v>520102200102203826</v>
          </cell>
          <cell r="J575" t="str">
            <v>成型2019-2</v>
          </cell>
        </row>
        <row r="576">
          <cell r="B576">
            <v>1961105239</v>
          </cell>
          <cell r="C576" t="str">
            <v>男</v>
          </cell>
          <cell r="D576" t="str">
            <v>材料与冶金学院</v>
          </cell>
          <cell r="E576" t="str">
            <v>材料成型及控制工程</v>
          </cell>
          <cell r="F576" t="str">
            <v>2019</v>
          </cell>
          <cell r="G576" t="str">
            <v/>
          </cell>
          <cell r="H576" t="str">
            <v>汉族</v>
          </cell>
          <cell r="I576" t="str">
            <v>152501199812220017</v>
          </cell>
          <cell r="J576" t="str">
            <v>成型2019-2</v>
          </cell>
        </row>
        <row r="577">
          <cell r="B577">
            <v>1861105136</v>
          </cell>
          <cell r="C577" t="str">
            <v>男</v>
          </cell>
          <cell r="D577" t="str">
            <v>材料与冶金学院</v>
          </cell>
          <cell r="E577" t="str">
            <v>材料成型及控制工程</v>
          </cell>
          <cell r="F577" t="str">
            <v>2020</v>
          </cell>
          <cell r="G577" t="str">
            <v/>
          </cell>
          <cell r="H577" t="str">
            <v>汉族</v>
          </cell>
          <cell r="I577" t="str">
            <v>150105199905124114</v>
          </cell>
          <cell r="J577" t="str">
            <v>成型2020-1</v>
          </cell>
        </row>
        <row r="578">
          <cell r="B578">
            <v>2061105101</v>
          </cell>
          <cell r="C578" t="str">
            <v>男</v>
          </cell>
          <cell r="D578" t="str">
            <v>材料与冶金学院</v>
          </cell>
          <cell r="E578" t="str">
            <v>材料成型及控制工程</v>
          </cell>
          <cell r="F578" t="str">
            <v>2020</v>
          </cell>
          <cell r="G578" t="str">
            <v/>
          </cell>
          <cell r="H578" t="str">
            <v>汉族</v>
          </cell>
          <cell r="I578" t="str">
            <v>340323200110291730</v>
          </cell>
          <cell r="J578" t="str">
            <v>成型2020-1</v>
          </cell>
        </row>
        <row r="579">
          <cell r="B579">
            <v>2061105103</v>
          </cell>
          <cell r="C579" t="str">
            <v>男</v>
          </cell>
          <cell r="D579" t="str">
            <v>材料与冶金学院</v>
          </cell>
          <cell r="E579" t="str">
            <v>材料成型及控制工程</v>
          </cell>
          <cell r="F579" t="str">
            <v>2020</v>
          </cell>
          <cell r="G579" t="str">
            <v/>
          </cell>
          <cell r="H579" t="str">
            <v>汉族</v>
          </cell>
          <cell r="I579" t="str">
            <v>420115200205113231</v>
          </cell>
          <cell r="J579" t="str">
            <v>成型2020-1</v>
          </cell>
        </row>
        <row r="580">
          <cell r="B580">
            <v>2061105104</v>
          </cell>
          <cell r="C580" t="str">
            <v>男</v>
          </cell>
          <cell r="D580" t="str">
            <v>材料与冶金学院</v>
          </cell>
          <cell r="E580" t="str">
            <v>材料成型及控制工程</v>
          </cell>
          <cell r="F580" t="str">
            <v>2020</v>
          </cell>
          <cell r="G580" t="str">
            <v/>
          </cell>
          <cell r="H580" t="str">
            <v>汉族</v>
          </cell>
          <cell r="I580" t="str">
            <v>450923200109190279</v>
          </cell>
          <cell r="J580" t="str">
            <v>成型2020-1</v>
          </cell>
        </row>
        <row r="581">
          <cell r="B581">
            <v>2061105105</v>
          </cell>
          <cell r="C581" t="str">
            <v>男</v>
          </cell>
          <cell r="D581" t="str">
            <v>材料与冶金学院</v>
          </cell>
          <cell r="E581" t="str">
            <v>材料成型及控制工程</v>
          </cell>
          <cell r="F581" t="str">
            <v>2020</v>
          </cell>
          <cell r="G581" t="str">
            <v/>
          </cell>
          <cell r="H581" t="str">
            <v>汉族</v>
          </cell>
          <cell r="I581" t="str">
            <v>522428199710102611</v>
          </cell>
          <cell r="J581" t="str">
            <v>成型2020-1</v>
          </cell>
        </row>
        <row r="582">
          <cell r="B582">
            <v>2061105106</v>
          </cell>
          <cell r="C582" t="str">
            <v>男</v>
          </cell>
          <cell r="D582" t="str">
            <v>材料与冶金学院</v>
          </cell>
          <cell r="E582" t="str">
            <v>材料成型及控制工程</v>
          </cell>
          <cell r="F582" t="str">
            <v>2020</v>
          </cell>
          <cell r="G582" t="str">
            <v/>
          </cell>
          <cell r="H582" t="str">
            <v>汉族</v>
          </cell>
          <cell r="I582" t="str">
            <v>411525200205050617</v>
          </cell>
          <cell r="J582" t="str">
            <v>成型2020-1</v>
          </cell>
        </row>
        <row r="583">
          <cell r="B583">
            <v>2061105107</v>
          </cell>
          <cell r="C583" t="str">
            <v>男</v>
          </cell>
          <cell r="D583" t="str">
            <v>材料与冶金学院</v>
          </cell>
          <cell r="E583" t="str">
            <v>材料成型及控制工程</v>
          </cell>
          <cell r="F583" t="str">
            <v>2020</v>
          </cell>
          <cell r="G583" t="str">
            <v/>
          </cell>
          <cell r="H583" t="str">
            <v>汉族</v>
          </cell>
          <cell r="I583" t="str">
            <v>230221200210211239</v>
          </cell>
          <cell r="J583" t="str">
            <v>成型2020-1</v>
          </cell>
        </row>
        <row r="584">
          <cell r="B584">
            <v>2061105108</v>
          </cell>
          <cell r="C584" t="str">
            <v>男</v>
          </cell>
          <cell r="D584" t="str">
            <v>材料与冶金学院</v>
          </cell>
          <cell r="E584" t="str">
            <v>材料成型及控制工程</v>
          </cell>
          <cell r="F584" t="str">
            <v>2020</v>
          </cell>
          <cell r="G584" t="str">
            <v/>
          </cell>
          <cell r="H584" t="str">
            <v>土家族</v>
          </cell>
          <cell r="I584" t="str">
            <v>433130200001096319</v>
          </cell>
          <cell r="J584" t="str">
            <v>成型2020-1</v>
          </cell>
        </row>
        <row r="585">
          <cell r="B585">
            <v>2061105109</v>
          </cell>
          <cell r="C585" t="str">
            <v>男</v>
          </cell>
          <cell r="D585" t="str">
            <v>材料与冶金学院</v>
          </cell>
          <cell r="E585" t="str">
            <v>材料成型及控制工程</v>
          </cell>
          <cell r="F585" t="str">
            <v>2020</v>
          </cell>
          <cell r="G585" t="str">
            <v/>
          </cell>
          <cell r="H585" t="str">
            <v>汉族</v>
          </cell>
          <cell r="I585" t="str">
            <v>220821200301292039</v>
          </cell>
          <cell r="J585" t="str">
            <v>成型2020-1</v>
          </cell>
        </row>
        <row r="586">
          <cell r="B586">
            <v>2061105110</v>
          </cell>
          <cell r="C586" t="str">
            <v>男</v>
          </cell>
          <cell r="D586" t="str">
            <v>材料与冶金学院</v>
          </cell>
          <cell r="E586" t="str">
            <v>材料成型及控制工程</v>
          </cell>
          <cell r="F586" t="str">
            <v>2020</v>
          </cell>
          <cell r="G586" t="str">
            <v/>
          </cell>
          <cell r="H586" t="str">
            <v>汉族</v>
          </cell>
          <cell r="I586" t="str">
            <v>362204200010136910</v>
          </cell>
          <cell r="J586" t="str">
            <v>成型2020-1</v>
          </cell>
        </row>
        <row r="587">
          <cell r="B587">
            <v>2061105111</v>
          </cell>
          <cell r="C587" t="str">
            <v>男</v>
          </cell>
          <cell r="D587" t="str">
            <v>材料与冶金学院</v>
          </cell>
          <cell r="E587" t="str">
            <v>材料成型及控制工程</v>
          </cell>
          <cell r="F587" t="str">
            <v>2020</v>
          </cell>
          <cell r="G587" t="str">
            <v/>
          </cell>
          <cell r="H587" t="str">
            <v>汉族</v>
          </cell>
          <cell r="I587" t="str">
            <v>211224200201101835</v>
          </cell>
          <cell r="J587" t="str">
            <v>成型2020-1</v>
          </cell>
        </row>
        <row r="588">
          <cell r="B588">
            <v>2061105112</v>
          </cell>
          <cell r="C588" t="str">
            <v>男</v>
          </cell>
          <cell r="D588" t="str">
            <v>材料与冶金学院</v>
          </cell>
          <cell r="E588" t="str">
            <v>材料成型及控制工程</v>
          </cell>
          <cell r="F588" t="str">
            <v>2020</v>
          </cell>
          <cell r="G588" t="str">
            <v/>
          </cell>
          <cell r="H588" t="str">
            <v>蒙古族</v>
          </cell>
          <cell r="I588" t="str">
            <v>150103200102282111</v>
          </cell>
          <cell r="J588" t="str">
            <v>成型2020-1</v>
          </cell>
        </row>
        <row r="589">
          <cell r="B589">
            <v>2061105113</v>
          </cell>
          <cell r="C589" t="str">
            <v>男</v>
          </cell>
          <cell r="D589" t="str">
            <v>材料与冶金学院</v>
          </cell>
          <cell r="E589" t="str">
            <v>材料成型及控制工程</v>
          </cell>
          <cell r="F589" t="str">
            <v>2020</v>
          </cell>
          <cell r="G589" t="str">
            <v/>
          </cell>
          <cell r="H589" t="str">
            <v>汉族</v>
          </cell>
          <cell r="I589" t="str">
            <v>150221200109161011</v>
          </cell>
          <cell r="J589" t="str">
            <v>成型2020-1</v>
          </cell>
        </row>
        <row r="590">
          <cell r="B590">
            <v>2061105114</v>
          </cell>
          <cell r="C590" t="str">
            <v>男</v>
          </cell>
          <cell r="D590" t="str">
            <v>材料与冶金学院</v>
          </cell>
          <cell r="E590" t="str">
            <v>材料成型及控制工程</v>
          </cell>
          <cell r="F590" t="str">
            <v>2020</v>
          </cell>
          <cell r="G590" t="str">
            <v/>
          </cell>
          <cell r="H590" t="str">
            <v>汉族</v>
          </cell>
          <cell r="I590" t="str">
            <v>150428200208304511</v>
          </cell>
          <cell r="J590" t="str">
            <v>成型2020-1</v>
          </cell>
        </row>
        <row r="591">
          <cell r="B591">
            <v>2061105115</v>
          </cell>
          <cell r="C591" t="str">
            <v>男</v>
          </cell>
          <cell r="D591" t="str">
            <v>材料与冶金学院</v>
          </cell>
          <cell r="E591" t="str">
            <v>材料成型及控制工程</v>
          </cell>
          <cell r="F591" t="str">
            <v>2020</v>
          </cell>
          <cell r="G591" t="str">
            <v/>
          </cell>
          <cell r="H591" t="str">
            <v>汉族</v>
          </cell>
          <cell r="I591" t="str">
            <v>150422200107190318</v>
          </cell>
          <cell r="J591" t="str">
            <v>成型2020-1</v>
          </cell>
        </row>
        <row r="592">
          <cell r="B592">
            <v>2061105117</v>
          </cell>
          <cell r="C592" t="str">
            <v>男</v>
          </cell>
          <cell r="D592" t="str">
            <v>材料与冶金学院</v>
          </cell>
          <cell r="E592" t="str">
            <v>材料成型及控制工程</v>
          </cell>
          <cell r="F592" t="str">
            <v>2020</v>
          </cell>
          <cell r="G592" t="str">
            <v/>
          </cell>
          <cell r="H592" t="str">
            <v>汉族</v>
          </cell>
          <cell r="I592" t="str">
            <v>152102200206112411</v>
          </cell>
          <cell r="J592" t="str">
            <v>成型2020-1</v>
          </cell>
        </row>
        <row r="593">
          <cell r="B593">
            <v>2061105118</v>
          </cell>
          <cell r="C593" t="str">
            <v>男</v>
          </cell>
          <cell r="D593" t="str">
            <v>材料与冶金学院</v>
          </cell>
          <cell r="E593" t="str">
            <v>材料成型及控制工程</v>
          </cell>
          <cell r="F593" t="str">
            <v>2020</v>
          </cell>
          <cell r="G593" t="str">
            <v/>
          </cell>
          <cell r="H593" t="str">
            <v>汉族</v>
          </cell>
          <cell r="I593" t="str">
            <v>130725200110301615</v>
          </cell>
          <cell r="J593" t="str">
            <v>成型2020-1</v>
          </cell>
        </row>
        <row r="594">
          <cell r="B594">
            <v>2061105119</v>
          </cell>
          <cell r="C594" t="str">
            <v>男</v>
          </cell>
          <cell r="D594" t="str">
            <v>材料与冶金学院</v>
          </cell>
          <cell r="E594" t="str">
            <v>材料成型及控制工程</v>
          </cell>
          <cell r="F594" t="str">
            <v>2020</v>
          </cell>
          <cell r="G594" t="str">
            <v/>
          </cell>
          <cell r="H594" t="str">
            <v>蒙古族</v>
          </cell>
          <cell r="I594" t="str">
            <v>152324200103201832</v>
          </cell>
          <cell r="J594" t="str">
            <v>成型2020-1</v>
          </cell>
        </row>
        <row r="595">
          <cell r="B595">
            <v>2061105120</v>
          </cell>
          <cell r="C595" t="str">
            <v>男</v>
          </cell>
          <cell r="D595" t="str">
            <v>材料与冶金学院</v>
          </cell>
          <cell r="E595" t="str">
            <v>材料成型及控制工程</v>
          </cell>
          <cell r="F595" t="str">
            <v>2020</v>
          </cell>
          <cell r="G595" t="str">
            <v/>
          </cell>
          <cell r="H595" t="str">
            <v>蒙古族</v>
          </cell>
          <cell r="I595" t="str">
            <v>152325200201055011</v>
          </cell>
          <cell r="J595" t="str">
            <v>成型2020-1</v>
          </cell>
        </row>
        <row r="596">
          <cell r="B596">
            <v>2061105121</v>
          </cell>
          <cell r="C596" t="str">
            <v>男</v>
          </cell>
          <cell r="D596" t="str">
            <v>材料与冶金学院</v>
          </cell>
          <cell r="E596" t="str">
            <v>材料成型及控制工程</v>
          </cell>
          <cell r="F596" t="str">
            <v>2020</v>
          </cell>
          <cell r="G596" t="str">
            <v/>
          </cell>
          <cell r="H596" t="str">
            <v>汉族</v>
          </cell>
          <cell r="I596" t="str">
            <v>152626200104046634</v>
          </cell>
          <cell r="J596" t="str">
            <v>成型2020-1</v>
          </cell>
        </row>
        <row r="597">
          <cell r="B597">
            <v>2061105122</v>
          </cell>
          <cell r="C597" t="str">
            <v>男</v>
          </cell>
          <cell r="D597" t="str">
            <v>材料与冶金学院</v>
          </cell>
          <cell r="E597" t="str">
            <v>材料成型及控制工程</v>
          </cell>
          <cell r="F597" t="str">
            <v>2020</v>
          </cell>
          <cell r="G597" t="str">
            <v/>
          </cell>
          <cell r="H597" t="str">
            <v>汉族</v>
          </cell>
          <cell r="I597" t="str">
            <v>152501200107030010</v>
          </cell>
          <cell r="J597" t="str">
            <v>成型2020-1</v>
          </cell>
        </row>
        <row r="598">
          <cell r="B598">
            <v>2061105123</v>
          </cell>
          <cell r="C598" t="str">
            <v>男</v>
          </cell>
          <cell r="D598" t="str">
            <v>材料与冶金学院</v>
          </cell>
          <cell r="E598" t="str">
            <v>材料成型及控制工程</v>
          </cell>
          <cell r="F598" t="str">
            <v>2020</v>
          </cell>
          <cell r="G598" t="str">
            <v/>
          </cell>
          <cell r="H598" t="str">
            <v>汉族</v>
          </cell>
          <cell r="I598" t="str">
            <v>152626200011275710</v>
          </cell>
          <cell r="J598" t="str">
            <v>成型2020-1</v>
          </cell>
        </row>
        <row r="599">
          <cell r="B599">
            <v>2061105124</v>
          </cell>
          <cell r="C599" t="str">
            <v>男</v>
          </cell>
          <cell r="D599" t="str">
            <v>材料与冶金学院</v>
          </cell>
          <cell r="E599" t="str">
            <v>材料成型及控制工程</v>
          </cell>
          <cell r="F599" t="str">
            <v>2020</v>
          </cell>
          <cell r="G599" t="str">
            <v/>
          </cell>
          <cell r="H599" t="str">
            <v>汉族</v>
          </cell>
          <cell r="I599" t="str">
            <v>612730200201230012</v>
          </cell>
          <cell r="J599" t="str">
            <v>成型2020-1</v>
          </cell>
        </row>
        <row r="600">
          <cell r="B600">
            <v>2061105125</v>
          </cell>
          <cell r="C600" t="str">
            <v>男</v>
          </cell>
          <cell r="D600" t="str">
            <v>材料与冶金学院</v>
          </cell>
          <cell r="E600" t="str">
            <v>材料成型及控制工程</v>
          </cell>
          <cell r="F600" t="str">
            <v>2020</v>
          </cell>
          <cell r="G600" t="str">
            <v/>
          </cell>
          <cell r="H600" t="str">
            <v>汉族</v>
          </cell>
          <cell r="I600" t="str">
            <v>37028420021003673X</v>
          </cell>
          <cell r="J600" t="str">
            <v>成型2020-1</v>
          </cell>
        </row>
        <row r="601">
          <cell r="B601">
            <v>2061105127</v>
          </cell>
          <cell r="C601" t="str">
            <v>男</v>
          </cell>
          <cell r="D601" t="str">
            <v>材料与冶金学院</v>
          </cell>
          <cell r="E601" t="str">
            <v>材料成型及控制工程</v>
          </cell>
          <cell r="F601" t="str">
            <v>2020</v>
          </cell>
          <cell r="G601" t="str">
            <v/>
          </cell>
          <cell r="H601" t="str">
            <v>汉族</v>
          </cell>
          <cell r="I601" t="str">
            <v>372930200001180410</v>
          </cell>
          <cell r="J601" t="str">
            <v>成型2020-1</v>
          </cell>
        </row>
        <row r="602">
          <cell r="B602">
            <v>2061105128</v>
          </cell>
          <cell r="C602" t="str">
            <v>男</v>
          </cell>
          <cell r="D602" t="str">
            <v>材料与冶金学院</v>
          </cell>
          <cell r="E602" t="str">
            <v>材料成型及控制工程</v>
          </cell>
          <cell r="F602" t="str">
            <v>2020</v>
          </cell>
          <cell r="G602" t="str">
            <v/>
          </cell>
          <cell r="H602" t="str">
            <v>汉族</v>
          </cell>
          <cell r="I602" t="str">
            <v>140602200207159573</v>
          </cell>
          <cell r="J602" t="str">
            <v>成型2020-1</v>
          </cell>
        </row>
        <row r="603">
          <cell r="B603">
            <v>2061105129</v>
          </cell>
          <cell r="C603" t="str">
            <v>男</v>
          </cell>
          <cell r="D603" t="str">
            <v>材料与冶金学院</v>
          </cell>
          <cell r="E603" t="str">
            <v>材料成型及控制工程</v>
          </cell>
          <cell r="F603" t="str">
            <v>2020</v>
          </cell>
          <cell r="G603" t="str">
            <v/>
          </cell>
          <cell r="H603" t="str">
            <v>汉族</v>
          </cell>
          <cell r="I603" t="str">
            <v>513401200012205036</v>
          </cell>
          <cell r="J603" t="str">
            <v>成型2020-1</v>
          </cell>
        </row>
        <row r="604">
          <cell r="B604">
            <v>2061105130</v>
          </cell>
          <cell r="C604" t="str">
            <v>男</v>
          </cell>
          <cell r="D604" t="str">
            <v>材料与冶金学院</v>
          </cell>
          <cell r="E604" t="str">
            <v>材料成型及控制工程</v>
          </cell>
          <cell r="F604" t="str">
            <v>2020</v>
          </cell>
          <cell r="G604" t="str">
            <v/>
          </cell>
          <cell r="H604" t="str">
            <v>汉族</v>
          </cell>
          <cell r="I604" t="str">
            <v>120223200208280814</v>
          </cell>
          <cell r="J604" t="str">
            <v>成型2020-1</v>
          </cell>
        </row>
        <row r="605">
          <cell r="B605">
            <v>2061105131</v>
          </cell>
          <cell r="C605" t="str">
            <v>男</v>
          </cell>
          <cell r="D605" t="str">
            <v>材料与冶金学院</v>
          </cell>
          <cell r="E605" t="str">
            <v>材料成型及控制工程</v>
          </cell>
          <cell r="F605" t="str">
            <v>2020</v>
          </cell>
          <cell r="G605" t="str">
            <v/>
          </cell>
          <cell r="H605" t="str">
            <v>汉族</v>
          </cell>
          <cell r="I605" t="str">
            <v>120225200202063715</v>
          </cell>
          <cell r="J605" t="str">
            <v>成型2020-1</v>
          </cell>
        </row>
        <row r="606">
          <cell r="B606">
            <v>2061105132</v>
          </cell>
          <cell r="C606" t="str">
            <v>男</v>
          </cell>
          <cell r="D606" t="str">
            <v>材料与冶金学院</v>
          </cell>
          <cell r="E606" t="str">
            <v>材料成型及控制工程</v>
          </cell>
          <cell r="F606" t="str">
            <v>2020</v>
          </cell>
          <cell r="G606" t="str">
            <v/>
          </cell>
          <cell r="H606" t="str">
            <v>汉族</v>
          </cell>
          <cell r="I606" t="str">
            <v>532331200107131055</v>
          </cell>
          <cell r="J606" t="str">
            <v>成型2020-1</v>
          </cell>
        </row>
        <row r="607">
          <cell r="B607">
            <v>2061105133</v>
          </cell>
          <cell r="C607" t="str">
            <v>男</v>
          </cell>
          <cell r="D607" t="str">
            <v>材料与冶金学院</v>
          </cell>
          <cell r="E607" t="str">
            <v>材料成型及控制工程</v>
          </cell>
          <cell r="F607" t="str">
            <v>2020</v>
          </cell>
          <cell r="G607" t="str">
            <v/>
          </cell>
          <cell r="H607" t="str">
            <v>汉族</v>
          </cell>
          <cell r="I607" t="str">
            <v>500234200201119577</v>
          </cell>
          <cell r="J607" t="str">
            <v>成型2020-1</v>
          </cell>
        </row>
        <row r="608">
          <cell r="B608">
            <v>2061105134</v>
          </cell>
          <cell r="C608" t="str">
            <v>女</v>
          </cell>
          <cell r="D608" t="str">
            <v>材料与冶金学院</v>
          </cell>
          <cell r="E608" t="str">
            <v>材料成型及控制工程</v>
          </cell>
          <cell r="F608" t="str">
            <v>2020</v>
          </cell>
          <cell r="G608" t="str">
            <v/>
          </cell>
          <cell r="H608" t="str">
            <v>汉族</v>
          </cell>
          <cell r="I608" t="str">
            <v>411403200002156020</v>
          </cell>
          <cell r="J608" t="str">
            <v>成型2020-1</v>
          </cell>
        </row>
        <row r="609">
          <cell r="B609">
            <v>2061105135</v>
          </cell>
          <cell r="C609" t="str">
            <v>女</v>
          </cell>
          <cell r="D609" t="str">
            <v>材料与冶金学院</v>
          </cell>
          <cell r="E609" t="str">
            <v>材料成型及控制工程</v>
          </cell>
          <cell r="F609" t="str">
            <v>2020</v>
          </cell>
          <cell r="G609" t="str">
            <v/>
          </cell>
          <cell r="H609" t="str">
            <v>满族</v>
          </cell>
          <cell r="I609" t="str">
            <v>150404200111264620</v>
          </cell>
          <cell r="J609" t="str">
            <v>成型2020-1</v>
          </cell>
        </row>
        <row r="610">
          <cell r="B610">
            <v>2061105136</v>
          </cell>
          <cell r="C610" t="str">
            <v>女</v>
          </cell>
          <cell r="D610" t="str">
            <v>材料与冶金学院</v>
          </cell>
          <cell r="E610" t="str">
            <v>材料成型及控制工程</v>
          </cell>
          <cell r="F610" t="str">
            <v>2020</v>
          </cell>
          <cell r="G610" t="str">
            <v/>
          </cell>
          <cell r="H610" t="str">
            <v>汉族</v>
          </cell>
          <cell r="I610" t="str">
            <v>15222420020320252X</v>
          </cell>
          <cell r="J610" t="str">
            <v>成型2020-1</v>
          </cell>
        </row>
        <row r="611">
          <cell r="B611">
            <v>2061105137</v>
          </cell>
          <cell r="C611" t="str">
            <v>女</v>
          </cell>
          <cell r="D611" t="str">
            <v>材料与冶金学院</v>
          </cell>
          <cell r="E611" t="str">
            <v>材料成型及控制工程</v>
          </cell>
          <cell r="F611" t="str">
            <v>2020</v>
          </cell>
          <cell r="G611" t="str">
            <v/>
          </cell>
          <cell r="H611" t="str">
            <v>汉族</v>
          </cell>
          <cell r="I611" t="str">
            <v>511323200112240120</v>
          </cell>
          <cell r="J611" t="str">
            <v>成型2020-1</v>
          </cell>
        </row>
        <row r="612">
          <cell r="B612">
            <v>2061105138</v>
          </cell>
          <cell r="C612" t="str">
            <v>男</v>
          </cell>
          <cell r="D612" t="str">
            <v>材料与冶金学院</v>
          </cell>
          <cell r="E612" t="str">
            <v>材料成型及控制工程</v>
          </cell>
          <cell r="F612" t="str">
            <v>2020</v>
          </cell>
          <cell r="G612" t="str">
            <v/>
          </cell>
          <cell r="H612" t="str">
            <v>汉族</v>
          </cell>
          <cell r="I612" t="str">
            <v>330683200110170817</v>
          </cell>
          <cell r="J612" t="str">
            <v>成型2020-1</v>
          </cell>
        </row>
        <row r="613">
          <cell r="B613">
            <v>2061105201</v>
          </cell>
          <cell r="C613" t="str">
            <v>男</v>
          </cell>
          <cell r="D613" t="str">
            <v>材料与冶金学院</v>
          </cell>
          <cell r="E613" t="str">
            <v>材料成型及控制工程</v>
          </cell>
          <cell r="F613" t="str">
            <v>2020</v>
          </cell>
          <cell r="G613" t="str">
            <v/>
          </cell>
          <cell r="H613" t="str">
            <v>汉族</v>
          </cell>
          <cell r="I613" t="str">
            <v>342921200112023416</v>
          </cell>
          <cell r="J613" t="str">
            <v>成型2020-2</v>
          </cell>
        </row>
        <row r="614">
          <cell r="B614">
            <v>2061105202</v>
          </cell>
          <cell r="C614" t="str">
            <v>男</v>
          </cell>
          <cell r="D614" t="str">
            <v>材料与冶金学院</v>
          </cell>
          <cell r="E614" t="str">
            <v>材料成型及控制工程</v>
          </cell>
          <cell r="F614" t="str">
            <v>2020</v>
          </cell>
          <cell r="G614" t="str">
            <v/>
          </cell>
          <cell r="H614" t="str">
            <v>汉族</v>
          </cell>
          <cell r="I614" t="str">
            <v>440104200203044716</v>
          </cell>
          <cell r="J614" t="str">
            <v>成型2020-2</v>
          </cell>
        </row>
        <row r="615">
          <cell r="B615">
            <v>2061105205</v>
          </cell>
          <cell r="C615" t="str">
            <v>男</v>
          </cell>
          <cell r="D615" t="str">
            <v>材料与冶金学院</v>
          </cell>
          <cell r="E615" t="str">
            <v>材料成型及控制工程</v>
          </cell>
          <cell r="F615" t="str">
            <v>2020</v>
          </cell>
          <cell r="G615" t="str">
            <v/>
          </cell>
          <cell r="H615" t="str">
            <v>汉族</v>
          </cell>
          <cell r="I615" t="str">
            <v>130635200208220036</v>
          </cell>
          <cell r="J615" t="str">
            <v>成型2020-2</v>
          </cell>
        </row>
        <row r="616">
          <cell r="B616">
            <v>2061105206</v>
          </cell>
          <cell r="C616" t="str">
            <v>男</v>
          </cell>
          <cell r="D616" t="str">
            <v>材料与冶金学院</v>
          </cell>
          <cell r="E616" t="str">
            <v>材料成型及控制工程</v>
          </cell>
          <cell r="F616" t="str">
            <v>2020</v>
          </cell>
          <cell r="G616" t="str">
            <v/>
          </cell>
          <cell r="H616" t="str">
            <v>汉族</v>
          </cell>
          <cell r="I616" t="str">
            <v>230202200204301810</v>
          </cell>
          <cell r="J616" t="str">
            <v>成型2020-2</v>
          </cell>
        </row>
        <row r="617">
          <cell r="B617">
            <v>2061105209</v>
          </cell>
          <cell r="C617" t="str">
            <v>男</v>
          </cell>
          <cell r="D617" t="str">
            <v>材料与冶金学院</v>
          </cell>
          <cell r="E617" t="str">
            <v>材料成型及控制工程</v>
          </cell>
          <cell r="F617" t="str">
            <v>2020</v>
          </cell>
          <cell r="G617" t="str">
            <v/>
          </cell>
          <cell r="H617" t="str">
            <v>汉族</v>
          </cell>
          <cell r="I617" t="str">
            <v>360730200202181116</v>
          </cell>
          <cell r="J617" t="str">
            <v>成型2020-2</v>
          </cell>
        </row>
        <row r="618">
          <cell r="B618">
            <v>2061105210</v>
          </cell>
          <cell r="C618" t="str">
            <v>男</v>
          </cell>
          <cell r="D618" t="str">
            <v>材料与冶金学院</v>
          </cell>
          <cell r="E618" t="str">
            <v>材料成型及控制工程</v>
          </cell>
          <cell r="F618" t="str">
            <v>2020</v>
          </cell>
          <cell r="G618" t="str">
            <v/>
          </cell>
          <cell r="H618" t="str">
            <v>汉族</v>
          </cell>
          <cell r="I618" t="str">
            <v>211102200209090014</v>
          </cell>
          <cell r="J618" t="str">
            <v>成型2020-2</v>
          </cell>
        </row>
        <row r="619">
          <cell r="B619">
            <v>2061105211</v>
          </cell>
          <cell r="C619" t="str">
            <v>男</v>
          </cell>
          <cell r="D619" t="str">
            <v>材料与冶金学院</v>
          </cell>
          <cell r="E619" t="str">
            <v>材料成型及控制工程</v>
          </cell>
          <cell r="F619" t="str">
            <v>2020</v>
          </cell>
          <cell r="G619" t="str">
            <v/>
          </cell>
          <cell r="H619" t="str">
            <v>汉族</v>
          </cell>
          <cell r="I619" t="str">
            <v>150121200110064715</v>
          </cell>
          <cell r="J619" t="str">
            <v>成型2020-2</v>
          </cell>
        </row>
        <row r="620">
          <cell r="B620">
            <v>2061105212</v>
          </cell>
          <cell r="C620" t="str">
            <v>男</v>
          </cell>
          <cell r="D620" t="str">
            <v>材料与冶金学院</v>
          </cell>
          <cell r="E620" t="str">
            <v>材料成型及控制工程</v>
          </cell>
          <cell r="F620" t="str">
            <v>2020</v>
          </cell>
          <cell r="G620" t="str">
            <v/>
          </cell>
          <cell r="H620" t="str">
            <v>汉族</v>
          </cell>
          <cell r="I620" t="str">
            <v>150122200111114610</v>
          </cell>
          <cell r="J620" t="str">
            <v>成型2020-2</v>
          </cell>
        </row>
        <row r="621">
          <cell r="B621">
            <v>2061105213</v>
          </cell>
          <cell r="C621" t="str">
            <v>男</v>
          </cell>
          <cell r="D621" t="str">
            <v>材料与冶金学院</v>
          </cell>
          <cell r="E621" t="str">
            <v>材料成型及控制工程</v>
          </cell>
          <cell r="F621" t="str">
            <v>2020</v>
          </cell>
          <cell r="G621" t="str">
            <v/>
          </cell>
          <cell r="H621" t="str">
            <v>汉族</v>
          </cell>
          <cell r="I621" t="str">
            <v>150304200107313519</v>
          </cell>
          <cell r="J621" t="str">
            <v>成型2020-2</v>
          </cell>
        </row>
        <row r="622">
          <cell r="B622">
            <v>2061105214</v>
          </cell>
          <cell r="C622" t="str">
            <v>男</v>
          </cell>
          <cell r="D622" t="str">
            <v>材料与冶金学院</v>
          </cell>
          <cell r="E622" t="str">
            <v>材料成型及控制工程</v>
          </cell>
          <cell r="F622" t="str">
            <v>2020</v>
          </cell>
          <cell r="G622" t="str">
            <v/>
          </cell>
          <cell r="H622" t="str">
            <v>汉族</v>
          </cell>
          <cell r="I622" t="str">
            <v>150404200109102614</v>
          </cell>
          <cell r="J622" t="str">
            <v>成型2020-2</v>
          </cell>
        </row>
        <row r="623">
          <cell r="B623">
            <v>2061105215</v>
          </cell>
          <cell r="C623" t="str">
            <v>男</v>
          </cell>
          <cell r="D623" t="str">
            <v>材料与冶金学院</v>
          </cell>
          <cell r="E623" t="str">
            <v>材料成型及控制工程</v>
          </cell>
          <cell r="F623" t="str">
            <v>2020</v>
          </cell>
          <cell r="G623" t="str">
            <v/>
          </cell>
          <cell r="H623" t="str">
            <v>汉族</v>
          </cell>
          <cell r="I623" t="str">
            <v>150426200212176070</v>
          </cell>
          <cell r="J623" t="str">
            <v>成型2020-2</v>
          </cell>
        </row>
        <row r="624">
          <cell r="B624">
            <v>2061105216</v>
          </cell>
          <cell r="C624" t="str">
            <v>男</v>
          </cell>
          <cell r="D624" t="str">
            <v>材料与冶金学院</v>
          </cell>
          <cell r="E624" t="str">
            <v>材料成型及控制工程</v>
          </cell>
          <cell r="F624" t="str">
            <v>2020</v>
          </cell>
          <cell r="G624" t="str">
            <v/>
          </cell>
          <cell r="H624" t="str">
            <v>汉族</v>
          </cell>
          <cell r="I624" t="str">
            <v>150430200206132471</v>
          </cell>
          <cell r="J624" t="str">
            <v>成型2020-2</v>
          </cell>
        </row>
        <row r="625">
          <cell r="B625">
            <v>2061105217</v>
          </cell>
          <cell r="C625" t="str">
            <v>男</v>
          </cell>
          <cell r="D625" t="str">
            <v>材料与冶金学院</v>
          </cell>
          <cell r="E625" t="str">
            <v>材料成型及控制工程</v>
          </cell>
          <cell r="F625" t="str">
            <v>2020</v>
          </cell>
          <cell r="G625" t="str">
            <v/>
          </cell>
          <cell r="H625" t="str">
            <v>汉族</v>
          </cell>
          <cell r="I625" t="str">
            <v>152123200210263038</v>
          </cell>
          <cell r="J625" t="str">
            <v>成型2020-2</v>
          </cell>
        </row>
        <row r="626">
          <cell r="B626">
            <v>2061105218</v>
          </cell>
          <cell r="C626" t="str">
            <v>男</v>
          </cell>
          <cell r="D626" t="str">
            <v>材料与冶金学院</v>
          </cell>
          <cell r="E626" t="str">
            <v>材料成型及控制工程</v>
          </cell>
          <cell r="F626" t="str">
            <v>2020</v>
          </cell>
          <cell r="G626" t="str">
            <v/>
          </cell>
          <cell r="H626" t="str">
            <v>蒙古族</v>
          </cell>
          <cell r="I626" t="str">
            <v>152301200206185711</v>
          </cell>
          <cell r="J626" t="str">
            <v>成型2020-2</v>
          </cell>
        </row>
        <row r="627">
          <cell r="B627">
            <v>2061105219</v>
          </cell>
          <cell r="C627" t="str">
            <v>男</v>
          </cell>
          <cell r="D627" t="str">
            <v>材料与冶金学院</v>
          </cell>
          <cell r="E627" t="str">
            <v>材料成型及控制工程</v>
          </cell>
          <cell r="F627" t="str">
            <v>2020</v>
          </cell>
          <cell r="G627" t="str">
            <v/>
          </cell>
          <cell r="H627" t="str">
            <v>汉族</v>
          </cell>
          <cell r="I627" t="str">
            <v>150524200112050510</v>
          </cell>
          <cell r="J627" t="str">
            <v>成型2020-2</v>
          </cell>
        </row>
        <row r="628">
          <cell r="B628">
            <v>2061105220</v>
          </cell>
          <cell r="C628" t="str">
            <v>男</v>
          </cell>
          <cell r="D628" t="str">
            <v>材料与冶金学院</v>
          </cell>
          <cell r="E628" t="str">
            <v>材料成型及控制工程</v>
          </cell>
          <cell r="F628" t="str">
            <v>2020</v>
          </cell>
          <cell r="G628" t="str">
            <v/>
          </cell>
          <cell r="H628" t="str">
            <v>汉族</v>
          </cell>
          <cell r="I628" t="str">
            <v>152529200007163015</v>
          </cell>
          <cell r="J628" t="str">
            <v>成型2020-2</v>
          </cell>
        </row>
        <row r="629">
          <cell r="B629">
            <v>2061105221</v>
          </cell>
          <cell r="C629" t="str">
            <v>男</v>
          </cell>
          <cell r="D629" t="str">
            <v>材料与冶金学院</v>
          </cell>
          <cell r="E629" t="str">
            <v>材料成型及控制工程</v>
          </cell>
          <cell r="F629" t="str">
            <v>2020</v>
          </cell>
          <cell r="G629" t="str">
            <v/>
          </cell>
          <cell r="H629" t="str">
            <v>汉族</v>
          </cell>
          <cell r="I629" t="str">
            <v>152634200107013918</v>
          </cell>
          <cell r="J629" t="str">
            <v>成型2020-2</v>
          </cell>
        </row>
        <row r="630">
          <cell r="B630">
            <v>2061105222</v>
          </cell>
          <cell r="C630" t="str">
            <v>男</v>
          </cell>
          <cell r="D630" t="str">
            <v>材料与冶金学院</v>
          </cell>
          <cell r="E630" t="str">
            <v>材料成型及控制工程</v>
          </cell>
          <cell r="F630" t="str">
            <v>2020</v>
          </cell>
          <cell r="G630" t="str">
            <v/>
          </cell>
          <cell r="H630" t="str">
            <v>汉族</v>
          </cell>
          <cell r="I630" t="str">
            <v>150923200308063917</v>
          </cell>
          <cell r="J630" t="str">
            <v>成型2020-2</v>
          </cell>
        </row>
        <row r="631">
          <cell r="B631">
            <v>2061105223</v>
          </cell>
          <cell r="C631" t="str">
            <v>男</v>
          </cell>
          <cell r="D631" t="str">
            <v>材料与冶金学院</v>
          </cell>
          <cell r="E631" t="str">
            <v>材料成型及控制工程</v>
          </cell>
          <cell r="F631" t="str">
            <v>2020</v>
          </cell>
          <cell r="G631" t="str">
            <v/>
          </cell>
          <cell r="H631" t="str">
            <v>汉族</v>
          </cell>
          <cell r="I631" t="str">
            <v>152629200211174518</v>
          </cell>
          <cell r="J631" t="str">
            <v>成型2020-2</v>
          </cell>
        </row>
        <row r="632">
          <cell r="B632">
            <v>2061105224</v>
          </cell>
          <cell r="C632" t="str">
            <v>男</v>
          </cell>
          <cell r="D632" t="str">
            <v>材料与冶金学院</v>
          </cell>
          <cell r="E632" t="str">
            <v>材料成型及控制工程</v>
          </cell>
          <cell r="F632" t="str">
            <v>2020</v>
          </cell>
          <cell r="G632" t="str">
            <v/>
          </cell>
          <cell r="H632" t="str">
            <v>汉族</v>
          </cell>
          <cell r="I632" t="str">
            <v>621123200107293118</v>
          </cell>
          <cell r="J632" t="str">
            <v>成型2020-2</v>
          </cell>
        </row>
        <row r="633">
          <cell r="B633">
            <v>2061105225</v>
          </cell>
          <cell r="C633" t="str">
            <v>男</v>
          </cell>
          <cell r="D633" t="str">
            <v>材料与冶金学院</v>
          </cell>
          <cell r="E633" t="str">
            <v>材料成型及控制工程</v>
          </cell>
          <cell r="F633" t="str">
            <v>2020</v>
          </cell>
          <cell r="G633" t="str">
            <v/>
          </cell>
          <cell r="H633" t="str">
            <v>汉族</v>
          </cell>
          <cell r="I633" t="str">
            <v>371422200104127016</v>
          </cell>
          <cell r="J633" t="str">
            <v>成型2020-2</v>
          </cell>
        </row>
        <row r="634">
          <cell r="B634">
            <v>2061105226</v>
          </cell>
          <cell r="C634" t="str">
            <v>男</v>
          </cell>
          <cell r="D634" t="str">
            <v>材料与冶金学院</v>
          </cell>
          <cell r="E634" t="str">
            <v>材料成型及控制工程</v>
          </cell>
          <cell r="F634" t="str">
            <v>2020</v>
          </cell>
          <cell r="G634" t="str">
            <v/>
          </cell>
          <cell r="H634" t="str">
            <v>汉族</v>
          </cell>
          <cell r="I634" t="str">
            <v>371521200212220014</v>
          </cell>
          <cell r="J634" t="str">
            <v>成型2020-2</v>
          </cell>
        </row>
        <row r="635">
          <cell r="B635">
            <v>2061105227</v>
          </cell>
          <cell r="C635" t="str">
            <v>男</v>
          </cell>
          <cell r="D635" t="str">
            <v>材料与冶金学院</v>
          </cell>
          <cell r="E635" t="str">
            <v>材料成型及控制工程</v>
          </cell>
          <cell r="F635" t="str">
            <v>2020</v>
          </cell>
          <cell r="G635" t="str">
            <v/>
          </cell>
          <cell r="H635" t="str">
            <v>汉族</v>
          </cell>
          <cell r="I635" t="str">
            <v>140602200009182510</v>
          </cell>
          <cell r="J635" t="str">
            <v>成型2020-2</v>
          </cell>
        </row>
        <row r="636">
          <cell r="B636">
            <v>2061105228</v>
          </cell>
          <cell r="C636" t="str">
            <v>男</v>
          </cell>
          <cell r="D636" t="str">
            <v>材料与冶金学院</v>
          </cell>
          <cell r="E636" t="str">
            <v>材料成型及控制工程</v>
          </cell>
          <cell r="F636" t="str">
            <v>2020</v>
          </cell>
          <cell r="G636" t="str">
            <v/>
          </cell>
          <cell r="H636" t="str">
            <v>汉族</v>
          </cell>
          <cell r="I636" t="str">
            <v>610528200011118439</v>
          </cell>
          <cell r="J636" t="str">
            <v>成型2020-2</v>
          </cell>
        </row>
        <row r="637">
          <cell r="B637">
            <v>2061105229</v>
          </cell>
          <cell r="C637" t="str">
            <v>男</v>
          </cell>
          <cell r="D637" t="str">
            <v>材料与冶金学院</v>
          </cell>
          <cell r="E637" t="str">
            <v>材料成型及控制工程</v>
          </cell>
          <cell r="F637" t="str">
            <v>2020</v>
          </cell>
          <cell r="G637" t="str">
            <v/>
          </cell>
          <cell r="H637" t="str">
            <v>汉族</v>
          </cell>
          <cell r="I637" t="str">
            <v>120222200206035819</v>
          </cell>
          <cell r="J637" t="str">
            <v>成型2020-2</v>
          </cell>
        </row>
        <row r="638">
          <cell r="B638">
            <v>2061105230</v>
          </cell>
          <cell r="C638" t="str">
            <v>男</v>
          </cell>
          <cell r="D638" t="str">
            <v>材料与冶金学院</v>
          </cell>
          <cell r="E638" t="str">
            <v>材料成型及控制工程</v>
          </cell>
          <cell r="F638" t="str">
            <v>2020</v>
          </cell>
          <cell r="G638" t="str">
            <v/>
          </cell>
          <cell r="H638" t="str">
            <v>汉族</v>
          </cell>
          <cell r="I638" t="str">
            <v>120223200106195192</v>
          </cell>
          <cell r="J638" t="str">
            <v>成型2020-2</v>
          </cell>
        </row>
        <row r="639">
          <cell r="B639">
            <v>2061105231</v>
          </cell>
          <cell r="C639" t="str">
            <v>男</v>
          </cell>
          <cell r="D639" t="str">
            <v>材料与冶金学院</v>
          </cell>
          <cell r="E639" t="str">
            <v>材料成型及控制工程</v>
          </cell>
          <cell r="F639" t="str">
            <v>2020</v>
          </cell>
          <cell r="G639" t="str">
            <v/>
          </cell>
          <cell r="H639" t="str">
            <v>汉族</v>
          </cell>
          <cell r="I639" t="str">
            <v>632124200104211219</v>
          </cell>
          <cell r="J639" t="str">
            <v>成型2020-2</v>
          </cell>
        </row>
        <row r="640">
          <cell r="B640">
            <v>2061105232</v>
          </cell>
          <cell r="C640" t="str">
            <v>男</v>
          </cell>
          <cell r="D640" t="str">
            <v>材料与冶金学院</v>
          </cell>
          <cell r="E640" t="str">
            <v>材料成型及控制工程</v>
          </cell>
          <cell r="F640" t="str">
            <v>2020</v>
          </cell>
          <cell r="G640" t="str">
            <v/>
          </cell>
          <cell r="H640" t="str">
            <v>汉族</v>
          </cell>
          <cell r="I640" t="str">
            <v>500381200106062912</v>
          </cell>
          <cell r="J640" t="str">
            <v>成型2020-2</v>
          </cell>
        </row>
        <row r="641">
          <cell r="B641">
            <v>2061105233</v>
          </cell>
          <cell r="C641" t="str">
            <v>女</v>
          </cell>
          <cell r="D641" t="str">
            <v>材料与冶金学院</v>
          </cell>
          <cell r="E641" t="str">
            <v>材料成型及控制工程</v>
          </cell>
          <cell r="F641" t="str">
            <v>2020</v>
          </cell>
          <cell r="G641" t="str">
            <v/>
          </cell>
          <cell r="H641" t="str">
            <v>汉族</v>
          </cell>
          <cell r="I641" t="str">
            <v>130722200009056740</v>
          </cell>
          <cell r="J641" t="str">
            <v>成型2020-2</v>
          </cell>
        </row>
        <row r="642">
          <cell r="B642">
            <v>2061105234</v>
          </cell>
          <cell r="C642" t="str">
            <v>女</v>
          </cell>
          <cell r="D642" t="str">
            <v>材料与冶金学院</v>
          </cell>
          <cell r="E642" t="str">
            <v>材料成型及控制工程</v>
          </cell>
          <cell r="F642" t="str">
            <v>2020</v>
          </cell>
          <cell r="G642" t="str">
            <v/>
          </cell>
          <cell r="H642" t="str">
            <v>汉族</v>
          </cell>
          <cell r="I642" t="str">
            <v>420303200112121588</v>
          </cell>
          <cell r="J642" t="str">
            <v>成型2020-2</v>
          </cell>
        </row>
        <row r="643">
          <cell r="B643">
            <v>2061105235</v>
          </cell>
          <cell r="C643" t="str">
            <v>女</v>
          </cell>
          <cell r="D643" t="str">
            <v>材料与冶金学院</v>
          </cell>
          <cell r="E643" t="str">
            <v>材料成型及控制工程</v>
          </cell>
          <cell r="F643" t="str">
            <v>2020</v>
          </cell>
          <cell r="G643" t="str">
            <v/>
          </cell>
          <cell r="H643" t="str">
            <v>汉族</v>
          </cell>
          <cell r="I643" t="str">
            <v>150429200201211220</v>
          </cell>
          <cell r="J643" t="str">
            <v>成型2020-2</v>
          </cell>
        </row>
        <row r="644">
          <cell r="B644">
            <v>2061105236</v>
          </cell>
          <cell r="C644" t="str">
            <v>女</v>
          </cell>
          <cell r="D644" t="str">
            <v>材料与冶金学院</v>
          </cell>
          <cell r="E644" t="str">
            <v>材料成型及控制工程</v>
          </cell>
          <cell r="F644" t="str">
            <v>2020</v>
          </cell>
          <cell r="G644" t="str">
            <v/>
          </cell>
          <cell r="H644" t="str">
            <v>汉族</v>
          </cell>
          <cell r="I644" t="str">
            <v>152502200105223325</v>
          </cell>
          <cell r="J644" t="str">
            <v>成型2020-2</v>
          </cell>
        </row>
        <row r="645">
          <cell r="B645">
            <v>2061105237</v>
          </cell>
          <cell r="C645" t="str">
            <v>女</v>
          </cell>
          <cell r="D645" t="str">
            <v>材料与冶金学院</v>
          </cell>
          <cell r="E645" t="str">
            <v>材料成型及控制工程</v>
          </cell>
          <cell r="F645" t="str">
            <v>2020</v>
          </cell>
          <cell r="G645" t="str">
            <v/>
          </cell>
          <cell r="H645" t="str">
            <v>汉族</v>
          </cell>
          <cell r="I645" t="str">
            <v>330424200110162023</v>
          </cell>
          <cell r="J645" t="str">
            <v>成型2020-2</v>
          </cell>
        </row>
        <row r="646">
          <cell r="B646">
            <v>2161105101</v>
          </cell>
          <cell r="C646" t="str">
            <v>男</v>
          </cell>
          <cell r="D646" t="str">
            <v>材料与冶金学院</v>
          </cell>
          <cell r="E646" t="str">
            <v>材料成型及控制工程</v>
          </cell>
          <cell r="F646" t="str">
            <v>2021</v>
          </cell>
          <cell r="G646" t="str">
            <v/>
          </cell>
          <cell r="H646" t="str">
            <v>汉族</v>
          </cell>
          <cell r="I646" t="str">
            <v>340823200304152517</v>
          </cell>
          <cell r="J646" t="str">
            <v>成型2021-1</v>
          </cell>
        </row>
        <row r="647">
          <cell r="B647">
            <v>2161105102</v>
          </cell>
          <cell r="C647" t="str">
            <v>男</v>
          </cell>
          <cell r="D647" t="str">
            <v>材料与冶金学院</v>
          </cell>
          <cell r="E647" t="str">
            <v>材料成型及控制工程</v>
          </cell>
          <cell r="F647" t="str">
            <v>2021</v>
          </cell>
          <cell r="G647" t="str">
            <v/>
          </cell>
          <cell r="H647" t="str">
            <v>汉族</v>
          </cell>
          <cell r="I647" t="str">
            <v>622301200209084695</v>
          </cell>
          <cell r="J647" t="str">
            <v>成型2021-1</v>
          </cell>
        </row>
        <row r="648">
          <cell r="B648">
            <v>2161105103</v>
          </cell>
          <cell r="C648" t="str">
            <v>男</v>
          </cell>
          <cell r="D648" t="str">
            <v>材料与冶金学院</v>
          </cell>
          <cell r="E648" t="str">
            <v>材料成型及控制工程</v>
          </cell>
          <cell r="F648" t="str">
            <v>2021</v>
          </cell>
          <cell r="G648" t="str">
            <v/>
          </cell>
          <cell r="H648" t="str">
            <v>汉族</v>
          </cell>
          <cell r="I648" t="str">
            <v>410481200306040535</v>
          </cell>
          <cell r="J648" t="str">
            <v>成型2021-1</v>
          </cell>
        </row>
        <row r="649">
          <cell r="B649">
            <v>2161105104</v>
          </cell>
          <cell r="C649" t="str">
            <v>男</v>
          </cell>
          <cell r="D649" t="str">
            <v>材料与冶金学院</v>
          </cell>
          <cell r="E649" t="str">
            <v>材料成型及控制工程</v>
          </cell>
          <cell r="F649" t="str">
            <v>2021</v>
          </cell>
          <cell r="G649" t="str">
            <v/>
          </cell>
          <cell r="H649" t="str">
            <v>侗族</v>
          </cell>
          <cell r="I649" t="str">
            <v>522224200308111615</v>
          </cell>
          <cell r="J649" t="str">
            <v>成型2021-1</v>
          </cell>
        </row>
        <row r="650">
          <cell r="B650">
            <v>2161105105</v>
          </cell>
          <cell r="C650" t="str">
            <v>男</v>
          </cell>
          <cell r="D650" t="str">
            <v>材料与冶金学院</v>
          </cell>
          <cell r="E650" t="str">
            <v>材料成型及控制工程</v>
          </cell>
          <cell r="F650" t="str">
            <v>2021</v>
          </cell>
          <cell r="G650" t="str">
            <v/>
          </cell>
          <cell r="H650" t="str">
            <v>满族</v>
          </cell>
          <cell r="I650" t="str">
            <v>130224200307141535</v>
          </cell>
          <cell r="J650" t="str">
            <v>成型2021-1</v>
          </cell>
        </row>
        <row r="651">
          <cell r="B651">
            <v>2161105106</v>
          </cell>
          <cell r="C651" t="str">
            <v>男</v>
          </cell>
          <cell r="D651" t="str">
            <v>材料与冶金学院</v>
          </cell>
          <cell r="E651" t="str">
            <v>材料成型及控制工程</v>
          </cell>
          <cell r="F651" t="str">
            <v>2021</v>
          </cell>
          <cell r="G651" t="str">
            <v/>
          </cell>
          <cell r="H651" t="str">
            <v>汉族</v>
          </cell>
          <cell r="I651" t="str">
            <v>130581200309245374</v>
          </cell>
          <cell r="J651" t="str">
            <v>成型2021-1</v>
          </cell>
        </row>
        <row r="652">
          <cell r="B652">
            <v>2161105107</v>
          </cell>
          <cell r="C652" t="str">
            <v>男</v>
          </cell>
          <cell r="D652" t="str">
            <v>材料与冶金学院</v>
          </cell>
          <cell r="E652" t="str">
            <v>材料成型及控制工程</v>
          </cell>
          <cell r="F652" t="str">
            <v>2021</v>
          </cell>
          <cell r="G652" t="str">
            <v/>
          </cell>
          <cell r="H652" t="str">
            <v>汉族</v>
          </cell>
          <cell r="I652" t="str">
            <v>131127200303052476</v>
          </cell>
          <cell r="J652" t="str">
            <v>成型2021-1</v>
          </cell>
        </row>
        <row r="653">
          <cell r="B653">
            <v>2161105108</v>
          </cell>
          <cell r="C653" t="str">
            <v>男</v>
          </cell>
          <cell r="D653" t="str">
            <v>材料与冶金学院</v>
          </cell>
          <cell r="E653" t="str">
            <v>材料成型及控制工程</v>
          </cell>
          <cell r="F653" t="str">
            <v>2021</v>
          </cell>
          <cell r="G653" t="str">
            <v/>
          </cell>
          <cell r="H653" t="str">
            <v>彝族</v>
          </cell>
          <cell r="I653" t="str">
            <v>411323200310256939</v>
          </cell>
          <cell r="J653" t="str">
            <v>成型2021-1</v>
          </cell>
        </row>
        <row r="654">
          <cell r="B654">
            <v>2161105109</v>
          </cell>
          <cell r="C654" t="str">
            <v>男</v>
          </cell>
          <cell r="D654" t="str">
            <v>材料与冶金学院</v>
          </cell>
          <cell r="E654" t="str">
            <v>材料成型及控制工程</v>
          </cell>
          <cell r="F654" t="str">
            <v>2021</v>
          </cell>
          <cell r="G654" t="str">
            <v/>
          </cell>
          <cell r="H654" t="str">
            <v>达斡尔族</v>
          </cell>
          <cell r="I654" t="str">
            <v>230208200302101319</v>
          </cell>
          <cell r="J654" t="str">
            <v>成型2021-1</v>
          </cell>
        </row>
        <row r="655">
          <cell r="B655">
            <v>2161105110</v>
          </cell>
          <cell r="C655" t="str">
            <v>男</v>
          </cell>
          <cell r="D655" t="str">
            <v>材料与冶金学院</v>
          </cell>
          <cell r="E655" t="str">
            <v>材料成型及控制工程</v>
          </cell>
          <cell r="F655" t="str">
            <v>2021</v>
          </cell>
          <cell r="G655" t="str">
            <v/>
          </cell>
          <cell r="H655" t="str">
            <v>汉族</v>
          </cell>
          <cell r="I655" t="str">
            <v>362301200211152518</v>
          </cell>
          <cell r="J655" t="str">
            <v>成型2021-1</v>
          </cell>
        </row>
        <row r="656">
          <cell r="B656">
            <v>2161105111</v>
          </cell>
          <cell r="C656" t="str">
            <v>男</v>
          </cell>
          <cell r="D656" t="str">
            <v>材料与冶金学院</v>
          </cell>
          <cell r="E656" t="str">
            <v>材料成型及控制工程</v>
          </cell>
          <cell r="F656" t="str">
            <v>2021</v>
          </cell>
          <cell r="G656" t="str">
            <v/>
          </cell>
          <cell r="H656" t="str">
            <v>汉族</v>
          </cell>
          <cell r="I656" t="str">
            <v>152530200208190015</v>
          </cell>
          <cell r="J656" t="str">
            <v>成型2021-1</v>
          </cell>
        </row>
        <row r="657">
          <cell r="B657">
            <v>2161105112</v>
          </cell>
          <cell r="C657" t="str">
            <v>男</v>
          </cell>
          <cell r="D657" t="str">
            <v>材料与冶金学院</v>
          </cell>
          <cell r="E657" t="str">
            <v>材料成型及控制工程</v>
          </cell>
          <cell r="F657" t="str">
            <v>2021</v>
          </cell>
          <cell r="G657" t="str">
            <v/>
          </cell>
          <cell r="H657" t="str">
            <v>汉族</v>
          </cell>
          <cell r="I657" t="str">
            <v>150123200302193514</v>
          </cell>
          <cell r="J657" t="str">
            <v>成型2021-1</v>
          </cell>
        </row>
        <row r="658">
          <cell r="B658">
            <v>2161105113</v>
          </cell>
          <cell r="C658" t="str">
            <v>男</v>
          </cell>
          <cell r="D658" t="str">
            <v>材料与冶金学院</v>
          </cell>
          <cell r="E658" t="str">
            <v>材料成型及控制工程</v>
          </cell>
          <cell r="F658" t="str">
            <v>2021</v>
          </cell>
          <cell r="G658" t="str">
            <v/>
          </cell>
          <cell r="H658" t="str">
            <v>汉族</v>
          </cell>
          <cell r="I658" t="str">
            <v>150302200303210514</v>
          </cell>
          <cell r="J658" t="str">
            <v>成型2021-1</v>
          </cell>
        </row>
        <row r="659">
          <cell r="B659">
            <v>2161105114</v>
          </cell>
          <cell r="C659" t="str">
            <v>男</v>
          </cell>
          <cell r="D659" t="str">
            <v>材料与冶金学院</v>
          </cell>
          <cell r="E659" t="str">
            <v>材料成型及控制工程</v>
          </cell>
          <cell r="F659" t="str">
            <v>2021</v>
          </cell>
          <cell r="G659" t="str">
            <v/>
          </cell>
          <cell r="H659" t="str">
            <v>汉族</v>
          </cell>
          <cell r="I659" t="str">
            <v>150426200311093019</v>
          </cell>
          <cell r="J659" t="str">
            <v>成型2021-1</v>
          </cell>
        </row>
        <row r="660">
          <cell r="B660">
            <v>2161105115</v>
          </cell>
          <cell r="C660" t="str">
            <v>男</v>
          </cell>
          <cell r="D660" t="str">
            <v>材料与冶金学院</v>
          </cell>
          <cell r="E660" t="str">
            <v>材料成型及控制工程</v>
          </cell>
          <cell r="F660" t="str">
            <v>2021</v>
          </cell>
          <cell r="G660" t="str">
            <v/>
          </cell>
          <cell r="H660" t="str">
            <v>满族</v>
          </cell>
          <cell r="I660" t="str">
            <v>150428200308126038</v>
          </cell>
          <cell r="J660" t="str">
            <v>成型2021-1</v>
          </cell>
        </row>
        <row r="661">
          <cell r="B661">
            <v>2161105116</v>
          </cell>
          <cell r="C661" t="str">
            <v>男</v>
          </cell>
          <cell r="D661" t="str">
            <v>材料与冶金学院</v>
          </cell>
          <cell r="E661" t="str">
            <v>材料成型及控制工程</v>
          </cell>
          <cell r="F661" t="str">
            <v>2021</v>
          </cell>
          <cell r="G661" t="str">
            <v/>
          </cell>
          <cell r="H661" t="str">
            <v>汉族</v>
          </cell>
          <cell r="I661" t="str">
            <v>152101200304091531</v>
          </cell>
          <cell r="J661" t="str">
            <v>成型2021-1</v>
          </cell>
        </row>
        <row r="662">
          <cell r="B662">
            <v>2161105117</v>
          </cell>
          <cell r="C662" t="str">
            <v>男</v>
          </cell>
          <cell r="D662" t="str">
            <v>材料与冶金学院</v>
          </cell>
          <cell r="E662" t="str">
            <v>材料成型及控制工程</v>
          </cell>
          <cell r="F662" t="str">
            <v>2021</v>
          </cell>
          <cell r="G662" t="str">
            <v/>
          </cell>
          <cell r="H662" t="str">
            <v>汉族</v>
          </cell>
          <cell r="I662" t="str">
            <v>152127200302198638</v>
          </cell>
          <cell r="J662" t="str">
            <v>成型2021-1</v>
          </cell>
        </row>
        <row r="663">
          <cell r="B663">
            <v>2161105118</v>
          </cell>
          <cell r="C663" t="str">
            <v>男</v>
          </cell>
          <cell r="D663" t="str">
            <v>材料与冶金学院</v>
          </cell>
          <cell r="E663" t="str">
            <v>材料成型及控制工程</v>
          </cell>
          <cell r="F663" t="str">
            <v>2021</v>
          </cell>
          <cell r="G663" t="str">
            <v/>
          </cell>
          <cell r="H663" t="str">
            <v>满族</v>
          </cell>
          <cell r="I663" t="str">
            <v>152323200308030815</v>
          </cell>
          <cell r="J663" t="str">
            <v>成型2021-1</v>
          </cell>
        </row>
        <row r="664">
          <cell r="B664">
            <v>2161105119</v>
          </cell>
          <cell r="C664" t="str">
            <v>男</v>
          </cell>
          <cell r="D664" t="str">
            <v>材料与冶金学院</v>
          </cell>
          <cell r="E664" t="str">
            <v>材料成型及控制工程</v>
          </cell>
          <cell r="F664" t="str">
            <v>2021</v>
          </cell>
          <cell r="G664" t="str">
            <v/>
          </cell>
          <cell r="H664" t="str">
            <v>满族</v>
          </cell>
          <cell r="I664" t="str">
            <v>152324200303098016</v>
          </cell>
          <cell r="J664" t="str">
            <v>成型2021-1</v>
          </cell>
        </row>
        <row r="665">
          <cell r="B665">
            <v>2161105120</v>
          </cell>
          <cell r="C665" t="str">
            <v>男</v>
          </cell>
          <cell r="D665" t="str">
            <v>材料与冶金学院</v>
          </cell>
          <cell r="E665" t="str">
            <v>材料成型及控制工程</v>
          </cell>
          <cell r="F665" t="str">
            <v>2021</v>
          </cell>
          <cell r="G665" t="str">
            <v/>
          </cell>
          <cell r="H665" t="str">
            <v>汉族</v>
          </cell>
          <cell r="I665" t="str">
            <v>15092520020924001X</v>
          </cell>
          <cell r="J665" t="str">
            <v>成型2021-1</v>
          </cell>
        </row>
        <row r="666">
          <cell r="B666">
            <v>2161105121</v>
          </cell>
          <cell r="C666" t="str">
            <v>男</v>
          </cell>
          <cell r="D666" t="str">
            <v>材料与冶金学院</v>
          </cell>
          <cell r="E666" t="str">
            <v>材料成型及控制工程</v>
          </cell>
          <cell r="F666" t="str">
            <v>2021</v>
          </cell>
          <cell r="G666" t="str">
            <v/>
          </cell>
          <cell r="H666" t="str">
            <v>汉族</v>
          </cell>
          <cell r="I666" t="str">
            <v>152628200301300999</v>
          </cell>
          <cell r="J666" t="str">
            <v>成型2021-1</v>
          </cell>
        </row>
        <row r="667">
          <cell r="B667">
            <v>2161105122</v>
          </cell>
          <cell r="C667" t="str">
            <v>男</v>
          </cell>
          <cell r="D667" t="str">
            <v>材料与冶金学院</v>
          </cell>
          <cell r="E667" t="str">
            <v>材料成型及控制工程</v>
          </cell>
          <cell r="F667" t="str">
            <v>2021</v>
          </cell>
          <cell r="G667" t="str">
            <v/>
          </cell>
          <cell r="H667" t="str">
            <v>汉族</v>
          </cell>
          <cell r="I667" t="str">
            <v>150922200211282519</v>
          </cell>
          <cell r="J667" t="str">
            <v>成型2021-1</v>
          </cell>
        </row>
        <row r="668">
          <cell r="B668">
            <v>2161105123</v>
          </cell>
          <cell r="C668" t="str">
            <v>男</v>
          </cell>
          <cell r="D668" t="str">
            <v>材料与冶金学院</v>
          </cell>
          <cell r="E668" t="str">
            <v>材料成型及控制工程</v>
          </cell>
          <cell r="F668" t="str">
            <v>2021</v>
          </cell>
          <cell r="G668" t="str">
            <v/>
          </cell>
          <cell r="H668" t="str">
            <v>汉族</v>
          </cell>
          <cell r="I668" t="str">
            <v>152627200012155215</v>
          </cell>
          <cell r="J668" t="str">
            <v>成型2021-1</v>
          </cell>
        </row>
        <row r="669">
          <cell r="B669">
            <v>2161105124</v>
          </cell>
          <cell r="C669" t="str">
            <v>男</v>
          </cell>
          <cell r="D669" t="str">
            <v>材料与冶金学院</v>
          </cell>
          <cell r="E669" t="str">
            <v>材料成型及控制工程</v>
          </cell>
          <cell r="F669" t="str">
            <v>2021</v>
          </cell>
          <cell r="G669" t="str">
            <v/>
          </cell>
          <cell r="H669" t="str">
            <v>汉族</v>
          </cell>
          <cell r="I669" t="str">
            <v>152723200202014819</v>
          </cell>
          <cell r="J669" t="str">
            <v>成型2021-1</v>
          </cell>
        </row>
        <row r="670">
          <cell r="B670">
            <v>2161105125</v>
          </cell>
          <cell r="C670" t="str">
            <v>男</v>
          </cell>
          <cell r="D670" t="str">
            <v>材料与冶金学院</v>
          </cell>
          <cell r="E670" t="str">
            <v>材料成型及控制工程</v>
          </cell>
          <cell r="F670" t="str">
            <v>2021</v>
          </cell>
          <cell r="G670" t="str">
            <v/>
          </cell>
          <cell r="H670" t="str">
            <v>汉族</v>
          </cell>
          <cell r="I670" t="str">
            <v>152801200209184738</v>
          </cell>
          <cell r="J670" t="str">
            <v>成型2021-1</v>
          </cell>
        </row>
        <row r="671">
          <cell r="B671">
            <v>2161105126</v>
          </cell>
          <cell r="C671" t="str">
            <v>男</v>
          </cell>
          <cell r="D671" t="str">
            <v>材料与冶金学院</v>
          </cell>
          <cell r="E671" t="str">
            <v>材料成型及控制工程</v>
          </cell>
          <cell r="F671" t="str">
            <v>2021</v>
          </cell>
          <cell r="G671" t="str">
            <v/>
          </cell>
          <cell r="H671" t="str">
            <v>汉族</v>
          </cell>
          <cell r="I671" t="str">
            <v>152922200311150312</v>
          </cell>
          <cell r="J671" t="str">
            <v>成型2021-1</v>
          </cell>
        </row>
        <row r="672">
          <cell r="B672">
            <v>2161105127</v>
          </cell>
          <cell r="C672" t="str">
            <v>男</v>
          </cell>
          <cell r="D672" t="str">
            <v>材料与冶金学院</v>
          </cell>
          <cell r="E672" t="str">
            <v>材料成型及控制工程</v>
          </cell>
          <cell r="F672" t="str">
            <v>2021</v>
          </cell>
          <cell r="G672" t="str">
            <v/>
          </cell>
          <cell r="H672" t="str">
            <v>汉族</v>
          </cell>
          <cell r="I672" t="str">
            <v>370303200303040014</v>
          </cell>
          <cell r="J672" t="str">
            <v>成型2021-1</v>
          </cell>
        </row>
        <row r="673">
          <cell r="B673">
            <v>2161105128</v>
          </cell>
          <cell r="C673" t="str">
            <v>男</v>
          </cell>
          <cell r="D673" t="str">
            <v>材料与冶金学院</v>
          </cell>
          <cell r="E673" t="str">
            <v>材料成型及控制工程</v>
          </cell>
          <cell r="F673" t="str">
            <v>2021</v>
          </cell>
          <cell r="G673" t="str">
            <v/>
          </cell>
          <cell r="H673" t="str">
            <v>汉族</v>
          </cell>
          <cell r="I673" t="str">
            <v>371727200211190879</v>
          </cell>
          <cell r="J673" t="str">
            <v>成型2021-1</v>
          </cell>
        </row>
        <row r="674">
          <cell r="B674">
            <v>2161105129</v>
          </cell>
          <cell r="C674" t="str">
            <v>男</v>
          </cell>
          <cell r="D674" t="str">
            <v>材料与冶金学院</v>
          </cell>
          <cell r="E674" t="str">
            <v>材料成型及控制工程</v>
          </cell>
          <cell r="F674" t="str">
            <v>2021</v>
          </cell>
          <cell r="G674" t="str">
            <v/>
          </cell>
          <cell r="H674" t="str">
            <v>汉族</v>
          </cell>
          <cell r="I674" t="str">
            <v>371324200204095231</v>
          </cell>
          <cell r="J674" t="str">
            <v>成型2021-1</v>
          </cell>
        </row>
        <row r="675">
          <cell r="B675">
            <v>2161105130</v>
          </cell>
          <cell r="C675" t="str">
            <v>男</v>
          </cell>
          <cell r="D675" t="str">
            <v>材料与冶金学院</v>
          </cell>
          <cell r="E675" t="str">
            <v>材料成型及控制工程</v>
          </cell>
          <cell r="F675" t="str">
            <v>2021</v>
          </cell>
          <cell r="G675" t="str">
            <v/>
          </cell>
          <cell r="H675" t="str">
            <v>汉族</v>
          </cell>
          <cell r="I675" t="str">
            <v>142431200203266016</v>
          </cell>
          <cell r="J675" t="str">
            <v>成型2021-1</v>
          </cell>
        </row>
        <row r="676">
          <cell r="B676">
            <v>2161105131</v>
          </cell>
          <cell r="C676" t="str">
            <v>男</v>
          </cell>
          <cell r="D676" t="str">
            <v>材料与冶金学院</v>
          </cell>
          <cell r="E676" t="str">
            <v>材料成型及控制工程</v>
          </cell>
          <cell r="F676" t="str">
            <v>2021</v>
          </cell>
          <cell r="G676" t="str">
            <v/>
          </cell>
          <cell r="H676" t="str">
            <v>汉族</v>
          </cell>
          <cell r="I676" t="str">
            <v>610523200104232271</v>
          </cell>
          <cell r="J676" t="str">
            <v>成型2021-1</v>
          </cell>
        </row>
        <row r="677">
          <cell r="B677">
            <v>2161105132</v>
          </cell>
          <cell r="C677" t="str">
            <v>男</v>
          </cell>
          <cell r="D677" t="str">
            <v>材料与冶金学院</v>
          </cell>
          <cell r="E677" t="str">
            <v>材料成型及控制工程</v>
          </cell>
          <cell r="F677" t="str">
            <v>2021</v>
          </cell>
          <cell r="G677" t="str">
            <v/>
          </cell>
          <cell r="H677" t="str">
            <v>汉族</v>
          </cell>
          <cell r="I677" t="str">
            <v>120114200309232211</v>
          </cell>
          <cell r="J677" t="str">
            <v>成型2021-1</v>
          </cell>
        </row>
        <row r="678">
          <cell r="B678">
            <v>2161105134</v>
          </cell>
          <cell r="C678" t="str">
            <v>男</v>
          </cell>
          <cell r="D678" t="str">
            <v>材料与冶金学院</v>
          </cell>
          <cell r="E678" t="str">
            <v>材料成型及控制工程</v>
          </cell>
          <cell r="F678" t="str">
            <v>2021</v>
          </cell>
          <cell r="G678" t="str">
            <v/>
          </cell>
          <cell r="H678" t="str">
            <v>汉族</v>
          </cell>
          <cell r="I678" t="str">
            <v>500112200208292731</v>
          </cell>
          <cell r="J678" t="str">
            <v>成型2021-1</v>
          </cell>
        </row>
        <row r="679">
          <cell r="B679">
            <v>2161105135</v>
          </cell>
          <cell r="C679" t="str">
            <v>女</v>
          </cell>
          <cell r="D679" t="str">
            <v>材料与冶金学院</v>
          </cell>
          <cell r="E679" t="str">
            <v>材料成型及控制工程</v>
          </cell>
          <cell r="F679" t="str">
            <v>2021</v>
          </cell>
          <cell r="G679" t="str">
            <v/>
          </cell>
          <cell r="H679" t="str">
            <v>汉族</v>
          </cell>
          <cell r="I679" t="str">
            <v>445302200204160623</v>
          </cell>
          <cell r="J679" t="str">
            <v>成型2021-1</v>
          </cell>
        </row>
        <row r="680">
          <cell r="B680">
            <v>2161105137</v>
          </cell>
          <cell r="C680" t="str">
            <v>女</v>
          </cell>
          <cell r="D680" t="str">
            <v>材料与冶金学院</v>
          </cell>
          <cell r="E680" t="str">
            <v>材料成型及控制工程</v>
          </cell>
          <cell r="F680" t="str">
            <v>2021</v>
          </cell>
          <cell r="G680" t="str">
            <v/>
          </cell>
          <cell r="H680" t="str">
            <v>汉族</v>
          </cell>
          <cell r="I680" t="str">
            <v>130424200304100720</v>
          </cell>
          <cell r="J680" t="str">
            <v>成型2021-1</v>
          </cell>
        </row>
        <row r="681">
          <cell r="B681">
            <v>2161105138</v>
          </cell>
          <cell r="C681" t="str">
            <v>女</v>
          </cell>
          <cell r="D681" t="str">
            <v>材料与冶金学院</v>
          </cell>
          <cell r="E681" t="str">
            <v>材料成型及控制工程</v>
          </cell>
          <cell r="F681" t="str">
            <v>2021</v>
          </cell>
          <cell r="G681" t="str">
            <v/>
          </cell>
          <cell r="H681" t="str">
            <v>蒙古族</v>
          </cell>
          <cell r="I681" t="str">
            <v>150428200211136141</v>
          </cell>
          <cell r="J681" t="str">
            <v>成型2021-1</v>
          </cell>
        </row>
        <row r="682">
          <cell r="B682">
            <v>2161105139</v>
          </cell>
          <cell r="C682" t="str">
            <v>女</v>
          </cell>
          <cell r="D682" t="str">
            <v>材料与冶金学院</v>
          </cell>
          <cell r="E682" t="str">
            <v>材料成型及控制工程</v>
          </cell>
          <cell r="F682" t="str">
            <v>2021</v>
          </cell>
          <cell r="G682" t="str">
            <v/>
          </cell>
          <cell r="H682" t="str">
            <v>汉族</v>
          </cell>
          <cell r="I682" t="str">
            <v>632126200303281423</v>
          </cell>
          <cell r="J682" t="str">
            <v>成型2021-1</v>
          </cell>
        </row>
        <row r="683">
          <cell r="B683">
            <v>2161105140</v>
          </cell>
          <cell r="C683" t="str">
            <v>女</v>
          </cell>
          <cell r="D683" t="str">
            <v>材料与冶金学院</v>
          </cell>
          <cell r="E683" t="str">
            <v>材料成型及控制工程</v>
          </cell>
          <cell r="F683" t="str">
            <v>2021</v>
          </cell>
          <cell r="G683" t="str">
            <v/>
          </cell>
          <cell r="H683" t="str">
            <v>汉族</v>
          </cell>
          <cell r="I683" t="str">
            <v>511523200102136443</v>
          </cell>
          <cell r="J683" t="str">
            <v>成型2021-1</v>
          </cell>
        </row>
        <row r="684">
          <cell r="B684">
            <v>2174310618</v>
          </cell>
          <cell r="C684" t="str">
            <v>男</v>
          </cell>
          <cell r="D684" t="str">
            <v>材料与冶金学院</v>
          </cell>
          <cell r="E684" t="str">
            <v>材料成型及控制工程</v>
          </cell>
          <cell r="F684" t="str">
            <v>2021</v>
          </cell>
          <cell r="G684" t="str">
            <v/>
          </cell>
          <cell r="H684" t="str">
            <v>汉族</v>
          </cell>
          <cell r="I684" t="str">
            <v>150204200210102116</v>
          </cell>
          <cell r="J684" t="str">
            <v>成型2021-1</v>
          </cell>
        </row>
        <row r="685">
          <cell r="B685">
            <v>1961105223</v>
          </cell>
          <cell r="C685" t="str">
            <v>女</v>
          </cell>
          <cell r="D685" t="str">
            <v>材料与冶金学院</v>
          </cell>
          <cell r="E685" t="str">
            <v>材料成型及控制工程</v>
          </cell>
          <cell r="F685" t="str">
            <v>2021</v>
          </cell>
          <cell r="G685" t="str">
            <v/>
          </cell>
          <cell r="H685" t="str">
            <v>汉族</v>
          </cell>
          <cell r="I685" t="str">
            <v>130729200005211023</v>
          </cell>
          <cell r="J685" t="str">
            <v>成型2021-2</v>
          </cell>
        </row>
        <row r="686">
          <cell r="B686">
            <v>1961105237</v>
          </cell>
          <cell r="C686" t="str">
            <v>男</v>
          </cell>
          <cell r="D686" t="str">
            <v>材料与冶金学院</v>
          </cell>
          <cell r="E686" t="str">
            <v>材料成型及控制工程</v>
          </cell>
          <cell r="F686" t="str">
            <v>2021</v>
          </cell>
          <cell r="G686" t="str">
            <v/>
          </cell>
          <cell r="H686" t="str">
            <v>汉族</v>
          </cell>
          <cell r="I686" t="str">
            <v>500234200108151855</v>
          </cell>
          <cell r="J686" t="str">
            <v>成型2021-2</v>
          </cell>
        </row>
        <row r="687">
          <cell r="B687">
            <v>2161105201</v>
          </cell>
          <cell r="C687" t="str">
            <v>男</v>
          </cell>
          <cell r="D687" t="str">
            <v>材料与冶金学院</v>
          </cell>
          <cell r="E687" t="str">
            <v>材料成型及控制工程</v>
          </cell>
          <cell r="F687" t="str">
            <v>2021</v>
          </cell>
          <cell r="G687" t="str">
            <v/>
          </cell>
          <cell r="H687" t="str">
            <v>汉族</v>
          </cell>
          <cell r="I687" t="str">
            <v>350503200209201018</v>
          </cell>
          <cell r="J687" t="str">
            <v>成型2021-2</v>
          </cell>
        </row>
        <row r="688">
          <cell r="B688">
            <v>2161105203</v>
          </cell>
          <cell r="C688" t="str">
            <v>男</v>
          </cell>
          <cell r="D688" t="str">
            <v>材料与冶金学院</v>
          </cell>
          <cell r="E688" t="str">
            <v>材料成型及控制工程</v>
          </cell>
          <cell r="F688" t="str">
            <v>2021</v>
          </cell>
          <cell r="G688" t="str">
            <v/>
          </cell>
          <cell r="H688" t="str">
            <v>壮族</v>
          </cell>
          <cell r="I688" t="str">
            <v>450205200202261317</v>
          </cell>
          <cell r="J688" t="str">
            <v>成型2021-2</v>
          </cell>
        </row>
        <row r="689">
          <cell r="B689">
            <v>2161105204</v>
          </cell>
          <cell r="C689" t="str">
            <v>男</v>
          </cell>
          <cell r="D689" t="str">
            <v>材料与冶金学院</v>
          </cell>
          <cell r="E689" t="str">
            <v>材料成型及控制工程</v>
          </cell>
          <cell r="F689" t="str">
            <v>2021</v>
          </cell>
          <cell r="G689" t="str">
            <v/>
          </cell>
          <cell r="H689" t="str">
            <v>汉族</v>
          </cell>
          <cell r="I689" t="str">
            <v>469027200206173872</v>
          </cell>
          <cell r="J689" t="str">
            <v>成型2021-2</v>
          </cell>
        </row>
        <row r="690">
          <cell r="B690">
            <v>2161105205</v>
          </cell>
          <cell r="C690" t="str">
            <v>男</v>
          </cell>
          <cell r="D690" t="str">
            <v>材料与冶金学院</v>
          </cell>
          <cell r="E690" t="str">
            <v>材料成型及控制工程</v>
          </cell>
          <cell r="F690" t="str">
            <v>2021</v>
          </cell>
          <cell r="G690" t="str">
            <v/>
          </cell>
          <cell r="H690" t="str">
            <v>汉族</v>
          </cell>
          <cell r="I690" t="str">
            <v>130426200203115213</v>
          </cell>
          <cell r="J690" t="str">
            <v>成型2021-2</v>
          </cell>
        </row>
        <row r="691">
          <cell r="B691">
            <v>2161105206</v>
          </cell>
          <cell r="C691" t="str">
            <v>男</v>
          </cell>
          <cell r="D691" t="str">
            <v>材料与冶金学院</v>
          </cell>
          <cell r="E691" t="str">
            <v>材料成型及控制工程</v>
          </cell>
          <cell r="F691" t="str">
            <v>2021</v>
          </cell>
          <cell r="G691" t="str">
            <v/>
          </cell>
          <cell r="H691" t="str">
            <v>汉族</v>
          </cell>
          <cell r="I691" t="str">
            <v>130603200204090317</v>
          </cell>
          <cell r="J691" t="str">
            <v>成型2021-2</v>
          </cell>
        </row>
        <row r="692">
          <cell r="B692">
            <v>2161105207</v>
          </cell>
          <cell r="C692" t="str">
            <v>男</v>
          </cell>
          <cell r="D692" t="str">
            <v>材料与冶金学院</v>
          </cell>
          <cell r="E692" t="str">
            <v>材料成型及控制工程</v>
          </cell>
          <cell r="F692" t="str">
            <v>2021</v>
          </cell>
          <cell r="G692" t="str">
            <v/>
          </cell>
          <cell r="H692" t="str">
            <v>汉族</v>
          </cell>
          <cell r="I692" t="str">
            <v>410726200209210012</v>
          </cell>
          <cell r="J692" t="str">
            <v>成型2021-2</v>
          </cell>
        </row>
        <row r="693">
          <cell r="B693">
            <v>2161105208</v>
          </cell>
          <cell r="C693" t="str">
            <v>男</v>
          </cell>
          <cell r="D693" t="str">
            <v>材料与冶金学院</v>
          </cell>
          <cell r="E693" t="str">
            <v>材料成型及控制工程</v>
          </cell>
          <cell r="F693" t="str">
            <v>2021</v>
          </cell>
          <cell r="G693" t="str">
            <v/>
          </cell>
          <cell r="H693" t="str">
            <v>汉族</v>
          </cell>
          <cell r="I693" t="str">
            <v>411729200302181818</v>
          </cell>
          <cell r="J693" t="str">
            <v>成型2021-2</v>
          </cell>
        </row>
        <row r="694">
          <cell r="B694">
            <v>2161105209</v>
          </cell>
          <cell r="C694" t="str">
            <v>男</v>
          </cell>
          <cell r="D694" t="str">
            <v>材料与冶金学院</v>
          </cell>
          <cell r="E694" t="str">
            <v>材料成型及控制工程</v>
          </cell>
          <cell r="F694" t="str">
            <v>2021</v>
          </cell>
          <cell r="G694" t="str">
            <v/>
          </cell>
          <cell r="H694" t="str">
            <v>汉族</v>
          </cell>
          <cell r="I694" t="str">
            <v>220103200208300013</v>
          </cell>
          <cell r="J694" t="str">
            <v>成型2021-2</v>
          </cell>
        </row>
        <row r="695">
          <cell r="B695">
            <v>2161105210</v>
          </cell>
          <cell r="C695" t="str">
            <v>男</v>
          </cell>
          <cell r="D695" t="str">
            <v>材料与冶金学院</v>
          </cell>
          <cell r="E695" t="str">
            <v>材料成型及控制工程</v>
          </cell>
          <cell r="F695" t="str">
            <v>2021</v>
          </cell>
          <cell r="G695" t="str">
            <v/>
          </cell>
          <cell r="H695" t="str">
            <v>蒙古族</v>
          </cell>
          <cell r="I695" t="str">
            <v>150102200302264114</v>
          </cell>
          <cell r="J695" t="str">
            <v>成型2021-2</v>
          </cell>
        </row>
        <row r="696">
          <cell r="B696">
            <v>2161105211</v>
          </cell>
          <cell r="C696" t="str">
            <v>男</v>
          </cell>
          <cell r="D696" t="str">
            <v>材料与冶金学院</v>
          </cell>
          <cell r="E696" t="str">
            <v>材料成型及控制工程</v>
          </cell>
          <cell r="F696" t="str">
            <v>2021</v>
          </cell>
          <cell r="G696" t="str">
            <v/>
          </cell>
          <cell r="H696" t="str">
            <v>汉族</v>
          </cell>
          <cell r="I696" t="str">
            <v>130722200210042519</v>
          </cell>
          <cell r="J696" t="str">
            <v>成型2021-2</v>
          </cell>
        </row>
        <row r="697">
          <cell r="B697">
            <v>2161105212</v>
          </cell>
          <cell r="C697" t="str">
            <v>男</v>
          </cell>
          <cell r="D697" t="str">
            <v>材料与冶金学院</v>
          </cell>
          <cell r="E697" t="str">
            <v>材料成型及控制工程</v>
          </cell>
          <cell r="F697" t="str">
            <v>2021</v>
          </cell>
          <cell r="G697" t="str">
            <v/>
          </cell>
          <cell r="H697" t="str">
            <v>汉族</v>
          </cell>
          <cell r="I697" t="str">
            <v>130725200212041818</v>
          </cell>
          <cell r="J697" t="str">
            <v>成型2021-2</v>
          </cell>
        </row>
        <row r="698">
          <cell r="B698">
            <v>2161105213</v>
          </cell>
          <cell r="C698" t="str">
            <v>男</v>
          </cell>
          <cell r="D698" t="str">
            <v>材料与冶金学院</v>
          </cell>
          <cell r="E698" t="str">
            <v>材料成型及控制工程</v>
          </cell>
          <cell r="F698" t="str">
            <v>2021</v>
          </cell>
          <cell r="G698" t="str">
            <v/>
          </cell>
          <cell r="H698" t="str">
            <v>汉族</v>
          </cell>
          <cell r="I698" t="str">
            <v>150428200210026098</v>
          </cell>
          <cell r="J698" t="str">
            <v>成型2021-2</v>
          </cell>
        </row>
        <row r="699">
          <cell r="B699">
            <v>2161105214</v>
          </cell>
          <cell r="C699" t="str">
            <v>男</v>
          </cell>
          <cell r="D699" t="str">
            <v>材料与冶金学院</v>
          </cell>
          <cell r="E699" t="str">
            <v>材料成型及控制工程</v>
          </cell>
          <cell r="F699" t="str">
            <v>2021</v>
          </cell>
          <cell r="G699" t="str">
            <v/>
          </cell>
          <cell r="H699" t="str">
            <v>蒙古族</v>
          </cell>
          <cell r="I699" t="str">
            <v>150426200309165212</v>
          </cell>
          <cell r="J699" t="str">
            <v>成型2021-2</v>
          </cell>
        </row>
        <row r="700">
          <cell r="B700">
            <v>2161105215</v>
          </cell>
          <cell r="C700" t="str">
            <v>男</v>
          </cell>
          <cell r="D700" t="str">
            <v>材料与冶金学院</v>
          </cell>
          <cell r="E700" t="str">
            <v>材料成型及控制工程</v>
          </cell>
          <cell r="F700" t="str">
            <v>2021</v>
          </cell>
          <cell r="G700" t="str">
            <v/>
          </cell>
          <cell r="H700" t="str">
            <v>汉族</v>
          </cell>
          <cell r="I700" t="str">
            <v>150430200210143974</v>
          </cell>
          <cell r="J700" t="str">
            <v>成型2021-2</v>
          </cell>
        </row>
        <row r="701">
          <cell r="B701">
            <v>2161105216</v>
          </cell>
          <cell r="C701" t="str">
            <v>男</v>
          </cell>
          <cell r="D701" t="str">
            <v>材料与冶金学院</v>
          </cell>
          <cell r="E701" t="str">
            <v>材料成型及控制工程</v>
          </cell>
          <cell r="F701" t="str">
            <v>2021</v>
          </cell>
          <cell r="G701" t="str">
            <v/>
          </cell>
          <cell r="H701" t="str">
            <v>满族</v>
          </cell>
          <cell r="I701" t="str">
            <v>152123200304030913</v>
          </cell>
          <cell r="J701" t="str">
            <v>成型2021-2</v>
          </cell>
        </row>
        <row r="702">
          <cell r="B702">
            <v>2161105217</v>
          </cell>
          <cell r="C702" t="str">
            <v>男</v>
          </cell>
          <cell r="D702" t="str">
            <v>材料与冶金学院</v>
          </cell>
          <cell r="E702" t="str">
            <v>材料成型及控制工程</v>
          </cell>
          <cell r="F702" t="str">
            <v>2021</v>
          </cell>
          <cell r="G702" t="str">
            <v/>
          </cell>
          <cell r="H702" t="str">
            <v>蒙古族</v>
          </cell>
          <cell r="I702" t="str">
            <v>152221200303083418</v>
          </cell>
          <cell r="J702" t="str">
            <v>成型2021-2</v>
          </cell>
        </row>
        <row r="703">
          <cell r="B703">
            <v>2161105218</v>
          </cell>
          <cell r="C703" t="str">
            <v>男</v>
          </cell>
          <cell r="D703" t="str">
            <v>材料与冶金学院</v>
          </cell>
          <cell r="E703" t="str">
            <v>材料成型及控制工程</v>
          </cell>
          <cell r="F703" t="str">
            <v>2021</v>
          </cell>
          <cell r="G703" t="str">
            <v/>
          </cell>
          <cell r="H703" t="str">
            <v>满族</v>
          </cell>
          <cell r="I703" t="str">
            <v>13082620030608831X</v>
          </cell>
          <cell r="J703" t="str">
            <v>成型2021-2</v>
          </cell>
        </row>
        <row r="704">
          <cell r="B704">
            <v>2161105219</v>
          </cell>
          <cell r="C704" t="str">
            <v>男</v>
          </cell>
          <cell r="D704" t="str">
            <v>材料与冶金学院</v>
          </cell>
          <cell r="E704" t="str">
            <v>材料成型及控制工程</v>
          </cell>
          <cell r="F704" t="str">
            <v>2021</v>
          </cell>
          <cell r="G704" t="str">
            <v/>
          </cell>
          <cell r="H704" t="str">
            <v>汉族</v>
          </cell>
          <cell r="I704" t="str">
            <v>152324200305073015</v>
          </cell>
          <cell r="J704" t="str">
            <v>成型2021-2</v>
          </cell>
        </row>
        <row r="705">
          <cell r="B705">
            <v>2161105220</v>
          </cell>
          <cell r="C705" t="str">
            <v>男</v>
          </cell>
          <cell r="D705" t="str">
            <v>材料与冶金学院</v>
          </cell>
          <cell r="E705" t="str">
            <v>材料成型及控制工程</v>
          </cell>
          <cell r="F705" t="str">
            <v>2021</v>
          </cell>
          <cell r="G705" t="str">
            <v/>
          </cell>
          <cell r="H705" t="str">
            <v>汉族</v>
          </cell>
          <cell r="I705" t="str">
            <v>150926200212053019</v>
          </cell>
          <cell r="J705" t="str">
            <v>成型2021-2</v>
          </cell>
        </row>
        <row r="706">
          <cell r="B706">
            <v>2161105221</v>
          </cell>
          <cell r="C706" t="str">
            <v>男</v>
          </cell>
          <cell r="D706" t="str">
            <v>材料与冶金学院</v>
          </cell>
          <cell r="E706" t="str">
            <v>材料成型及控制工程</v>
          </cell>
          <cell r="F706" t="str">
            <v>2021</v>
          </cell>
          <cell r="G706" t="str">
            <v/>
          </cell>
          <cell r="H706" t="str">
            <v>汉族</v>
          </cell>
          <cell r="I706" t="str">
            <v>152628200201024771</v>
          </cell>
          <cell r="J706" t="str">
            <v>成型2021-2</v>
          </cell>
        </row>
        <row r="707">
          <cell r="B707">
            <v>2161105222</v>
          </cell>
          <cell r="C707" t="str">
            <v>男</v>
          </cell>
          <cell r="D707" t="str">
            <v>材料与冶金学院</v>
          </cell>
          <cell r="E707" t="str">
            <v>材料成型及控制工程</v>
          </cell>
          <cell r="F707" t="str">
            <v>2021</v>
          </cell>
          <cell r="G707" t="str">
            <v/>
          </cell>
          <cell r="H707" t="str">
            <v>汉族</v>
          </cell>
          <cell r="I707" t="str">
            <v>152626200202212712</v>
          </cell>
          <cell r="J707" t="str">
            <v>成型2021-2</v>
          </cell>
        </row>
        <row r="708">
          <cell r="B708">
            <v>2161105223</v>
          </cell>
          <cell r="C708" t="str">
            <v>男</v>
          </cell>
          <cell r="D708" t="str">
            <v>材料与冶金学院</v>
          </cell>
          <cell r="E708" t="str">
            <v>材料成型及控制工程</v>
          </cell>
          <cell r="F708" t="str">
            <v>2021</v>
          </cell>
          <cell r="G708" t="str">
            <v/>
          </cell>
          <cell r="H708" t="str">
            <v>汉族</v>
          </cell>
          <cell r="I708" t="str">
            <v>150625200209174212</v>
          </cell>
          <cell r="J708" t="str">
            <v>成型2021-2</v>
          </cell>
        </row>
        <row r="709">
          <cell r="B709">
            <v>2161105224</v>
          </cell>
          <cell r="C709" t="str">
            <v>男</v>
          </cell>
          <cell r="D709" t="str">
            <v>材料与冶金学院</v>
          </cell>
          <cell r="E709" t="str">
            <v>材料成型及控制工程</v>
          </cell>
          <cell r="F709" t="str">
            <v>2021</v>
          </cell>
          <cell r="G709" t="str">
            <v/>
          </cell>
          <cell r="H709" t="str">
            <v>汉族</v>
          </cell>
          <cell r="I709" t="str">
            <v>152801200210305031</v>
          </cell>
          <cell r="J709" t="str">
            <v>成型2021-2</v>
          </cell>
        </row>
        <row r="710">
          <cell r="B710">
            <v>2161105225</v>
          </cell>
          <cell r="C710" t="str">
            <v>男</v>
          </cell>
          <cell r="D710" t="str">
            <v>材料与冶金学院</v>
          </cell>
          <cell r="E710" t="str">
            <v>材料成型及控制工程</v>
          </cell>
          <cell r="F710" t="str">
            <v>2021</v>
          </cell>
          <cell r="G710" t="str">
            <v/>
          </cell>
          <cell r="H710" t="str">
            <v>汉族</v>
          </cell>
          <cell r="I710" t="str">
            <v>152824200209272839</v>
          </cell>
          <cell r="J710" t="str">
            <v>成型2021-2</v>
          </cell>
        </row>
        <row r="711">
          <cell r="B711">
            <v>2161105226</v>
          </cell>
          <cell r="C711" t="str">
            <v>男</v>
          </cell>
          <cell r="D711" t="str">
            <v>材料与冶金学院</v>
          </cell>
          <cell r="E711" t="str">
            <v>材料成型及控制工程</v>
          </cell>
          <cell r="F711" t="str">
            <v>2021</v>
          </cell>
          <cell r="G711" t="str">
            <v/>
          </cell>
          <cell r="H711" t="str">
            <v>汉族</v>
          </cell>
          <cell r="I711" t="str">
            <v>64032420030313101X</v>
          </cell>
          <cell r="J711" t="str">
            <v>成型2021-2</v>
          </cell>
        </row>
        <row r="712">
          <cell r="B712">
            <v>2161105227</v>
          </cell>
          <cell r="C712" t="str">
            <v>男</v>
          </cell>
          <cell r="D712" t="str">
            <v>材料与冶金学院</v>
          </cell>
          <cell r="E712" t="str">
            <v>材料成型及控制工程</v>
          </cell>
          <cell r="F712" t="str">
            <v>2021</v>
          </cell>
          <cell r="G712" t="str">
            <v/>
          </cell>
          <cell r="H712" t="str">
            <v>汉族</v>
          </cell>
          <cell r="I712" t="str">
            <v>370503200302090619</v>
          </cell>
          <cell r="J712" t="str">
            <v>成型2021-2</v>
          </cell>
        </row>
        <row r="713">
          <cell r="B713">
            <v>2161105228</v>
          </cell>
          <cell r="C713" t="str">
            <v>男</v>
          </cell>
          <cell r="D713" t="str">
            <v>材料与冶金学院</v>
          </cell>
          <cell r="E713" t="str">
            <v>材料成型及控制工程</v>
          </cell>
          <cell r="F713" t="str">
            <v>2021</v>
          </cell>
          <cell r="G713" t="str">
            <v/>
          </cell>
          <cell r="H713" t="str">
            <v>汉族</v>
          </cell>
          <cell r="I713" t="str">
            <v>37132120030302531X</v>
          </cell>
          <cell r="J713" t="str">
            <v>成型2021-2</v>
          </cell>
        </row>
        <row r="714">
          <cell r="B714">
            <v>2161105229</v>
          </cell>
          <cell r="C714" t="str">
            <v>男</v>
          </cell>
          <cell r="D714" t="str">
            <v>材料与冶金学院</v>
          </cell>
          <cell r="E714" t="str">
            <v>材料成型及控制工程</v>
          </cell>
          <cell r="F714" t="str">
            <v>2021</v>
          </cell>
          <cell r="G714" t="str">
            <v/>
          </cell>
          <cell r="H714" t="str">
            <v>汉族</v>
          </cell>
          <cell r="I714" t="str">
            <v>140602200402079632</v>
          </cell>
          <cell r="J714" t="str">
            <v>成型2021-2</v>
          </cell>
        </row>
        <row r="715">
          <cell r="B715">
            <v>2161105230</v>
          </cell>
          <cell r="C715" t="str">
            <v>男</v>
          </cell>
          <cell r="D715" t="str">
            <v>材料与冶金学院</v>
          </cell>
          <cell r="E715" t="str">
            <v>材料成型及控制工程</v>
          </cell>
          <cell r="F715" t="str">
            <v>2021</v>
          </cell>
          <cell r="G715" t="str">
            <v/>
          </cell>
          <cell r="H715" t="str">
            <v>汉族</v>
          </cell>
          <cell r="I715" t="str">
            <v>142701200209301511</v>
          </cell>
          <cell r="J715" t="str">
            <v>成型2021-2</v>
          </cell>
        </row>
        <row r="716">
          <cell r="B716">
            <v>2161105231</v>
          </cell>
          <cell r="C716" t="str">
            <v>男</v>
          </cell>
          <cell r="D716" t="str">
            <v>材料与冶金学院</v>
          </cell>
          <cell r="E716" t="str">
            <v>材料成型及控制工程</v>
          </cell>
          <cell r="F716" t="str">
            <v>2021</v>
          </cell>
          <cell r="G716" t="str">
            <v/>
          </cell>
          <cell r="H716" t="str">
            <v>汉族</v>
          </cell>
          <cell r="I716" t="str">
            <v>12010920021226251X</v>
          </cell>
          <cell r="J716" t="str">
            <v>成型2021-2</v>
          </cell>
        </row>
        <row r="717">
          <cell r="B717">
            <v>2161105232</v>
          </cell>
          <cell r="C717" t="str">
            <v>男</v>
          </cell>
          <cell r="D717" t="str">
            <v>材料与冶金学院</v>
          </cell>
          <cell r="E717" t="str">
            <v>材料成型及控制工程</v>
          </cell>
          <cell r="F717" t="str">
            <v>2021</v>
          </cell>
          <cell r="G717" t="str">
            <v/>
          </cell>
          <cell r="H717" t="str">
            <v>汉族</v>
          </cell>
          <cell r="I717" t="str">
            <v>530323200203031319</v>
          </cell>
          <cell r="J717" t="str">
            <v>成型2021-2</v>
          </cell>
        </row>
        <row r="718">
          <cell r="B718">
            <v>2161105233</v>
          </cell>
          <cell r="C718" t="str">
            <v>男</v>
          </cell>
          <cell r="D718" t="str">
            <v>材料与冶金学院</v>
          </cell>
          <cell r="E718" t="str">
            <v>材料成型及控制工程</v>
          </cell>
          <cell r="F718" t="str">
            <v>2021</v>
          </cell>
          <cell r="G718" t="str">
            <v/>
          </cell>
          <cell r="H718" t="str">
            <v>汉族</v>
          </cell>
          <cell r="I718" t="str">
            <v>511028200302285114</v>
          </cell>
          <cell r="J718" t="str">
            <v>成型2021-2</v>
          </cell>
        </row>
        <row r="719">
          <cell r="B719">
            <v>2161105234</v>
          </cell>
          <cell r="C719" t="str">
            <v>男</v>
          </cell>
          <cell r="D719" t="str">
            <v>材料与冶金学院</v>
          </cell>
          <cell r="E719" t="str">
            <v>材料成型及控制工程</v>
          </cell>
          <cell r="F719" t="str">
            <v>2021</v>
          </cell>
          <cell r="G719" t="str">
            <v/>
          </cell>
          <cell r="H719" t="str">
            <v>汉族</v>
          </cell>
          <cell r="I719" t="str">
            <v>500243200108052298</v>
          </cell>
          <cell r="J719" t="str">
            <v>成型2021-2</v>
          </cell>
        </row>
        <row r="720">
          <cell r="B720">
            <v>2161105235</v>
          </cell>
          <cell r="C720" t="str">
            <v>女</v>
          </cell>
          <cell r="D720" t="str">
            <v>材料与冶金学院</v>
          </cell>
          <cell r="E720" t="str">
            <v>材料成型及控制工程</v>
          </cell>
          <cell r="F720" t="str">
            <v>2021</v>
          </cell>
          <cell r="G720" t="str">
            <v/>
          </cell>
          <cell r="H720" t="str">
            <v>汉族</v>
          </cell>
          <cell r="I720" t="str">
            <v>130682200207127088</v>
          </cell>
          <cell r="J720" t="str">
            <v>成型2021-2</v>
          </cell>
        </row>
        <row r="721">
          <cell r="B721">
            <v>2161105236</v>
          </cell>
          <cell r="C721" t="str">
            <v>女</v>
          </cell>
          <cell r="D721" t="str">
            <v>材料与冶金学院</v>
          </cell>
          <cell r="E721" t="str">
            <v>材料成型及控制工程</v>
          </cell>
          <cell r="F721" t="str">
            <v>2021</v>
          </cell>
          <cell r="G721" t="str">
            <v/>
          </cell>
          <cell r="H721" t="str">
            <v>汉族</v>
          </cell>
          <cell r="I721" t="str">
            <v>211224200303096029</v>
          </cell>
          <cell r="J721" t="str">
            <v>成型2021-2</v>
          </cell>
        </row>
        <row r="722">
          <cell r="B722">
            <v>2161105237</v>
          </cell>
          <cell r="C722" t="str">
            <v>女</v>
          </cell>
          <cell r="D722" t="str">
            <v>材料与冶金学院</v>
          </cell>
          <cell r="E722" t="str">
            <v>材料成型及控制工程</v>
          </cell>
          <cell r="F722" t="str">
            <v>2021</v>
          </cell>
          <cell r="G722" t="str">
            <v/>
          </cell>
          <cell r="H722" t="str">
            <v>蒙古族</v>
          </cell>
          <cell r="I722" t="str">
            <v>152502200309161226</v>
          </cell>
          <cell r="J722" t="str">
            <v>成型2021-2</v>
          </cell>
        </row>
        <row r="723">
          <cell r="B723">
            <v>2161105238</v>
          </cell>
          <cell r="C723" t="str">
            <v>女</v>
          </cell>
          <cell r="D723" t="str">
            <v>材料与冶金学院</v>
          </cell>
          <cell r="E723" t="str">
            <v>材料成型及控制工程</v>
          </cell>
          <cell r="F723" t="str">
            <v>2021</v>
          </cell>
          <cell r="G723" t="str">
            <v/>
          </cell>
          <cell r="H723" t="str">
            <v>汉族</v>
          </cell>
          <cell r="I723" t="str">
            <v>150802200212261583</v>
          </cell>
          <cell r="J723" t="str">
            <v>成型2021-2</v>
          </cell>
        </row>
        <row r="724">
          <cell r="B724">
            <v>2161105239</v>
          </cell>
          <cell r="C724" t="str">
            <v>女</v>
          </cell>
          <cell r="D724" t="str">
            <v>材料与冶金学院</v>
          </cell>
          <cell r="E724" t="str">
            <v>材料成型及控制工程</v>
          </cell>
          <cell r="F724" t="str">
            <v>2021</v>
          </cell>
          <cell r="G724" t="str">
            <v/>
          </cell>
          <cell r="H724" t="str">
            <v>汉族</v>
          </cell>
          <cell r="I724" t="str">
            <v>142229200309183822</v>
          </cell>
          <cell r="J724" t="str">
            <v>成型2021-2</v>
          </cell>
        </row>
        <row r="725">
          <cell r="B725">
            <v>2161105240</v>
          </cell>
          <cell r="C725" t="str">
            <v>女</v>
          </cell>
          <cell r="D725" t="str">
            <v>材料与冶金学院</v>
          </cell>
          <cell r="E725" t="str">
            <v>材料成型及控制工程</v>
          </cell>
          <cell r="F725" t="str">
            <v>2021</v>
          </cell>
          <cell r="G725" t="str">
            <v/>
          </cell>
          <cell r="H725" t="str">
            <v>汉族</v>
          </cell>
          <cell r="I725" t="str">
            <v>431222200209153443</v>
          </cell>
          <cell r="J725" t="str">
            <v>成型2021-2</v>
          </cell>
        </row>
        <row r="726">
          <cell r="B726">
            <v>2168100101</v>
          </cell>
          <cell r="C726" t="str">
            <v>男</v>
          </cell>
          <cell r="D726" t="str">
            <v>材料与冶金学院</v>
          </cell>
          <cell r="E726" t="str">
            <v>材料成型及控制工程</v>
          </cell>
          <cell r="F726" t="str">
            <v>2022</v>
          </cell>
          <cell r="G726" t="str">
            <v/>
          </cell>
          <cell r="H726" t="str">
            <v>蒙古族</v>
          </cell>
          <cell r="I726" t="str">
            <v>150102200211051199</v>
          </cell>
          <cell r="J726" t="str">
            <v>成型2022-1</v>
          </cell>
        </row>
        <row r="727">
          <cell r="B727">
            <v>2261105101</v>
          </cell>
          <cell r="C727" t="str">
            <v>男</v>
          </cell>
          <cell r="D727" t="str">
            <v>材料与冶金学院</v>
          </cell>
          <cell r="E727" t="str">
            <v>材料成型及控制工程</v>
          </cell>
          <cell r="F727" t="str">
            <v>2022</v>
          </cell>
          <cell r="G727" t="str">
            <v/>
          </cell>
          <cell r="H727" t="str">
            <v>汉族</v>
          </cell>
          <cell r="I727" t="str">
            <v>341623200312205236</v>
          </cell>
          <cell r="J727" t="str">
            <v>成型2022-1</v>
          </cell>
        </row>
        <row r="728">
          <cell r="B728">
            <v>2261105102</v>
          </cell>
          <cell r="C728" t="str">
            <v>男</v>
          </cell>
          <cell r="D728" t="str">
            <v>材料与冶金学院</v>
          </cell>
          <cell r="E728" t="str">
            <v>材料成型及控制工程</v>
          </cell>
          <cell r="F728" t="str">
            <v>2022</v>
          </cell>
          <cell r="G728" t="str">
            <v/>
          </cell>
          <cell r="H728" t="str">
            <v>汉族</v>
          </cell>
          <cell r="I728" t="str">
            <v>620503200301287016</v>
          </cell>
          <cell r="J728" t="str">
            <v>成型2022-1</v>
          </cell>
        </row>
        <row r="729">
          <cell r="B729">
            <v>2261105103</v>
          </cell>
          <cell r="C729" t="str">
            <v>男</v>
          </cell>
          <cell r="D729" t="str">
            <v>材料与冶金学院</v>
          </cell>
          <cell r="E729" t="str">
            <v>材料成型及控制工程</v>
          </cell>
          <cell r="F729" t="str">
            <v>2022</v>
          </cell>
          <cell r="G729" t="str">
            <v/>
          </cell>
          <cell r="H729" t="str">
            <v>壮族</v>
          </cell>
          <cell r="I729" t="str">
            <v>452427200404283312</v>
          </cell>
          <cell r="J729" t="str">
            <v>成型2022-1</v>
          </cell>
        </row>
        <row r="730">
          <cell r="B730">
            <v>2261105104</v>
          </cell>
          <cell r="C730" t="str">
            <v>男</v>
          </cell>
          <cell r="D730" t="str">
            <v>材料与冶金学院</v>
          </cell>
          <cell r="E730" t="str">
            <v>材料成型及控制工程</v>
          </cell>
          <cell r="F730" t="str">
            <v>2022</v>
          </cell>
          <cell r="G730" t="str">
            <v/>
          </cell>
          <cell r="H730" t="str">
            <v>汉族</v>
          </cell>
          <cell r="I730" t="str">
            <v>460107200303173411</v>
          </cell>
          <cell r="J730" t="str">
            <v>成型2022-1</v>
          </cell>
        </row>
        <row r="731">
          <cell r="B731">
            <v>2261105105</v>
          </cell>
          <cell r="C731" t="str">
            <v>男</v>
          </cell>
          <cell r="D731" t="str">
            <v>材料与冶金学院</v>
          </cell>
          <cell r="E731" t="str">
            <v>材料成型及控制工程</v>
          </cell>
          <cell r="F731" t="str">
            <v>2022</v>
          </cell>
          <cell r="G731" t="str">
            <v/>
          </cell>
          <cell r="H731" t="str">
            <v>汉族</v>
          </cell>
          <cell r="I731" t="str">
            <v>130722200311245112</v>
          </cell>
          <cell r="J731" t="str">
            <v>成型2022-1</v>
          </cell>
        </row>
        <row r="732">
          <cell r="B732">
            <v>2261105106</v>
          </cell>
          <cell r="C732" t="str">
            <v>男</v>
          </cell>
          <cell r="D732" t="str">
            <v>材料与冶金学院</v>
          </cell>
          <cell r="E732" t="str">
            <v>材料成型及控制工程</v>
          </cell>
          <cell r="F732" t="str">
            <v>2022</v>
          </cell>
          <cell r="G732" t="str">
            <v/>
          </cell>
          <cell r="H732" t="str">
            <v>汉族</v>
          </cell>
          <cell r="I732" t="str">
            <v>130921200302231012</v>
          </cell>
          <cell r="J732" t="str">
            <v>成型2022-1</v>
          </cell>
        </row>
        <row r="733">
          <cell r="B733">
            <v>2261105107</v>
          </cell>
          <cell r="C733" t="str">
            <v>男</v>
          </cell>
          <cell r="D733" t="str">
            <v>材料与冶金学院</v>
          </cell>
          <cell r="E733" t="str">
            <v>材料成型及控制工程</v>
          </cell>
          <cell r="F733" t="str">
            <v>2022</v>
          </cell>
          <cell r="G733" t="str">
            <v/>
          </cell>
          <cell r="H733" t="str">
            <v>汉族</v>
          </cell>
          <cell r="I733" t="str">
            <v>130981200212101333</v>
          </cell>
          <cell r="J733" t="str">
            <v>成型2022-1</v>
          </cell>
        </row>
        <row r="734">
          <cell r="B734">
            <v>2261105108</v>
          </cell>
          <cell r="C734" t="str">
            <v>男</v>
          </cell>
          <cell r="D734" t="str">
            <v>材料与冶金学院</v>
          </cell>
          <cell r="E734" t="str">
            <v>材料成型及控制工程</v>
          </cell>
          <cell r="F734" t="str">
            <v>2022</v>
          </cell>
          <cell r="G734" t="str">
            <v/>
          </cell>
          <cell r="H734" t="str">
            <v>汉族</v>
          </cell>
          <cell r="I734" t="str">
            <v>410926200410060010</v>
          </cell>
          <cell r="J734" t="str">
            <v>成型2022-1</v>
          </cell>
        </row>
        <row r="735">
          <cell r="B735">
            <v>2261105109</v>
          </cell>
          <cell r="C735" t="str">
            <v>男</v>
          </cell>
          <cell r="D735" t="str">
            <v>材料与冶金学院</v>
          </cell>
          <cell r="E735" t="str">
            <v>材料成型及控制工程</v>
          </cell>
          <cell r="F735" t="str">
            <v>2022</v>
          </cell>
          <cell r="G735" t="str">
            <v/>
          </cell>
          <cell r="H735" t="str">
            <v>汉族</v>
          </cell>
          <cell r="I735" t="str">
            <v>230221200312081818</v>
          </cell>
          <cell r="J735" t="str">
            <v>成型2022-1</v>
          </cell>
        </row>
        <row r="736">
          <cell r="B736">
            <v>2261105110</v>
          </cell>
          <cell r="C736" t="str">
            <v>男</v>
          </cell>
          <cell r="D736" t="str">
            <v>材料与冶金学院</v>
          </cell>
          <cell r="E736" t="str">
            <v>材料成型及控制工程</v>
          </cell>
          <cell r="F736" t="str">
            <v>2022</v>
          </cell>
          <cell r="G736" t="str">
            <v/>
          </cell>
          <cell r="H736" t="str">
            <v>汉族</v>
          </cell>
          <cell r="I736" t="str">
            <v>36220420041104841X</v>
          </cell>
          <cell r="J736" t="str">
            <v>成型2022-1</v>
          </cell>
        </row>
        <row r="737">
          <cell r="B737">
            <v>2261105111</v>
          </cell>
          <cell r="C737" t="str">
            <v>男</v>
          </cell>
          <cell r="D737" t="str">
            <v>材料与冶金学院</v>
          </cell>
          <cell r="E737" t="str">
            <v>材料成型及控制工程</v>
          </cell>
          <cell r="F737" t="str">
            <v>2022</v>
          </cell>
          <cell r="G737" t="str">
            <v/>
          </cell>
          <cell r="H737" t="str">
            <v>满族</v>
          </cell>
          <cell r="I737" t="str">
            <v>210422200406182517</v>
          </cell>
          <cell r="J737" t="str">
            <v>成型2022-1</v>
          </cell>
        </row>
        <row r="738">
          <cell r="B738">
            <v>2261105112</v>
          </cell>
          <cell r="C738" t="str">
            <v>男</v>
          </cell>
          <cell r="D738" t="str">
            <v>材料与冶金学院</v>
          </cell>
          <cell r="E738" t="str">
            <v>材料成型及控制工程</v>
          </cell>
          <cell r="F738" t="str">
            <v>2022</v>
          </cell>
          <cell r="G738" t="str">
            <v/>
          </cell>
          <cell r="H738" t="str">
            <v>汉族</v>
          </cell>
          <cell r="I738" t="str">
            <v>211421200403060818</v>
          </cell>
          <cell r="J738" t="str">
            <v>成型2022-1</v>
          </cell>
        </row>
        <row r="739">
          <cell r="B739">
            <v>2261105113</v>
          </cell>
          <cell r="C739" t="str">
            <v>男</v>
          </cell>
          <cell r="D739" t="str">
            <v>材料与冶金学院</v>
          </cell>
          <cell r="E739" t="str">
            <v>材料成型及控制工程</v>
          </cell>
          <cell r="F739" t="str">
            <v>2022</v>
          </cell>
          <cell r="G739" t="str">
            <v/>
          </cell>
          <cell r="H739" t="str">
            <v>蒙古族</v>
          </cell>
          <cell r="I739" t="str">
            <v>152301200403116715</v>
          </cell>
          <cell r="J739" t="str">
            <v>成型2022-1</v>
          </cell>
        </row>
        <row r="740">
          <cell r="B740">
            <v>2261105114</v>
          </cell>
          <cell r="C740" t="str">
            <v>男</v>
          </cell>
          <cell r="D740" t="str">
            <v>材料与冶金学院</v>
          </cell>
          <cell r="E740" t="str">
            <v>材料成型及控制工程</v>
          </cell>
          <cell r="F740" t="str">
            <v>2022</v>
          </cell>
          <cell r="G740" t="str">
            <v/>
          </cell>
          <cell r="H740" t="str">
            <v>汉族</v>
          </cell>
          <cell r="I740" t="str">
            <v>211381200409075915</v>
          </cell>
          <cell r="J740" t="str">
            <v>成型2022-1</v>
          </cell>
        </row>
        <row r="741">
          <cell r="B741">
            <v>2261105115</v>
          </cell>
          <cell r="C741" t="str">
            <v>男</v>
          </cell>
          <cell r="D741" t="str">
            <v>材料与冶金学院</v>
          </cell>
          <cell r="E741" t="str">
            <v>材料成型及控制工程</v>
          </cell>
          <cell r="F741" t="str">
            <v>2022</v>
          </cell>
          <cell r="G741" t="str">
            <v/>
          </cell>
          <cell r="H741" t="str">
            <v>汉族</v>
          </cell>
          <cell r="I741" t="str">
            <v>150923200402023014</v>
          </cell>
          <cell r="J741" t="str">
            <v>成型2022-1</v>
          </cell>
        </row>
        <row r="742">
          <cell r="B742">
            <v>2261105116</v>
          </cell>
          <cell r="C742" t="str">
            <v>男</v>
          </cell>
          <cell r="D742" t="str">
            <v>材料与冶金学院</v>
          </cell>
          <cell r="E742" t="str">
            <v>材料成型及控制工程</v>
          </cell>
          <cell r="F742" t="str">
            <v>2022</v>
          </cell>
          <cell r="G742" t="str">
            <v/>
          </cell>
          <cell r="H742" t="str">
            <v>汉族</v>
          </cell>
          <cell r="I742" t="str">
            <v>150821200401274817</v>
          </cell>
          <cell r="J742" t="str">
            <v>成型2022-1</v>
          </cell>
        </row>
        <row r="743">
          <cell r="B743">
            <v>2261105117</v>
          </cell>
          <cell r="C743" t="str">
            <v>男</v>
          </cell>
          <cell r="D743" t="str">
            <v>材料与冶金学院</v>
          </cell>
          <cell r="E743" t="str">
            <v>材料成型及控制工程</v>
          </cell>
          <cell r="F743" t="str">
            <v>2022</v>
          </cell>
          <cell r="G743" t="str">
            <v/>
          </cell>
          <cell r="H743" t="str">
            <v>汉族</v>
          </cell>
          <cell r="I743" t="str">
            <v>632122200112310417</v>
          </cell>
          <cell r="J743" t="str">
            <v>成型2022-1</v>
          </cell>
        </row>
        <row r="744">
          <cell r="B744">
            <v>2261105118</v>
          </cell>
          <cell r="C744" t="str">
            <v>男</v>
          </cell>
          <cell r="D744" t="str">
            <v>材料与冶金学院</v>
          </cell>
          <cell r="E744" t="str">
            <v>材料成型及控制工程</v>
          </cell>
          <cell r="F744" t="str">
            <v>2022</v>
          </cell>
          <cell r="G744" t="str">
            <v/>
          </cell>
          <cell r="H744" t="str">
            <v>汉族</v>
          </cell>
          <cell r="I744" t="str">
            <v>371326200403176117</v>
          </cell>
          <cell r="J744" t="str">
            <v>成型2022-1</v>
          </cell>
        </row>
        <row r="745">
          <cell r="B745">
            <v>2261105119</v>
          </cell>
          <cell r="C745" t="str">
            <v>男</v>
          </cell>
          <cell r="D745" t="str">
            <v>材料与冶金学院</v>
          </cell>
          <cell r="E745" t="str">
            <v>材料成型及控制工程</v>
          </cell>
          <cell r="F745" t="str">
            <v>2022</v>
          </cell>
          <cell r="G745" t="str">
            <v/>
          </cell>
          <cell r="H745" t="str">
            <v>汉族</v>
          </cell>
          <cell r="I745" t="str">
            <v>371102200405188670</v>
          </cell>
          <cell r="J745" t="str">
            <v>成型2022-1</v>
          </cell>
        </row>
        <row r="746">
          <cell r="B746">
            <v>2261105120</v>
          </cell>
          <cell r="C746" t="str">
            <v>男</v>
          </cell>
          <cell r="D746" t="str">
            <v>材料与冶金学院</v>
          </cell>
          <cell r="E746" t="str">
            <v>材料成型及控制工程</v>
          </cell>
          <cell r="F746" t="str">
            <v>2022</v>
          </cell>
          <cell r="G746" t="str">
            <v/>
          </cell>
          <cell r="H746" t="str">
            <v>汉族</v>
          </cell>
          <cell r="I746" t="str">
            <v>510107200304090057</v>
          </cell>
          <cell r="J746" t="str">
            <v>成型2022-1</v>
          </cell>
        </row>
        <row r="747">
          <cell r="B747">
            <v>2261105121</v>
          </cell>
          <cell r="C747" t="str">
            <v>男</v>
          </cell>
          <cell r="D747" t="str">
            <v>材料与冶金学院</v>
          </cell>
          <cell r="E747" t="str">
            <v>材料成型及控制工程</v>
          </cell>
          <cell r="F747" t="str">
            <v>2022</v>
          </cell>
          <cell r="G747" t="str">
            <v/>
          </cell>
          <cell r="H747" t="str">
            <v>汉族</v>
          </cell>
          <cell r="I747" t="str">
            <v>120109200403030017</v>
          </cell>
          <cell r="J747" t="str">
            <v>成型2022-1</v>
          </cell>
        </row>
        <row r="748">
          <cell r="B748">
            <v>2261105122</v>
          </cell>
          <cell r="C748" t="str">
            <v>男</v>
          </cell>
          <cell r="D748" t="str">
            <v>材料与冶金学院</v>
          </cell>
          <cell r="E748" t="str">
            <v>材料成型及控制工程</v>
          </cell>
          <cell r="F748" t="str">
            <v>2022</v>
          </cell>
          <cell r="G748" t="str">
            <v/>
          </cell>
          <cell r="H748" t="str">
            <v>汉族</v>
          </cell>
          <cell r="I748" t="str">
            <v>120111200309154517</v>
          </cell>
          <cell r="J748" t="str">
            <v>成型2022-1</v>
          </cell>
        </row>
        <row r="749">
          <cell r="B749">
            <v>2261105123</v>
          </cell>
          <cell r="C749" t="str">
            <v>男</v>
          </cell>
          <cell r="D749" t="str">
            <v>材料与冶金学院</v>
          </cell>
          <cell r="E749" t="str">
            <v>材料成型及控制工程</v>
          </cell>
          <cell r="F749" t="str">
            <v>2022</v>
          </cell>
          <cell r="G749" t="str">
            <v/>
          </cell>
          <cell r="H749" t="str">
            <v>汉族</v>
          </cell>
          <cell r="I749" t="str">
            <v>530181200212072633</v>
          </cell>
          <cell r="J749" t="str">
            <v>成型2022-1</v>
          </cell>
        </row>
        <row r="750">
          <cell r="B750">
            <v>2261105124</v>
          </cell>
          <cell r="C750" t="str">
            <v>男</v>
          </cell>
          <cell r="D750" t="str">
            <v>材料与冶金学院</v>
          </cell>
          <cell r="E750" t="str">
            <v>材料成型及控制工程</v>
          </cell>
          <cell r="F750" t="str">
            <v>2022</v>
          </cell>
          <cell r="G750" t="str">
            <v/>
          </cell>
          <cell r="H750" t="str">
            <v>回族</v>
          </cell>
          <cell r="I750" t="str">
            <v>532930200204281318</v>
          </cell>
          <cell r="J750" t="str">
            <v>成型2022-1</v>
          </cell>
        </row>
        <row r="751">
          <cell r="B751">
            <v>2261105125</v>
          </cell>
          <cell r="C751" t="str">
            <v>男</v>
          </cell>
          <cell r="D751" t="str">
            <v>材料与冶金学院</v>
          </cell>
          <cell r="E751" t="str">
            <v>材料成型及控制工程</v>
          </cell>
          <cell r="F751" t="str">
            <v>2022</v>
          </cell>
          <cell r="G751" t="str">
            <v/>
          </cell>
          <cell r="H751" t="str">
            <v>汉族</v>
          </cell>
          <cell r="I751" t="str">
            <v>360401200403150019</v>
          </cell>
          <cell r="J751" t="str">
            <v>成型2022-1</v>
          </cell>
        </row>
        <row r="752">
          <cell r="B752">
            <v>2261105126</v>
          </cell>
          <cell r="C752" t="str">
            <v>男</v>
          </cell>
          <cell r="D752" t="str">
            <v>材料与冶金学院</v>
          </cell>
          <cell r="E752" t="str">
            <v>材料成型及控制工程</v>
          </cell>
          <cell r="F752" t="str">
            <v>2022</v>
          </cell>
          <cell r="G752" t="str">
            <v/>
          </cell>
          <cell r="H752" t="str">
            <v>汉族</v>
          </cell>
          <cell r="I752" t="str">
            <v>341225200404296017</v>
          </cell>
          <cell r="J752" t="str">
            <v>成型2022-1</v>
          </cell>
        </row>
        <row r="753">
          <cell r="B753">
            <v>2261105127</v>
          </cell>
          <cell r="C753" t="str">
            <v>男</v>
          </cell>
          <cell r="D753" t="str">
            <v>材料与冶金学院</v>
          </cell>
          <cell r="E753" t="str">
            <v>材料成型及控制工程</v>
          </cell>
          <cell r="F753" t="str">
            <v>2022</v>
          </cell>
          <cell r="G753" t="str">
            <v/>
          </cell>
          <cell r="H753" t="str">
            <v>汉族</v>
          </cell>
          <cell r="I753" t="str">
            <v>500235200406127518</v>
          </cell>
          <cell r="J753" t="str">
            <v>成型2022-1</v>
          </cell>
        </row>
        <row r="754">
          <cell r="B754">
            <v>2261105128</v>
          </cell>
          <cell r="C754" t="str">
            <v>女</v>
          </cell>
          <cell r="D754" t="str">
            <v>材料与冶金学院</v>
          </cell>
          <cell r="E754" t="str">
            <v>材料成型及控制工程</v>
          </cell>
          <cell r="F754" t="str">
            <v>2022</v>
          </cell>
          <cell r="G754" t="str">
            <v/>
          </cell>
          <cell r="H754" t="str">
            <v>汉族</v>
          </cell>
          <cell r="I754" t="str">
            <v>220182200412263542</v>
          </cell>
          <cell r="J754" t="str">
            <v>成型2022-1</v>
          </cell>
        </row>
        <row r="755">
          <cell r="B755">
            <v>2261105129</v>
          </cell>
          <cell r="C755" t="str">
            <v>女</v>
          </cell>
          <cell r="D755" t="str">
            <v>材料与冶金学院</v>
          </cell>
          <cell r="E755" t="str">
            <v>材料成型及控制工程</v>
          </cell>
          <cell r="F755" t="str">
            <v>2022</v>
          </cell>
          <cell r="G755" t="str">
            <v/>
          </cell>
          <cell r="H755" t="str">
            <v>汉族</v>
          </cell>
          <cell r="I755" t="str">
            <v>150122200401293127</v>
          </cell>
          <cell r="J755" t="str">
            <v>成型2022-1</v>
          </cell>
        </row>
        <row r="756">
          <cell r="B756">
            <v>2261105130</v>
          </cell>
          <cell r="C756" t="str">
            <v>女</v>
          </cell>
          <cell r="D756" t="str">
            <v>材料与冶金学院</v>
          </cell>
          <cell r="E756" t="str">
            <v>材料成型及控制工程</v>
          </cell>
          <cell r="F756" t="str">
            <v>2022</v>
          </cell>
          <cell r="G756" t="str">
            <v/>
          </cell>
          <cell r="H756" t="str">
            <v>汉族</v>
          </cell>
          <cell r="I756" t="str">
            <v>511781200410280425</v>
          </cell>
          <cell r="J756" t="str">
            <v>成型2022-1</v>
          </cell>
        </row>
        <row r="757">
          <cell r="B757">
            <v>2261105131</v>
          </cell>
          <cell r="C757" t="str">
            <v>女</v>
          </cell>
          <cell r="D757" t="str">
            <v>材料与冶金学院</v>
          </cell>
          <cell r="E757" t="str">
            <v>材料成型及控制工程</v>
          </cell>
          <cell r="F757" t="str">
            <v>2022</v>
          </cell>
          <cell r="G757" t="str">
            <v/>
          </cell>
          <cell r="H757" t="str">
            <v>汉族</v>
          </cell>
          <cell r="I757" t="str">
            <v>652201200410050665</v>
          </cell>
          <cell r="J757" t="str">
            <v>成型2022-1</v>
          </cell>
        </row>
        <row r="758">
          <cell r="B758">
            <v>2261105132</v>
          </cell>
          <cell r="C758" t="str">
            <v>女</v>
          </cell>
          <cell r="D758" t="str">
            <v>材料与冶金学院</v>
          </cell>
          <cell r="E758" t="str">
            <v>材料成型及控制工程</v>
          </cell>
          <cell r="F758" t="str">
            <v>2022</v>
          </cell>
          <cell r="G758" t="str">
            <v/>
          </cell>
          <cell r="H758" t="str">
            <v>汉族</v>
          </cell>
          <cell r="I758" t="str">
            <v>500228200312043408</v>
          </cell>
          <cell r="J758" t="str">
            <v>成型2022-1</v>
          </cell>
        </row>
        <row r="759">
          <cell r="B759">
            <v>2261105201</v>
          </cell>
          <cell r="C759" t="str">
            <v>男</v>
          </cell>
          <cell r="D759" t="str">
            <v>材料与冶金学院</v>
          </cell>
          <cell r="E759" t="str">
            <v>材料成型及控制工程</v>
          </cell>
          <cell r="F759" t="str">
            <v>2022</v>
          </cell>
          <cell r="G759" t="str">
            <v/>
          </cell>
          <cell r="H759" t="str">
            <v>汉族</v>
          </cell>
          <cell r="I759" t="str">
            <v>620502200112016819</v>
          </cell>
          <cell r="J759" t="str">
            <v>成型2022-2</v>
          </cell>
        </row>
        <row r="760">
          <cell r="B760">
            <v>2261105202</v>
          </cell>
          <cell r="C760" t="str">
            <v>男</v>
          </cell>
          <cell r="D760" t="str">
            <v>材料与冶金学院</v>
          </cell>
          <cell r="E760" t="str">
            <v>材料成型及控制工程</v>
          </cell>
          <cell r="F760" t="str">
            <v>2022</v>
          </cell>
          <cell r="G760" t="str">
            <v/>
          </cell>
          <cell r="H760" t="str">
            <v>汉族</v>
          </cell>
          <cell r="I760" t="str">
            <v>440514200404234158</v>
          </cell>
          <cell r="J760" t="str">
            <v>成型2022-2</v>
          </cell>
        </row>
        <row r="761">
          <cell r="B761">
            <v>2261105203</v>
          </cell>
          <cell r="C761" t="str">
            <v>男</v>
          </cell>
          <cell r="D761" t="str">
            <v>材料与冶金学院</v>
          </cell>
          <cell r="E761" t="str">
            <v>材料成型及控制工程</v>
          </cell>
          <cell r="F761" t="str">
            <v>2022</v>
          </cell>
          <cell r="G761" t="str">
            <v/>
          </cell>
          <cell r="H761" t="str">
            <v>汉族</v>
          </cell>
          <cell r="I761" t="str">
            <v>522229200112235415</v>
          </cell>
          <cell r="J761" t="str">
            <v>成型2022-2</v>
          </cell>
        </row>
        <row r="762">
          <cell r="B762">
            <v>2261105204</v>
          </cell>
          <cell r="C762" t="str">
            <v>男</v>
          </cell>
          <cell r="D762" t="str">
            <v>材料与冶金学院</v>
          </cell>
          <cell r="E762" t="str">
            <v>材料成型及控制工程</v>
          </cell>
          <cell r="F762" t="str">
            <v>2022</v>
          </cell>
          <cell r="G762" t="str">
            <v/>
          </cell>
          <cell r="H762" t="str">
            <v>汉族</v>
          </cell>
          <cell r="I762" t="str">
            <v>130204200408064510</v>
          </cell>
          <cell r="J762" t="str">
            <v>成型2022-2</v>
          </cell>
        </row>
        <row r="763">
          <cell r="B763">
            <v>2261105205</v>
          </cell>
          <cell r="C763" t="str">
            <v>男</v>
          </cell>
          <cell r="D763" t="str">
            <v>材料与冶金学院</v>
          </cell>
          <cell r="E763" t="str">
            <v>材料成型及控制工程</v>
          </cell>
          <cell r="F763" t="str">
            <v>2022</v>
          </cell>
          <cell r="G763" t="str">
            <v/>
          </cell>
          <cell r="H763" t="str">
            <v>汉族</v>
          </cell>
          <cell r="I763" t="str">
            <v>130728200312171512</v>
          </cell>
          <cell r="J763" t="str">
            <v>成型2022-2</v>
          </cell>
        </row>
        <row r="764">
          <cell r="B764">
            <v>2261105206</v>
          </cell>
          <cell r="C764" t="str">
            <v>男</v>
          </cell>
          <cell r="D764" t="str">
            <v>材料与冶金学院</v>
          </cell>
          <cell r="E764" t="str">
            <v>材料成型及控制工程</v>
          </cell>
          <cell r="F764" t="str">
            <v>2022</v>
          </cell>
          <cell r="G764" t="str">
            <v/>
          </cell>
          <cell r="H764" t="str">
            <v>汉族</v>
          </cell>
          <cell r="I764" t="str">
            <v>13092520040328723X</v>
          </cell>
          <cell r="J764" t="str">
            <v>成型2022-2</v>
          </cell>
        </row>
        <row r="765">
          <cell r="B765">
            <v>2261105207</v>
          </cell>
          <cell r="C765" t="str">
            <v>男</v>
          </cell>
          <cell r="D765" t="str">
            <v>材料与冶金学院</v>
          </cell>
          <cell r="E765" t="str">
            <v>材料成型及控制工程</v>
          </cell>
          <cell r="F765" t="str">
            <v>2022</v>
          </cell>
          <cell r="G765" t="str">
            <v/>
          </cell>
          <cell r="H765" t="str">
            <v>汉族</v>
          </cell>
          <cell r="I765" t="str">
            <v>410527200506130655</v>
          </cell>
          <cell r="J765" t="str">
            <v>成型2022-2</v>
          </cell>
        </row>
        <row r="766">
          <cell r="B766">
            <v>2261105208</v>
          </cell>
          <cell r="C766" t="str">
            <v>男</v>
          </cell>
          <cell r="D766" t="str">
            <v>材料与冶金学院</v>
          </cell>
          <cell r="E766" t="str">
            <v>材料成型及控制工程</v>
          </cell>
          <cell r="F766" t="str">
            <v>2022</v>
          </cell>
          <cell r="G766" t="str">
            <v/>
          </cell>
          <cell r="H766" t="str">
            <v>汉族</v>
          </cell>
          <cell r="I766" t="str">
            <v>411422200402104552</v>
          </cell>
          <cell r="J766" t="str">
            <v>成型2022-2</v>
          </cell>
        </row>
        <row r="767">
          <cell r="B767">
            <v>2261105209</v>
          </cell>
          <cell r="C767" t="str">
            <v>男</v>
          </cell>
          <cell r="D767" t="str">
            <v>材料与冶金学院</v>
          </cell>
          <cell r="E767" t="str">
            <v>材料成型及控制工程</v>
          </cell>
          <cell r="F767" t="str">
            <v>2022</v>
          </cell>
          <cell r="G767" t="str">
            <v/>
          </cell>
          <cell r="H767" t="str">
            <v>汉族</v>
          </cell>
          <cell r="I767" t="str">
            <v>32032120040416401X</v>
          </cell>
          <cell r="J767" t="str">
            <v>成型2022-2</v>
          </cell>
        </row>
        <row r="768">
          <cell r="B768">
            <v>2261105210</v>
          </cell>
          <cell r="C768" t="str">
            <v>男</v>
          </cell>
          <cell r="D768" t="str">
            <v>材料与冶金学院</v>
          </cell>
          <cell r="E768" t="str">
            <v>材料成型及控制工程</v>
          </cell>
          <cell r="F768" t="str">
            <v>2022</v>
          </cell>
          <cell r="G768" t="str">
            <v/>
          </cell>
          <cell r="H768" t="str">
            <v>土家族</v>
          </cell>
          <cell r="I768" t="str">
            <v>500242200012065477</v>
          </cell>
          <cell r="J768" t="str">
            <v>成型2022-2</v>
          </cell>
        </row>
        <row r="769">
          <cell r="B769">
            <v>2261105211</v>
          </cell>
          <cell r="C769" t="str">
            <v>男</v>
          </cell>
          <cell r="D769" t="str">
            <v>材料与冶金学院</v>
          </cell>
          <cell r="E769" t="str">
            <v>材料成型及控制工程</v>
          </cell>
          <cell r="F769" t="str">
            <v>2022</v>
          </cell>
          <cell r="G769" t="str">
            <v/>
          </cell>
          <cell r="H769" t="str">
            <v>满族</v>
          </cell>
          <cell r="I769" t="str">
            <v>211282200405233016</v>
          </cell>
          <cell r="J769" t="str">
            <v>成型2022-2</v>
          </cell>
        </row>
        <row r="770">
          <cell r="B770">
            <v>2261105212</v>
          </cell>
          <cell r="C770" t="str">
            <v>男</v>
          </cell>
          <cell r="D770" t="str">
            <v>材料与冶金学院</v>
          </cell>
          <cell r="E770" t="str">
            <v>材料成型及控制工程</v>
          </cell>
          <cell r="F770" t="str">
            <v>2022</v>
          </cell>
          <cell r="G770" t="str">
            <v/>
          </cell>
          <cell r="H770" t="str">
            <v>汉族</v>
          </cell>
          <cell r="I770" t="str">
            <v>150302200305290511</v>
          </cell>
          <cell r="J770" t="str">
            <v>成型2022-2</v>
          </cell>
        </row>
        <row r="771">
          <cell r="B771">
            <v>2261105213</v>
          </cell>
          <cell r="C771" t="str">
            <v>男</v>
          </cell>
          <cell r="D771" t="str">
            <v>材料与冶金学院</v>
          </cell>
          <cell r="E771" t="str">
            <v>材料成型及控制工程</v>
          </cell>
          <cell r="F771" t="str">
            <v>2022</v>
          </cell>
          <cell r="G771" t="str">
            <v/>
          </cell>
          <cell r="H771" t="str">
            <v>满族</v>
          </cell>
          <cell r="I771" t="str">
            <v>210922200312284819</v>
          </cell>
          <cell r="J771" t="str">
            <v>成型2022-2</v>
          </cell>
        </row>
        <row r="772">
          <cell r="B772">
            <v>2261105214</v>
          </cell>
          <cell r="C772" t="str">
            <v>男</v>
          </cell>
          <cell r="D772" t="str">
            <v>材料与冶金学院</v>
          </cell>
          <cell r="E772" t="str">
            <v>材料成型及控制工程</v>
          </cell>
          <cell r="F772" t="str">
            <v>2022</v>
          </cell>
          <cell r="G772" t="str">
            <v/>
          </cell>
          <cell r="H772" t="str">
            <v>汉族</v>
          </cell>
          <cell r="I772" t="str">
            <v>15262820040222581X</v>
          </cell>
          <cell r="J772" t="str">
            <v>成型2022-2</v>
          </cell>
        </row>
        <row r="773">
          <cell r="B773">
            <v>2261105215</v>
          </cell>
          <cell r="C773" t="str">
            <v>男</v>
          </cell>
          <cell r="D773" t="str">
            <v>材料与冶金学院</v>
          </cell>
          <cell r="E773" t="str">
            <v>材料成型及控制工程</v>
          </cell>
          <cell r="F773" t="str">
            <v>2022</v>
          </cell>
          <cell r="G773" t="str">
            <v/>
          </cell>
          <cell r="H773" t="str">
            <v>汉族</v>
          </cell>
          <cell r="I773" t="str">
            <v>150928200302254511</v>
          </cell>
          <cell r="J773" t="str">
            <v>成型2022-2</v>
          </cell>
        </row>
        <row r="774">
          <cell r="B774">
            <v>2261105216</v>
          </cell>
          <cell r="C774" t="str">
            <v>男</v>
          </cell>
          <cell r="D774" t="str">
            <v>材料与冶金学院</v>
          </cell>
          <cell r="E774" t="str">
            <v>材料成型及控制工程</v>
          </cell>
          <cell r="F774" t="str">
            <v>2022</v>
          </cell>
          <cell r="G774" t="str">
            <v/>
          </cell>
          <cell r="H774" t="str">
            <v>回族</v>
          </cell>
          <cell r="I774" t="str">
            <v>640302200312061510</v>
          </cell>
          <cell r="J774" t="str">
            <v>成型2022-2</v>
          </cell>
        </row>
        <row r="775">
          <cell r="B775">
            <v>2261105217</v>
          </cell>
          <cell r="C775" t="str">
            <v>男</v>
          </cell>
          <cell r="D775" t="str">
            <v>材料与冶金学院</v>
          </cell>
          <cell r="E775" t="str">
            <v>材料成型及控制工程</v>
          </cell>
          <cell r="F775" t="str">
            <v>2022</v>
          </cell>
          <cell r="G775" t="str">
            <v/>
          </cell>
          <cell r="H775" t="str">
            <v>汉族</v>
          </cell>
          <cell r="I775" t="str">
            <v>370811200312041817</v>
          </cell>
          <cell r="J775" t="str">
            <v>成型2022-2</v>
          </cell>
        </row>
        <row r="776">
          <cell r="B776">
            <v>2261105218</v>
          </cell>
          <cell r="C776" t="str">
            <v>男</v>
          </cell>
          <cell r="D776" t="str">
            <v>材料与冶金学院</v>
          </cell>
          <cell r="E776" t="str">
            <v>材料成型及控制工程</v>
          </cell>
          <cell r="F776" t="str">
            <v>2022</v>
          </cell>
          <cell r="G776" t="str">
            <v/>
          </cell>
          <cell r="H776" t="str">
            <v>汉族</v>
          </cell>
          <cell r="I776" t="str">
            <v>371481200501013012</v>
          </cell>
          <cell r="J776" t="str">
            <v>成型2022-2</v>
          </cell>
        </row>
        <row r="777">
          <cell r="B777">
            <v>2261105219</v>
          </cell>
          <cell r="C777" t="str">
            <v>男</v>
          </cell>
          <cell r="D777" t="str">
            <v>材料与冶金学院</v>
          </cell>
          <cell r="E777" t="str">
            <v>材料成型及控制工程</v>
          </cell>
          <cell r="F777" t="str">
            <v>2022</v>
          </cell>
          <cell r="G777" t="str">
            <v/>
          </cell>
          <cell r="H777" t="str">
            <v>汉族</v>
          </cell>
          <cell r="I777" t="str">
            <v>610502200305098417</v>
          </cell>
          <cell r="J777" t="str">
            <v>成型2022-2</v>
          </cell>
        </row>
        <row r="778">
          <cell r="B778">
            <v>2261105220</v>
          </cell>
          <cell r="C778" t="str">
            <v>男</v>
          </cell>
          <cell r="D778" t="str">
            <v>材料与冶金学院</v>
          </cell>
          <cell r="E778" t="str">
            <v>材料成型及控制工程</v>
          </cell>
          <cell r="F778" t="str">
            <v>2022</v>
          </cell>
          <cell r="G778" t="str">
            <v/>
          </cell>
          <cell r="H778" t="str">
            <v>汉族</v>
          </cell>
          <cell r="I778" t="str">
            <v>511781200309065157</v>
          </cell>
          <cell r="J778" t="str">
            <v>成型2022-2</v>
          </cell>
        </row>
        <row r="779">
          <cell r="B779">
            <v>2261105222</v>
          </cell>
          <cell r="C779" t="str">
            <v>男</v>
          </cell>
          <cell r="D779" t="str">
            <v>材料与冶金学院</v>
          </cell>
          <cell r="E779" t="str">
            <v>材料成型及控制工程</v>
          </cell>
          <cell r="F779" t="str">
            <v>2022</v>
          </cell>
          <cell r="G779" t="str">
            <v/>
          </cell>
          <cell r="H779" t="str">
            <v>汉族</v>
          </cell>
          <cell r="I779" t="str">
            <v>120225200304294514</v>
          </cell>
          <cell r="J779" t="str">
            <v>成型2022-2</v>
          </cell>
        </row>
        <row r="780">
          <cell r="B780">
            <v>2261105223</v>
          </cell>
          <cell r="C780" t="str">
            <v>男</v>
          </cell>
          <cell r="D780" t="str">
            <v>材料与冶金学院</v>
          </cell>
          <cell r="E780" t="str">
            <v>材料成型及控制工程</v>
          </cell>
          <cell r="F780" t="str">
            <v>2022</v>
          </cell>
          <cell r="G780" t="str">
            <v/>
          </cell>
          <cell r="H780" t="str">
            <v>彝族</v>
          </cell>
          <cell r="I780" t="str">
            <v>532328200310111916</v>
          </cell>
          <cell r="J780" t="str">
            <v>成型2022-2</v>
          </cell>
        </row>
        <row r="781">
          <cell r="B781">
            <v>2261105224</v>
          </cell>
          <cell r="C781" t="str">
            <v>男</v>
          </cell>
          <cell r="D781" t="str">
            <v>材料与冶金学院</v>
          </cell>
          <cell r="E781" t="str">
            <v>材料成型及控制工程</v>
          </cell>
          <cell r="F781" t="str">
            <v>2022</v>
          </cell>
          <cell r="G781" t="str">
            <v/>
          </cell>
          <cell r="H781" t="str">
            <v>汉族</v>
          </cell>
          <cell r="I781" t="str">
            <v>330182200405262619</v>
          </cell>
          <cell r="J781" t="str">
            <v>成型2022-2</v>
          </cell>
        </row>
        <row r="782">
          <cell r="B782">
            <v>2261105225</v>
          </cell>
          <cell r="C782" t="str">
            <v>男</v>
          </cell>
          <cell r="D782" t="str">
            <v>材料与冶金学院</v>
          </cell>
          <cell r="E782" t="str">
            <v>材料成型及控制工程</v>
          </cell>
          <cell r="F782" t="str">
            <v>2022</v>
          </cell>
          <cell r="G782" t="str">
            <v/>
          </cell>
          <cell r="H782" t="str">
            <v>汉族</v>
          </cell>
          <cell r="I782" t="str">
            <v>429006200312185739</v>
          </cell>
          <cell r="J782" t="str">
            <v>成型2022-2</v>
          </cell>
        </row>
        <row r="783">
          <cell r="B783">
            <v>2261105226</v>
          </cell>
          <cell r="C783" t="str">
            <v>男</v>
          </cell>
          <cell r="D783" t="str">
            <v>材料与冶金学院</v>
          </cell>
          <cell r="E783" t="str">
            <v>材料成型及控制工程</v>
          </cell>
          <cell r="F783" t="str">
            <v>2022</v>
          </cell>
          <cell r="G783" t="str">
            <v/>
          </cell>
          <cell r="H783" t="str">
            <v>汉族</v>
          </cell>
          <cell r="I783" t="str">
            <v>330602200410146538</v>
          </cell>
          <cell r="J783" t="str">
            <v>成型2022-2</v>
          </cell>
        </row>
        <row r="784">
          <cell r="B784">
            <v>2261105227</v>
          </cell>
          <cell r="C784" t="str">
            <v>女</v>
          </cell>
          <cell r="D784" t="str">
            <v>材料与冶金学院</v>
          </cell>
          <cell r="E784" t="str">
            <v>材料成型及控制工程</v>
          </cell>
          <cell r="F784" t="str">
            <v>2022</v>
          </cell>
          <cell r="G784" t="str">
            <v/>
          </cell>
          <cell r="H784" t="str">
            <v>汉族</v>
          </cell>
          <cell r="I784" t="str">
            <v>130927200409020942</v>
          </cell>
          <cell r="J784" t="str">
            <v>成型2022-2</v>
          </cell>
        </row>
        <row r="785">
          <cell r="B785">
            <v>2261105228</v>
          </cell>
          <cell r="C785" t="str">
            <v>女</v>
          </cell>
          <cell r="D785" t="str">
            <v>材料与冶金学院</v>
          </cell>
          <cell r="E785" t="str">
            <v>材料成型及控制工程</v>
          </cell>
          <cell r="F785" t="str">
            <v>2022</v>
          </cell>
          <cell r="G785" t="str">
            <v/>
          </cell>
          <cell r="H785" t="str">
            <v>回族</v>
          </cell>
          <cell r="I785" t="str">
            <v>210504200406281083</v>
          </cell>
          <cell r="J785" t="str">
            <v>成型2022-2</v>
          </cell>
        </row>
        <row r="786">
          <cell r="B786">
            <v>2261105229</v>
          </cell>
          <cell r="C786" t="str">
            <v>女</v>
          </cell>
          <cell r="D786" t="str">
            <v>材料与冶金学院</v>
          </cell>
          <cell r="E786" t="str">
            <v>材料成型及控制工程</v>
          </cell>
          <cell r="F786" t="str">
            <v>2022</v>
          </cell>
          <cell r="G786" t="str">
            <v/>
          </cell>
          <cell r="H786" t="str">
            <v>汉族</v>
          </cell>
          <cell r="I786" t="str">
            <v>371728200407012181</v>
          </cell>
          <cell r="J786" t="str">
            <v>成型2022-2</v>
          </cell>
        </row>
        <row r="787">
          <cell r="B787">
            <v>2261105230</v>
          </cell>
          <cell r="C787" t="str">
            <v>女</v>
          </cell>
          <cell r="D787" t="str">
            <v>材料与冶金学院</v>
          </cell>
          <cell r="E787" t="str">
            <v>材料成型及控制工程</v>
          </cell>
          <cell r="F787" t="str">
            <v>2022</v>
          </cell>
          <cell r="G787" t="str">
            <v/>
          </cell>
          <cell r="H787" t="str">
            <v>汉族</v>
          </cell>
          <cell r="I787" t="str">
            <v>120107200309225122</v>
          </cell>
          <cell r="J787" t="str">
            <v>成型2022-2</v>
          </cell>
        </row>
        <row r="788">
          <cell r="B788">
            <v>2261105231</v>
          </cell>
          <cell r="C788" t="str">
            <v>女</v>
          </cell>
          <cell r="D788" t="str">
            <v>材料与冶金学院</v>
          </cell>
          <cell r="E788" t="str">
            <v>材料成型及控制工程</v>
          </cell>
          <cell r="F788" t="str">
            <v>2022</v>
          </cell>
          <cell r="G788" t="str">
            <v/>
          </cell>
          <cell r="H788" t="str">
            <v>汉族</v>
          </cell>
          <cell r="I788" t="str">
            <v>530625200404203542</v>
          </cell>
          <cell r="J788" t="str">
            <v>成型2022-2</v>
          </cell>
        </row>
        <row r="789">
          <cell r="B789">
            <v>1468100520</v>
          </cell>
          <cell r="C789" t="str">
            <v>男</v>
          </cell>
          <cell r="D789" t="str">
            <v>材料与冶金学院</v>
          </cell>
          <cell r="E789" t="str">
            <v>金属材料工程</v>
          </cell>
          <cell r="F789" t="str">
            <v>2017</v>
          </cell>
          <cell r="G789" t="str">
            <v/>
          </cell>
          <cell r="H789" t="str">
            <v>蒙古族</v>
          </cell>
          <cell r="I789" t="str">
            <v>152325199410152031</v>
          </cell>
          <cell r="J789" t="str">
            <v>材料2017-1</v>
          </cell>
        </row>
        <row r="790">
          <cell r="B790">
            <v>1761107119</v>
          </cell>
          <cell r="C790" t="str">
            <v>男</v>
          </cell>
          <cell r="D790" t="str">
            <v>材料与冶金学院</v>
          </cell>
          <cell r="E790" t="str">
            <v>金属材料工程</v>
          </cell>
          <cell r="F790" t="str">
            <v>2017</v>
          </cell>
          <cell r="G790" t="str">
            <v/>
          </cell>
          <cell r="H790" t="str">
            <v>回族</v>
          </cell>
          <cell r="I790" t="str">
            <v>150204199810162416</v>
          </cell>
          <cell r="J790" t="str">
            <v>材料2017-1</v>
          </cell>
        </row>
        <row r="791">
          <cell r="B791">
            <v>1761107123</v>
          </cell>
          <cell r="C791" t="str">
            <v>男</v>
          </cell>
          <cell r="D791" t="str">
            <v>材料与冶金学院</v>
          </cell>
          <cell r="E791" t="str">
            <v>金属材料工程</v>
          </cell>
          <cell r="F791" t="str">
            <v>2017</v>
          </cell>
          <cell r="G791" t="str">
            <v/>
          </cell>
          <cell r="H791" t="str">
            <v>回族</v>
          </cell>
          <cell r="I791" t="str">
            <v>150425199912110011</v>
          </cell>
          <cell r="J791" t="str">
            <v>材料2017-1</v>
          </cell>
        </row>
        <row r="792">
          <cell r="B792">
            <v>1376804317</v>
          </cell>
          <cell r="C792" t="str">
            <v>男</v>
          </cell>
          <cell r="D792" t="str">
            <v>材料与冶金学院</v>
          </cell>
          <cell r="E792" t="str">
            <v>金属材料工程</v>
          </cell>
          <cell r="F792" t="str">
            <v>2017</v>
          </cell>
          <cell r="G792" t="str">
            <v/>
          </cell>
          <cell r="H792" t="str">
            <v>汉族</v>
          </cell>
          <cell r="I792" t="str">
            <v>150426199604271178</v>
          </cell>
          <cell r="J792" t="str">
            <v>材料2017-2</v>
          </cell>
        </row>
        <row r="793">
          <cell r="B793">
            <v>1761107103</v>
          </cell>
          <cell r="C793" t="str">
            <v>男</v>
          </cell>
          <cell r="D793" t="str">
            <v>材料与冶金学院</v>
          </cell>
          <cell r="E793" t="str">
            <v>金属材料工程</v>
          </cell>
          <cell r="F793" t="str">
            <v>2018</v>
          </cell>
          <cell r="G793" t="str">
            <v/>
          </cell>
          <cell r="H793" t="str">
            <v>汉族</v>
          </cell>
          <cell r="I793" t="str">
            <v>44030719990222151X</v>
          </cell>
          <cell r="J793" t="str">
            <v>材料2018-1</v>
          </cell>
        </row>
        <row r="794">
          <cell r="B794">
            <v>1468100206</v>
          </cell>
          <cell r="C794" t="str">
            <v>男</v>
          </cell>
          <cell r="D794" t="str">
            <v>材料与冶金学院</v>
          </cell>
          <cell r="E794" t="str">
            <v>金属材料工程</v>
          </cell>
          <cell r="F794" t="str">
            <v>2019</v>
          </cell>
          <cell r="G794" t="str">
            <v/>
          </cell>
          <cell r="H794" t="str">
            <v>蒙古族</v>
          </cell>
          <cell r="I794" t="str">
            <v>152223199506223916</v>
          </cell>
          <cell r="J794" t="str">
            <v>材料2019-1</v>
          </cell>
        </row>
        <row r="795">
          <cell r="B795">
            <v>1961107101</v>
          </cell>
          <cell r="C795" t="str">
            <v>男</v>
          </cell>
          <cell r="D795" t="str">
            <v>材料与冶金学院</v>
          </cell>
          <cell r="E795" t="str">
            <v>金属材料工程</v>
          </cell>
          <cell r="F795" t="str">
            <v>2019</v>
          </cell>
          <cell r="G795" t="str">
            <v/>
          </cell>
          <cell r="H795" t="str">
            <v>汉族</v>
          </cell>
          <cell r="I795" t="str">
            <v>410184200105172518</v>
          </cell>
          <cell r="J795" t="str">
            <v>材料2019-1</v>
          </cell>
        </row>
        <row r="796">
          <cell r="B796">
            <v>1961107102</v>
          </cell>
          <cell r="C796" t="str">
            <v>男</v>
          </cell>
          <cell r="D796" t="str">
            <v>材料与冶金学院</v>
          </cell>
          <cell r="E796" t="str">
            <v>金属材料工程</v>
          </cell>
          <cell r="F796" t="str">
            <v>2019</v>
          </cell>
          <cell r="G796" t="str">
            <v/>
          </cell>
          <cell r="H796" t="str">
            <v>汉族</v>
          </cell>
          <cell r="I796" t="str">
            <v>411524200003286510</v>
          </cell>
          <cell r="J796" t="str">
            <v>材料2019-1</v>
          </cell>
        </row>
        <row r="797">
          <cell r="B797">
            <v>1961107103</v>
          </cell>
          <cell r="C797" t="str">
            <v>男</v>
          </cell>
          <cell r="D797" t="str">
            <v>材料与冶金学院</v>
          </cell>
          <cell r="E797" t="str">
            <v>金属材料工程</v>
          </cell>
          <cell r="F797" t="str">
            <v>2019</v>
          </cell>
          <cell r="G797" t="str">
            <v/>
          </cell>
          <cell r="H797" t="str">
            <v>汉族</v>
          </cell>
          <cell r="I797" t="str">
            <v>150102200002246010</v>
          </cell>
          <cell r="J797" t="str">
            <v>材料2019-1</v>
          </cell>
        </row>
        <row r="798">
          <cell r="B798">
            <v>1961107105</v>
          </cell>
          <cell r="C798" t="str">
            <v>男</v>
          </cell>
          <cell r="D798" t="str">
            <v>材料与冶金学院</v>
          </cell>
          <cell r="E798" t="str">
            <v>金属材料工程</v>
          </cell>
          <cell r="F798" t="str">
            <v>2019</v>
          </cell>
          <cell r="G798" t="str">
            <v/>
          </cell>
          <cell r="H798" t="str">
            <v>汉族</v>
          </cell>
          <cell r="I798" t="str">
            <v>150202200003230016</v>
          </cell>
          <cell r="J798" t="str">
            <v>材料2019-1</v>
          </cell>
        </row>
        <row r="799">
          <cell r="B799">
            <v>1961107106</v>
          </cell>
          <cell r="C799" t="str">
            <v>男</v>
          </cell>
          <cell r="D799" t="str">
            <v>材料与冶金学院</v>
          </cell>
          <cell r="E799" t="str">
            <v>金属材料工程</v>
          </cell>
          <cell r="F799" t="str">
            <v>2019</v>
          </cell>
          <cell r="G799" t="str">
            <v/>
          </cell>
          <cell r="H799" t="str">
            <v>汉族</v>
          </cell>
          <cell r="I799" t="str">
            <v>150222199908212074</v>
          </cell>
          <cell r="J799" t="str">
            <v>材料2019-1</v>
          </cell>
        </row>
        <row r="800">
          <cell r="B800">
            <v>1961107107</v>
          </cell>
          <cell r="C800" t="str">
            <v>男</v>
          </cell>
          <cell r="D800" t="str">
            <v>材料与冶金学院</v>
          </cell>
          <cell r="E800" t="str">
            <v>金属材料工程</v>
          </cell>
          <cell r="F800" t="str">
            <v>2019</v>
          </cell>
          <cell r="G800" t="str">
            <v/>
          </cell>
          <cell r="H800" t="str">
            <v>汉族</v>
          </cell>
          <cell r="I800" t="str">
            <v>150403200109033616</v>
          </cell>
          <cell r="J800" t="str">
            <v>材料2019-1</v>
          </cell>
        </row>
        <row r="801">
          <cell r="B801">
            <v>1961107108</v>
          </cell>
          <cell r="C801" t="str">
            <v>男</v>
          </cell>
          <cell r="D801" t="str">
            <v>材料与冶金学院</v>
          </cell>
          <cell r="E801" t="str">
            <v>金属材料工程</v>
          </cell>
          <cell r="F801" t="str">
            <v>2019</v>
          </cell>
          <cell r="G801" t="str">
            <v/>
          </cell>
          <cell r="H801" t="str">
            <v>蒙古族</v>
          </cell>
          <cell r="I801" t="str">
            <v>150403200105071076</v>
          </cell>
          <cell r="J801" t="str">
            <v>材料2019-1</v>
          </cell>
        </row>
        <row r="802">
          <cell r="B802">
            <v>1961107110</v>
          </cell>
          <cell r="C802" t="str">
            <v>男</v>
          </cell>
          <cell r="D802" t="str">
            <v>材料与冶金学院</v>
          </cell>
          <cell r="E802" t="str">
            <v>金属材料工程</v>
          </cell>
          <cell r="F802" t="str">
            <v>2019</v>
          </cell>
          <cell r="G802" t="str">
            <v/>
          </cell>
          <cell r="H802" t="str">
            <v>汉族</v>
          </cell>
          <cell r="I802" t="str">
            <v>150429200009272939</v>
          </cell>
          <cell r="J802" t="str">
            <v>材料2019-1</v>
          </cell>
        </row>
        <row r="803">
          <cell r="B803">
            <v>1961107111</v>
          </cell>
          <cell r="C803" t="str">
            <v>男</v>
          </cell>
          <cell r="D803" t="str">
            <v>材料与冶金学院</v>
          </cell>
          <cell r="E803" t="str">
            <v>金属材料工程</v>
          </cell>
          <cell r="F803" t="str">
            <v>2019</v>
          </cell>
          <cell r="G803" t="str">
            <v/>
          </cell>
          <cell r="H803" t="str">
            <v>汉族</v>
          </cell>
          <cell r="I803" t="str">
            <v>150430200004051737</v>
          </cell>
          <cell r="J803" t="str">
            <v>材料2019-1</v>
          </cell>
        </row>
        <row r="804">
          <cell r="B804">
            <v>1961107113</v>
          </cell>
          <cell r="C804" t="str">
            <v>男</v>
          </cell>
          <cell r="D804" t="str">
            <v>材料与冶金学院</v>
          </cell>
          <cell r="E804" t="str">
            <v>金属材料工程</v>
          </cell>
          <cell r="F804" t="str">
            <v>2019</v>
          </cell>
          <cell r="G804" t="str">
            <v/>
          </cell>
          <cell r="H804" t="str">
            <v>蒙古族</v>
          </cell>
          <cell r="I804" t="str">
            <v>152326200103073570</v>
          </cell>
          <cell r="J804" t="str">
            <v>材料2019-1</v>
          </cell>
        </row>
        <row r="805">
          <cell r="B805">
            <v>1961107115</v>
          </cell>
          <cell r="C805" t="str">
            <v>男</v>
          </cell>
          <cell r="D805" t="str">
            <v>材料与冶金学院</v>
          </cell>
          <cell r="E805" t="str">
            <v>金属材料工程</v>
          </cell>
          <cell r="F805" t="str">
            <v>2019</v>
          </cell>
          <cell r="G805" t="str">
            <v/>
          </cell>
          <cell r="H805" t="str">
            <v>汉族</v>
          </cell>
          <cell r="I805" t="str">
            <v>15260119991025411X</v>
          </cell>
          <cell r="J805" t="str">
            <v>材料2019-1</v>
          </cell>
        </row>
        <row r="806">
          <cell r="B806">
            <v>1961107116</v>
          </cell>
          <cell r="C806" t="str">
            <v>男</v>
          </cell>
          <cell r="D806" t="str">
            <v>材料与冶金学院</v>
          </cell>
          <cell r="E806" t="str">
            <v>金属材料工程</v>
          </cell>
          <cell r="F806" t="str">
            <v>2019</v>
          </cell>
          <cell r="G806" t="str">
            <v/>
          </cell>
          <cell r="H806" t="str">
            <v>汉族</v>
          </cell>
          <cell r="I806" t="str">
            <v>150923200102131515</v>
          </cell>
          <cell r="J806" t="str">
            <v>材料2019-1</v>
          </cell>
        </row>
        <row r="807">
          <cell r="B807">
            <v>1961107117</v>
          </cell>
          <cell r="C807" t="str">
            <v>男</v>
          </cell>
          <cell r="D807" t="str">
            <v>材料与冶金学院</v>
          </cell>
          <cell r="E807" t="str">
            <v>金属材料工程</v>
          </cell>
          <cell r="F807" t="str">
            <v>2019</v>
          </cell>
          <cell r="G807" t="str">
            <v/>
          </cell>
          <cell r="H807" t="str">
            <v>汉族</v>
          </cell>
          <cell r="I807" t="str">
            <v>152722200104154918</v>
          </cell>
          <cell r="J807" t="str">
            <v>材料2019-1</v>
          </cell>
        </row>
        <row r="808">
          <cell r="B808">
            <v>1961107118</v>
          </cell>
          <cell r="C808" t="str">
            <v>男</v>
          </cell>
          <cell r="D808" t="str">
            <v>材料与冶金学院</v>
          </cell>
          <cell r="E808" t="str">
            <v>金属材料工程</v>
          </cell>
          <cell r="F808" t="str">
            <v>2019</v>
          </cell>
          <cell r="G808" t="str">
            <v/>
          </cell>
          <cell r="H808" t="str">
            <v>汉族</v>
          </cell>
          <cell r="I808" t="str">
            <v>152727200010170513</v>
          </cell>
          <cell r="J808" t="str">
            <v>材料2019-1</v>
          </cell>
        </row>
        <row r="809">
          <cell r="B809">
            <v>1961107119</v>
          </cell>
          <cell r="C809" t="str">
            <v>女</v>
          </cell>
          <cell r="D809" t="str">
            <v>材料与冶金学院</v>
          </cell>
          <cell r="E809" t="str">
            <v>金属材料工程</v>
          </cell>
          <cell r="F809" t="str">
            <v>2019</v>
          </cell>
          <cell r="G809" t="str">
            <v/>
          </cell>
          <cell r="H809" t="str">
            <v>汉族</v>
          </cell>
          <cell r="I809" t="str">
            <v>211382200109041023</v>
          </cell>
          <cell r="J809" t="str">
            <v>材料2019-1</v>
          </cell>
        </row>
        <row r="810">
          <cell r="B810">
            <v>1961107120</v>
          </cell>
          <cell r="C810" t="str">
            <v>女</v>
          </cell>
          <cell r="D810" t="str">
            <v>材料与冶金学院</v>
          </cell>
          <cell r="E810" t="str">
            <v>金属材料工程</v>
          </cell>
          <cell r="F810" t="str">
            <v>2019</v>
          </cell>
          <cell r="G810" t="str">
            <v/>
          </cell>
          <cell r="H810" t="str">
            <v>回族</v>
          </cell>
          <cell r="I810" t="str">
            <v>152106200008180822</v>
          </cell>
          <cell r="J810" t="str">
            <v>材料2019-1</v>
          </cell>
        </row>
        <row r="811">
          <cell r="B811">
            <v>1961107121</v>
          </cell>
          <cell r="C811" t="str">
            <v>女</v>
          </cell>
          <cell r="D811" t="str">
            <v>材料与冶金学院</v>
          </cell>
          <cell r="E811" t="str">
            <v>金属材料工程</v>
          </cell>
          <cell r="F811" t="str">
            <v>2019</v>
          </cell>
          <cell r="G811" t="str">
            <v/>
          </cell>
          <cell r="H811" t="str">
            <v>蒙古族</v>
          </cell>
          <cell r="I811" t="str">
            <v>152323200109245020</v>
          </cell>
          <cell r="J811" t="str">
            <v>材料2019-1</v>
          </cell>
        </row>
        <row r="812">
          <cell r="B812">
            <v>1961107122</v>
          </cell>
          <cell r="C812" t="str">
            <v>女</v>
          </cell>
          <cell r="D812" t="str">
            <v>材料与冶金学院</v>
          </cell>
          <cell r="E812" t="str">
            <v>金属材料工程</v>
          </cell>
          <cell r="F812" t="str">
            <v>2019</v>
          </cell>
          <cell r="G812" t="str">
            <v/>
          </cell>
          <cell r="H812" t="str">
            <v>汉族</v>
          </cell>
          <cell r="I812" t="str">
            <v>152723200010076329</v>
          </cell>
          <cell r="J812" t="str">
            <v>材料2019-1</v>
          </cell>
        </row>
        <row r="813">
          <cell r="B813">
            <v>1961107123</v>
          </cell>
          <cell r="C813" t="str">
            <v>男</v>
          </cell>
          <cell r="D813" t="str">
            <v>材料与冶金学院</v>
          </cell>
          <cell r="E813" t="str">
            <v>金属材料工程</v>
          </cell>
          <cell r="F813" t="str">
            <v>2019</v>
          </cell>
          <cell r="G813" t="str">
            <v/>
          </cell>
          <cell r="H813" t="str">
            <v>汉族</v>
          </cell>
          <cell r="I813" t="str">
            <v>340824200010270610</v>
          </cell>
          <cell r="J813" t="str">
            <v>材料2019-1</v>
          </cell>
        </row>
        <row r="814">
          <cell r="B814">
            <v>1961107124</v>
          </cell>
          <cell r="C814" t="str">
            <v>男</v>
          </cell>
          <cell r="D814" t="str">
            <v>材料与冶金学院</v>
          </cell>
          <cell r="E814" t="str">
            <v>金属材料工程</v>
          </cell>
          <cell r="F814" t="str">
            <v>2019</v>
          </cell>
          <cell r="G814" t="str">
            <v/>
          </cell>
          <cell r="H814" t="str">
            <v>汉族</v>
          </cell>
          <cell r="I814" t="str">
            <v>340721200009081519</v>
          </cell>
          <cell r="J814" t="str">
            <v>材料2019-1</v>
          </cell>
        </row>
        <row r="815">
          <cell r="B815">
            <v>1961107126</v>
          </cell>
          <cell r="C815" t="str">
            <v>男</v>
          </cell>
          <cell r="D815" t="str">
            <v>材料与冶金学院</v>
          </cell>
          <cell r="E815" t="str">
            <v>金属材料工程</v>
          </cell>
          <cell r="F815" t="str">
            <v>2019</v>
          </cell>
          <cell r="G815" t="str">
            <v/>
          </cell>
          <cell r="H815" t="str">
            <v>汉族</v>
          </cell>
          <cell r="I815" t="str">
            <v>511522200108214274</v>
          </cell>
          <cell r="J815" t="str">
            <v>材料2019-1</v>
          </cell>
        </row>
        <row r="816">
          <cell r="B816">
            <v>1961107129</v>
          </cell>
          <cell r="C816" t="str">
            <v>男</v>
          </cell>
          <cell r="D816" t="str">
            <v>材料与冶金学院</v>
          </cell>
          <cell r="E816" t="str">
            <v>金属材料工程</v>
          </cell>
          <cell r="F816" t="str">
            <v>2019</v>
          </cell>
          <cell r="G816" t="str">
            <v/>
          </cell>
          <cell r="H816" t="str">
            <v>土家族</v>
          </cell>
          <cell r="I816" t="str">
            <v>420528200007151812</v>
          </cell>
          <cell r="J816" t="str">
            <v>材料2019-1</v>
          </cell>
        </row>
        <row r="817">
          <cell r="B817">
            <v>1961107131</v>
          </cell>
          <cell r="C817" t="str">
            <v>男</v>
          </cell>
          <cell r="D817" t="str">
            <v>材料与冶金学院</v>
          </cell>
          <cell r="E817" t="str">
            <v>金属材料工程</v>
          </cell>
          <cell r="F817" t="str">
            <v>2019</v>
          </cell>
          <cell r="G817" t="str">
            <v/>
          </cell>
          <cell r="H817" t="str">
            <v>汉族</v>
          </cell>
          <cell r="I817" t="str">
            <v>370302200201287511</v>
          </cell>
          <cell r="J817" t="str">
            <v>材料2019-1</v>
          </cell>
        </row>
        <row r="818">
          <cell r="B818">
            <v>1961107132</v>
          </cell>
          <cell r="C818" t="str">
            <v>男</v>
          </cell>
          <cell r="D818" t="str">
            <v>材料与冶金学院</v>
          </cell>
          <cell r="E818" t="str">
            <v>金属材料工程</v>
          </cell>
          <cell r="F818" t="str">
            <v>2019</v>
          </cell>
          <cell r="G818" t="str">
            <v/>
          </cell>
          <cell r="H818" t="str">
            <v>汉族</v>
          </cell>
          <cell r="I818" t="str">
            <v>371102200112232594</v>
          </cell>
          <cell r="J818" t="str">
            <v>材料2019-1</v>
          </cell>
        </row>
        <row r="819">
          <cell r="B819">
            <v>1961107133</v>
          </cell>
          <cell r="C819" t="str">
            <v>男</v>
          </cell>
          <cell r="D819" t="str">
            <v>材料与冶金学院</v>
          </cell>
          <cell r="E819" t="str">
            <v>金属材料工程</v>
          </cell>
          <cell r="F819" t="str">
            <v>2019</v>
          </cell>
          <cell r="G819" t="str">
            <v/>
          </cell>
          <cell r="H819" t="str">
            <v>汉族</v>
          </cell>
          <cell r="I819" t="str">
            <v>140602200006119057</v>
          </cell>
          <cell r="J819" t="str">
            <v>材料2019-1</v>
          </cell>
        </row>
        <row r="820">
          <cell r="B820">
            <v>1961107136</v>
          </cell>
          <cell r="C820" t="str">
            <v>男</v>
          </cell>
          <cell r="D820" t="str">
            <v>材料与冶金学院</v>
          </cell>
          <cell r="E820" t="str">
            <v>金属材料工程</v>
          </cell>
          <cell r="F820" t="str">
            <v>2019</v>
          </cell>
          <cell r="G820" t="str">
            <v/>
          </cell>
          <cell r="H820" t="str">
            <v>汉族</v>
          </cell>
          <cell r="I820" t="str">
            <v>500234200207153178</v>
          </cell>
          <cell r="J820" t="str">
            <v>材料2019-1</v>
          </cell>
        </row>
        <row r="821">
          <cell r="B821">
            <v>1961107137</v>
          </cell>
          <cell r="C821" t="str">
            <v>女</v>
          </cell>
          <cell r="D821" t="str">
            <v>材料与冶金学院</v>
          </cell>
          <cell r="E821" t="str">
            <v>金属材料工程</v>
          </cell>
          <cell r="F821" t="str">
            <v>2019</v>
          </cell>
          <cell r="G821" t="str">
            <v/>
          </cell>
          <cell r="H821" t="str">
            <v>汉族</v>
          </cell>
          <cell r="I821" t="str">
            <v>131182200107026662</v>
          </cell>
          <cell r="J821" t="str">
            <v>材料2019-1</v>
          </cell>
        </row>
        <row r="822">
          <cell r="B822">
            <v>1961107138</v>
          </cell>
          <cell r="C822" t="str">
            <v>女</v>
          </cell>
          <cell r="D822" t="str">
            <v>材料与冶金学院</v>
          </cell>
          <cell r="E822" t="str">
            <v>金属材料工程</v>
          </cell>
          <cell r="F822" t="str">
            <v>2019</v>
          </cell>
          <cell r="G822" t="str">
            <v/>
          </cell>
          <cell r="H822" t="str">
            <v>汉族</v>
          </cell>
          <cell r="I822" t="str">
            <v>372321200108180024</v>
          </cell>
          <cell r="J822" t="str">
            <v>材料2019-1</v>
          </cell>
        </row>
        <row r="823">
          <cell r="B823">
            <v>1961107139</v>
          </cell>
          <cell r="C823" t="str">
            <v>女</v>
          </cell>
          <cell r="D823" t="str">
            <v>材料与冶金学院</v>
          </cell>
          <cell r="E823" t="str">
            <v>金属材料工程</v>
          </cell>
          <cell r="F823" t="str">
            <v>2019</v>
          </cell>
          <cell r="G823" t="str">
            <v/>
          </cell>
          <cell r="H823" t="str">
            <v>汉族</v>
          </cell>
          <cell r="I823" t="str">
            <v>142202200004260786</v>
          </cell>
          <cell r="J823" t="str">
            <v>材料2019-1</v>
          </cell>
        </row>
        <row r="824">
          <cell r="B824">
            <v>1961158104</v>
          </cell>
          <cell r="C824" t="str">
            <v>男</v>
          </cell>
          <cell r="D824" t="str">
            <v>材料与冶金学院</v>
          </cell>
          <cell r="E824" t="str">
            <v>金属材料工程</v>
          </cell>
          <cell r="F824" t="str">
            <v>2019</v>
          </cell>
          <cell r="G824" t="str">
            <v/>
          </cell>
          <cell r="H824" t="str">
            <v>汉族</v>
          </cell>
          <cell r="I824" t="str">
            <v>150202200005180614</v>
          </cell>
          <cell r="J824" t="str">
            <v>材料2019-1</v>
          </cell>
        </row>
        <row r="825">
          <cell r="B825">
            <v>1661107220</v>
          </cell>
          <cell r="C825" t="str">
            <v>男</v>
          </cell>
          <cell r="D825" t="str">
            <v>材料与冶金学院</v>
          </cell>
          <cell r="E825" t="str">
            <v>金属材料工程</v>
          </cell>
          <cell r="F825" t="str">
            <v>2019</v>
          </cell>
          <cell r="G825" t="str">
            <v/>
          </cell>
          <cell r="H825" t="str">
            <v>汉族</v>
          </cell>
          <cell r="I825" t="str">
            <v>152627199710060015</v>
          </cell>
          <cell r="J825" t="str">
            <v>材料2019-2</v>
          </cell>
        </row>
        <row r="826">
          <cell r="B826">
            <v>1961102107</v>
          </cell>
          <cell r="C826" t="str">
            <v>男</v>
          </cell>
          <cell r="D826" t="str">
            <v>材料与冶金学院</v>
          </cell>
          <cell r="E826" t="str">
            <v>金属材料工程</v>
          </cell>
          <cell r="F826" t="str">
            <v>2019</v>
          </cell>
          <cell r="G826" t="str">
            <v/>
          </cell>
          <cell r="H826" t="str">
            <v>汉族</v>
          </cell>
          <cell r="I826" t="str">
            <v>150203200107140177</v>
          </cell>
          <cell r="J826" t="str">
            <v>材料2019-2</v>
          </cell>
        </row>
        <row r="827">
          <cell r="B827">
            <v>1961107201</v>
          </cell>
          <cell r="C827" t="str">
            <v>男</v>
          </cell>
          <cell r="D827" t="str">
            <v>材料与冶金学院</v>
          </cell>
          <cell r="E827" t="str">
            <v>金属材料工程</v>
          </cell>
          <cell r="F827" t="str">
            <v>2019</v>
          </cell>
          <cell r="G827" t="str">
            <v/>
          </cell>
          <cell r="H827" t="str">
            <v>汉族</v>
          </cell>
          <cell r="I827" t="str">
            <v>412728199910136876</v>
          </cell>
          <cell r="J827" t="str">
            <v>材料2019-2</v>
          </cell>
        </row>
        <row r="828">
          <cell r="B828">
            <v>1961107202</v>
          </cell>
          <cell r="C828" t="str">
            <v>男</v>
          </cell>
          <cell r="D828" t="str">
            <v>材料与冶金学院</v>
          </cell>
          <cell r="E828" t="str">
            <v>金属材料工程</v>
          </cell>
          <cell r="F828" t="str">
            <v>2019</v>
          </cell>
          <cell r="G828" t="str">
            <v/>
          </cell>
          <cell r="H828" t="str">
            <v>汉族</v>
          </cell>
          <cell r="I828" t="str">
            <v>211224200107156119</v>
          </cell>
          <cell r="J828" t="str">
            <v>材料2019-2</v>
          </cell>
        </row>
        <row r="829">
          <cell r="B829">
            <v>1961107203</v>
          </cell>
          <cell r="C829" t="str">
            <v>男</v>
          </cell>
          <cell r="D829" t="str">
            <v>材料与冶金学院</v>
          </cell>
          <cell r="E829" t="str">
            <v>金属材料工程</v>
          </cell>
          <cell r="F829" t="str">
            <v>2019</v>
          </cell>
          <cell r="G829" t="str">
            <v/>
          </cell>
          <cell r="H829" t="str">
            <v>汉族</v>
          </cell>
          <cell r="I829" t="str">
            <v>150121200007031114</v>
          </cell>
          <cell r="J829" t="str">
            <v>材料2019-2</v>
          </cell>
        </row>
        <row r="830">
          <cell r="B830">
            <v>1961107204</v>
          </cell>
          <cell r="C830" t="str">
            <v>男</v>
          </cell>
          <cell r="D830" t="str">
            <v>材料与冶金学院</v>
          </cell>
          <cell r="E830" t="str">
            <v>金属材料工程</v>
          </cell>
          <cell r="F830" t="str">
            <v>2019</v>
          </cell>
          <cell r="G830" t="str">
            <v/>
          </cell>
          <cell r="H830" t="str">
            <v>汉族</v>
          </cell>
          <cell r="I830" t="str">
            <v>150122200008291117</v>
          </cell>
          <cell r="J830" t="str">
            <v>材料2019-2</v>
          </cell>
        </row>
        <row r="831">
          <cell r="B831">
            <v>1961107205</v>
          </cell>
          <cell r="C831" t="str">
            <v>男</v>
          </cell>
          <cell r="D831" t="str">
            <v>材料与冶金学院</v>
          </cell>
          <cell r="E831" t="str">
            <v>金属材料工程</v>
          </cell>
          <cell r="F831" t="str">
            <v>2019</v>
          </cell>
          <cell r="G831" t="str">
            <v/>
          </cell>
          <cell r="H831" t="str">
            <v>汉族</v>
          </cell>
          <cell r="I831" t="str">
            <v>150222200105093556</v>
          </cell>
          <cell r="J831" t="str">
            <v>材料2019-2</v>
          </cell>
        </row>
        <row r="832">
          <cell r="B832">
            <v>1961107206</v>
          </cell>
          <cell r="C832" t="str">
            <v>男</v>
          </cell>
          <cell r="D832" t="str">
            <v>材料与冶金学院</v>
          </cell>
          <cell r="E832" t="str">
            <v>金属材料工程</v>
          </cell>
          <cell r="F832" t="str">
            <v>2019</v>
          </cell>
          <cell r="G832" t="str">
            <v/>
          </cell>
          <cell r="H832" t="str">
            <v>汉族</v>
          </cell>
          <cell r="I832" t="str">
            <v>150223200101141211</v>
          </cell>
          <cell r="J832" t="str">
            <v>材料2019-2</v>
          </cell>
        </row>
        <row r="833">
          <cell r="B833">
            <v>1961107207</v>
          </cell>
          <cell r="C833" t="str">
            <v>男</v>
          </cell>
          <cell r="D833" t="str">
            <v>材料与冶金学院</v>
          </cell>
          <cell r="E833" t="str">
            <v>金属材料工程</v>
          </cell>
          <cell r="F833" t="str">
            <v>2019</v>
          </cell>
          <cell r="G833" t="str">
            <v/>
          </cell>
          <cell r="H833" t="str">
            <v>汉族</v>
          </cell>
          <cell r="I833" t="str">
            <v>150403200103153318</v>
          </cell>
          <cell r="J833" t="str">
            <v>材料2019-2</v>
          </cell>
        </row>
        <row r="834">
          <cell r="B834">
            <v>1961107208</v>
          </cell>
          <cell r="C834" t="str">
            <v>男</v>
          </cell>
          <cell r="D834" t="str">
            <v>材料与冶金学院</v>
          </cell>
          <cell r="E834" t="str">
            <v>金属材料工程</v>
          </cell>
          <cell r="F834" t="str">
            <v>2019</v>
          </cell>
          <cell r="G834" t="str">
            <v/>
          </cell>
          <cell r="H834" t="str">
            <v>蒙古族</v>
          </cell>
          <cell r="I834" t="str">
            <v>150421200009133815</v>
          </cell>
          <cell r="J834" t="str">
            <v>材料2019-2</v>
          </cell>
        </row>
        <row r="835">
          <cell r="B835">
            <v>1961107209</v>
          </cell>
          <cell r="C835" t="str">
            <v>男</v>
          </cell>
          <cell r="D835" t="str">
            <v>材料与冶金学院</v>
          </cell>
          <cell r="E835" t="str">
            <v>金属材料工程</v>
          </cell>
          <cell r="F835" t="str">
            <v>2019</v>
          </cell>
          <cell r="G835" t="str">
            <v/>
          </cell>
          <cell r="H835" t="str">
            <v>汉族</v>
          </cell>
          <cell r="I835" t="str">
            <v>150429200009272912</v>
          </cell>
          <cell r="J835" t="str">
            <v>材料2019-2</v>
          </cell>
        </row>
        <row r="836">
          <cell r="B836">
            <v>1961107210</v>
          </cell>
          <cell r="C836" t="str">
            <v>男</v>
          </cell>
          <cell r="D836" t="str">
            <v>材料与冶金学院</v>
          </cell>
          <cell r="E836" t="str">
            <v>金属材料工程</v>
          </cell>
          <cell r="F836" t="str">
            <v>2019</v>
          </cell>
          <cell r="G836" t="str">
            <v/>
          </cell>
          <cell r="H836" t="str">
            <v>汉族</v>
          </cell>
          <cell r="I836" t="str">
            <v>150430200007170918</v>
          </cell>
          <cell r="J836" t="str">
            <v>材料2019-2</v>
          </cell>
        </row>
        <row r="837">
          <cell r="B837">
            <v>1961107211</v>
          </cell>
          <cell r="C837" t="str">
            <v>男</v>
          </cell>
          <cell r="D837" t="str">
            <v>材料与冶金学院</v>
          </cell>
          <cell r="E837" t="str">
            <v>金属材料工程</v>
          </cell>
          <cell r="F837" t="str">
            <v>2019</v>
          </cell>
          <cell r="G837" t="str">
            <v/>
          </cell>
          <cell r="H837" t="str">
            <v>汉族</v>
          </cell>
          <cell r="I837" t="str">
            <v>152104200105135916</v>
          </cell>
          <cell r="J837" t="str">
            <v>材料2019-2</v>
          </cell>
        </row>
        <row r="838">
          <cell r="B838">
            <v>1961107212</v>
          </cell>
          <cell r="C838" t="str">
            <v>男</v>
          </cell>
          <cell r="D838" t="str">
            <v>材料与冶金学院</v>
          </cell>
          <cell r="E838" t="str">
            <v>金属材料工程</v>
          </cell>
          <cell r="F838" t="str">
            <v>2019</v>
          </cell>
          <cell r="G838" t="str">
            <v/>
          </cell>
          <cell r="H838" t="str">
            <v>汉族</v>
          </cell>
          <cell r="I838" t="str">
            <v>152323199907150012</v>
          </cell>
          <cell r="J838" t="str">
            <v>材料2019-2</v>
          </cell>
        </row>
        <row r="839">
          <cell r="B839">
            <v>1961107213</v>
          </cell>
          <cell r="C839" t="str">
            <v>男</v>
          </cell>
          <cell r="D839" t="str">
            <v>材料与冶金学院</v>
          </cell>
          <cell r="E839" t="str">
            <v>金属材料工程</v>
          </cell>
          <cell r="F839" t="str">
            <v>2019</v>
          </cell>
          <cell r="G839" t="str">
            <v/>
          </cell>
          <cell r="H839" t="str">
            <v>汉族</v>
          </cell>
          <cell r="I839" t="str">
            <v>15232620001022531X</v>
          </cell>
          <cell r="J839" t="str">
            <v>材料2019-2</v>
          </cell>
        </row>
        <row r="840">
          <cell r="B840">
            <v>1961107214</v>
          </cell>
          <cell r="C840" t="str">
            <v>男</v>
          </cell>
          <cell r="D840" t="str">
            <v>材料与冶金学院</v>
          </cell>
          <cell r="E840" t="str">
            <v>金属材料工程</v>
          </cell>
          <cell r="F840" t="str">
            <v>2019</v>
          </cell>
          <cell r="G840" t="str">
            <v/>
          </cell>
          <cell r="H840" t="str">
            <v>汉族</v>
          </cell>
          <cell r="I840" t="str">
            <v>152601200007163612</v>
          </cell>
          <cell r="J840" t="str">
            <v>材料2019-2</v>
          </cell>
        </row>
        <row r="841">
          <cell r="B841">
            <v>1961107215</v>
          </cell>
          <cell r="C841" t="str">
            <v>男</v>
          </cell>
          <cell r="D841" t="str">
            <v>材料与冶金学院</v>
          </cell>
          <cell r="E841" t="str">
            <v>金属材料工程</v>
          </cell>
          <cell r="F841" t="str">
            <v>2019</v>
          </cell>
          <cell r="G841" t="str">
            <v/>
          </cell>
          <cell r="H841" t="str">
            <v>汉族</v>
          </cell>
          <cell r="I841" t="str">
            <v>152601200007272616</v>
          </cell>
          <cell r="J841" t="str">
            <v>材料2019-2</v>
          </cell>
        </row>
        <row r="842">
          <cell r="B842">
            <v>1961107216</v>
          </cell>
          <cell r="C842" t="str">
            <v>男</v>
          </cell>
          <cell r="D842" t="str">
            <v>材料与冶金学院</v>
          </cell>
          <cell r="E842" t="str">
            <v>金属材料工程</v>
          </cell>
          <cell r="F842" t="str">
            <v>2019</v>
          </cell>
          <cell r="G842" t="str">
            <v/>
          </cell>
          <cell r="H842" t="str">
            <v>汉族</v>
          </cell>
          <cell r="I842" t="str">
            <v>152626200210280934</v>
          </cell>
          <cell r="J842" t="str">
            <v>材料2019-2</v>
          </cell>
        </row>
        <row r="843">
          <cell r="B843">
            <v>1961107217</v>
          </cell>
          <cell r="C843" t="str">
            <v>男</v>
          </cell>
          <cell r="D843" t="str">
            <v>材料与冶金学院</v>
          </cell>
          <cell r="E843" t="str">
            <v>金属材料工程</v>
          </cell>
          <cell r="F843" t="str">
            <v>2019</v>
          </cell>
          <cell r="G843" t="str">
            <v/>
          </cell>
          <cell r="H843" t="str">
            <v>汉族</v>
          </cell>
          <cell r="I843" t="str">
            <v>612725200009131814</v>
          </cell>
          <cell r="J843" t="str">
            <v>材料2019-2</v>
          </cell>
        </row>
        <row r="844">
          <cell r="B844">
            <v>1961107218</v>
          </cell>
          <cell r="C844" t="str">
            <v>男</v>
          </cell>
          <cell r="D844" t="str">
            <v>材料与冶金学院</v>
          </cell>
          <cell r="E844" t="str">
            <v>金属材料工程</v>
          </cell>
          <cell r="F844" t="str">
            <v>2019</v>
          </cell>
          <cell r="G844" t="str">
            <v/>
          </cell>
          <cell r="H844" t="str">
            <v>汉族</v>
          </cell>
          <cell r="I844" t="str">
            <v>12022220000905181X</v>
          </cell>
          <cell r="J844" t="str">
            <v>材料2019-2</v>
          </cell>
        </row>
        <row r="845">
          <cell r="B845">
            <v>1961107219</v>
          </cell>
          <cell r="C845" t="str">
            <v>女</v>
          </cell>
          <cell r="D845" t="str">
            <v>材料与冶金学院</v>
          </cell>
          <cell r="E845" t="str">
            <v>金属材料工程</v>
          </cell>
          <cell r="F845" t="str">
            <v>2019</v>
          </cell>
          <cell r="G845" t="str">
            <v/>
          </cell>
          <cell r="H845" t="str">
            <v>满族</v>
          </cell>
          <cell r="I845" t="str">
            <v>152103200109142420</v>
          </cell>
          <cell r="J845" t="str">
            <v>材料2019-2</v>
          </cell>
        </row>
        <row r="846">
          <cell r="B846">
            <v>1961107220</v>
          </cell>
          <cell r="C846" t="str">
            <v>女</v>
          </cell>
          <cell r="D846" t="str">
            <v>材料与冶金学院</v>
          </cell>
          <cell r="E846" t="str">
            <v>金属材料工程</v>
          </cell>
          <cell r="F846" t="str">
            <v>2019</v>
          </cell>
          <cell r="G846" t="str">
            <v/>
          </cell>
          <cell r="H846" t="str">
            <v>蒙古族</v>
          </cell>
          <cell r="I846" t="str">
            <v>152222200101013821</v>
          </cell>
          <cell r="J846" t="str">
            <v>材料2019-2</v>
          </cell>
        </row>
        <row r="847">
          <cell r="B847">
            <v>1961107222</v>
          </cell>
          <cell r="C847" t="str">
            <v>男</v>
          </cell>
          <cell r="D847" t="str">
            <v>材料与冶金学院</v>
          </cell>
          <cell r="E847" t="str">
            <v>金属材料工程</v>
          </cell>
          <cell r="F847" t="str">
            <v>2019</v>
          </cell>
          <cell r="G847" t="str">
            <v/>
          </cell>
          <cell r="H847" t="str">
            <v>汉族</v>
          </cell>
          <cell r="I847" t="str">
            <v>342622200011246856</v>
          </cell>
          <cell r="J847" t="str">
            <v>材料2019-2</v>
          </cell>
        </row>
        <row r="848">
          <cell r="B848">
            <v>1961107223</v>
          </cell>
          <cell r="C848" t="str">
            <v>男</v>
          </cell>
          <cell r="D848" t="str">
            <v>材料与冶金学院</v>
          </cell>
          <cell r="E848" t="str">
            <v>金属材料工程</v>
          </cell>
          <cell r="F848" t="str">
            <v>2019</v>
          </cell>
          <cell r="G848" t="str">
            <v/>
          </cell>
          <cell r="H848" t="str">
            <v>汉族</v>
          </cell>
          <cell r="I848" t="str">
            <v>341225199704286317</v>
          </cell>
          <cell r="J848" t="str">
            <v>材料2019-2</v>
          </cell>
        </row>
        <row r="849">
          <cell r="B849">
            <v>1961107224</v>
          </cell>
          <cell r="C849" t="str">
            <v>男</v>
          </cell>
          <cell r="D849" t="str">
            <v>材料与冶金学院</v>
          </cell>
          <cell r="E849" t="str">
            <v>金属材料工程</v>
          </cell>
          <cell r="F849" t="str">
            <v>2019</v>
          </cell>
          <cell r="G849" t="str">
            <v/>
          </cell>
          <cell r="H849" t="str">
            <v>汉族</v>
          </cell>
          <cell r="I849" t="str">
            <v>620523199810091097</v>
          </cell>
          <cell r="J849" t="str">
            <v>材料2019-2</v>
          </cell>
        </row>
        <row r="850">
          <cell r="B850">
            <v>1961107225</v>
          </cell>
          <cell r="C850" t="str">
            <v>男</v>
          </cell>
          <cell r="D850" t="str">
            <v>材料与冶金学院</v>
          </cell>
          <cell r="E850" t="str">
            <v>金属材料工程</v>
          </cell>
          <cell r="F850" t="str">
            <v>2019</v>
          </cell>
          <cell r="G850" t="str">
            <v/>
          </cell>
          <cell r="H850" t="str">
            <v>壮族</v>
          </cell>
          <cell r="I850" t="str">
            <v>452702200002201870</v>
          </cell>
          <cell r="J850" t="str">
            <v>材料2019-2</v>
          </cell>
        </row>
        <row r="851">
          <cell r="B851">
            <v>1961107226</v>
          </cell>
          <cell r="C851" t="str">
            <v>男</v>
          </cell>
          <cell r="D851" t="str">
            <v>材料与冶金学院</v>
          </cell>
          <cell r="E851" t="str">
            <v>金属材料工程</v>
          </cell>
          <cell r="F851" t="str">
            <v>2019</v>
          </cell>
          <cell r="G851" t="str">
            <v/>
          </cell>
          <cell r="H851" t="str">
            <v>汉族</v>
          </cell>
          <cell r="I851" t="str">
            <v>131022200112040619</v>
          </cell>
          <cell r="J851" t="str">
            <v>材料2019-2</v>
          </cell>
        </row>
        <row r="852">
          <cell r="B852">
            <v>1961107227</v>
          </cell>
          <cell r="C852" t="str">
            <v>男</v>
          </cell>
          <cell r="D852" t="str">
            <v>材料与冶金学院</v>
          </cell>
          <cell r="E852" t="str">
            <v>金属材料工程</v>
          </cell>
          <cell r="F852" t="str">
            <v>2019</v>
          </cell>
          <cell r="G852" t="str">
            <v/>
          </cell>
          <cell r="H852" t="str">
            <v>汉族</v>
          </cell>
          <cell r="I852" t="str">
            <v>230231200104054711</v>
          </cell>
          <cell r="J852" t="str">
            <v>材料2019-2</v>
          </cell>
        </row>
        <row r="853">
          <cell r="B853">
            <v>1961107228</v>
          </cell>
          <cell r="C853" t="str">
            <v>男</v>
          </cell>
          <cell r="D853" t="str">
            <v>材料与冶金学院</v>
          </cell>
          <cell r="E853" t="str">
            <v>金属材料工程</v>
          </cell>
          <cell r="F853" t="str">
            <v>2019</v>
          </cell>
          <cell r="G853" t="str">
            <v/>
          </cell>
          <cell r="H853" t="str">
            <v>汉族</v>
          </cell>
          <cell r="I853" t="str">
            <v>341222200006293874</v>
          </cell>
          <cell r="J853" t="str">
            <v>材料2019-2</v>
          </cell>
        </row>
        <row r="854">
          <cell r="B854">
            <v>1961107229</v>
          </cell>
          <cell r="C854" t="str">
            <v>男</v>
          </cell>
          <cell r="D854" t="str">
            <v>材料与冶金学院</v>
          </cell>
          <cell r="E854" t="str">
            <v>金属材料工程</v>
          </cell>
          <cell r="F854" t="str">
            <v>2019</v>
          </cell>
          <cell r="G854" t="str">
            <v/>
          </cell>
          <cell r="H854" t="str">
            <v>汉族</v>
          </cell>
          <cell r="I854" t="str">
            <v>370282200012131733</v>
          </cell>
          <cell r="J854" t="str">
            <v>材料2019-2</v>
          </cell>
        </row>
        <row r="855">
          <cell r="B855">
            <v>1961107230</v>
          </cell>
          <cell r="C855" t="str">
            <v>男</v>
          </cell>
          <cell r="D855" t="str">
            <v>材料与冶金学院</v>
          </cell>
          <cell r="E855" t="str">
            <v>金属材料工程</v>
          </cell>
          <cell r="F855" t="str">
            <v>2019</v>
          </cell>
          <cell r="G855" t="str">
            <v/>
          </cell>
          <cell r="H855" t="str">
            <v>汉族</v>
          </cell>
          <cell r="I855" t="str">
            <v>372929199911283012</v>
          </cell>
          <cell r="J855" t="str">
            <v>材料2019-2</v>
          </cell>
        </row>
        <row r="856">
          <cell r="B856">
            <v>1961107231</v>
          </cell>
          <cell r="C856" t="str">
            <v>男</v>
          </cell>
          <cell r="D856" t="str">
            <v>材料与冶金学院</v>
          </cell>
          <cell r="E856" t="str">
            <v>金属材料工程</v>
          </cell>
          <cell r="F856" t="str">
            <v>2019</v>
          </cell>
          <cell r="G856" t="str">
            <v/>
          </cell>
          <cell r="H856" t="str">
            <v>汉族</v>
          </cell>
          <cell r="I856" t="str">
            <v>371726200112222111</v>
          </cell>
          <cell r="J856" t="str">
            <v>材料2019-2</v>
          </cell>
        </row>
        <row r="857">
          <cell r="B857">
            <v>1961107232</v>
          </cell>
          <cell r="C857" t="str">
            <v>男</v>
          </cell>
          <cell r="D857" t="str">
            <v>材料与冶金学院</v>
          </cell>
          <cell r="E857" t="str">
            <v>金属材料工程</v>
          </cell>
          <cell r="F857" t="str">
            <v>2019</v>
          </cell>
          <cell r="G857" t="str">
            <v/>
          </cell>
          <cell r="H857" t="str">
            <v>汉族</v>
          </cell>
          <cell r="I857" t="str">
            <v>142630200101253016</v>
          </cell>
          <cell r="J857" t="str">
            <v>材料2019-2</v>
          </cell>
        </row>
        <row r="858">
          <cell r="B858">
            <v>1961107233</v>
          </cell>
          <cell r="C858" t="str">
            <v>男</v>
          </cell>
          <cell r="D858" t="str">
            <v>材料与冶金学院</v>
          </cell>
          <cell r="E858" t="str">
            <v>金属材料工程</v>
          </cell>
          <cell r="F858" t="str">
            <v>2019</v>
          </cell>
          <cell r="G858" t="str">
            <v/>
          </cell>
          <cell r="H858" t="str">
            <v>汉族</v>
          </cell>
          <cell r="I858" t="str">
            <v>650103200006160016</v>
          </cell>
          <cell r="J858" t="str">
            <v>材料2019-2</v>
          </cell>
        </row>
        <row r="859">
          <cell r="B859">
            <v>1961107234</v>
          </cell>
          <cell r="C859" t="str">
            <v>男</v>
          </cell>
          <cell r="D859" t="str">
            <v>材料与冶金学院</v>
          </cell>
          <cell r="E859" t="str">
            <v>金属材料工程</v>
          </cell>
          <cell r="F859" t="str">
            <v>2019</v>
          </cell>
          <cell r="G859" t="str">
            <v/>
          </cell>
          <cell r="H859" t="str">
            <v>汉族</v>
          </cell>
          <cell r="I859" t="str">
            <v>500112200109055773</v>
          </cell>
          <cell r="J859" t="str">
            <v>材料2019-2</v>
          </cell>
        </row>
        <row r="860">
          <cell r="B860">
            <v>1961107235</v>
          </cell>
          <cell r="C860" t="str">
            <v>女</v>
          </cell>
          <cell r="D860" t="str">
            <v>材料与冶金学院</v>
          </cell>
          <cell r="E860" t="str">
            <v>金属材料工程</v>
          </cell>
          <cell r="F860" t="str">
            <v>2019</v>
          </cell>
          <cell r="G860" t="str">
            <v/>
          </cell>
          <cell r="H860" t="str">
            <v>汉族</v>
          </cell>
          <cell r="I860" t="str">
            <v>130928200010185848</v>
          </cell>
          <cell r="J860" t="str">
            <v>材料2019-2</v>
          </cell>
        </row>
        <row r="861">
          <cell r="B861">
            <v>1961107236</v>
          </cell>
          <cell r="C861" t="str">
            <v>女</v>
          </cell>
          <cell r="D861" t="str">
            <v>材料与冶金学院</v>
          </cell>
          <cell r="E861" t="str">
            <v>金属材料工程</v>
          </cell>
          <cell r="F861" t="str">
            <v>2019</v>
          </cell>
          <cell r="G861" t="str">
            <v/>
          </cell>
          <cell r="H861" t="str">
            <v>汉族</v>
          </cell>
          <cell r="I861" t="str">
            <v>430381200110229123</v>
          </cell>
          <cell r="J861" t="str">
            <v>材料2019-2</v>
          </cell>
        </row>
        <row r="862">
          <cell r="B862">
            <v>1961107237</v>
          </cell>
          <cell r="C862" t="str">
            <v>女</v>
          </cell>
          <cell r="D862" t="str">
            <v>材料与冶金学院</v>
          </cell>
          <cell r="E862" t="str">
            <v>金属材料工程</v>
          </cell>
          <cell r="F862" t="str">
            <v>2019</v>
          </cell>
          <cell r="G862" t="str">
            <v/>
          </cell>
          <cell r="H862" t="str">
            <v>汉族</v>
          </cell>
          <cell r="I862" t="str">
            <v>140226200111163024</v>
          </cell>
          <cell r="J862" t="str">
            <v>材料2019-2</v>
          </cell>
        </row>
        <row r="863">
          <cell r="B863">
            <v>1961107238</v>
          </cell>
          <cell r="C863" t="str">
            <v>女</v>
          </cell>
          <cell r="D863" t="str">
            <v>材料与冶金学院</v>
          </cell>
          <cell r="E863" t="str">
            <v>金属材料工程</v>
          </cell>
          <cell r="F863" t="str">
            <v>2019</v>
          </cell>
          <cell r="G863" t="str">
            <v/>
          </cell>
          <cell r="H863" t="str">
            <v>汉族</v>
          </cell>
          <cell r="I863" t="str">
            <v>511321200006100164</v>
          </cell>
          <cell r="J863" t="str">
            <v>材料2019-2</v>
          </cell>
        </row>
        <row r="864">
          <cell r="B864">
            <v>1982149201</v>
          </cell>
          <cell r="C864" t="str">
            <v>男</v>
          </cell>
          <cell r="D864" t="str">
            <v>材料与冶金学院</v>
          </cell>
          <cell r="E864" t="str">
            <v>金属材料工程</v>
          </cell>
          <cell r="F864" t="str">
            <v>2019</v>
          </cell>
          <cell r="G864" t="str">
            <v/>
          </cell>
          <cell r="H864" t="str">
            <v>汉族</v>
          </cell>
          <cell r="I864" t="str">
            <v>211321200211231517</v>
          </cell>
          <cell r="J864" t="str">
            <v>材料2019-2</v>
          </cell>
        </row>
        <row r="865">
          <cell r="B865">
            <v>1568100410</v>
          </cell>
          <cell r="C865" t="str">
            <v>男</v>
          </cell>
          <cell r="D865" t="str">
            <v>材料与冶金学院</v>
          </cell>
          <cell r="E865" t="str">
            <v>金属材料工程</v>
          </cell>
          <cell r="F865" t="str">
            <v>2020</v>
          </cell>
          <cell r="G865" t="str">
            <v/>
          </cell>
          <cell r="H865" t="str">
            <v>蒙古族</v>
          </cell>
          <cell r="I865" t="str">
            <v>15232319970105181X</v>
          </cell>
          <cell r="J865" t="str">
            <v>材料2020-1</v>
          </cell>
        </row>
        <row r="866">
          <cell r="B866">
            <v>1861107223</v>
          </cell>
          <cell r="C866" t="str">
            <v>男</v>
          </cell>
          <cell r="D866" t="str">
            <v>材料与冶金学院</v>
          </cell>
          <cell r="E866" t="str">
            <v>金属材料工程</v>
          </cell>
          <cell r="F866" t="str">
            <v>2020</v>
          </cell>
          <cell r="G866" t="str">
            <v/>
          </cell>
          <cell r="H866" t="str">
            <v>汉族</v>
          </cell>
          <cell r="I866" t="str">
            <v>152824199812123912</v>
          </cell>
          <cell r="J866" t="str">
            <v>材料2020-1</v>
          </cell>
        </row>
        <row r="867">
          <cell r="B867">
            <v>1961107114</v>
          </cell>
          <cell r="C867" t="str">
            <v>男</v>
          </cell>
          <cell r="D867" t="str">
            <v>材料与冶金学院</v>
          </cell>
          <cell r="E867" t="str">
            <v>金属材料工程</v>
          </cell>
          <cell r="F867" t="str">
            <v>2020</v>
          </cell>
          <cell r="G867" t="str">
            <v/>
          </cell>
          <cell r="H867" t="str">
            <v>蒙古族</v>
          </cell>
          <cell r="I867" t="str">
            <v>152502200011091413</v>
          </cell>
          <cell r="J867" t="str">
            <v>材料2020-1</v>
          </cell>
        </row>
        <row r="868">
          <cell r="B868">
            <v>2061301103</v>
          </cell>
          <cell r="C868" t="str">
            <v>男</v>
          </cell>
          <cell r="D868" t="str">
            <v>材料与冶金学院</v>
          </cell>
          <cell r="E868" t="str">
            <v>金属材料工程</v>
          </cell>
          <cell r="F868" t="str">
            <v>2020</v>
          </cell>
          <cell r="G868" t="str">
            <v/>
          </cell>
          <cell r="H868" t="str">
            <v>汉族</v>
          </cell>
          <cell r="I868" t="str">
            <v>620523200105233497</v>
          </cell>
          <cell r="J868" t="str">
            <v>材料2020-1</v>
          </cell>
        </row>
        <row r="869">
          <cell r="B869">
            <v>2061301104</v>
          </cell>
          <cell r="C869" t="str">
            <v>男</v>
          </cell>
          <cell r="D869" t="str">
            <v>材料与冶金学院</v>
          </cell>
          <cell r="E869" t="str">
            <v>金属材料工程</v>
          </cell>
          <cell r="F869" t="str">
            <v>2020</v>
          </cell>
          <cell r="G869" t="str">
            <v/>
          </cell>
          <cell r="H869" t="str">
            <v>汉族</v>
          </cell>
          <cell r="I869" t="str">
            <v>450205200103090452</v>
          </cell>
          <cell r="J869" t="str">
            <v>材料2020-1</v>
          </cell>
        </row>
        <row r="870">
          <cell r="B870">
            <v>2061301110</v>
          </cell>
          <cell r="C870" t="str">
            <v>男</v>
          </cell>
          <cell r="D870" t="str">
            <v>材料与冶金学院</v>
          </cell>
          <cell r="E870" t="str">
            <v>金属材料工程</v>
          </cell>
          <cell r="F870" t="str">
            <v>2020</v>
          </cell>
          <cell r="G870" t="str">
            <v/>
          </cell>
          <cell r="H870" t="str">
            <v>土家族</v>
          </cell>
          <cell r="I870" t="str">
            <v>433127200006075017</v>
          </cell>
          <cell r="J870" t="str">
            <v>材料2020-1</v>
          </cell>
        </row>
        <row r="871">
          <cell r="B871">
            <v>2061301115</v>
          </cell>
          <cell r="C871" t="str">
            <v>男</v>
          </cell>
          <cell r="D871" t="str">
            <v>材料与冶金学院</v>
          </cell>
          <cell r="E871" t="str">
            <v>金属材料工程</v>
          </cell>
          <cell r="F871" t="str">
            <v>2020</v>
          </cell>
          <cell r="G871" t="str">
            <v/>
          </cell>
          <cell r="H871" t="str">
            <v>汉族</v>
          </cell>
          <cell r="I871" t="str">
            <v>150204200202012735</v>
          </cell>
          <cell r="J871" t="str">
            <v>材料2020-1</v>
          </cell>
        </row>
        <row r="872">
          <cell r="B872">
            <v>2061301117</v>
          </cell>
          <cell r="C872" t="str">
            <v>男</v>
          </cell>
          <cell r="D872" t="str">
            <v>材料与冶金学院</v>
          </cell>
          <cell r="E872" t="str">
            <v>金属材料工程</v>
          </cell>
          <cell r="F872" t="str">
            <v>2020</v>
          </cell>
          <cell r="G872" t="str">
            <v/>
          </cell>
          <cell r="H872" t="str">
            <v>汉族</v>
          </cell>
          <cell r="I872" t="str">
            <v>150402200208031716</v>
          </cell>
          <cell r="J872" t="str">
            <v>材料2020-1</v>
          </cell>
        </row>
        <row r="873">
          <cell r="B873">
            <v>2061301119</v>
          </cell>
          <cell r="C873" t="str">
            <v>男</v>
          </cell>
          <cell r="D873" t="str">
            <v>材料与冶金学院</v>
          </cell>
          <cell r="E873" t="str">
            <v>金属材料工程</v>
          </cell>
          <cell r="F873" t="str">
            <v>2020</v>
          </cell>
          <cell r="G873" t="str">
            <v/>
          </cell>
          <cell r="H873" t="str">
            <v>蒙古族</v>
          </cell>
          <cell r="I873" t="str">
            <v>150428200204053911</v>
          </cell>
          <cell r="J873" t="str">
            <v>材料2020-1</v>
          </cell>
        </row>
        <row r="874">
          <cell r="B874">
            <v>2061301122</v>
          </cell>
          <cell r="C874" t="str">
            <v>男</v>
          </cell>
          <cell r="D874" t="str">
            <v>材料与冶金学院</v>
          </cell>
          <cell r="E874" t="str">
            <v>金属材料工程</v>
          </cell>
          <cell r="F874" t="str">
            <v>2020</v>
          </cell>
          <cell r="G874" t="str">
            <v/>
          </cell>
          <cell r="H874" t="str">
            <v>蒙古族</v>
          </cell>
          <cell r="I874" t="str">
            <v>15230120020605421X</v>
          </cell>
          <cell r="J874" t="str">
            <v>材料2020-1</v>
          </cell>
        </row>
        <row r="875">
          <cell r="B875">
            <v>2061301124</v>
          </cell>
          <cell r="C875" t="str">
            <v>男</v>
          </cell>
          <cell r="D875" t="str">
            <v>材料与冶金学院</v>
          </cell>
          <cell r="E875" t="str">
            <v>金属材料工程</v>
          </cell>
          <cell r="F875" t="str">
            <v>2020</v>
          </cell>
          <cell r="G875" t="str">
            <v/>
          </cell>
          <cell r="H875" t="str">
            <v>汉族</v>
          </cell>
          <cell r="I875" t="str">
            <v>140203200201262312</v>
          </cell>
          <cell r="J875" t="str">
            <v>材料2020-1</v>
          </cell>
        </row>
        <row r="876">
          <cell r="B876">
            <v>2061301126</v>
          </cell>
          <cell r="C876" t="str">
            <v>男</v>
          </cell>
          <cell r="D876" t="str">
            <v>材料与冶金学院</v>
          </cell>
          <cell r="E876" t="str">
            <v>金属材料工程</v>
          </cell>
          <cell r="F876" t="str">
            <v>2020</v>
          </cell>
          <cell r="G876" t="str">
            <v/>
          </cell>
          <cell r="H876" t="str">
            <v>汉族</v>
          </cell>
          <cell r="I876" t="str">
            <v>152824200202060331</v>
          </cell>
          <cell r="J876" t="str">
            <v>材料2020-1</v>
          </cell>
        </row>
        <row r="877">
          <cell r="B877">
            <v>2061301127</v>
          </cell>
          <cell r="C877" t="str">
            <v>男</v>
          </cell>
          <cell r="D877" t="str">
            <v>材料与冶金学院</v>
          </cell>
          <cell r="E877" t="str">
            <v>金属材料工程</v>
          </cell>
          <cell r="F877" t="str">
            <v>2020</v>
          </cell>
          <cell r="G877" t="str">
            <v/>
          </cell>
          <cell r="H877" t="str">
            <v>汉族</v>
          </cell>
          <cell r="I877" t="str">
            <v>140622200112069853</v>
          </cell>
          <cell r="J877" t="str">
            <v>材料2020-1</v>
          </cell>
        </row>
        <row r="878">
          <cell r="B878">
            <v>2061301135</v>
          </cell>
          <cell r="C878" t="str">
            <v>女</v>
          </cell>
          <cell r="D878" t="str">
            <v>材料与冶金学院</v>
          </cell>
          <cell r="E878" t="str">
            <v>金属材料工程</v>
          </cell>
          <cell r="F878" t="str">
            <v>2020</v>
          </cell>
          <cell r="G878" t="str">
            <v/>
          </cell>
          <cell r="H878" t="str">
            <v>汉族</v>
          </cell>
          <cell r="I878" t="str">
            <v>150402200112262421</v>
          </cell>
          <cell r="J878" t="str">
            <v>材料2020-1</v>
          </cell>
        </row>
        <row r="879">
          <cell r="B879">
            <v>2061301136</v>
          </cell>
          <cell r="C879" t="str">
            <v>女</v>
          </cell>
          <cell r="D879" t="str">
            <v>材料与冶金学院</v>
          </cell>
          <cell r="E879" t="str">
            <v>金属材料工程</v>
          </cell>
          <cell r="F879" t="str">
            <v>2020</v>
          </cell>
          <cell r="G879" t="str">
            <v/>
          </cell>
          <cell r="H879" t="str">
            <v>汉族</v>
          </cell>
          <cell r="I879" t="str">
            <v>152105200206221545</v>
          </cell>
          <cell r="J879" t="str">
            <v>材料2020-1</v>
          </cell>
        </row>
        <row r="880">
          <cell r="B880">
            <v>2061301139</v>
          </cell>
          <cell r="C880" t="str">
            <v>女</v>
          </cell>
          <cell r="D880" t="str">
            <v>材料与冶金学院</v>
          </cell>
          <cell r="E880" t="str">
            <v>金属材料工程</v>
          </cell>
          <cell r="F880" t="str">
            <v>2020</v>
          </cell>
          <cell r="G880" t="str">
            <v/>
          </cell>
          <cell r="H880" t="str">
            <v>汉族</v>
          </cell>
          <cell r="I880" t="str">
            <v>140225200301160020</v>
          </cell>
          <cell r="J880" t="str">
            <v>材料2020-1</v>
          </cell>
        </row>
        <row r="881">
          <cell r="B881">
            <v>2061301203</v>
          </cell>
          <cell r="C881" t="str">
            <v>男</v>
          </cell>
          <cell r="D881" t="str">
            <v>材料与冶金学院</v>
          </cell>
          <cell r="E881" t="str">
            <v>金属材料工程</v>
          </cell>
          <cell r="F881" t="str">
            <v>2020</v>
          </cell>
          <cell r="G881" t="str">
            <v/>
          </cell>
          <cell r="H881" t="str">
            <v>汉族</v>
          </cell>
          <cell r="I881" t="str">
            <v>622301200106037570</v>
          </cell>
          <cell r="J881" t="str">
            <v>材料2020-1</v>
          </cell>
        </row>
        <row r="882">
          <cell r="B882">
            <v>2061301214</v>
          </cell>
          <cell r="C882" t="str">
            <v>男</v>
          </cell>
          <cell r="D882" t="str">
            <v>材料与冶金学院</v>
          </cell>
          <cell r="E882" t="str">
            <v>金属材料工程</v>
          </cell>
          <cell r="F882" t="str">
            <v>2020</v>
          </cell>
          <cell r="G882" t="str">
            <v/>
          </cell>
          <cell r="H882" t="str">
            <v>汉族</v>
          </cell>
          <cell r="I882" t="str">
            <v>150121200110282018</v>
          </cell>
          <cell r="J882" t="str">
            <v>材料2020-1</v>
          </cell>
        </row>
        <row r="883">
          <cell r="B883">
            <v>2061301216</v>
          </cell>
          <cell r="C883" t="str">
            <v>男</v>
          </cell>
          <cell r="D883" t="str">
            <v>材料与冶金学院</v>
          </cell>
          <cell r="E883" t="str">
            <v>金属材料工程</v>
          </cell>
          <cell r="F883" t="str">
            <v>2020</v>
          </cell>
          <cell r="G883" t="str">
            <v/>
          </cell>
          <cell r="H883" t="str">
            <v>汉族</v>
          </cell>
          <cell r="I883" t="str">
            <v>150221200205225919</v>
          </cell>
          <cell r="J883" t="str">
            <v>材料2020-1</v>
          </cell>
        </row>
        <row r="884">
          <cell r="B884">
            <v>2061301219</v>
          </cell>
          <cell r="C884" t="str">
            <v>男</v>
          </cell>
          <cell r="D884" t="str">
            <v>材料与冶金学院</v>
          </cell>
          <cell r="E884" t="str">
            <v>金属材料工程</v>
          </cell>
          <cell r="F884" t="str">
            <v>2020</v>
          </cell>
          <cell r="G884" t="str">
            <v/>
          </cell>
          <cell r="H884" t="str">
            <v>汉族</v>
          </cell>
          <cell r="I884" t="str">
            <v>150429200201052311</v>
          </cell>
          <cell r="J884" t="str">
            <v>材料2020-1</v>
          </cell>
        </row>
        <row r="885">
          <cell r="B885">
            <v>2061301221</v>
          </cell>
          <cell r="C885" t="str">
            <v>男</v>
          </cell>
          <cell r="D885" t="str">
            <v>材料与冶金学院</v>
          </cell>
          <cell r="E885" t="str">
            <v>金属材料工程</v>
          </cell>
          <cell r="F885" t="str">
            <v>2020</v>
          </cell>
          <cell r="G885" t="str">
            <v/>
          </cell>
          <cell r="H885" t="str">
            <v>汉族</v>
          </cell>
          <cell r="I885" t="str">
            <v>140621200312150019</v>
          </cell>
          <cell r="J885" t="str">
            <v>材料2020-1</v>
          </cell>
        </row>
        <row r="886">
          <cell r="B886">
            <v>2061301224</v>
          </cell>
          <cell r="C886" t="str">
            <v>男</v>
          </cell>
          <cell r="D886" t="str">
            <v>材料与冶金学院</v>
          </cell>
          <cell r="E886" t="str">
            <v>金属材料工程</v>
          </cell>
          <cell r="F886" t="str">
            <v>2020</v>
          </cell>
          <cell r="G886" t="str">
            <v/>
          </cell>
          <cell r="H886" t="str">
            <v>汉族</v>
          </cell>
          <cell r="I886" t="str">
            <v>152628200104244393</v>
          </cell>
          <cell r="J886" t="str">
            <v>材料2020-1</v>
          </cell>
        </row>
        <row r="887">
          <cell r="B887">
            <v>2061301229</v>
          </cell>
          <cell r="C887" t="str">
            <v>男</v>
          </cell>
          <cell r="D887" t="str">
            <v>材料与冶金学院</v>
          </cell>
          <cell r="E887" t="str">
            <v>金属材料工程</v>
          </cell>
          <cell r="F887" t="str">
            <v>2020</v>
          </cell>
          <cell r="G887" t="str">
            <v/>
          </cell>
          <cell r="H887" t="str">
            <v>汉族</v>
          </cell>
          <cell r="I887" t="str">
            <v>511381200106102630</v>
          </cell>
          <cell r="J887" t="str">
            <v>材料2020-1</v>
          </cell>
        </row>
        <row r="888">
          <cell r="B888">
            <v>2061301234</v>
          </cell>
          <cell r="C888" t="str">
            <v>女</v>
          </cell>
          <cell r="D888" t="str">
            <v>材料与冶金学院</v>
          </cell>
          <cell r="E888" t="str">
            <v>金属材料工程</v>
          </cell>
          <cell r="F888" t="str">
            <v>2020</v>
          </cell>
          <cell r="G888" t="str">
            <v/>
          </cell>
          <cell r="H888" t="str">
            <v>汉族</v>
          </cell>
          <cell r="I888" t="str">
            <v>150203200112021527</v>
          </cell>
          <cell r="J888" t="str">
            <v>材料2020-1</v>
          </cell>
        </row>
        <row r="889">
          <cell r="B889">
            <v>2061301235</v>
          </cell>
          <cell r="C889" t="str">
            <v>女</v>
          </cell>
          <cell r="D889" t="str">
            <v>材料与冶金学院</v>
          </cell>
          <cell r="E889" t="str">
            <v>金属材料工程</v>
          </cell>
          <cell r="F889" t="str">
            <v>2020</v>
          </cell>
          <cell r="G889" t="str">
            <v/>
          </cell>
          <cell r="H889" t="str">
            <v>汉族</v>
          </cell>
          <cell r="I889" t="str">
            <v>150404200009286321</v>
          </cell>
          <cell r="J889" t="str">
            <v>材料2020-1</v>
          </cell>
        </row>
        <row r="890">
          <cell r="B890">
            <v>2061301236</v>
          </cell>
          <cell r="C890" t="str">
            <v>女</v>
          </cell>
          <cell r="D890" t="str">
            <v>材料与冶金学院</v>
          </cell>
          <cell r="E890" t="str">
            <v>金属材料工程</v>
          </cell>
          <cell r="F890" t="str">
            <v>2020</v>
          </cell>
          <cell r="G890" t="str">
            <v/>
          </cell>
          <cell r="H890" t="str">
            <v>满族</v>
          </cell>
          <cell r="I890" t="str">
            <v>152122200211154523</v>
          </cell>
          <cell r="J890" t="str">
            <v>材料2020-1</v>
          </cell>
        </row>
        <row r="891">
          <cell r="B891">
            <v>2061301322</v>
          </cell>
          <cell r="C891" t="str">
            <v>男</v>
          </cell>
          <cell r="D891" t="str">
            <v>材料与冶金学院</v>
          </cell>
          <cell r="E891" t="str">
            <v>金属材料工程</v>
          </cell>
          <cell r="F891" t="str">
            <v>2020</v>
          </cell>
          <cell r="G891" t="str">
            <v/>
          </cell>
          <cell r="H891" t="str">
            <v>蒙古族</v>
          </cell>
          <cell r="I891" t="str">
            <v>152325200211074515</v>
          </cell>
          <cell r="J891" t="str">
            <v>材料2020-1</v>
          </cell>
        </row>
        <row r="892">
          <cell r="B892">
            <v>2061301431</v>
          </cell>
          <cell r="C892" t="str">
            <v>女</v>
          </cell>
          <cell r="D892" t="str">
            <v>材料与冶金学院</v>
          </cell>
          <cell r="E892" t="str">
            <v>金属材料工程</v>
          </cell>
          <cell r="F892" t="str">
            <v>2020</v>
          </cell>
          <cell r="G892" t="str">
            <v/>
          </cell>
          <cell r="H892" t="str">
            <v>汉族</v>
          </cell>
          <cell r="I892" t="str">
            <v>350402200207242025</v>
          </cell>
          <cell r="J892" t="str">
            <v>材料2020-1</v>
          </cell>
        </row>
        <row r="893">
          <cell r="B893">
            <v>2061301501</v>
          </cell>
          <cell r="C893" t="str">
            <v>男</v>
          </cell>
          <cell r="D893" t="str">
            <v>材料与冶金学院</v>
          </cell>
          <cell r="E893" t="str">
            <v>金属材料工程</v>
          </cell>
          <cell r="F893" t="str">
            <v>2020</v>
          </cell>
          <cell r="G893" t="str">
            <v/>
          </cell>
          <cell r="H893" t="str">
            <v>汉族</v>
          </cell>
          <cell r="I893" t="str">
            <v>340504200011220015</v>
          </cell>
          <cell r="J893" t="str">
            <v>材料2020-1</v>
          </cell>
        </row>
        <row r="894">
          <cell r="B894">
            <v>2061301509</v>
          </cell>
          <cell r="C894" t="str">
            <v>男</v>
          </cell>
          <cell r="D894" t="str">
            <v>材料与冶金学院</v>
          </cell>
          <cell r="E894" t="str">
            <v>金属材料工程</v>
          </cell>
          <cell r="F894" t="str">
            <v>2020</v>
          </cell>
          <cell r="G894" t="str">
            <v/>
          </cell>
          <cell r="H894" t="str">
            <v>汉族</v>
          </cell>
          <cell r="I894" t="str">
            <v>43072420020911083X</v>
          </cell>
          <cell r="J894" t="str">
            <v>材料2020-1</v>
          </cell>
        </row>
        <row r="895">
          <cell r="B895">
            <v>2061301517</v>
          </cell>
          <cell r="C895" t="str">
            <v>男</v>
          </cell>
          <cell r="D895" t="str">
            <v>材料与冶金学院</v>
          </cell>
          <cell r="E895" t="str">
            <v>金属材料工程</v>
          </cell>
          <cell r="F895" t="str">
            <v>2020</v>
          </cell>
          <cell r="G895" t="str">
            <v/>
          </cell>
          <cell r="H895" t="str">
            <v>汉族</v>
          </cell>
          <cell r="I895" t="str">
            <v>150403200210133312</v>
          </cell>
          <cell r="J895" t="str">
            <v>材料2020-1</v>
          </cell>
        </row>
        <row r="896">
          <cell r="B896">
            <v>2061301520</v>
          </cell>
          <cell r="C896" t="str">
            <v>男</v>
          </cell>
          <cell r="D896" t="str">
            <v>材料与冶金学院</v>
          </cell>
          <cell r="E896" t="str">
            <v>金属材料工程</v>
          </cell>
          <cell r="F896" t="str">
            <v>2020</v>
          </cell>
          <cell r="G896" t="str">
            <v/>
          </cell>
          <cell r="H896" t="str">
            <v>汉族</v>
          </cell>
          <cell r="I896" t="str">
            <v>152123200203036611</v>
          </cell>
          <cell r="J896" t="str">
            <v>材料2020-1</v>
          </cell>
        </row>
        <row r="897">
          <cell r="B897">
            <v>2061301522</v>
          </cell>
          <cell r="C897" t="str">
            <v>男</v>
          </cell>
          <cell r="D897" t="str">
            <v>材料与冶金学院</v>
          </cell>
          <cell r="E897" t="str">
            <v>金属材料工程</v>
          </cell>
          <cell r="F897" t="str">
            <v>2020</v>
          </cell>
          <cell r="G897" t="str">
            <v/>
          </cell>
          <cell r="H897" t="str">
            <v>蒙古族</v>
          </cell>
          <cell r="I897" t="str">
            <v>152323200102207216</v>
          </cell>
          <cell r="J897" t="str">
            <v>材料2020-1</v>
          </cell>
        </row>
        <row r="898">
          <cell r="B898">
            <v>2061301616</v>
          </cell>
          <cell r="C898" t="str">
            <v>男</v>
          </cell>
          <cell r="D898" t="str">
            <v>材料与冶金学院</v>
          </cell>
          <cell r="E898" t="str">
            <v>金属材料工程</v>
          </cell>
          <cell r="F898" t="str">
            <v>2020</v>
          </cell>
          <cell r="G898" t="str">
            <v/>
          </cell>
          <cell r="H898" t="str">
            <v>汉族</v>
          </cell>
          <cell r="I898" t="str">
            <v>150304200108252017</v>
          </cell>
          <cell r="J898" t="str">
            <v>材料2020-1</v>
          </cell>
        </row>
        <row r="899">
          <cell r="B899">
            <v>2061301628</v>
          </cell>
          <cell r="C899" t="str">
            <v>男</v>
          </cell>
          <cell r="D899" t="str">
            <v>材料与冶金学院</v>
          </cell>
          <cell r="E899" t="str">
            <v>金属材料工程</v>
          </cell>
          <cell r="F899" t="str">
            <v>2020</v>
          </cell>
          <cell r="G899" t="str">
            <v/>
          </cell>
          <cell r="H899" t="str">
            <v>汉族</v>
          </cell>
          <cell r="I899" t="str">
            <v>610528200106067531</v>
          </cell>
          <cell r="J899" t="str">
            <v>材料2020-1</v>
          </cell>
        </row>
        <row r="900">
          <cell r="B900">
            <v>2061301629</v>
          </cell>
          <cell r="C900" t="str">
            <v>男</v>
          </cell>
          <cell r="D900" t="str">
            <v>材料与冶金学院</v>
          </cell>
          <cell r="E900" t="str">
            <v>金属材料工程</v>
          </cell>
          <cell r="F900" t="str">
            <v>2020</v>
          </cell>
          <cell r="G900" t="str">
            <v/>
          </cell>
          <cell r="H900" t="str">
            <v>回族</v>
          </cell>
          <cell r="I900" t="str">
            <v>530129200009091518</v>
          </cell>
          <cell r="J900" t="str">
            <v>材料2020-1</v>
          </cell>
        </row>
        <row r="901">
          <cell r="B901">
            <v>2061301630</v>
          </cell>
          <cell r="C901" t="str">
            <v>男</v>
          </cell>
          <cell r="D901" t="str">
            <v>材料与冶金学院</v>
          </cell>
          <cell r="E901" t="str">
            <v>金属材料工程</v>
          </cell>
          <cell r="F901" t="str">
            <v>2020</v>
          </cell>
          <cell r="G901" t="str">
            <v/>
          </cell>
          <cell r="H901" t="str">
            <v>汉族</v>
          </cell>
          <cell r="I901" t="str">
            <v>500235200304109132</v>
          </cell>
          <cell r="J901" t="str">
            <v>材料2020-1</v>
          </cell>
        </row>
        <row r="902">
          <cell r="B902">
            <v>2061301702</v>
          </cell>
          <cell r="C902" t="str">
            <v>男</v>
          </cell>
          <cell r="D902" t="str">
            <v>材料与冶金学院</v>
          </cell>
          <cell r="E902" t="str">
            <v>金属材料工程</v>
          </cell>
          <cell r="F902" t="str">
            <v>2020</v>
          </cell>
          <cell r="G902" t="str">
            <v/>
          </cell>
          <cell r="H902" t="str">
            <v>汉族</v>
          </cell>
          <cell r="I902" t="str">
            <v>620321200110101532</v>
          </cell>
          <cell r="J902" t="str">
            <v>材料2020-1</v>
          </cell>
        </row>
        <row r="903">
          <cell r="B903">
            <v>2061301709</v>
          </cell>
          <cell r="C903" t="str">
            <v>男</v>
          </cell>
          <cell r="D903" t="str">
            <v>材料与冶金学院</v>
          </cell>
          <cell r="E903" t="str">
            <v>金属材料工程</v>
          </cell>
          <cell r="F903" t="str">
            <v>2020</v>
          </cell>
          <cell r="G903" t="str">
            <v/>
          </cell>
          <cell r="H903" t="str">
            <v>汉族</v>
          </cell>
          <cell r="I903" t="str">
            <v>511113200208142011</v>
          </cell>
          <cell r="J903" t="str">
            <v>材料2020-1</v>
          </cell>
        </row>
        <row r="904">
          <cell r="B904">
            <v>2061301710</v>
          </cell>
          <cell r="C904" t="str">
            <v>男</v>
          </cell>
          <cell r="D904" t="str">
            <v>材料与冶金学院</v>
          </cell>
          <cell r="E904" t="str">
            <v>金属材料工程</v>
          </cell>
          <cell r="F904" t="str">
            <v>2020</v>
          </cell>
          <cell r="G904" t="str">
            <v/>
          </cell>
          <cell r="H904" t="str">
            <v>汉族</v>
          </cell>
          <cell r="I904" t="str">
            <v>220802200212290016</v>
          </cell>
          <cell r="J904" t="str">
            <v>材料2020-1</v>
          </cell>
        </row>
        <row r="905">
          <cell r="B905">
            <v>2061301715</v>
          </cell>
          <cell r="C905" t="str">
            <v>男</v>
          </cell>
          <cell r="D905" t="str">
            <v>材料与冶金学院</v>
          </cell>
          <cell r="E905" t="str">
            <v>金属材料工程</v>
          </cell>
          <cell r="F905" t="str">
            <v>2020</v>
          </cell>
          <cell r="G905" t="str">
            <v/>
          </cell>
          <cell r="H905" t="str">
            <v>汉族</v>
          </cell>
          <cell r="I905" t="str">
            <v>150207200109235917</v>
          </cell>
          <cell r="J905" t="str">
            <v>材料2020-1</v>
          </cell>
        </row>
        <row r="906">
          <cell r="B906">
            <v>2061301806</v>
          </cell>
          <cell r="C906" t="str">
            <v>男</v>
          </cell>
          <cell r="D906" t="str">
            <v>材料与冶金学院</v>
          </cell>
          <cell r="E906" t="str">
            <v>金属材料工程</v>
          </cell>
          <cell r="F906" t="str">
            <v>2020</v>
          </cell>
          <cell r="G906" t="str">
            <v/>
          </cell>
          <cell r="H906" t="str">
            <v>汉族</v>
          </cell>
          <cell r="I906" t="str">
            <v>131128200210225717</v>
          </cell>
          <cell r="J906" t="str">
            <v>材料2020-1</v>
          </cell>
        </row>
        <row r="907">
          <cell r="B907">
            <v>2061301808</v>
          </cell>
          <cell r="C907" t="str">
            <v>男</v>
          </cell>
          <cell r="D907" t="str">
            <v>材料与冶金学院</v>
          </cell>
          <cell r="E907" t="str">
            <v>金属材料工程</v>
          </cell>
          <cell r="F907" t="str">
            <v>2020</v>
          </cell>
          <cell r="G907" t="str">
            <v/>
          </cell>
          <cell r="H907" t="str">
            <v>汉族</v>
          </cell>
          <cell r="I907" t="str">
            <v>420202200204140418</v>
          </cell>
          <cell r="J907" t="str">
            <v>材料2020-1</v>
          </cell>
        </row>
        <row r="908">
          <cell r="B908">
            <v>2061301811</v>
          </cell>
          <cell r="C908" t="str">
            <v>男</v>
          </cell>
          <cell r="D908" t="str">
            <v>材料与冶金学院</v>
          </cell>
          <cell r="E908" t="str">
            <v>金属材料工程</v>
          </cell>
          <cell r="F908" t="str">
            <v>2020</v>
          </cell>
          <cell r="G908" t="str">
            <v/>
          </cell>
          <cell r="H908" t="str">
            <v>汉族</v>
          </cell>
          <cell r="I908" t="str">
            <v>321302200108202554</v>
          </cell>
          <cell r="J908" t="str">
            <v>材料2020-1</v>
          </cell>
        </row>
        <row r="909">
          <cell r="B909">
            <v>2061301815</v>
          </cell>
          <cell r="C909" t="str">
            <v>男</v>
          </cell>
          <cell r="D909" t="str">
            <v>材料与冶金学院</v>
          </cell>
          <cell r="E909" t="str">
            <v>金属材料工程</v>
          </cell>
          <cell r="F909" t="str">
            <v>2020</v>
          </cell>
          <cell r="G909" t="str">
            <v/>
          </cell>
          <cell r="H909" t="str">
            <v>汉族</v>
          </cell>
          <cell r="I909" t="str">
            <v>150221200106295014</v>
          </cell>
          <cell r="J909" t="str">
            <v>材料2020-1</v>
          </cell>
        </row>
        <row r="910">
          <cell r="B910">
            <v>2061301816</v>
          </cell>
          <cell r="C910" t="str">
            <v>男</v>
          </cell>
          <cell r="D910" t="str">
            <v>材料与冶金学院</v>
          </cell>
          <cell r="E910" t="str">
            <v>金属材料工程</v>
          </cell>
          <cell r="F910" t="str">
            <v>2020</v>
          </cell>
          <cell r="G910" t="str">
            <v/>
          </cell>
          <cell r="H910" t="str">
            <v>汉族</v>
          </cell>
          <cell r="I910" t="str">
            <v>150302200111300515</v>
          </cell>
          <cell r="J910" t="str">
            <v>材料2020-1</v>
          </cell>
        </row>
        <row r="911">
          <cell r="B911">
            <v>2061301822</v>
          </cell>
          <cell r="C911" t="str">
            <v>男</v>
          </cell>
          <cell r="D911" t="str">
            <v>材料与冶金学院</v>
          </cell>
          <cell r="E911" t="str">
            <v>金属材料工程</v>
          </cell>
          <cell r="F911" t="str">
            <v>2020</v>
          </cell>
          <cell r="G911" t="str">
            <v/>
          </cell>
          <cell r="H911" t="str">
            <v>蒙古族</v>
          </cell>
          <cell r="I911" t="str">
            <v>152326200101175098</v>
          </cell>
          <cell r="J911" t="str">
            <v>材料2020-1</v>
          </cell>
        </row>
        <row r="912">
          <cell r="B912">
            <v>2061301102</v>
          </cell>
          <cell r="C912" t="str">
            <v>男</v>
          </cell>
          <cell r="D912" t="str">
            <v>材料与冶金学院</v>
          </cell>
          <cell r="E912" t="str">
            <v>金属材料工程</v>
          </cell>
          <cell r="F912" t="str">
            <v>2020</v>
          </cell>
          <cell r="G912" t="str">
            <v/>
          </cell>
          <cell r="H912" t="str">
            <v>汉族</v>
          </cell>
          <cell r="I912" t="str">
            <v>341321200110234013</v>
          </cell>
          <cell r="J912" t="str">
            <v>材料2020-2</v>
          </cell>
        </row>
        <row r="913">
          <cell r="B913">
            <v>2061301106</v>
          </cell>
          <cell r="C913" t="str">
            <v>男</v>
          </cell>
          <cell r="D913" t="str">
            <v>材料与冶金学院</v>
          </cell>
          <cell r="E913" t="str">
            <v>金属材料工程</v>
          </cell>
          <cell r="F913" t="str">
            <v>2020</v>
          </cell>
          <cell r="G913" t="str">
            <v/>
          </cell>
          <cell r="H913" t="str">
            <v>汉族</v>
          </cell>
          <cell r="I913" t="str">
            <v>130631200105292015</v>
          </cell>
          <cell r="J913" t="str">
            <v>材料2020-2</v>
          </cell>
        </row>
        <row r="914">
          <cell r="B914">
            <v>2061301113</v>
          </cell>
          <cell r="C914" t="str">
            <v>男</v>
          </cell>
          <cell r="D914" t="str">
            <v>材料与冶金学院</v>
          </cell>
          <cell r="E914" t="str">
            <v>金属材料工程</v>
          </cell>
          <cell r="F914" t="str">
            <v>2020</v>
          </cell>
          <cell r="G914" t="str">
            <v/>
          </cell>
          <cell r="H914" t="str">
            <v>汉族</v>
          </cell>
          <cell r="I914" t="str">
            <v>210213200112271031</v>
          </cell>
          <cell r="J914" t="str">
            <v>材料2020-2</v>
          </cell>
        </row>
        <row r="915">
          <cell r="B915">
            <v>2061301114</v>
          </cell>
          <cell r="C915" t="str">
            <v>男</v>
          </cell>
          <cell r="D915" t="str">
            <v>材料与冶金学院</v>
          </cell>
          <cell r="E915" t="str">
            <v>金属材料工程</v>
          </cell>
          <cell r="F915" t="str">
            <v>2020</v>
          </cell>
          <cell r="G915" t="str">
            <v/>
          </cell>
          <cell r="H915" t="str">
            <v>汉族</v>
          </cell>
          <cell r="I915" t="str">
            <v>130725200105290675</v>
          </cell>
          <cell r="J915" t="str">
            <v>材料2020-2</v>
          </cell>
        </row>
        <row r="916">
          <cell r="B916">
            <v>2061301116</v>
          </cell>
          <cell r="C916" t="str">
            <v>男</v>
          </cell>
          <cell r="D916" t="str">
            <v>材料与冶金学院</v>
          </cell>
          <cell r="E916" t="str">
            <v>金属材料工程</v>
          </cell>
          <cell r="F916" t="str">
            <v>2020</v>
          </cell>
          <cell r="G916" t="str">
            <v/>
          </cell>
          <cell r="H916" t="str">
            <v>汉族</v>
          </cell>
          <cell r="I916" t="str">
            <v>150221200111231314</v>
          </cell>
          <cell r="J916" t="str">
            <v>材料2020-2</v>
          </cell>
        </row>
        <row r="917">
          <cell r="B917">
            <v>2061301118</v>
          </cell>
          <cell r="C917" t="str">
            <v>男</v>
          </cell>
          <cell r="D917" t="str">
            <v>材料与冶金学院</v>
          </cell>
          <cell r="E917" t="str">
            <v>金属材料工程</v>
          </cell>
          <cell r="F917" t="str">
            <v>2020</v>
          </cell>
          <cell r="G917" t="str">
            <v/>
          </cell>
          <cell r="H917" t="str">
            <v>汉族</v>
          </cell>
          <cell r="I917" t="str">
            <v>150404200205091812</v>
          </cell>
          <cell r="J917" t="str">
            <v>材料2020-2</v>
          </cell>
        </row>
        <row r="918">
          <cell r="B918">
            <v>2061301128</v>
          </cell>
          <cell r="C918" t="str">
            <v>男</v>
          </cell>
          <cell r="D918" t="str">
            <v>材料与冶金学院</v>
          </cell>
          <cell r="E918" t="str">
            <v>金属材料工程</v>
          </cell>
          <cell r="F918" t="str">
            <v>2020</v>
          </cell>
          <cell r="G918" t="str">
            <v/>
          </cell>
          <cell r="H918" t="str">
            <v>汉族</v>
          </cell>
          <cell r="I918" t="str">
            <v>141181200207080215</v>
          </cell>
          <cell r="J918" t="str">
            <v>材料2020-2</v>
          </cell>
        </row>
        <row r="919">
          <cell r="B919">
            <v>2061301131</v>
          </cell>
          <cell r="C919" t="str">
            <v>女</v>
          </cell>
          <cell r="D919" t="str">
            <v>材料与冶金学院</v>
          </cell>
          <cell r="E919" t="str">
            <v>金属材料工程</v>
          </cell>
          <cell r="F919" t="str">
            <v>2020</v>
          </cell>
          <cell r="G919" t="str">
            <v/>
          </cell>
          <cell r="H919" t="str">
            <v>汉族</v>
          </cell>
          <cell r="I919" t="str">
            <v>341322200107200820</v>
          </cell>
          <cell r="J919" t="str">
            <v>材料2020-2</v>
          </cell>
        </row>
        <row r="920">
          <cell r="B920">
            <v>2061301134</v>
          </cell>
          <cell r="C920" t="str">
            <v>女</v>
          </cell>
          <cell r="D920" t="str">
            <v>材料与冶金学院</v>
          </cell>
          <cell r="E920" t="str">
            <v>金属材料工程</v>
          </cell>
          <cell r="F920" t="str">
            <v>2020</v>
          </cell>
          <cell r="G920" t="str">
            <v/>
          </cell>
          <cell r="H920" t="str">
            <v>汉族</v>
          </cell>
          <cell r="I920" t="str">
            <v>150203200108065148</v>
          </cell>
          <cell r="J920" t="str">
            <v>材料2020-2</v>
          </cell>
        </row>
        <row r="921">
          <cell r="B921">
            <v>2061301208</v>
          </cell>
          <cell r="C921" t="str">
            <v>男</v>
          </cell>
          <cell r="D921" t="str">
            <v>材料与冶金学院</v>
          </cell>
          <cell r="E921" t="str">
            <v>金属材料工程</v>
          </cell>
          <cell r="F921" t="str">
            <v>2020</v>
          </cell>
          <cell r="G921" t="str">
            <v/>
          </cell>
          <cell r="H921" t="str">
            <v>汉族</v>
          </cell>
          <cell r="I921" t="str">
            <v>232321200112073917</v>
          </cell>
          <cell r="J921" t="str">
            <v>材料2020-2</v>
          </cell>
        </row>
        <row r="922">
          <cell r="B922">
            <v>2061301213</v>
          </cell>
          <cell r="C922" t="str">
            <v>男</v>
          </cell>
          <cell r="D922" t="str">
            <v>材料与冶金学院</v>
          </cell>
          <cell r="E922" t="str">
            <v>金属材料工程</v>
          </cell>
          <cell r="F922" t="str">
            <v>2020</v>
          </cell>
          <cell r="G922" t="str">
            <v/>
          </cell>
          <cell r="H922" t="str">
            <v>汉族</v>
          </cell>
          <cell r="I922" t="str">
            <v>220625200203081515</v>
          </cell>
          <cell r="J922" t="str">
            <v>材料2020-2</v>
          </cell>
        </row>
        <row r="923">
          <cell r="B923">
            <v>2061301220</v>
          </cell>
          <cell r="C923" t="str">
            <v>男</v>
          </cell>
          <cell r="D923" t="str">
            <v>材料与冶金学院</v>
          </cell>
          <cell r="E923" t="str">
            <v>金属材料工程</v>
          </cell>
          <cell r="F923" t="str">
            <v>2020</v>
          </cell>
          <cell r="G923" t="str">
            <v/>
          </cell>
          <cell r="H923" t="str">
            <v>汉族</v>
          </cell>
          <cell r="I923" t="str">
            <v>152103200104250916</v>
          </cell>
          <cell r="J923" t="str">
            <v>材料2020-2</v>
          </cell>
        </row>
        <row r="924">
          <cell r="B924">
            <v>2061301222</v>
          </cell>
          <cell r="C924" t="str">
            <v>男</v>
          </cell>
          <cell r="D924" t="str">
            <v>材料与冶金学院</v>
          </cell>
          <cell r="E924" t="str">
            <v>金属材料工程</v>
          </cell>
          <cell r="F924" t="str">
            <v>2020</v>
          </cell>
          <cell r="G924" t="str">
            <v/>
          </cell>
          <cell r="H924" t="str">
            <v>蒙古族</v>
          </cell>
          <cell r="I924" t="str">
            <v>15232120040110285X</v>
          </cell>
          <cell r="J924" t="str">
            <v>材料2020-2</v>
          </cell>
        </row>
        <row r="925">
          <cell r="B925">
            <v>2061301230</v>
          </cell>
          <cell r="C925" t="str">
            <v>男</v>
          </cell>
          <cell r="D925" t="str">
            <v>材料与冶金学院</v>
          </cell>
          <cell r="E925" t="str">
            <v>金属材料工程</v>
          </cell>
          <cell r="F925" t="str">
            <v>2020</v>
          </cell>
          <cell r="G925" t="str">
            <v/>
          </cell>
          <cell r="H925" t="str">
            <v>汉族</v>
          </cell>
          <cell r="I925" t="str">
            <v>532526200001040876</v>
          </cell>
          <cell r="J925" t="str">
            <v>材料2020-2</v>
          </cell>
        </row>
        <row r="926">
          <cell r="B926">
            <v>2061301238</v>
          </cell>
          <cell r="C926" t="str">
            <v>女</v>
          </cell>
          <cell r="D926" t="str">
            <v>材料与冶金学院</v>
          </cell>
          <cell r="E926" t="str">
            <v>金属材料工程</v>
          </cell>
          <cell r="F926" t="str">
            <v>2020</v>
          </cell>
          <cell r="G926" t="str">
            <v/>
          </cell>
          <cell r="H926" t="str">
            <v>汉族</v>
          </cell>
          <cell r="I926" t="str">
            <v>152726200107103927</v>
          </cell>
          <cell r="J926" t="str">
            <v>材料2020-2</v>
          </cell>
        </row>
        <row r="927">
          <cell r="B927">
            <v>2061301239</v>
          </cell>
          <cell r="C927" t="str">
            <v>女</v>
          </cell>
          <cell r="D927" t="str">
            <v>材料与冶金学院</v>
          </cell>
          <cell r="E927" t="str">
            <v>金属材料工程</v>
          </cell>
          <cell r="F927" t="str">
            <v>2020</v>
          </cell>
          <cell r="G927" t="str">
            <v/>
          </cell>
          <cell r="H927" t="str">
            <v>汉族</v>
          </cell>
          <cell r="I927" t="str">
            <v>612525200106231525</v>
          </cell>
          <cell r="J927" t="str">
            <v>材料2020-2</v>
          </cell>
        </row>
        <row r="928">
          <cell r="B928">
            <v>2061301306</v>
          </cell>
          <cell r="C928" t="str">
            <v>男</v>
          </cell>
          <cell r="D928" t="str">
            <v>材料与冶金学院</v>
          </cell>
          <cell r="E928" t="str">
            <v>金属材料工程</v>
          </cell>
          <cell r="F928" t="str">
            <v>2020</v>
          </cell>
          <cell r="G928" t="str">
            <v/>
          </cell>
          <cell r="H928" t="str">
            <v>汉族</v>
          </cell>
          <cell r="I928" t="str">
            <v>130730200110251815</v>
          </cell>
          <cell r="J928" t="str">
            <v>材料2020-2</v>
          </cell>
        </row>
        <row r="929">
          <cell r="B929">
            <v>2061301318</v>
          </cell>
          <cell r="C929" t="str">
            <v>男</v>
          </cell>
          <cell r="D929" t="str">
            <v>材料与冶金学院</v>
          </cell>
          <cell r="E929" t="str">
            <v>金属材料工程</v>
          </cell>
          <cell r="F929" t="str">
            <v>2020</v>
          </cell>
          <cell r="G929" t="str">
            <v/>
          </cell>
          <cell r="H929" t="str">
            <v>汉族</v>
          </cell>
          <cell r="I929" t="str">
            <v>15042620021001051X</v>
          </cell>
          <cell r="J929" t="str">
            <v>材料2020-2</v>
          </cell>
        </row>
        <row r="930">
          <cell r="B930">
            <v>2061301324</v>
          </cell>
          <cell r="C930" t="str">
            <v>男</v>
          </cell>
          <cell r="D930" t="str">
            <v>材料与冶金学院</v>
          </cell>
          <cell r="E930" t="str">
            <v>金属材料工程</v>
          </cell>
          <cell r="F930" t="str">
            <v>2020</v>
          </cell>
          <cell r="G930" t="str">
            <v/>
          </cell>
          <cell r="H930" t="str">
            <v>汉族</v>
          </cell>
          <cell r="I930" t="str">
            <v>152624200108080036</v>
          </cell>
          <cell r="J930" t="str">
            <v>材料2020-2</v>
          </cell>
        </row>
        <row r="931">
          <cell r="B931">
            <v>2061301330</v>
          </cell>
          <cell r="C931" t="str">
            <v>男</v>
          </cell>
          <cell r="D931" t="str">
            <v>材料与冶金学院</v>
          </cell>
          <cell r="E931" t="str">
            <v>金属材料工程</v>
          </cell>
          <cell r="F931" t="str">
            <v>2020</v>
          </cell>
          <cell r="G931" t="str">
            <v/>
          </cell>
          <cell r="H931" t="str">
            <v>汉族</v>
          </cell>
          <cell r="I931" t="str">
            <v>500382200203252298</v>
          </cell>
          <cell r="J931" t="str">
            <v>材料2020-2</v>
          </cell>
        </row>
        <row r="932">
          <cell r="B932">
            <v>2061301410</v>
          </cell>
          <cell r="C932" t="str">
            <v>男</v>
          </cell>
          <cell r="D932" t="str">
            <v>材料与冶金学院</v>
          </cell>
          <cell r="E932" t="str">
            <v>金属材料工程</v>
          </cell>
          <cell r="F932" t="str">
            <v>2020</v>
          </cell>
          <cell r="G932" t="str">
            <v/>
          </cell>
          <cell r="H932" t="str">
            <v>满族</v>
          </cell>
          <cell r="I932" t="str">
            <v>220112200202063412</v>
          </cell>
          <cell r="J932" t="str">
            <v>材料2020-2</v>
          </cell>
        </row>
        <row r="933">
          <cell r="B933">
            <v>2061301417</v>
          </cell>
          <cell r="C933" t="str">
            <v>男</v>
          </cell>
          <cell r="D933" t="str">
            <v>材料与冶金学院</v>
          </cell>
          <cell r="E933" t="str">
            <v>金属材料工程</v>
          </cell>
          <cell r="F933" t="str">
            <v>2020</v>
          </cell>
          <cell r="G933" t="str">
            <v/>
          </cell>
          <cell r="H933" t="str">
            <v>汉族</v>
          </cell>
          <cell r="I933" t="str">
            <v>150402200301142031</v>
          </cell>
          <cell r="J933" t="str">
            <v>材料2020-2</v>
          </cell>
        </row>
        <row r="934">
          <cell r="B934">
            <v>2061301422</v>
          </cell>
          <cell r="C934" t="str">
            <v>男</v>
          </cell>
          <cell r="D934" t="str">
            <v>材料与冶金学院</v>
          </cell>
          <cell r="E934" t="str">
            <v>金属材料工程</v>
          </cell>
          <cell r="F934" t="str">
            <v>2020</v>
          </cell>
          <cell r="G934" t="str">
            <v/>
          </cell>
          <cell r="H934" t="str">
            <v>蒙古族</v>
          </cell>
          <cell r="I934" t="str">
            <v>152323200110107215</v>
          </cell>
          <cell r="J934" t="str">
            <v>材料2020-2</v>
          </cell>
        </row>
        <row r="935">
          <cell r="B935">
            <v>2061301424</v>
          </cell>
          <cell r="C935" t="str">
            <v>男</v>
          </cell>
          <cell r="D935" t="str">
            <v>材料与冶金学院</v>
          </cell>
          <cell r="E935" t="str">
            <v>金属材料工程</v>
          </cell>
          <cell r="F935" t="str">
            <v>2020</v>
          </cell>
          <cell r="G935" t="str">
            <v/>
          </cell>
          <cell r="H935" t="str">
            <v>汉族</v>
          </cell>
          <cell r="I935" t="str">
            <v>130732200107140738</v>
          </cell>
          <cell r="J935" t="str">
            <v>材料2020-2</v>
          </cell>
        </row>
        <row r="936">
          <cell r="B936">
            <v>2061301508</v>
          </cell>
          <cell r="C936" t="str">
            <v>男</v>
          </cell>
          <cell r="D936" t="str">
            <v>材料与冶金学院</v>
          </cell>
          <cell r="E936" t="str">
            <v>金属材料工程</v>
          </cell>
          <cell r="F936" t="str">
            <v>2020</v>
          </cell>
          <cell r="G936" t="str">
            <v/>
          </cell>
          <cell r="H936" t="str">
            <v>汉族</v>
          </cell>
          <cell r="I936" t="str">
            <v>232700200202100413</v>
          </cell>
          <cell r="J936" t="str">
            <v>材料2020-2</v>
          </cell>
        </row>
        <row r="937">
          <cell r="B937">
            <v>2061301510</v>
          </cell>
          <cell r="C937" t="str">
            <v>男</v>
          </cell>
          <cell r="D937" t="str">
            <v>材料与冶金学院</v>
          </cell>
          <cell r="E937" t="str">
            <v>金属材料工程</v>
          </cell>
          <cell r="F937" t="str">
            <v>2020</v>
          </cell>
          <cell r="G937" t="str">
            <v/>
          </cell>
          <cell r="H937" t="str">
            <v>汉族</v>
          </cell>
          <cell r="I937" t="str">
            <v>220625200210040711</v>
          </cell>
          <cell r="J937" t="str">
            <v>材料2020-2</v>
          </cell>
        </row>
        <row r="938">
          <cell r="B938">
            <v>2061301518</v>
          </cell>
          <cell r="C938" t="str">
            <v>男</v>
          </cell>
          <cell r="D938" t="str">
            <v>材料与冶金学院</v>
          </cell>
          <cell r="E938" t="str">
            <v>金属材料工程</v>
          </cell>
          <cell r="F938" t="str">
            <v>2020</v>
          </cell>
          <cell r="G938" t="str">
            <v/>
          </cell>
          <cell r="H938" t="str">
            <v>蒙古族</v>
          </cell>
          <cell r="I938" t="str">
            <v>150422200111105112</v>
          </cell>
          <cell r="J938" t="str">
            <v>材料2020-2</v>
          </cell>
        </row>
        <row r="939">
          <cell r="B939">
            <v>2061301519</v>
          </cell>
          <cell r="C939" t="str">
            <v>男</v>
          </cell>
          <cell r="D939" t="str">
            <v>材料与冶金学院</v>
          </cell>
          <cell r="E939" t="str">
            <v>金属材料工程</v>
          </cell>
          <cell r="F939" t="str">
            <v>2020</v>
          </cell>
          <cell r="G939" t="str">
            <v/>
          </cell>
          <cell r="H939" t="str">
            <v>汉族</v>
          </cell>
          <cell r="I939" t="str">
            <v>150429200206234237</v>
          </cell>
          <cell r="J939" t="str">
            <v>材料2020-2</v>
          </cell>
        </row>
        <row r="940">
          <cell r="B940">
            <v>2061301521</v>
          </cell>
          <cell r="C940" t="str">
            <v>男</v>
          </cell>
          <cell r="D940" t="str">
            <v>材料与冶金学院</v>
          </cell>
          <cell r="E940" t="str">
            <v>金属材料工程</v>
          </cell>
          <cell r="F940" t="str">
            <v>2020</v>
          </cell>
          <cell r="G940" t="str">
            <v/>
          </cell>
          <cell r="H940" t="str">
            <v>蒙古族</v>
          </cell>
          <cell r="I940" t="str">
            <v>152323200201020051</v>
          </cell>
          <cell r="J940" t="str">
            <v>材料2020-2</v>
          </cell>
        </row>
        <row r="941">
          <cell r="B941">
            <v>2061301523</v>
          </cell>
          <cell r="C941" t="str">
            <v>男</v>
          </cell>
          <cell r="D941" t="str">
            <v>材料与冶金学院</v>
          </cell>
          <cell r="E941" t="str">
            <v>金属材料工程</v>
          </cell>
          <cell r="F941" t="str">
            <v>2020</v>
          </cell>
          <cell r="G941" t="str">
            <v/>
          </cell>
          <cell r="H941" t="str">
            <v>汉族</v>
          </cell>
          <cell r="I941" t="str">
            <v>152502200111111717</v>
          </cell>
          <cell r="J941" t="str">
            <v>材料2020-2</v>
          </cell>
        </row>
        <row r="942">
          <cell r="B942">
            <v>2061301534</v>
          </cell>
          <cell r="C942" t="str">
            <v>女</v>
          </cell>
          <cell r="D942" t="str">
            <v>材料与冶金学院</v>
          </cell>
          <cell r="E942" t="str">
            <v>金属材料工程</v>
          </cell>
          <cell r="F942" t="str">
            <v>2020</v>
          </cell>
          <cell r="G942" t="str">
            <v/>
          </cell>
          <cell r="H942" t="str">
            <v>汉族</v>
          </cell>
          <cell r="I942" t="str">
            <v>15022220010527412X</v>
          </cell>
          <cell r="J942" t="str">
            <v>材料2020-2</v>
          </cell>
        </row>
        <row r="943">
          <cell r="B943">
            <v>2061301605</v>
          </cell>
          <cell r="C943" t="str">
            <v>男</v>
          </cell>
          <cell r="D943" t="str">
            <v>材料与冶金学院</v>
          </cell>
          <cell r="E943" t="str">
            <v>金属材料工程</v>
          </cell>
          <cell r="F943" t="str">
            <v>2020</v>
          </cell>
          <cell r="G943" t="str">
            <v/>
          </cell>
          <cell r="H943" t="str">
            <v>汉族</v>
          </cell>
          <cell r="I943" t="str">
            <v>130283200211280610</v>
          </cell>
          <cell r="J943" t="str">
            <v>材料2020-2</v>
          </cell>
        </row>
        <row r="944">
          <cell r="B944">
            <v>2061301609</v>
          </cell>
          <cell r="C944" t="str">
            <v>男</v>
          </cell>
          <cell r="D944" t="str">
            <v>材料与冶金学院</v>
          </cell>
          <cell r="E944" t="str">
            <v>金属材料工程</v>
          </cell>
          <cell r="F944" t="str">
            <v>2020</v>
          </cell>
          <cell r="G944" t="str">
            <v/>
          </cell>
          <cell r="H944" t="str">
            <v>汉族</v>
          </cell>
          <cell r="I944" t="str">
            <v>432501200208191013</v>
          </cell>
          <cell r="J944" t="str">
            <v>材料2020-2</v>
          </cell>
        </row>
        <row r="945">
          <cell r="B945">
            <v>2061301610</v>
          </cell>
          <cell r="C945" t="str">
            <v>男</v>
          </cell>
          <cell r="D945" t="str">
            <v>材料与冶金学院</v>
          </cell>
          <cell r="E945" t="str">
            <v>金属材料工程</v>
          </cell>
          <cell r="F945" t="str">
            <v>2020</v>
          </cell>
          <cell r="G945" t="str">
            <v/>
          </cell>
          <cell r="H945" t="str">
            <v>汉族</v>
          </cell>
          <cell r="I945" t="str">
            <v>220182200110254317</v>
          </cell>
          <cell r="J945" t="str">
            <v>材料2020-2</v>
          </cell>
        </row>
        <row r="946">
          <cell r="B946">
            <v>2061301614</v>
          </cell>
          <cell r="C946" t="str">
            <v>男</v>
          </cell>
          <cell r="D946" t="str">
            <v>材料与冶金学院</v>
          </cell>
          <cell r="E946" t="str">
            <v>金属材料工程</v>
          </cell>
          <cell r="F946" t="str">
            <v>2020</v>
          </cell>
          <cell r="G946" t="str">
            <v/>
          </cell>
          <cell r="H946" t="str">
            <v>汉族</v>
          </cell>
          <cell r="I946" t="str">
            <v>150122200112221119</v>
          </cell>
          <cell r="J946" t="str">
            <v>材料2020-2</v>
          </cell>
        </row>
        <row r="947">
          <cell r="B947">
            <v>2061301619</v>
          </cell>
          <cell r="C947" t="str">
            <v>男</v>
          </cell>
          <cell r="D947" t="str">
            <v>材料与冶金学院</v>
          </cell>
          <cell r="E947" t="str">
            <v>金属材料工程</v>
          </cell>
          <cell r="F947" t="str">
            <v>2020</v>
          </cell>
          <cell r="G947" t="str">
            <v/>
          </cell>
          <cell r="H947" t="str">
            <v>汉族</v>
          </cell>
          <cell r="I947" t="str">
            <v>150429200204080318</v>
          </cell>
          <cell r="J947" t="str">
            <v>材料2020-2</v>
          </cell>
        </row>
        <row r="948">
          <cell r="B948">
            <v>2061301623</v>
          </cell>
          <cell r="C948" t="str">
            <v>男</v>
          </cell>
          <cell r="D948" t="str">
            <v>材料与冶金学院</v>
          </cell>
          <cell r="E948" t="str">
            <v>金属材料工程</v>
          </cell>
          <cell r="F948" t="str">
            <v>2020</v>
          </cell>
          <cell r="G948" t="str">
            <v/>
          </cell>
          <cell r="H948" t="str">
            <v>蒙古族</v>
          </cell>
          <cell r="I948" t="str">
            <v>152502200203013313</v>
          </cell>
          <cell r="J948" t="str">
            <v>材料2020-2</v>
          </cell>
        </row>
        <row r="949">
          <cell r="B949">
            <v>2061301714</v>
          </cell>
          <cell r="C949" t="str">
            <v>男</v>
          </cell>
          <cell r="D949" t="str">
            <v>材料与冶金学院</v>
          </cell>
          <cell r="E949" t="str">
            <v>金属材料工程</v>
          </cell>
          <cell r="F949" t="str">
            <v>2020</v>
          </cell>
          <cell r="G949" t="str">
            <v/>
          </cell>
          <cell r="H949" t="str">
            <v>汉族</v>
          </cell>
          <cell r="I949" t="str">
            <v>150122200011305110</v>
          </cell>
          <cell r="J949" t="str">
            <v>材料2020-2</v>
          </cell>
        </row>
        <row r="950">
          <cell r="B950">
            <v>2061301740</v>
          </cell>
          <cell r="C950" t="str">
            <v>男</v>
          </cell>
          <cell r="D950" t="str">
            <v>材料与冶金学院</v>
          </cell>
          <cell r="E950" t="str">
            <v>金属材料工程</v>
          </cell>
          <cell r="F950" t="str">
            <v>2020</v>
          </cell>
          <cell r="G950" t="str">
            <v/>
          </cell>
          <cell r="H950" t="str">
            <v>汉族</v>
          </cell>
          <cell r="I950" t="str">
            <v>150902200110090117</v>
          </cell>
          <cell r="J950" t="str">
            <v>材料2020-2</v>
          </cell>
        </row>
        <row r="951">
          <cell r="B951">
            <v>2061301802</v>
          </cell>
          <cell r="C951" t="str">
            <v>男</v>
          </cell>
          <cell r="D951" t="str">
            <v>材料与冶金学院</v>
          </cell>
          <cell r="E951" t="str">
            <v>金属材料工程</v>
          </cell>
          <cell r="F951" t="str">
            <v>2020</v>
          </cell>
          <cell r="G951" t="str">
            <v/>
          </cell>
          <cell r="H951" t="str">
            <v>汉族</v>
          </cell>
          <cell r="I951" t="str">
            <v>620422200204278111</v>
          </cell>
          <cell r="J951" t="str">
            <v>材料2020-2</v>
          </cell>
        </row>
        <row r="952">
          <cell r="B952">
            <v>2061301819</v>
          </cell>
          <cell r="C952" t="str">
            <v>男</v>
          </cell>
          <cell r="D952" t="str">
            <v>材料与冶金学院</v>
          </cell>
          <cell r="E952" t="str">
            <v>金属材料工程</v>
          </cell>
          <cell r="F952" t="str">
            <v>2020</v>
          </cell>
          <cell r="G952" t="str">
            <v/>
          </cell>
          <cell r="H952" t="str">
            <v>汉族</v>
          </cell>
          <cell r="I952" t="str">
            <v>150430200301131872</v>
          </cell>
          <cell r="J952" t="str">
            <v>材料2020-2</v>
          </cell>
        </row>
        <row r="953">
          <cell r="B953">
            <v>2061301827</v>
          </cell>
          <cell r="C953" t="str">
            <v>男</v>
          </cell>
          <cell r="D953" t="str">
            <v>材料与冶金学院</v>
          </cell>
          <cell r="E953" t="str">
            <v>金属材料工程</v>
          </cell>
          <cell r="F953" t="str">
            <v>2020</v>
          </cell>
          <cell r="G953" t="str">
            <v/>
          </cell>
          <cell r="H953" t="str">
            <v>汉族</v>
          </cell>
          <cell r="I953" t="str">
            <v>500227200109025718</v>
          </cell>
          <cell r="J953" t="str">
            <v>材料2020-2</v>
          </cell>
        </row>
        <row r="954">
          <cell r="B954">
            <v>101275953395</v>
          </cell>
          <cell r="C954" t="str">
            <v>男</v>
          </cell>
          <cell r="D954" t="str">
            <v>材料与冶金学院</v>
          </cell>
          <cell r="E954" t="str">
            <v>金属材料工程</v>
          </cell>
          <cell r="F954" t="str">
            <v>2020</v>
          </cell>
          <cell r="G954" t="str">
            <v/>
          </cell>
          <cell r="H954" t="str">
            <v>汉族</v>
          </cell>
          <cell r="I954" t="str">
            <v>150124199605021139</v>
          </cell>
          <cell r="J954" t="str">
            <v>材料2020-3</v>
          </cell>
        </row>
        <row r="955">
          <cell r="B955">
            <v>2061107301</v>
          </cell>
          <cell r="C955" t="str">
            <v>男</v>
          </cell>
          <cell r="D955" t="str">
            <v>材料与冶金学院</v>
          </cell>
          <cell r="E955" t="str">
            <v>金属材料工程</v>
          </cell>
          <cell r="F955" t="str">
            <v>2020</v>
          </cell>
          <cell r="G955" t="str">
            <v/>
          </cell>
          <cell r="H955" t="str">
            <v>汉族</v>
          </cell>
          <cell r="I955" t="str">
            <v>150124199605021139</v>
          </cell>
          <cell r="J955" t="str">
            <v>材料2020-3</v>
          </cell>
        </row>
        <row r="956">
          <cell r="B956">
            <v>2061107302</v>
          </cell>
          <cell r="C956" t="str">
            <v>男</v>
          </cell>
          <cell r="D956" t="str">
            <v>材料与冶金学院</v>
          </cell>
          <cell r="E956" t="str">
            <v>金属材料工程</v>
          </cell>
          <cell r="F956" t="str">
            <v>2020</v>
          </cell>
          <cell r="G956" t="str">
            <v/>
          </cell>
          <cell r="H956" t="str">
            <v>汉族</v>
          </cell>
          <cell r="I956" t="str">
            <v>150206199705190039</v>
          </cell>
          <cell r="J956" t="str">
            <v>材料2020-3</v>
          </cell>
        </row>
        <row r="957">
          <cell r="B957">
            <v>2061107303</v>
          </cell>
          <cell r="C957" t="str">
            <v>男</v>
          </cell>
          <cell r="D957" t="str">
            <v>材料与冶金学院</v>
          </cell>
          <cell r="E957" t="str">
            <v>金属材料工程</v>
          </cell>
          <cell r="F957" t="str">
            <v>2020</v>
          </cell>
          <cell r="G957" t="str">
            <v/>
          </cell>
          <cell r="H957" t="str">
            <v>汉族</v>
          </cell>
          <cell r="I957" t="str">
            <v>150105200008217316</v>
          </cell>
          <cell r="J957" t="str">
            <v>材料2020-3</v>
          </cell>
        </row>
        <row r="958">
          <cell r="B958">
            <v>2061107304</v>
          </cell>
          <cell r="C958" t="str">
            <v>女</v>
          </cell>
          <cell r="D958" t="str">
            <v>材料与冶金学院</v>
          </cell>
          <cell r="E958" t="str">
            <v>金属材料工程</v>
          </cell>
          <cell r="F958" t="str">
            <v>2020</v>
          </cell>
          <cell r="G958" t="str">
            <v/>
          </cell>
          <cell r="H958" t="str">
            <v>汉族</v>
          </cell>
          <cell r="I958" t="str">
            <v>150121200006257226</v>
          </cell>
          <cell r="J958" t="str">
            <v>材料2020-3</v>
          </cell>
        </row>
        <row r="959">
          <cell r="B959">
            <v>2061107305</v>
          </cell>
          <cell r="C959" t="str">
            <v>男</v>
          </cell>
          <cell r="D959" t="str">
            <v>材料与冶金学院</v>
          </cell>
          <cell r="E959" t="str">
            <v>金属材料工程</v>
          </cell>
          <cell r="F959" t="str">
            <v>2020</v>
          </cell>
          <cell r="G959" t="str">
            <v/>
          </cell>
          <cell r="H959" t="str">
            <v>汉族</v>
          </cell>
          <cell r="I959" t="str">
            <v>150122200004080638</v>
          </cell>
          <cell r="J959" t="str">
            <v>材料2020-3</v>
          </cell>
        </row>
        <row r="960">
          <cell r="B960">
            <v>2061107306</v>
          </cell>
          <cell r="C960" t="str">
            <v>男</v>
          </cell>
          <cell r="D960" t="str">
            <v>材料与冶金学院</v>
          </cell>
          <cell r="E960" t="str">
            <v>金属材料工程</v>
          </cell>
          <cell r="F960" t="str">
            <v>2020</v>
          </cell>
          <cell r="G960" t="str">
            <v/>
          </cell>
          <cell r="H960" t="str">
            <v>汉族</v>
          </cell>
          <cell r="I960" t="str">
            <v>150124200103298811</v>
          </cell>
          <cell r="J960" t="str">
            <v>材料2020-3</v>
          </cell>
        </row>
        <row r="961">
          <cell r="B961">
            <v>2061107307</v>
          </cell>
          <cell r="C961" t="str">
            <v>男</v>
          </cell>
          <cell r="D961" t="str">
            <v>材料与冶金学院</v>
          </cell>
          <cell r="E961" t="str">
            <v>金属材料工程</v>
          </cell>
          <cell r="F961" t="str">
            <v>2020</v>
          </cell>
          <cell r="G961" t="str">
            <v/>
          </cell>
          <cell r="H961" t="str">
            <v>汉族</v>
          </cell>
          <cell r="I961" t="str">
            <v>150124200010111130</v>
          </cell>
          <cell r="J961" t="str">
            <v>材料2020-3</v>
          </cell>
        </row>
        <row r="962">
          <cell r="B962">
            <v>2061107308</v>
          </cell>
          <cell r="C962" t="str">
            <v>男</v>
          </cell>
          <cell r="D962" t="str">
            <v>材料与冶金学院</v>
          </cell>
          <cell r="E962" t="str">
            <v>金属材料工程</v>
          </cell>
          <cell r="F962" t="str">
            <v>2020</v>
          </cell>
          <cell r="G962" t="str">
            <v/>
          </cell>
          <cell r="H962" t="str">
            <v>蒙古族</v>
          </cell>
          <cell r="I962" t="str">
            <v>150204199911281510</v>
          </cell>
          <cell r="J962" t="str">
            <v>材料2020-3</v>
          </cell>
        </row>
        <row r="963">
          <cell r="B963">
            <v>2061107309</v>
          </cell>
          <cell r="C963" t="str">
            <v>男</v>
          </cell>
          <cell r="D963" t="str">
            <v>材料与冶金学院</v>
          </cell>
          <cell r="E963" t="str">
            <v>金属材料工程</v>
          </cell>
          <cell r="F963" t="str">
            <v>2020</v>
          </cell>
          <cell r="G963" t="str">
            <v/>
          </cell>
          <cell r="H963" t="str">
            <v>汉族</v>
          </cell>
          <cell r="I963" t="str">
            <v>150207200101105317</v>
          </cell>
          <cell r="J963" t="str">
            <v>材料2020-3</v>
          </cell>
        </row>
        <row r="964">
          <cell r="B964">
            <v>2061107310</v>
          </cell>
          <cell r="C964" t="str">
            <v>男</v>
          </cell>
          <cell r="D964" t="str">
            <v>材料与冶金学院</v>
          </cell>
          <cell r="E964" t="str">
            <v>金属材料工程</v>
          </cell>
          <cell r="F964" t="str">
            <v>2020</v>
          </cell>
          <cell r="G964" t="str">
            <v/>
          </cell>
          <cell r="H964" t="str">
            <v>汉族</v>
          </cell>
          <cell r="I964" t="str">
            <v>150221200010211015</v>
          </cell>
          <cell r="J964" t="str">
            <v>材料2020-3</v>
          </cell>
        </row>
        <row r="965">
          <cell r="B965">
            <v>2061107311</v>
          </cell>
          <cell r="C965" t="str">
            <v>男</v>
          </cell>
          <cell r="D965" t="str">
            <v>材料与冶金学院</v>
          </cell>
          <cell r="E965" t="str">
            <v>金属材料工程</v>
          </cell>
          <cell r="F965" t="str">
            <v>2020</v>
          </cell>
          <cell r="G965" t="str">
            <v/>
          </cell>
          <cell r="H965" t="str">
            <v>汉族</v>
          </cell>
          <cell r="I965" t="str">
            <v>150303200010010515</v>
          </cell>
          <cell r="J965" t="str">
            <v>材料2020-3</v>
          </cell>
        </row>
        <row r="966">
          <cell r="B966">
            <v>2061107312</v>
          </cell>
          <cell r="C966" t="str">
            <v>男</v>
          </cell>
          <cell r="D966" t="str">
            <v>材料与冶金学院</v>
          </cell>
          <cell r="E966" t="str">
            <v>金属材料工程</v>
          </cell>
          <cell r="F966" t="str">
            <v>2020</v>
          </cell>
          <cell r="G966" t="str">
            <v/>
          </cell>
          <cell r="H966" t="str">
            <v>汉族</v>
          </cell>
          <cell r="I966" t="str">
            <v>140624200009075510</v>
          </cell>
          <cell r="J966" t="str">
            <v>材料2020-3</v>
          </cell>
        </row>
        <row r="967">
          <cell r="B967">
            <v>2061107313</v>
          </cell>
          <cell r="C967" t="str">
            <v>男</v>
          </cell>
          <cell r="D967" t="str">
            <v>材料与冶金学院</v>
          </cell>
          <cell r="E967" t="str">
            <v>金属材料工程</v>
          </cell>
          <cell r="F967" t="str">
            <v>2020</v>
          </cell>
          <cell r="G967" t="str">
            <v/>
          </cell>
          <cell r="H967" t="str">
            <v>汉族</v>
          </cell>
          <cell r="I967" t="str">
            <v>150303200002270034</v>
          </cell>
          <cell r="J967" t="str">
            <v>材料2020-3</v>
          </cell>
        </row>
        <row r="968">
          <cell r="B968">
            <v>2061107314</v>
          </cell>
          <cell r="C968" t="str">
            <v>男</v>
          </cell>
          <cell r="D968" t="str">
            <v>材料与冶金学院</v>
          </cell>
          <cell r="E968" t="str">
            <v>金属材料工程</v>
          </cell>
          <cell r="F968" t="str">
            <v>2020</v>
          </cell>
          <cell r="G968" t="str">
            <v/>
          </cell>
          <cell r="H968" t="str">
            <v>汉族</v>
          </cell>
          <cell r="I968" t="str">
            <v>150403199810215113</v>
          </cell>
          <cell r="J968" t="str">
            <v>材料2020-3</v>
          </cell>
        </row>
        <row r="969">
          <cell r="B969">
            <v>2061107315</v>
          </cell>
          <cell r="C969" t="str">
            <v>男</v>
          </cell>
          <cell r="D969" t="str">
            <v>材料与冶金学院</v>
          </cell>
          <cell r="E969" t="str">
            <v>金属材料工程</v>
          </cell>
          <cell r="F969" t="str">
            <v>2020</v>
          </cell>
          <cell r="G969" t="str">
            <v/>
          </cell>
          <cell r="H969" t="str">
            <v>汉族</v>
          </cell>
          <cell r="I969" t="str">
            <v>150429200106073413</v>
          </cell>
          <cell r="J969" t="str">
            <v>材料2020-3</v>
          </cell>
        </row>
        <row r="970">
          <cell r="B970">
            <v>2061107316</v>
          </cell>
          <cell r="C970" t="str">
            <v>男</v>
          </cell>
          <cell r="D970" t="str">
            <v>材料与冶金学院</v>
          </cell>
          <cell r="E970" t="str">
            <v>金属材料工程</v>
          </cell>
          <cell r="F970" t="str">
            <v>2020</v>
          </cell>
          <cell r="G970" t="str">
            <v/>
          </cell>
          <cell r="H970" t="str">
            <v>汉族</v>
          </cell>
          <cell r="I970" t="str">
            <v>152102200012082410</v>
          </cell>
          <cell r="J970" t="str">
            <v>材料2020-3</v>
          </cell>
        </row>
        <row r="971">
          <cell r="B971">
            <v>2061107317</v>
          </cell>
          <cell r="C971" t="str">
            <v>男</v>
          </cell>
          <cell r="D971" t="str">
            <v>材料与冶金学院</v>
          </cell>
          <cell r="E971" t="str">
            <v>金属材料工程</v>
          </cell>
          <cell r="F971" t="str">
            <v>2020</v>
          </cell>
          <cell r="G971" t="str">
            <v/>
          </cell>
          <cell r="H971" t="str">
            <v>汉族</v>
          </cell>
          <cell r="I971" t="str">
            <v>152223200007230279</v>
          </cell>
          <cell r="J971" t="str">
            <v>材料2020-3</v>
          </cell>
        </row>
        <row r="972">
          <cell r="B972">
            <v>2061107318</v>
          </cell>
          <cell r="C972" t="str">
            <v>男</v>
          </cell>
          <cell r="D972" t="str">
            <v>材料与冶金学院</v>
          </cell>
          <cell r="E972" t="str">
            <v>金属材料工程</v>
          </cell>
          <cell r="F972" t="str">
            <v>2020</v>
          </cell>
          <cell r="G972" t="str">
            <v/>
          </cell>
          <cell r="H972" t="str">
            <v>蒙古族</v>
          </cell>
          <cell r="I972" t="str">
            <v>152322200005090718</v>
          </cell>
          <cell r="J972" t="str">
            <v>材料2020-3</v>
          </cell>
        </row>
        <row r="973">
          <cell r="B973">
            <v>2061107319</v>
          </cell>
          <cell r="C973" t="str">
            <v>男</v>
          </cell>
          <cell r="D973" t="str">
            <v>材料与冶金学院</v>
          </cell>
          <cell r="E973" t="str">
            <v>金属材料工程</v>
          </cell>
          <cell r="F973" t="str">
            <v>2020</v>
          </cell>
          <cell r="G973" t="str">
            <v/>
          </cell>
          <cell r="H973" t="str">
            <v>汉族</v>
          </cell>
          <cell r="I973" t="str">
            <v>152502199901100216</v>
          </cell>
          <cell r="J973" t="str">
            <v>材料2020-3</v>
          </cell>
        </row>
        <row r="974">
          <cell r="B974">
            <v>2061107320</v>
          </cell>
          <cell r="C974" t="str">
            <v>男</v>
          </cell>
          <cell r="D974" t="str">
            <v>材料与冶金学院</v>
          </cell>
          <cell r="E974" t="str">
            <v>金属材料工程</v>
          </cell>
          <cell r="F974" t="str">
            <v>2020</v>
          </cell>
          <cell r="G974" t="str">
            <v/>
          </cell>
          <cell r="H974" t="str">
            <v>汉族</v>
          </cell>
          <cell r="I974" t="str">
            <v>152601200010010617</v>
          </cell>
          <cell r="J974" t="str">
            <v>材料2020-3</v>
          </cell>
        </row>
        <row r="975">
          <cell r="B975">
            <v>2061107321</v>
          </cell>
          <cell r="C975" t="str">
            <v>男</v>
          </cell>
          <cell r="D975" t="str">
            <v>材料与冶金学院</v>
          </cell>
          <cell r="E975" t="str">
            <v>金属材料工程</v>
          </cell>
          <cell r="F975" t="str">
            <v>2020</v>
          </cell>
          <cell r="G975" t="str">
            <v/>
          </cell>
          <cell r="H975" t="str">
            <v>汉族</v>
          </cell>
          <cell r="I975" t="str">
            <v>15090220001101061X</v>
          </cell>
          <cell r="J975" t="str">
            <v>材料2020-3</v>
          </cell>
        </row>
        <row r="976">
          <cell r="B976">
            <v>2061107322</v>
          </cell>
          <cell r="C976" t="str">
            <v>男</v>
          </cell>
          <cell r="D976" t="str">
            <v>材料与冶金学院</v>
          </cell>
          <cell r="E976" t="str">
            <v>金属材料工程</v>
          </cell>
          <cell r="F976" t="str">
            <v>2020</v>
          </cell>
          <cell r="G976" t="str">
            <v/>
          </cell>
          <cell r="H976" t="str">
            <v>汉族</v>
          </cell>
          <cell r="I976" t="str">
            <v>150921200006230035</v>
          </cell>
          <cell r="J976" t="str">
            <v>材料2020-3</v>
          </cell>
        </row>
        <row r="977">
          <cell r="B977">
            <v>2061107323</v>
          </cell>
          <cell r="C977" t="str">
            <v>男</v>
          </cell>
          <cell r="D977" t="str">
            <v>材料与冶金学院</v>
          </cell>
          <cell r="E977" t="str">
            <v>金属材料工程</v>
          </cell>
          <cell r="F977" t="str">
            <v>2020</v>
          </cell>
          <cell r="G977" t="str">
            <v/>
          </cell>
          <cell r="H977" t="str">
            <v>蒙古族</v>
          </cell>
          <cell r="I977" t="str">
            <v>152630200009193016</v>
          </cell>
          <cell r="J977" t="str">
            <v>材料2020-3</v>
          </cell>
        </row>
        <row r="978">
          <cell r="B978">
            <v>2061107324</v>
          </cell>
          <cell r="C978" t="str">
            <v>男</v>
          </cell>
          <cell r="D978" t="str">
            <v>材料与冶金学院</v>
          </cell>
          <cell r="E978" t="str">
            <v>金属材料工程</v>
          </cell>
          <cell r="F978" t="str">
            <v>2020</v>
          </cell>
          <cell r="G978" t="str">
            <v/>
          </cell>
          <cell r="H978" t="str">
            <v>汉族</v>
          </cell>
          <cell r="I978" t="str">
            <v>152824200103034218</v>
          </cell>
          <cell r="J978" t="str">
            <v>材料2020-3</v>
          </cell>
        </row>
        <row r="979">
          <cell r="B979">
            <v>2061107325</v>
          </cell>
          <cell r="C979" t="str">
            <v>男</v>
          </cell>
          <cell r="D979" t="str">
            <v>材料与冶金学院</v>
          </cell>
          <cell r="E979" t="str">
            <v>金属材料工程</v>
          </cell>
          <cell r="F979" t="str">
            <v>2020</v>
          </cell>
          <cell r="G979" t="str">
            <v/>
          </cell>
          <cell r="H979" t="str">
            <v>汉族</v>
          </cell>
          <cell r="I979" t="str">
            <v>152824200007212010</v>
          </cell>
          <cell r="J979" t="str">
            <v>材料2020-3</v>
          </cell>
        </row>
        <row r="980">
          <cell r="B980">
            <v>2061107326</v>
          </cell>
          <cell r="C980" t="str">
            <v>男</v>
          </cell>
          <cell r="D980" t="str">
            <v>材料与冶金学院</v>
          </cell>
          <cell r="E980" t="str">
            <v>金属材料工程</v>
          </cell>
          <cell r="F980" t="str">
            <v>2020</v>
          </cell>
          <cell r="G980" t="str">
            <v/>
          </cell>
          <cell r="H980" t="str">
            <v>汉族</v>
          </cell>
          <cell r="I980" t="str">
            <v>152827200007216918</v>
          </cell>
          <cell r="J980" t="str">
            <v>材料2020-3</v>
          </cell>
        </row>
        <row r="981">
          <cell r="B981">
            <v>2061107327</v>
          </cell>
          <cell r="C981" t="str">
            <v>男</v>
          </cell>
          <cell r="D981" t="str">
            <v>材料与冶金学院</v>
          </cell>
          <cell r="E981" t="str">
            <v>金属材料工程</v>
          </cell>
          <cell r="F981" t="str">
            <v>2020</v>
          </cell>
          <cell r="G981" t="str">
            <v/>
          </cell>
          <cell r="H981" t="str">
            <v>汉族</v>
          </cell>
          <cell r="I981" t="str">
            <v>152921200012210817</v>
          </cell>
          <cell r="J981" t="str">
            <v>材料2020-3</v>
          </cell>
        </row>
        <row r="982">
          <cell r="B982">
            <v>1961107134</v>
          </cell>
          <cell r="C982" t="str">
            <v>男</v>
          </cell>
          <cell r="D982" t="str">
            <v>材料与冶金学院</v>
          </cell>
          <cell r="E982" t="str">
            <v>金属材料工程</v>
          </cell>
          <cell r="F982" t="str">
            <v>2021</v>
          </cell>
          <cell r="G982" t="str">
            <v/>
          </cell>
          <cell r="H982" t="str">
            <v>汉族</v>
          </cell>
          <cell r="I982" t="str">
            <v>511681200010127012</v>
          </cell>
          <cell r="J982" t="str">
            <v>材料2021-1</v>
          </cell>
        </row>
        <row r="983">
          <cell r="B983">
            <v>2161301303</v>
          </cell>
          <cell r="C983" t="str">
            <v>男</v>
          </cell>
          <cell r="D983" t="str">
            <v>材料与冶金学院</v>
          </cell>
          <cell r="E983" t="str">
            <v>金属材料工程</v>
          </cell>
          <cell r="F983" t="str">
            <v>2021</v>
          </cell>
          <cell r="G983" t="str">
            <v/>
          </cell>
          <cell r="H983" t="str">
            <v>汉族</v>
          </cell>
          <cell r="I983" t="str">
            <v>411303200109170054</v>
          </cell>
          <cell r="J983" t="str">
            <v>材料2021-1</v>
          </cell>
        </row>
        <row r="984">
          <cell r="B984">
            <v>2161301329</v>
          </cell>
          <cell r="C984" t="str">
            <v>男</v>
          </cell>
          <cell r="D984" t="str">
            <v>材料与冶金学院</v>
          </cell>
          <cell r="E984" t="str">
            <v>金属材料工程</v>
          </cell>
          <cell r="F984" t="str">
            <v>2021</v>
          </cell>
          <cell r="G984" t="str">
            <v/>
          </cell>
          <cell r="H984" t="str">
            <v>汉族</v>
          </cell>
          <cell r="I984" t="str">
            <v>330825200208273715</v>
          </cell>
          <cell r="J984" t="str">
            <v>材料2021-1</v>
          </cell>
        </row>
        <row r="985">
          <cell r="B985">
            <v>2161301333</v>
          </cell>
          <cell r="C985" t="str">
            <v>女</v>
          </cell>
          <cell r="D985" t="str">
            <v>材料与冶金学院</v>
          </cell>
          <cell r="E985" t="str">
            <v>金属材料工程</v>
          </cell>
          <cell r="F985" t="str">
            <v>2021</v>
          </cell>
          <cell r="G985" t="str">
            <v/>
          </cell>
          <cell r="H985" t="str">
            <v>汉族</v>
          </cell>
          <cell r="I985" t="str">
            <v>150122200206155626</v>
          </cell>
          <cell r="J985" t="str">
            <v>材料2021-1</v>
          </cell>
        </row>
        <row r="986">
          <cell r="B986">
            <v>2161301339</v>
          </cell>
          <cell r="C986" t="str">
            <v>男</v>
          </cell>
          <cell r="D986" t="str">
            <v>材料与冶金学院</v>
          </cell>
          <cell r="E986" t="str">
            <v>金属材料工程</v>
          </cell>
          <cell r="F986" t="str">
            <v>2021</v>
          </cell>
          <cell r="G986" t="str">
            <v/>
          </cell>
          <cell r="H986" t="str">
            <v>汉族</v>
          </cell>
          <cell r="I986" t="str">
            <v>510623200203023717</v>
          </cell>
          <cell r="J986" t="str">
            <v>材料2021-1</v>
          </cell>
        </row>
        <row r="987">
          <cell r="B987">
            <v>2161301402</v>
          </cell>
          <cell r="C987" t="str">
            <v>男</v>
          </cell>
          <cell r="D987" t="str">
            <v>材料与冶金学院</v>
          </cell>
          <cell r="E987" t="str">
            <v>金属材料工程</v>
          </cell>
          <cell r="F987" t="str">
            <v>2021</v>
          </cell>
          <cell r="G987" t="str">
            <v/>
          </cell>
          <cell r="H987" t="str">
            <v>汉族</v>
          </cell>
          <cell r="I987" t="str">
            <v>350428200306074016</v>
          </cell>
          <cell r="J987" t="str">
            <v>材料2021-1</v>
          </cell>
        </row>
        <row r="988">
          <cell r="B988">
            <v>2161301409</v>
          </cell>
          <cell r="C988" t="str">
            <v>男</v>
          </cell>
          <cell r="D988" t="str">
            <v>材料与冶金学院</v>
          </cell>
          <cell r="E988" t="str">
            <v>金属材料工程</v>
          </cell>
          <cell r="F988" t="str">
            <v>2021</v>
          </cell>
          <cell r="G988" t="str">
            <v/>
          </cell>
          <cell r="H988" t="str">
            <v>汉族</v>
          </cell>
          <cell r="I988" t="str">
            <v>320281200210148514</v>
          </cell>
          <cell r="J988" t="str">
            <v>材料2021-1</v>
          </cell>
        </row>
        <row r="989">
          <cell r="B989">
            <v>2161301413</v>
          </cell>
          <cell r="C989" t="str">
            <v>男</v>
          </cell>
          <cell r="D989" t="str">
            <v>材料与冶金学院</v>
          </cell>
          <cell r="E989" t="str">
            <v>金属材料工程</v>
          </cell>
          <cell r="F989" t="str">
            <v>2021</v>
          </cell>
          <cell r="G989" t="str">
            <v/>
          </cell>
          <cell r="H989" t="str">
            <v>汉族</v>
          </cell>
          <cell r="I989" t="str">
            <v>150202200301023015</v>
          </cell>
          <cell r="J989" t="str">
            <v>材料2021-1</v>
          </cell>
        </row>
        <row r="990">
          <cell r="B990">
            <v>2161301418</v>
          </cell>
          <cell r="C990" t="str">
            <v>男</v>
          </cell>
          <cell r="D990" t="str">
            <v>材料与冶金学院</v>
          </cell>
          <cell r="E990" t="str">
            <v>金属材料工程</v>
          </cell>
          <cell r="F990" t="str">
            <v>2021</v>
          </cell>
          <cell r="G990" t="str">
            <v/>
          </cell>
          <cell r="H990" t="str">
            <v>汉族</v>
          </cell>
          <cell r="I990" t="str">
            <v>150429200301252919</v>
          </cell>
          <cell r="J990" t="str">
            <v>材料2021-1</v>
          </cell>
        </row>
        <row r="991">
          <cell r="B991">
            <v>2161301419</v>
          </cell>
          <cell r="C991" t="str">
            <v>男</v>
          </cell>
          <cell r="D991" t="str">
            <v>材料与冶金学院</v>
          </cell>
          <cell r="E991" t="str">
            <v>金属材料工程</v>
          </cell>
          <cell r="F991" t="str">
            <v>2021</v>
          </cell>
          <cell r="G991" t="str">
            <v/>
          </cell>
          <cell r="H991" t="str">
            <v>汉族</v>
          </cell>
          <cell r="I991" t="str">
            <v>152106200302142819</v>
          </cell>
          <cell r="J991" t="str">
            <v>材料2021-1</v>
          </cell>
        </row>
        <row r="992">
          <cell r="B992">
            <v>2161301421</v>
          </cell>
          <cell r="C992" t="str">
            <v>男</v>
          </cell>
          <cell r="D992" t="str">
            <v>材料与冶金学院</v>
          </cell>
          <cell r="E992" t="str">
            <v>金属材料工程</v>
          </cell>
          <cell r="F992" t="str">
            <v>2021</v>
          </cell>
          <cell r="G992" t="str">
            <v/>
          </cell>
          <cell r="H992" t="str">
            <v>汉族</v>
          </cell>
          <cell r="I992" t="str">
            <v>15262820021013477X</v>
          </cell>
          <cell r="J992" t="str">
            <v>材料2021-1</v>
          </cell>
        </row>
        <row r="993">
          <cell r="B993">
            <v>2161301504</v>
          </cell>
          <cell r="C993" t="str">
            <v>男</v>
          </cell>
          <cell r="D993" t="str">
            <v>材料与冶金学院</v>
          </cell>
          <cell r="E993" t="str">
            <v>金属材料工程</v>
          </cell>
          <cell r="F993" t="str">
            <v>2021</v>
          </cell>
          <cell r="G993" t="str">
            <v/>
          </cell>
          <cell r="H993" t="str">
            <v>汉族</v>
          </cell>
          <cell r="I993" t="str">
            <v>520181200207030410</v>
          </cell>
          <cell r="J993" t="str">
            <v>材料2021-1</v>
          </cell>
        </row>
        <row r="994">
          <cell r="B994">
            <v>2161301507</v>
          </cell>
          <cell r="C994" t="str">
            <v>男</v>
          </cell>
          <cell r="D994" t="str">
            <v>材料与冶金学院</v>
          </cell>
          <cell r="E994" t="str">
            <v>金属材料工程</v>
          </cell>
          <cell r="F994" t="str">
            <v>2021</v>
          </cell>
          <cell r="G994" t="str">
            <v/>
          </cell>
          <cell r="H994" t="str">
            <v>汉族</v>
          </cell>
          <cell r="I994" t="str">
            <v>230223200306270818</v>
          </cell>
          <cell r="J994" t="str">
            <v>材料2021-1</v>
          </cell>
        </row>
        <row r="995">
          <cell r="B995">
            <v>2161301521</v>
          </cell>
          <cell r="C995" t="str">
            <v>男</v>
          </cell>
          <cell r="D995" t="str">
            <v>材料与冶金学院</v>
          </cell>
          <cell r="E995" t="str">
            <v>金属材料工程</v>
          </cell>
          <cell r="F995" t="str">
            <v>2021</v>
          </cell>
          <cell r="G995" t="str">
            <v/>
          </cell>
          <cell r="H995" t="str">
            <v>汉族</v>
          </cell>
          <cell r="I995" t="str">
            <v>152624200212112712</v>
          </cell>
          <cell r="J995" t="str">
            <v>材料2021-1</v>
          </cell>
        </row>
        <row r="996">
          <cell r="B996">
            <v>2161301522</v>
          </cell>
          <cell r="C996" t="str">
            <v>男</v>
          </cell>
          <cell r="D996" t="str">
            <v>材料与冶金学院</v>
          </cell>
          <cell r="E996" t="str">
            <v>金属材料工程</v>
          </cell>
          <cell r="F996" t="str">
            <v>2021</v>
          </cell>
          <cell r="G996" t="str">
            <v/>
          </cell>
          <cell r="H996" t="str">
            <v>汉族</v>
          </cell>
          <cell r="I996" t="str">
            <v>150625200208316610</v>
          </cell>
          <cell r="J996" t="str">
            <v>材料2021-1</v>
          </cell>
        </row>
        <row r="997">
          <cell r="B997">
            <v>2161301525</v>
          </cell>
          <cell r="C997" t="str">
            <v>男</v>
          </cell>
          <cell r="D997" t="str">
            <v>材料与冶金学院</v>
          </cell>
          <cell r="E997" t="str">
            <v>金属材料工程</v>
          </cell>
          <cell r="F997" t="str">
            <v>2021</v>
          </cell>
          <cell r="G997" t="str">
            <v/>
          </cell>
          <cell r="H997" t="str">
            <v>汉族</v>
          </cell>
          <cell r="I997" t="str">
            <v>14010720030226451X</v>
          </cell>
          <cell r="J997" t="str">
            <v>材料2021-1</v>
          </cell>
        </row>
        <row r="998">
          <cell r="B998">
            <v>2161301528</v>
          </cell>
          <cell r="C998" t="str">
            <v>男</v>
          </cell>
          <cell r="D998" t="str">
            <v>材料与冶金学院</v>
          </cell>
          <cell r="E998" t="str">
            <v>金属材料工程</v>
          </cell>
          <cell r="F998" t="str">
            <v>2021</v>
          </cell>
          <cell r="G998" t="str">
            <v/>
          </cell>
          <cell r="H998" t="str">
            <v>汉族</v>
          </cell>
          <cell r="I998" t="str">
            <v>532331200206141056</v>
          </cell>
          <cell r="J998" t="str">
            <v>材料2021-1</v>
          </cell>
        </row>
        <row r="999">
          <cell r="B999">
            <v>2161301530</v>
          </cell>
          <cell r="C999" t="str">
            <v>女</v>
          </cell>
          <cell r="D999" t="str">
            <v>材料与冶金学院</v>
          </cell>
          <cell r="E999" t="str">
            <v>金属材料工程</v>
          </cell>
          <cell r="F999" t="str">
            <v>2021</v>
          </cell>
          <cell r="G999" t="str">
            <v/>
          </cell>
          <cell r="H999" t="str">
            <v>汉族</v>
          </cell>
          <cell r="I999" t="str">
            <v>421087200301280029</v>
          </cell>
          <cell r="J999" t="str">
            <v>材料2021-1</v>
          </cell>
        </row>
        <row r="1000">
          <cell r="B1000">
            <v>2161301703</v>
          </cell>
          <cell r="C1000" t="str">
            <v>男</v>
          </cell>
          <cell r="D1000" t="str">
            <v>材料与冶金学院</v>
          </cell>
          <cell r="E1000" t="str">
            <v>金属材料工程</v>
          </cell>
          <cell r="F1000" t="str">
            <v>2021</v>
          </cell>
          <cell r="G1000" t="str">
            <v/>
          </cell>
          <cell r="H1000" t="str">
            <v>汉族</v>
          </cell>
          <cell r="I1000" t="str">
            <v>610323200312120011</v>
          </cell>
          <cell r="J1000" t="str">
            <v>材料2021-1</v>
          </cell>
        </row>
        <row r="1001">
          <cell r="B1001">
            <v>2161301705</v>
          </cell>
          <cell r="C1001" t="str">
            <v>男</v>
          </cell>
          <cell r="D1001" t="str">
            <v>材料与冶金学院</v>
          </cell>
          <cell r="E1001" t="str">
            <v>金属材料工程</v>
          </cell>
          <cell r="F1001" t="str">
            <v>2021</v>
          </cell>
          <cell r="G1001" t="str">
            <v/>
          </cell>
          <cell r="H1001" t="str">
            <v>汉族</v>
          </cell>
          <cell r="I1001" t="str">
            <v>131022200301245015</v>
          </cell>
          <cell r="J1001" t="str">
            <v>材料2021-1</v>
          </cell>
        </row>
        <row r="1002">
          <cell r="B1002">
            <v>2161301707</v>
          </cell>
          <cell r="C1002" t="str">
            <v>男</v>
          </cell>
          <cell r="D1002" t="str">
            <v>材料与冶金学院</v>
          </cell>
          <cell r="E1002" t="str">
            <v>金属材料工程</v>
          </cell>
          <cell r="F1002" t="str">
            <v>2021</v>
          </cell>
          <cell r="G1002" t="str">
            <v/>
          </cell>
          <cell r="H1002" t="str">
            <v>汉族</v>
          </cell>
          <cell r="I1002" t="str">
            <v>231181200302281615</v>
          </cell>
          <cell r="J1002" t="str">
            <v>材料2021-1</v>
          </cell>
        </row>
        <row r="1003">
          <cell r="B1003">
            <v>2161301715</v>
          </cell>
          <cell r="C1003" t="str">
            <v>男</v>
          </cell>
          <cell r="D1003" t="str">
            <v>材料与冶金学院</v>
          </cell>
          <cell r="E1003" t="str">
            <v>金属材料工程</v>
          </cell>
          <cell r="F1003" t="str">
            <v>2021</v>
          </cell>
          <cell r="G1003" t="str">
            <v/>
          </cell>
          <cell r="H1003" t="str">
            <v>汉族</v>
          </cell>
          <cell r="I1003" t="str">
            <v>150403200304175118</v>
          </cell>
          <cell r="J1003" t="str">
            <v>材料2021-1</v>
          </cell>
        </row>
        <row r="1004">
          <cell r="B1004">
            <v>2161301716</v>
          </cell>
          <cell r="C1004" t="str">
            <v>男</v>
          </cell>
          <cell r="D1004" t="str">
            <v>材料与冶金学院</v>
          </cell>
          <cell r="E1004" t="str">
            <v>金属材料工程</v>
          </cell>
          <cell r="F1004" t="str">
            <v>2021</v>
          </cell>
          <cell r="G1004" t="str">
            <v/>
          </cell>
          <cell r="H1004" t="str">
            <v>汉族</v>
          </cell>
          <cell r="I1004" t="str">
            <v>150423200305120018</v>
          </cell>
          <cell r="J1004" t="str">
            <v>材料2021-1</v>
          </cell>
        </row>
        <row r="1005">
          <cell r="B1005">
            <v>2161301718</v>
          </cell>
          <cell r="C1005" t="str">
            <v>男</v>
          </cell>
          <cell r="D1005" t="str">
            <v>材料与冶金学院</v>
          </cell>
          <cell r="E1005" t="str">
            <v>金属材料工程</v>
          </cell>
          <cell r="F1005" t="str">
            <v>2021</v>
          </cell>
          <cell r="G1005" t="str">
            <v/>
          </cell>
          <cell r="H1005" t="str">
            <v>汉族</v>
          </cell>
          <cell r="I1005" t="str">
            <v>152101200303312419</v>
          </cell>
          <cell r="J1005" t="str">
            <v>材料2021-1</v>
          </cell>
        </row>
        <row r="1006">
          <cell r="B1006">
            <v>2161301725</v>
          </cell>
          <cell r="C1006" t="str">
            <v>男</v>
          </cell>
          <cell r="D1006" t="str">
            <v>材料与冶金学院</v>
          </cell>
          <cell r="E1006" t="str">
            <v>金属材料工程</v>
          </cell>
          <cell r="F1006" t="str">
            <v>2021</v>
          </cell>
          <cell r="G1006" t="str">
            <v/>
          </cell>
          <cell r="H1006" t="str">
            <v>汉族</v>
          </cell>
          <cell r="I1006" t="str">
            <v>140603200210054015</v>
          </cell>
          <cell r="J1006" t="str">
            <v>材料2021-1</v>
          </cell>
        </row>
        <row r="1007">
          <cell r="B1007">
            <v>2161301727</v>
          </cell>
          <cell r="C1007" t="str">
            <v>男</v>
          </cell>
          <cell r="D1007" t="str">
            <v>材料与冶金学院</v>
          </cell>
          <cell r="E1007" t="str">
            <v>金属材料工程</v>
          </cell>
          <cell r="F1007" t="str">
            <v>2021</v>
          </cell>
          <cell r="G1007" t="str">
            <v/>
          </cell>
          <cell r="H1007" t="str">
            <v>回族</v>
          </cell>
          <cell r="I1007" t="str">
            <v>120106200207120518</v>
          </cell>
          <cell r="J1007" t="str">
            <v>材料2021-1</v>
          </cell>
        </row>
        <row r="1008">
          <cell r="B1008">
            <v>2161301728</v>
          </cell>
          <cell r="C1008" t="str">
            <v>男</v>
          </cell>
          <cell r="D1008" t="str">
            <v>材料与冶金学院</v>
          </cell>
          <cell r="E1008" t="str">
            <v>金属材料工程</v>
          </cell>
          <cell r="F1008" t="str">
            <v>2021</v>
          </cell>
          <cell r="G1008" t="str">
            <v/>
          </cell>
          <cell r="H1008" t="str">
            <v>汉族</v>
          </cell>
          <cell r="I1008" t="str">
            <v>511523200306103096</v>
          </cell>
          <cell r="J1008" t="str">
            <v>材料2021-1</v>
          </cell>
        </row>
        <row r="1009">
          <cell r="B1009">
            <v>2161301729</v>
          </cell>
          <cell r="C1009" t="str">
            <v>男</v>
          </cell>
          <cell r="D1009" t="str">
            <v>材料与冶金学院</v>
          </cell>
          <cell r="E1009" t="str">
            <v>金属材料工程</v>
          </cell>
          <cell r="F1009" t="str">
            <v>2021</v>
          </cell>
          <cell r="G1009" t="str">
            <v/>
          </cell>
          <cell r="H1009" t="str">
            <v>汉族</v>
          </cell>
          <cell r="I1009" t="str">
            <v>50023120020801041X</v>
          </cell>
          <cell r="J1009" t="str">
            <v>材料2021-1</v>
          </cell>
        </row>
        <row r="1010">
          <cell r="B1010">
            <v>2161301733</v>
          </cell>
          <cell r="C1010" t="str">
            <v>女</v>
          </cell>
          <cell r="D1010" t="str">
            <v>材料与冶金学院</v>
          </cell>
          <cell r="E1010" t="str">
            <v>金属材料工程</v>
          </cell>
          <cell r="F1010" t="str">
            <v>2021</v>
          </cell>
          <cell r="G1010" t="str">
            <v/>
          </cell>
          <cell r="H1010" t="str">
            <v>汉族</v>
          </cell>
          <cell r="I1010" t="str">
            <v>150222200111115328</v>
          </cell>
          <cell r="J1010" t="str">
            <v>材料2021-1</v>
          </cell>
        </row>
        <row r="1011">
          <cell r="B1011">
            <v>2161301734</v>
          </cell>
          <cell r="C1011" t="str">
            <v>女</v>
          </cell>
          <cell r="D1011" t="str">
            <v>材料与冶金学院</v>
          </cell>
          <cell r="E1011" t="str">
            <v>金属材料工程</v>
          </cell>
          <cell r="F1011" t="str">
            <v>2021</v>
          </cell>
          <cell r="G1011" t="str">
            <v/>
          </cell>
          <cell r="H1011" t="str">
            <v>汉族</v>
          </cell>
          <cell r="I1011" t="str">
            <v>150421200312251224</v>
          </cell>
          <cell r="J1011" t="str">
            <v>材料2021-1</v>
          </cell>
        </row>
        <row r="1012">
          <cell r="B1012">
            <v>2161301735</v>
          </cell>
          <cell r="C1012" t="str">
            <v>女</v>
          </cell>
          <cell r="D1012" t="str">
            <v>材料与冶金学院</v>
          </cell>
          <cell r="E1012" t="str">
            <v>金属材料工程</v>
          </cell>
          <cell r="F1012" t="str">
            <v>2021</v>
          </cell>
          <cell r="G1012" t="str">
            <v/>
          </cell>
          <cell r="H1012" t="str">
            <v>汉族</v>
          </cell>
          <cell r="I1012" t="str">
            <v>152102200311040325</v>
          </cell>
          <cell r="J1012" t="str">
            <v>材料2021-1</v>
          </cell>
        </row>
        <row r="1013">
          <cell r="B1013">
            <v>2161301802</v>
          </cell>
          <cell r="C1013" t="str">
            <v>男</v>
          </cell>
          <cell r="D1013" t="str">
            <v>材料与冶金学院</v>
          </cell>
          <cell r="E1013" t="str">
            <v>金属材料工程</v>
          </cell>
          <cell r="F1013" t="str">
            <v>2021</v>
          </cell>
          <cell r="G1013" t="str">
            <v/>
          </cell>
          <cell r="H1013" t="str">
            <v>汉族</v>
          </cell>
          <cell r="I1013" t="str">
            <v>620421200306190915</v>
          </cell>
          <cell r="J1013" t="str">
            <v>材料2021-1</v>
          </cell>
        </row>
        <row r="1014">
          <cell r="B1014">
            <v>2161301806</v>
          </cell>
          <cell r="C1014" t="str">
            <v>男</v>
          </cell>
          <cell r="D1014" t="str">
            <v>材料与冶金学院</v>
          </cell>
          <cell r="E1014" t="str">
            <v>金属材料工程</v>
          </cell>
          <cell r="F1014" t="str">
            <v>2021</v>
          </cell>
          <cell r="G1014" t="str">
            <v/>
          </cell>
          <cell r="H1014" t="str">
            <v>汉族</v>
          </cell>
          <cell r="I1014" t="str">
            <v>410923199804174251</v>
          </cell>
          <cell r="J1014" t="str">
            <v>材料2021-1</v>
          </cell>
        </row>
        <row r="1015">
          <cell r="B1015">
            <v>2161301807</v>
          </cell>
          <cell r="C1015" t="str">
            <v>男</v>
          </cell>
          <cell r="D1015" t="str">
            <v>材料与冶金学院</v>
          </cell>
          <cell r="E1015" t="str">
            <v>金属材料工程</v>
          </cell>
          <cell r="F1015" t="str">
            <v>2021</v>
          </cell>
          <cell r="G1015" t="str">
            <v/>
          </cell>
          <cell r="H1015" t="str">
            <v>汉族</v>
          </cell>
          <cell r="I1015" t="str">
            <v>371121200210240714</v>
          </cell>
          <cell r="J1015" t="str">
            <v>材料2021-1</v>
          </cell>
        </row>
        <row r="1016">
          <cell r="B1016">
            <v>2161301814</v>
          </cell>
          <cell r="C1016" t="str">
            <v>男</v>
          </cell>
          <cell r="D1016" t="str">
            <v>材料与冶金学院</v>
          </cell>
          <cell r="E1016" t="str">
            <v>金属材料工程</v>
          </cell>
          <cell r="F1016" t="str">
            <v>2021</v>
          </cell>
          <cell r="G1016" t="str">
            <v/>
          </cell>
          <cell r="H1016" t="str">
            <v>汉族</v>
          </cell>
          <cell r="I1016" t="str">
            <v>411628200302176953</v>
          </cell>
          <cell r="J1016" t="str">
            <v>材料2021-1</v>
          </cell>
        </row>
        <row r="1017">
          <cell r="B1017">
            <v>2161301816</v>
          </cell>
          <cell r="C1017" t="str">
            <v>男</v>
          </cell>
          <cell r="D1017" t="str">
            <v>材料与冶金学院</v>
          </cell>
          <cell r="E1017" t="str">
            <v>金属材料工程</v>
          </cell>
          <cell r="F1017" t="str">
            <v>2021</v>
          </cell>
          <cell r="G1017" t="str">
            <v/>
          </cell>
          <cell r="H1017" t="str">
            <v>汉族</v>
          </cell>
          <cell r="I1017" t="str">
            <v>150426200310281376</v>
          </cell>
          <cell r="J1017" t="str">
            <v>材料2021-1</v>
          </cell>
        </row>
        <row r="1018">
          <cell r="B1018">
            <v>2161301830</v>
          </cell>
          <cell r="C1018" t="str">
            <v>女</v>
          </cell>
          <cell r="D1018" t="str">
            <v>材料与冶金学院</v>
          </cell>
          <cell r="E1018" t="str">
            <v>金属材料工程</v>
          </cell>
          <cell r="F1018" t="str">
            <v>2021</v>
          </cell>
          <cell r="G1018" t="str">
            <v/>
          </cell>
          <cell r="H1018" t="str">
            <v>汉族</v>
          </cell>
          <cell r="I1018" t="str">
            <v>13013320030207272X</v>
          </cell>
          <cell r="J1018" t="str">
            <v>材料2021-1</v>
          </cell>
        </row>
        <row r="1019">
          <cell r="B1019">
            <v>2161301832</v>
          </cell>
          <cell r="C1019" t="str">
            <v>女</v>
          </cell>
          <cell r="D1019" t="str">
            <v>材料与冶金学院</v>
          </cell>
          <cell r="E1019" t="str">
            <v>金属材料工程</v>
          </cell>
          <cell r="F1019" t="str">
            <v>2021</v>
          </cell>
          <cell r="G1019" t="str">
            <v/>
          </cell>
          <cell r="H1019" t="str">
            <v>汉族</v>
          </cell>
          <cell r="I1019" t="str">
            <v>150103200211051144</v>
          </cell>
          <cell r="J1019" t="str">
            <v>材料2021-1</v>
          </cell>
        </row>
        <row r="1020">
          <cell r="B1020">
            <v>2161301835</v>
          </cell>
          <cell r="C1020" t="str">
            <v>女</v>
          </cell>
          <cell r="D1020" t="str">
            <v>材料与冶金学院</v>
          </cell>
          <cell r="E1020" t="str">
            <v>金属材料工程</v>
          </cell>
          <cell r="F1020" t="str">
            <v>2021</v>
          </cell>
          <cell r="G1020" t="str">
            <v/>
          </cell>
          <cell r="H1020" t="str">
            <v>满族</v>
          </cell>
          <cell r="I1020" t="str">
            <v>152105200401062121</v>
          </cell>
          <cell r="J1020" t="str">
            <v>材料2021-1</v>
          </cell>
        </row>
        <row r="1021">
          <cell r="B1021">
            <v>2161301836</v>
          </cell>
          <cell r="C1021" t="str">
            <v>女</v>
          </cell>
          <cell r="D1021" t="str">
            <v>材料与冶金学院</v>
          </cell>
          <cell r="E1021" t="str">
            <v>金属材料工程</v>
          </cell>
          <cell r="F1021" t="str">
            <v>2021</v>
          </cell>
          <cell r="G1021" t="str">
            <v/>
          </cell>
          <cell r="H1021" t="str">
            <v>满族</v>
          </cell>
          <cell r="I1021" t="str">
            <v>150927200212220020</v>
          </cell>
          <cell r="J1021" t="str">
            <v>材料2021-1</v>
          </cell>
        </row>
        <row r="1022">
          <cell r="B1022">
            <v>2161301837</v>
          </cell>
          <cell r="C1022" t="str">
            <v>女</v>
          </cell>
          <cell r="D1022" t="str">
            <v>材料与冶金学院</v>
          </cell>
          <cell r="E1022" t="str">
            <v>金属材料工程</v>
          </cell>
          <cell r="F1022" t="str">
            <v>2021</v>
          </cell>
          <cell r="G1022" t="str">
            <v/>
          </cell>
          <cell r="H1022" t="str">
            <v>汉族</v>
          </cell>
          <cell r="I1022" t="str">
            <v>372323200206122728</v>
          </cell>
          <cell r="J1022" t="str">
            <v>材料2021-1</v>
          </cell>
        </row>
        <row r="1023">
          <cell r="B1023">
            <v>2061301215</v>
          </cell>
          <cell r="C1023" t="str">
            <v>男</v>
          </cell>
          <cell r="D1023" t="str">
            <v>材料与冶金学院</v>
          </cell>
          <cell r="E1023" t="str">
            <v>金属材料工程</v>
          </cell>
          <cell r="F1023" t="str">
            <v>2021</v>
          </cell>
          <cell r="G1023" t="str">
            <v/>
          </cell>
          <cell r="H1023" t="str">
            <v>汉族</v>
          </cell>
          <cell r="I1023" t="str">
            <v>15012520010930561X</v>
          </cell>
          <cell r="J1023" t="str">
            <v>材料2021-2</v>
          </cell>
        </row>
        <row r="1024">
          <cell r="B1024">
            <v>2061301226</v>
          </cell>
          <cell r="C1024" t="str">
            <v>男</v>
          </cell>
          <cell r="D1024" t="str">
            <v>材料与冶金学院</v>
          </cell>
          <cell r="E1024" t="str">
            <v>金属材料工程</v>
          </cell>
          <cell r="F1024" t="str">
            <v>2021</v>
          </cell>
          <cell r="G1024" t="str">
            <v/>
          </cell>
          <cell r="H1024" t="str">
            <v>汉族</v>
          </cell>
          <cell r="I1024" t="str">
            <v>150826200202053933</v>
          </cell>
          <cell r="J1024" t="str">
            <v>材料2021-2</v>
          </cell>
        </row>
        <row r="1025">
          <cell r="B1025">
            <v>2161301103</v>
          </cell>
          <cell r="C1025" t="str">
            <v>男</v>
          </cell>
          <cell r="D1025" t="str">
            <v>材料与冶金学院</v>
          </cell>
          <cell r="E1025" t="str">
            <v>金属材料工程</v>
          </cell>
          <cell r="F1025" t="str">
            <v>2021</v>
          </cell>
          <cell r="G1025" t="str">
            <v/>
          </cell>
          <cell r="H1025" t="str">
            <v>汉族</v>
          </cell>
          <cell r="I1025" t="str">
            <v>622223200303302815</v>
          </cell>
          <cell r="J1025" t="str">
            <v>材料2021-2</v>
          </cell>
        </row>
        <row r="1026">
          <cell r="B1026">
            <v>2161301124</v>
          </cell>
          <cell r="C1026" t="str">
            <v>男</v>
          </cell>
          <cell r="D1026" t="str">
            <v>材料与冶金学院</v>
          </cell>
          <cell r="E1026" t="str">
            <v>金属材料工程</v>
          </cell>
          <cell r="F1026" t="str">
            <v>2021</v>
          </cell>
          <cell r="G1026" t="str">
            <v/>
          </cell>
          <cell r="H1026" t="str">
            <v>汉族</v>
          </cell>
          <cell r="I1026" t="str">
            <v>370724200305250334</v>
          </cell>
          <cell r="J1026" t="str">
            <v>材料2021-2</v>
          </cell>
        </row>
        <row r="1027">
          <cell r="B1027">
            <v>2161301126</v>
          </cell>
          <cell r="C1027" t="str">
            <v>男</v>
          </cell>
          <cell r="D1027" t="str">
            <v>材料与冶金学院</v>
          </cell>
          <cell r="E1027" t="str">
            <v>金属材料工程</v>
          </cell>
          <cell r="F1027" t="str">
            <v>2021</v>
          </cell>
          <cell r="G1027" t="str">
            <v/>
          </cell>
          <cell r="H1027" t="str">
            <v>汉族</v>
          </cell>
          <cell r="I1027" t="str">
            <v>140203200107164310</v>
          </cell>
          <cell r="J1027" t="str">
            <v>材料2021-2</v>
          </cell>
        </row>
        <row r="1028">
          <cell r="B1028">
            <v>2161301127</v>
          </cell>
          <cell r="C1028" t="str">
            <v>男</v>
          </cell>
          <cell r="D1028" t="str">
            <v>材料与冶金学院</v>
          </cell>
          <cell r="E1028" t="str">
            <v>金属材料工程</v>
          </cell>
          <cell r="F1028" t="str">
            <v>2021</v>
          </cell>
          <cell r="G1028" t="str">
            <v/>
          </cell>
          <cell r="H1028" t="str">
            <v>汉族</v>
          </cell>
          <cell r="I1028" t="str">
            <v>610525200207180411</v>
          </cell>
          <cell r="J1028" t="str">
            <v>材料2021-2</v>
          </cell>
        </row>
        <row r="1029">
          <cell r="B1029">
            <v>2161301128</v>
          </cell>
          <cell r="C1029" t="str">
            <v>男</v>
          </cell>
          <cell r="D1029" t="str">
            <v>材料与冶金学院</v>
          </cell>
          <cell r="E1029" t="str">
            <v>金属材料工程</v>
          </cell>
          <cell r="F1029" t="str">
            <v>2021</v>
          </cell>
          <cell r="G1029" t="str">
            <v/>
          </cell>
          <cell r="H1029" t="str">
            <v>汉族</v>
          </cell>
          <cell r="I1029" t="str">
            <v>120225200302013918</v>
          </cell>
          <cell r="J1029" t="str">
            <v>材料2021-2</v>
          </cell>
        </row>
        <row r="1030">
          <cell r="B1030">
            <v>2161301129</v>
          </cell>
          <cell r="C1030" t="str">
            <v>男</v>
          </cell>
          <cell r="D1030" t="str">
            <v>材料与冶金学院</v>
          </cell>
          <cell r="E1030" t="str">
            <v>金属材料工程</v>
          </cell>
          <cell r="F1030" t="str">
            <v>2021</v>
          </cell>
          <cell r="G1030" t="str">
            <v/>
          </cell>
          <cell r="H1030" t="str">
            <v>汉族</v>
          </cell>
          <cell r="I1030" t="str">
            <v>330382200310190318</v>
          </cell>
          <cell r="J1030" t="str">
            <v>材料2021-2</v>
          </cell>
        </row>
        <row r="1031">
          <cell r="B1031">
            <v>2161301130</v>
          </cell>
          <cell r="C1031" t="str">
            <v>男</v>
          </cell>
          <cell r="D1031" t="str">
            <v>材料与冶金学院</v>
          </cell>
          <cell r="E1031" t="str">
            <v>金属材料工程</v>
          </cell>
          <cell r="F1031" t="str">
            <v>2021</v>
          </cell>
          <cell r="G1031" t="str">
            <v/>
          </cell>
          <cell r="H1031" t="str">
            <v>汉族</v>
          </cell>
          <cell r="I1031" t="str">
            <v>500233200210171717</v>
          </cell>
          <cell r="J1031" t="str">
            <v>材料2021-2</v>
          </cell>
        </row>
        <row r="1032">
          <cell r="B1032">
            <v>2161301203</v>
          </cell>
          <cell r="C1032" t="str">
            <v>男</v>
          </cell>
          <cell r="D1032" t="str">
            <v>材料与冶金学院</v>
          </cell>
          <cell r="E1032" t="str">
            <v>金属材料工程</v>
          </cell>
          <cell r="F1032" t="str">
            <v>2021</v>
          </cell>
          <cell r="G1032" t="str">
            <v/>
          </cell>
          <cell r="H1032" t="str">
            <v>汉族</v>
          </cell>
          <cell r="I1032" t="str">
            <v>622223200402013613</v>
          </cell>
          <cell r="J1032" t="str">
            <v>材料2021-2</v>
          </cell>
        </row>
        <row r="1033">
          <cell r="B1033">
            <v>2161301206</v>
          </cell>
          <cell r="C1033" t="str">
            <v>男</v>
          </cell>
          <cell r="D1033" t="str">
            <v>材料与冶金学院</v>
          </cell>
          <cell r="E1033" t="str">
            <v>金属材料工程</v>
          </cell>
          <cell r="F1033" t="str">
            <v>2021</v>
          </cell>
          <cell r="G1033" t="str">
            <v/>
          </cell>
          <cell r="H1033" t="str">
            <v>汉族</v>
          </cell>
          <cell r="I1033" t="str">
            <v>131123200309100015</v>
          </cell>
          <cell r="J1033" t="str">
            <v>材料2021-2</v>
          </cell>
        </row>
        <row r="1034">
          <cell r="B1034">
            <v>2161301208</v>
          </cell>
          <cell r="C1034" t="str">
            <v>男</v>
          </cell>
          <cell r="D1034" t="str">
            <v>材料与冶金学院</v>
          </cell>
          <cell r="E1034" t="str">
            <v>金属材料工程</v>
          </cell>
          <cell r="F1034" t="str">
            <v>2021</v>
          </cell>
          <cell r="G1034" t="str">
            <v/>
          </cell>
          <cell r="H1034" t="str">
            <v>汉族</v>
          </cell>
          <cell r="I1034" t="str">
            <v>420303200212170010</v>
          </cell>
          <cell r="J1034" t="str">
            <v>材料2021-2</v>
          </cell>
        </row>
        <row r="1035">
          <cell r="B1035">
            <v>2161301209</v>
          </cell>
          <cell r="C1035" t="str">
            <v>男</v>
          </cell>
          <cell r="D1035" t="str">
            <v>材料与冶金学院</v>
          </cell>
          <cell r="E1035" t="str">
            <v>金属材料工程</v>
          </cell>
          <cell r="F1035" t="str">
            <v>2021</v>
          </cell>
          <cell r="G1035" t="str">
            <v/>
          </cell>
          <cell r="H1035" t="str">
            <v>汉族</v>
          </cell>
          <cell r="I1035" t="str">
            <v>220182200204180216</v>
          </cell>
          <cell r="J1035" t="str">
            <v>材料2021-2</v>
          </cell>
        </row>
        <row r="1036">
          <cell r="B1036">
            <v>2161301212</v>
          </cell>
          <cell r="C1036" t="str">
            <v>男</v>
          </cell>
          <cell r="D1036" t="str">
            <v>材料与冶金学院</v>
          </cell>
          <cell r="E1036" t="str">
            <v>金属材料工程</v>
          </cell>
          <cell r="F1036" t="str">
            <v>2021</v>
          </cell>
          <cell r="G1036" t="str">
            <v/>
          </cell>
          <cell r="H1036" t="str">
            <v>汉族</v>
          </cell>
          <cell r="I1036" t="str">
            <v>150102200301265617</v>
          </cell>
          <cell r="J1036" t="str">
            <v>材料2021-2</v>
          </cell>
        </row>
        <row r="1037">
          <cell r="B1037">
            <v>2161301213</v>
          </cell>
          <cell r="C1037" t="str">
            <v>男</v>
          </cell>
          <cell r="D1037" t="str">
            <v>材料与冶金学院</v>
          </cell>
          <cell r="E1037" t="str">
            <v>金属材料工程</v>
          </cell>
          <cell r="F1037" t="str">
            <v>2021</v>
          </cell>
          <cell r="G1037" t="str">
            <v/>
          </cell>
          <cell r="H1037" t="str">
            <v>汉族</v>
          </cell>
          <cell r="I1037" t="str">
            <v>150122200207300610</v>
          </cell>
          <cell r="J1037" t="str">
            <v>材料2021-2</v>
          </cell>
        </row>
        <row r="1038">
          <cell r="B1038">
            <v>2161301214</v>
          </cell>
          <cell r="C1038" t="str">
            <v>男</v>
          </cell>
          <cell r="D1038" t="str">
            <v>材料与冶金学院</v>
          </cell>
          <cell r="E1038" t="str">
            <v>金属材料工程</v>
          </cell>
          <cell r="F1038" t="str">
            <v>2021</v>
          </cell>
          <cell r="G1038" t="str">
            <v/>
          </cell>
          <cell r="H1038" t="str">
            <v>汉族</v>
          </cell>
          <cell r="I1038" t="str">
            <v>130627200209011236</v>
          </cell>
          <cell r="J1038" t="str">
            <v>材料2021-2</v>
          </cell>
        </row>
        <row r="1039">
          <cell r="B1039">
            <v>2161301215</v>
          </cell>
          <cell r="C1039" t="str">
            <v>男</v>
          </cell>
          <cell r="D1039" t="str">
            <v>材料与冶金学院</v>
          </cell>
          <cell r="E1039" t="str">
            <v>金属材料工程</v>
          </cell>
          <cell r="F1039" t="str">
            <v>2021</v>
          </cell>
          <cell r="G1039" t="str">
            <v/>
          </cell>
          <cell r="H1039" t="str">
            <v>汉族</v>
          </cell>
          <cell r="I1039" t="str">
            <v>150302200207161011</v>
          </cell>
          <cell r="J1039" t="str">
            <v>材料2021-2</v>
          </cell>
        </row>
        <row r="1040">
          <cell r="B1040">
            <v>2161301216</v>
          </cell>
          <cell r="C1040" t="str">
            <v>男</v>
          </cell>
          <cell r="D1040" t="str">
            <v>材料与冶金学院</v>
          </cell>
          <cell r="E1040" t="str">
            <v>金属材料工程</v>
          </cell>
          <cell r="F1040" t="str">
            <v>2021</v>
          </cell>
          <cell r="G1040" t="str">
            <v/>
          </cell>
          <cell r="H1040" t="str">
            <v>蒙古族</v>
          </cell>
          <cell r="I1040" t="str">
            <v>150404200302084315</v>
          </cell>
          <cell r="J1040" t="str">
            <v>材料2021-2</v>
          </cell>
        </row>
        <row r="1041">
          <cell r="B1041">
            <v>2161301217</v>
          </cell>
          <cell r="C1041" t="str">
            <v>男</v>
          </cell>
          <cell r="D1041" t="str">
            <v>材料与冶金学院</v>
          </cell>
          <cell r="E1041" t="str">
            <v>金属材料工程</v>
          </cell>
          <cell r="F1041" t="str">
            <v>2021</v>
          </cell>
          <cell r="G1041" t="str">
            <v/>
          </cell>
          <cell r="H1041" t="str">
            <v>汉族</v>
          </cell>
          <cell r="I1041" t="str">
            <v>150426200303061172</v>
          </cell>
          <cell r="J1041" t="str">
            <v>材料2021-2</v>
          </cell>
        </row>
        <row r="1042">
          <cell r="B1042">
            <v>2161301218</v>
          </cell>
          <cell r="C1042" t="str">
            <v>男</v>
          </cell>
          <cell r="D1042" t="str">
            <v>材料与冶金学院</v>
          </cell>
          <cell r="E1042" t="str">
            <v>金属材料工程</v>
          </cell>
          <cell r="F1042" t="str">
            <v>2021</v>
          </cell>
          <cell r="G1042" t="str">
            <v/>
          </cell>
          <cell r="H1042" t="str">
            <v>汉族</v>
          </cell>
          <cell r="I1042" t="str">
            <v>150429200202092518</v>
          </cell>
          <cell r="J1042" t="str">
            <v>材料2021-2</v>
          </cell>
        </row>
        <row r="1043">
          <cell r="B1043">
            <v>2161301219</v>
          </cell>
          <cell r="C1043" t="str">
            <v>男</v>
          </cell>
          <cell r="D1043" t="str">
            <v>材料与冶金学院</v>
          </cell>
          <cell r="E1043" t="str">
            <v>金属材料工程</v>
          </cell>
          <cell r="F1043" t="str">
            <v>2021</v>
          </cell>
          <cell r="G1043" t="str">
            <v/>
          </cell>
          <cell r="H1043" t="str">
            <v>汉族</v>
          </cell>
          <cell r="I1043" t="str">
            <v>360622200306243216</v>
          </cell>
          <cell r="J1043" t="str">
            <v>材料2021-2</v>
          </cell>
        </row>
        <row r="1044">
          <cell r="B1044">
            <v>2161301221</v>
          </cell>
          <cell r="C1044" t="str">
            <v>男</v>
          </cell>
          <cell r="D1044" t="str">
            <v>材料与冶金学院</v>
          </cell>
          <cell r="E1044" t="str">
            <v>金属材料工程</v>
          </cell>
          <cell r="F1044" t="str">
            <v>2021</v>
          </cell>
          <cell r="G1044" t="str">
            <v/>
          </cell>
          <cell r="H1044" t="str">
            <v>汉族</v>
          </cell>
          <cell r="I1044" t="str">
            <v>150926200307181013</v>
          </cell>
          <cell r="J1044" t="str">
            <v>材料2021-2</v>
          </cell>
        </row>
        <row r="1045">
          <cell r="B1045">
            <v>2161301222</v>
          </cell>
          <cell r="C1045" t="str">
            <v>男</v>
          </cell>
          <cell r="D1045" t="str">
            <v>材料与冶金学院</v>
          </cell>
          <cell r="E1045" t="str">
            <v>金属材料工程</v>
          </cell>
          <cell r="F1045" t="str">
            <v>2021</v>
          </cell>
          <cell r="G1045" t="str">
            <v/>
          </cell>
          <cell r="H1045" t="str">
            <v>汉族</v>
          </cell>
          <cell r="I1045" t="str">
            <v>150925200210031514</v>
          </cell>
          <cell r="J1045" t="str">
            <v>材料2021-2</v>
          </cell>
        </row>
        <row r="1046">
          <cell r="B1046">
            <v>2161301223</v>
          </cell>
          <cell r="C1046" t="str">
            <v>男</v>
          </cell>
          <cell r="D1046" t="str">
            <v>材料与冶金学院</v>
          </cell>
          <cell r="E1046" t="str">
            <v>金属材料工程</v>
          </cell>
          <cell r="F1046" t="str">
            <v>2021</v>
          </cell>
          <cell r="G1046" t="str">
            <v/>
          </cell>
          <cell r="H1046" t="str">
            <v>汉族</v>
          </cell>
          <cell r="I1046" t="str">
            <v>152801200210312717</v>
          </cell>
          <cell r="J1046" t="str">
            <v>材料2021-2</v>
          </cell>
        </row>
        <row r="1047">
          <cell r="B1047">
            <v>2161301224</v>
          </cell>
          <cell r="C1047" t="str">
            <v>男</v>
          </cell>
          <cell r="D1047" t="str">
            <v>材料与冶金学院</v>
          </cell>
          <cell r="E1047" t="str">
            <v>金属材料工程</v>
          </cell>
          <cell r="F1047" t="str">
            <v>2021</v>
          </cell>
          <cell r="G1047" t="str">
            <v/>
          </cell>
          <cell r="H1047" t="str">
            <v>汉族</v>
          </cell>
          <cell r="I1047" t="str">
            <v>37088220030513421X</v>
          </cell>
          <cell r="J1047" t="str">
            <v>材料2021-2</v>
          </cell>
        </row>
        <row r="1048">
          <cell r="B1048">
            <v>2161301225</v>
          </cell>
          <cell r="C1048" t="str">
            <v>男</v>
          </cell>
          <cell r="D1048" t="str">
            <v>材料与冶金学院</v>
          </cell>
          <cell r="E1048" t="str">
            <v>金属材料工程</v>
          </cell>
          <cell r="F1048" t="str">
            <v>2021</v>
          </cell>
          <cell r="G1048" t="str">
            <v/>
          </cell>
          <cell r="H1048" t="str">
            <v>汉族</v>
          </cell>
          <cell r="I1048" t="str">
            <v>371728200402085197</v>
          </cell>
          <cell r="J1048" t="str">
            <v>材料2021-2</v>
          </cell>
        </row>
        <row r="1049">
          <cell r="B1049">
            <v>2161301226</v>
          </cell>
          <cell r="C1049" t="str">
            <v>男</v>
          </cell>
          <cell r="D1049" t="str">
            <v>材料与冶金学院</v>
          </cell>
          <cell r="E1049" t="str">
            <v>金属材料工程</v>
          </cell>
          <cell r="F1049" t="str">
            <v>2021</v>
          </cell>
          <cell r="G1049" t="str">
            <v/>
          </cell>
          <cell r="H1049" t="str">
            <v>汉族</v>
          </cell>
          <cell r="I1049" t="str">
            <v>140603200106180513</v>
          </cell>
          <cell r="J1049" t="str">
            <v>材料2021-2</v>
          </cell>
        </row>
        <row r="1050">
          <cell r="B1050">
            <v>2161301227</v>
          </cell>
          <cell r="C1050" t="str">
            <v>男</v>
          </cell>
          <cell r="D1050" t="str">
            <v>材料与冶金学院</v>
          </cell>
          <cell r="E1050" t="str">
            <v>金属材料工程</v>
          </cell>
          <cell r="F1050" t="str">
            <v>2021</v>
          </cell>
          <cell r="G1050" t="str">
            <v/>
          </cell>
          <cell r="H1050" t="str">
            <v>汉族</v>
          </cell>
          <cell r="I1050" t="str">
            <v>612724200102270636</v>
          </cell>
          <cell r="J1050" t="str">
            <v>材料2021-2</v>
          </cell>
        </row>
        <row r="1051">
          <cell r="B1051">
            <v>2161301232</v>
          </cell>
          <cell r="C1051" t="str">
            <v>女</v>
          </cell>
          <cell r="D1051" t="str">
            <v>材料与冶金学院</v>
          </cell>
          <cell r="E1051" t="str">
            <v>金属材料工程</v>
          </cell>
          <cell r="F1051" t="str">
            <v>2021</v>
          </cell>
          <cell r="G1051" t="str">
            <v/>
          </cell>
          <cell r="H1051" t="str">
            <v>汉族</v>
          </cell>
          <cell r="I1051" t="str">
            <v>220102200312010220</v>
          </cell>
          <cell r="J1051" t="str">
            <v>材料2021-2</v>
          </cell>
        </row>
        <row r="1052">
          <cell r="B1052">
            <v>2161301234</v>
          </cell>
          <cell r="C1052" t="str">
            <v>女</v>
          </cell>
          <cell r="D1052" t="str">
            <v>材料与冶金学院</v>
          </cell>
          <cell r="E1052" t="str">
            <v>金属材料工程</v>
          </cell>
          <cell r="F1052" t="str">
            <v>2021</v>
          </cell>
          <cell r="G1052" t="str">
            <v/>
          </cell>
          <cell r="H1052" t="str">
            <v>汉族</v>
          </cell>
          <cell r="I1052" t="str">
            <v>130925200310186026</v>
          </cell>
          <cell r="J1052" t="str">
            <v>材料2021-2</v>
          </cell>
        </row>
        <row r="1053">
          <cell r="B1053">
            <v>2161301235</v>
          </cell>
          <cell r="C1053" t="str">
            <v>女</v>
          </cell>
          <cell r="D1053" t="str">
            <v>材料与冶金学院</v>
          </cell>
          <cell r="E1053" t="str">
            <v>金属材料工程</v>
          </cell>
          <cell r="F1053" t="str">
            <v>2021</v>
          </cell>
          <cell r="G1053" t="str">
            <v/>
          </cell>
          <cell r="H1053" t="str">
            <v>蒙古族</v>
          </cell>
          <cell r="I1053" t="str">
            <v>150426200210085685</v>
          </cell>
          <cell r="J1053" t="str">
            <v>材料2021-2</v>
          </cell>
        </row>
        <row r="1054">
          <cell r="B1054">
            <v>2161301236</v>
          </cell>
          <cell r="C1054" t="str">
            <v>女</v>
          </cell>
          <cell r="D1054" t="str">
            <v>材料与冶金学院</v>
          </cell>
          <cell r="E1054" t="str">
            <v>金属材料工程</v>
          </cell>
          <cell r="F1054" t="str">
            <v>2021</v>
          </cell>
          <cell r="G1054" t="str">
            <v/>
          </cell>
          <cell r="H1054" t="str">
            <v>汉族</v>
          </cell>
          <cell r="I1054" t="str">
            <v>152526200303160020</v>
          </cell>
          <cell r="J1054" t="str">
            <v>材料2021-2</v>
          </cell>
        </row>
        <row r="1055">
          <cell r="B1055">
            <v>2161301237</v>
          </cell>
          <cell r="C1055" t="str">
            <v>女</v>
          </cell>
          <cell r="D1055" t="str">
            <v>材料与冶金学院</v>
          </cell>
          <cell r="E1055" t="str">
            <v>金属材料工程</v>
          </cell>
          <cell r="F1055" t="str">
            <v>2021</v>
          </cell>
          <cell r="G1055" t="str">
            <v/>
          </cell>
          <cell r="H1055" t="str">
            <v>汉族</v>
          </cell>
          <cell r="I1055" t="str">
            <v>15282720020819062X</v>
          </cell>
          <cell r="J1055" t="str">
            <v>材料2021-2</v>
          </cell>
        </row>
        <row r="1056">
          <cell r="B1056">
            <v>2161301238</v>
          </cell>
          <cell r="C1056" t="str">
            <v>女</v>
          </cell>
          <cell r="D1056" t="str">
            <v>材料与冶金学院</v>
          </cell>
          <cell r="E1056" t="str">
            <v>金属材料工程</v>
          </cell>
          <cell r="F1056" t="str">
            <v>2021</v>
          </cell>
          <cell r="G1056" t="str">
            <v/>
          </cell>
          <cell r="H1056" t="str">
            <v>汉族</v>
          </cell>
          <cell r="I1056" t="str">
            <v>371721200111263083</v>
          </cell>
          <cell r="J1056" t="str">
            <v>材料2021-2</v>
          </cell>
        </row>
        <row r="1057">
          <cell r="B1057">
            <v>2161301239</v>
          </cell>
          <cell r="C1057" t="str">
            <v>女</v>
          </cell>
          <cell r="D1057" t="str">
            <v>材料与冶金学院</v>
          </cell>
          <cell r="E1057" t="str">
            <v>金属材料工程</v>
          </cell>
          <cell r="F1057" t="str">
            <v>2021</v>
          </cell>
          <cell r="G1057" t="str">
            <v/>
          </cell>
          <cell r="H1057" t="str">
            <v>汉族</v>
          </cell>
          <cell r="I1057" t="str">
            <v>411621200406204221</v>
          </cell>
          <cell r="J1057" t="str">
            <v>材料2021-2</v>
          </cell>
        </row>
        <row r="1058">
          <cell r="B1058">
            <v>2161301608</v>
          </cell>
          <cell r="C1058" t="str">
            <v>男</v>
          </cell>
          <cell r="D1058" t="str">
            <v>材料与冶金学院</v>
          </cell>
          <cell r="E1058" t="str">
            <v>金属材料工程</v>
          </cell>
          <cell r="F1058" t="str">
            <v>2021</v>
          </cell>
          <cell r="G1058" t="str">
            <v/>
          </cell>
          <cell r="H1058" t="str">
            <v>汉族</v>
          </cell>
          <cell r="I1058" t="str">
            <v>430181200309285519</v>
          </cell>
          <cell r="J1058" t="str">
            <v>材料2021-2</v>
          </cell>
        </row>
        <row r="1059">
          <cell r="B1059">
            <v>2161301615</v>
          </cell>
          <cell r="C1059" t="str">
            <v>男</v>
          </cell>
          <cell r="D1059" t="str">
            <v>材料与冶金学院</v>
          </cell>
          <cell r="E1059" t="str">
            <v>金属材料工程</v>
          </cell>
          <cell r="F1059" t="str">
            <v>2021</v>
          </cell>
          <cell r="G1059" t="str">
            <v/>
          </cell>
          <cell r="H1059" t="str">
            <v>汉族</v>
          </cell>
          <cell r="I1059" t="str">
            <v>150403200304095417</v>
          </cell>
          <cell r="J1059" t="str">
            <v>材料2021-2</v>
          </cell>
        </row>
        <row r="1060">
          <cell r="B1060">
            <v>2161301618</v>
          </cell>
          <cell r="C1060" t="str">
            <v>男</v>
          </cell>
          <cell r="D1060" t="str">
            <v>材料与冶金学院</v>
          </cell>
          <cell r="E1060" t="str">
            <v>金属材料工程</v>
          </cell>
          <cell r="F1060" t="str">
            <v>2021</v>
          </cell>
          <cell r="G1060" t="str">
            <v/>
          </cell>
          <cell r="H1060" t="str">
            <v>蒙古族</v>
          </cell>
          <cell r="I1060" t="str">
            <v>150581200211202513</v>
          </cell>
          <cell r="J1060" t="str">
            <v>材料2021-2</v>
          </cell>
        </row>
        <row r="1061">
          <cell r="B1061">
            <v>2161301620</v>
          </cell>
          <cell r="C1061" t="str">
            <v>男</v>
          </cell>
          <cell r="D1061" t="str">
            <v>材料与冶金学院</v>
          </cell>
          <cell r="E1061" t="str">
            <v>金属材料工程</v>
          </cell>
          <cell r="F1061" t="str">
            <v>2021</v>
          </cell>
          <cell r="G1061" t="str">
            <v/>
          </cell>
          <cell r="H1061" t="str">
            <v>汉族</v>
          </cell>
          <cell r="I1061" t="str">
            <v>152527200201041510</v>
          </cell>
          <cell r="J1061" t="str">
            <v>材料2021-2</v>
          </cell>
        </row>
        <row r="1062">
          <cell r="B1062">
            <v>2161301621</v>
          </cell>
          <cell r="C1062" t="str">
            <v>男</v>
          </cell>
          <cell r="D1062" t="str">
            <v>材料与冶金学院</v>
          </cell>
          <cell r="E1062" t="str">
            <v>金属材料工程</v>
          </cell>
          <cell r="F1062" t="str">
            <v>2021</v>
          </cell>
          <cell r="G1062" t="str">
            <v/>
          </cell>
          <cell r="H1062" t="str">
            <v>汉族</v>
          </cell>
          <cell r="I1062" t="str">
            <v>15262620020627091X</v>
          </cell>
          <cell r="J1062" t="str">
            <v>材料2021-2</v>
          </cell>
        </row>
        <row r="1063">
          <cell r="B1063">
            <v>1561142109</v>
          </cell>
          <cell r="C1063" t="str">
            <v>男</v>
          </cell>
          <cell r="D1063" t="str">
            <v>材料与冶金学院</v>
          </cell>
          <cell r="E1063" t="str">
            <v>无机非金属材料工程</v>
          </cell>
          <cell r="F1063" t="str">
            <v>2017</v>
          </cell>
          <cell r="G1063" t="str">
            <v/>
          </cell>
          <cell r="H1063" t="str">
            <v>蒙古族</v>
          </cell>
          <cell r="I1063" t="str">
            <v>152323199705201811</v>
          </cell>
          <cell r="J1063" t="str">
            <v>无机2017-1</v>
          </cell>
        </row>
        <row r="1064">
          <cell r="B1064">
            <v>1661142113</v>
          </cell>
          <cell r="C1064" t="str">
            <v>男</v>
          </cell>
          <cell r="D1064" t="str">
            <v>材料与冶金学院</v>
          </cell>
          <cell r="E1064" t="str">
            <v>无机非金属材料工程</v>
          </cell>
          <cell r="F1064" t="str">
            <v>2017</v>
          </cell>
          <cell r="G1064" t="str">
            <v/>
          </cell>
          <cell r="H1064" t="str">
            <v>汉族</v>
          </cell>
          <cell r="I1064" t="str">
            <v>150421199812010034</v>
          </cell>
          <cell r="J1064" t="str">
            <v>无机2017-1</v>
          </cell>
        </row>
        <row r="1065">
          <cell r="B1065">
            <v>1761142105</v>
          </cell>
          <cell r="C1065" t="str">
            <v>男</v>
          </cell>
          <cell r="D1065" t="str">
            <v>材料与冶金学院</v>
          </cell>
          <cell r="E1065" t="str">
            <v>无机非金属材料工程</v>
          </cell>
          <cell r="F1065" t="str">
            <v>2017</v>
          </cell>
          <cell r="G1065" t="str">
            <v/>
          </cell>
          <cell r="H1065" t="str">
            <v>满族</v>
          </cell>
          <cell r="I1065" t="str">
            <v>52242419980329061X</v>
          </cell>
          <cell r="J1065" t="str">
            <v>无机2017-1</v>
          </cell>
        </row>
        <row r="1066">
          <cell r="B1066">
            <v>1661142125</v>
          </cell>
          <cell r="C1066" t="str">
            <v>男</v>
          </cell>
          <cell r="D1066" t="str">
            <v>材料与冶金学院</v>
          </cell>
          <cell r="E1066" t="str">
            <v>无机非金属材料工程</v>
          </cell>
          <cell r="F1066" t="str">
            <v>2017</v>
          </cell>
          <cell r="G1066" t="str">
            <v/>
          </cell>
          <cell r="H1066" t="str">
            <v>汉族</v>
          </cell>
          <cell r="I1066" t="str">
            <v>152632199705104897</v>
          </cell>
          <cell r="J1066" t="str">
            <v>无机2017-2</v>
          </cell>
        </row>
        <row r="1067">
          <cell r="B1067">
            <v>1761142205</v>
          </cell>
          <cell r="C1067" t="str">
            <v>男</v>
          </cell>
          <cell r="D1067" t="str">
            <v>材料与冶金学院</v>
          </cell>
          <cell r="E1067" t="str">
            <v>无机非金属材料工程</v>
          </cell>
          <cell r="F1067" t="str">
            <v>2017</v>
          </cell>
          <cell r="G1067" t="str">
            <v/>
          </cell>
          <cell r="H1067" t="str">
            <v>汉族</v>
          </cell>
          <cell r="I1067" t="str">
            <v>460004199811160414</v>
          </cell>
          <cell r="J1067" t="str">
            <v>无机2017-2</v>
          </cell>
        </row>
        <row r="1068">
          <cell r="B1068">
            <v>1761142218</v>
          </cell>
          <cell r="C1068" t="str">
            <v>男</v>
          </cell>
          <cell r="D1068" t="str">
            <v>材料与冶金学院</v>
          </cell>
          <cell r="E1068" t="str">
            <v>无机非金属材料工程</v>
          </cell>
          <cell r="F1068" t="str">
            <v>2017</v>
          </cell>
          <cell r="G1068" t="str">
            <v/>
          </cell>
          <cell r="H1068" t="str">
            <v>汉族</v>
          </cell>
          <cell r="I1068" t="str">
            <v>150429199901035912</v>
          </cell>
          <cell r="J1068" t="str">
            <v>无机2017-2</v>
          </cell>
        </row>
        <row r="1069">
          <cell r="B1069">
            <v>1761142219</v>
          </cell>
          <cell r="C1069" t="str">
            <v>男</v>
          </cell>
          <cell r="D1069" t="str">
            <v>材料与冶金学院</v>
          </cell>
          <cell r="E1069" t="str">
            <v>无机非金属材料工程</v>
          </cell>
          <cell r="F1069" t="str">
            <v>2017</v>
          </cell>
          <cell r="G1069" t="str">
            <v/>
          </cell>
          <cell r="H1069" t="str">
            <v>汉族</v>
          </cell>
          <cell r="I1069" t="str">
            <v>150429199902132511</v>
          </cell>
          <cell r="J1069" t="str">
            <v>无机2017-2</v>
          </cell>
        </row>
        <row r="1070">
          <cell r="B1070">
            <v>1461142108</v>
          </cell>
          <cell r="C1070" t="str">
            <v>男</v>
          </cell>
          <cell r="D1070" t="str">
            <v>材料与冶金学院</v>
          </cell>
          <cell r="E1070" t="str">
            <v>无机非金属材料工程</v>
          </cell>
          <cell r="F1070" t="str">
            <v>2018</v>
          </cell>
          <cell r="G1070" t="str">
            <v/>
          </cell>
          <cell r="H1070" t="str">
            <v>汉族</v>
          </cell>
          <cell r="I1070" t="str">
            <v>152324199311243011</v>
          </cell>
          <cell r="J1070" t="str">
            <v>无机2018-1</v>
          </cell>
        </row>
        <row r="1071">
          <cell r="B1071">
            <v>1861142123</v>
          </cell>
          <cell r="C1071" t="str">
            <v>男</v>
          </cell>
          <cell r="D1071" t="str">
            <v>材料与冶金学院</v>
          </cell>
          <cell r="E1071" t="str">
            <v>无机非金属材料工程</v>
          </cell>
          <cell r="F1071" t="str">
            <v>2018</v>
          </cell>
          <cell r="G1071" t="str">
            <v/>
          </cell>
          <cell r="H1071" t="str">
            <v>汉族</v>
          </cell>
          <cell r="I1071" t="str">
            <v>230225200004011514</v>
          </cell>
          <cell r="J1071" t="str">
            <v>无机2018-1</v>
          </cell>
        </row>
        <row r="1072">
          <cell r="B1072">
            <v>1861142134</v>
          </cell>
          <cell r="C1072" t="str">
            <v>男</v>
          </cell>
          <cell r="D1072" t="str">
            <v>材料与冶金学院</v>
          </cell>
          <cell r="E1072" t="str">
            <v>无机非金属材料工程</v>
          </cell>
          <cell r="F1072" t="str">
            <v>2018</v>
          </cell>
          <cell r="G1072" t="str">
            <v/>
          </cell>
          <cell r="H1072" t="str">
            <v>汉族</v>
          </cell>
          <cell r="I1072" t="str">
            <v>530325200006050732</v>
          </cell>
          <cell r="J1072" t="str">
            <v>无机2018-1</v>
          </cell>
        </row>
        <row r="1073">
          <cell r="B1073">
            <v>1761142207</v>
          </cell>
          <cell r="C1073" t="str">
            <v>男</v>
          </cell>
          <cell r="D1073" t="str">
            <v>材料与冶金学院</v>
          </cell>
          <cell r="E1073" t="str">
            <v>无机非金属材料工程</v>
          </cell>
          <cell r="F1073" t="str">
            <v>2018</v>
          </cell>
          <cell r="G1073" t="str">
            <v/>
          </cell>
          <cell r="H1073" t="str">
            <v>汉族</v>
          </cell>
          <cell r="I1073" t="str">
            <v>420525198509100055</v>
          </cell>
          <cell r="J1073" t="str">
            <v>无机2018-2</v>
          </cell>
        </row>
        <row r="1074">
          <cell r="B1074">
            <v>1861142218</v>
          </cell>
          <cell r="C1074" t="str">
            <v>男</v>
          </cell>
          <cell r="D1074" t="str">
            <v>材料与冶金学院</v>
          </cell>
          <cell r="E1074" t="str">
            <v>无机非金属材料工程</v>
          </cell>
          <cell r="F1074" t="str">
            <v>2018</v>
          </cell>
          <cell r="G1074" t="str">
            <v/>
          </cell>
          <cell r="H1074" t="str">
            <v>汉族</v>
          </cell>
          <cell r="I1074" t="str">
            <v>150221200101130317</v>
          </cell>
          <cell r="J1074" t="str">
            <v>无机2018-2</v>
          </cell>
        </row>
        <row r="1075">
          <cell r="B1075">
            <v>1468100510</v>
          </cell>
          <cell r="C1075" t="str">
            <v>男</v>
          </cell>
          <cell r="D1075" t="str">
            <v>材料与冶金学院</v>
          </cell>
          <cell r="E1075" t="str">
            <v>无机非金属材料工程</v>
          </cell>
          <cell r="F1075" t="str">
            <v>2019</v>
          </cell>
          <cell r="G1075" t="str">
            <v/>
          </cell>
          <cell r="H1075" t="str">
            <v>蒙古族</v>
          </cell>
          <cell r="I1075" t="str">
            <v>15222219951129101X</v>
          </cell>
          <cell r="J1075" t="str">
            <v>无机2019-1</v>
          </cell>
        </row>
        <row r="1076">
          <cell r="B1076">
            <v>1661142111</v>
          </cell>
          <cell r="C1076" t="str">
            <v>男</v>
          </cell>
          <cell r="D1076" t="str">
            <v>材料与冶金学院</v>
          </cell>
          <cell r="E1076" t="str">
            <v>无机非金属材料工程</v>
          </cell>
          <cell r="F1076" t="str">
            <v>2019</v>
          </cell>
          <cell r="G1076" t="str">
            <v/>
          </cell>
          <cell r="H1076" t="str">
            <v>汉族</v>
          </cell>
          <cell r="I1076" t="str">
            <v>150204199803171816</v>
          </cell>
          <cell r="J1076" t="str">
            <v>无机2019-1</v>
          </cell>
        </row>
        <row r="1077">
          <cell r="B1077">
            <v>1761142106</v>
          </cell>
          <cell r="C1077" t="str">
            <v>男</v>
          </cell>
          <cell r="D1077" t="str">
            <v>材料与冶金学院</v>
          </cell>
          <cell r="E1077" t="str">
            <v>无机非金属材料工程</v>
          </cell>
          <cell r="F1077" t="str">
            <v>2019</v>
          </cell>
          <cell r="G1077" t="str">
            <v/>
          </cell>
          <cell r="H1077" t="str">
            <v>汉族</v>
          </cell>
          <cell r="I1077" t="str">
            <v>460027199902066217</v>
          </cell>
          <cell r="J1077" t="str">
            <v>无机2019-1</v>
          </cell>
        </row>
        <row r="1078">
          <cell r="B1078">
            <v>1961142101</v>
          </cell>
          <cell r="C1078" t="str">
            <v>男</v>
          </cell>
          <cell r="D1078" t="str">
            <v>材料与冶金学院</v>
          </cell>
          <cell r="E1078" t="str">
            <v>无机非金属材料工程</v>
          </cell>
          <cell r="F1078" t="str">
            <v>2019</v>
          </cell>
          <cell r="G1078" t="str">
            <v/>
          </cell>
          <cell r="H1078" t="str">
            <v>满族</v>
          </cell>
          <cell r="I1078" t="str">
            <v>210703200105113611</v>
          </cell>
          <cell r="J1078" t="str">
            <v>无机2019-1</v>
          </cell>
        </row>
        <row r="1079">
          <cell r="B1079">
            <v>1961142102</v>
          </cell>
          <cell r="C1079" t="str">
            <v>男</v>
          </cell>
          <cell r="D1079" t="str">
            <v>材料与冶金学院</v>
          </cell>
          <cell r="E1079" t="str">
            <v>无机非金属材料工程</v>
          </cell>
          <cell r="F1079" t="str">
            <v>2019</v>
          </cell>
          <cell r="G1079" t="str">
            <v/>
          </cell>
          <cell r="H1079" t="str">
            <v>汉族</v>
          </cell>
          <cell r="I1079" t="str">
            <v>15262720000524253X</v>
          </cell>
          <cell r="J1079" t="str">
            <v>无机2019-1</v>
          </cell>
        </row>
        <row r="1080">
          <cell r="B1080">
            <v>1961142103</v>
          </cell>
          <cell r="C1080" t="str">
            <v>男</v>
          </cell>
          <cell r="D1080" t="str">
            <v>材料与冶金学院</v>
          </cell>
          <cell r="E1080" t="str">
            <v>无机非金属材料工程</v>
          </cell>
          <cell r="F1080" t="str">
            <v>2019</v>
          </cell>
          <cell r="G1080" t="str">
            <v/>
          </cell>
          <cell r="H1080" t="str">
            <v>汉族</v>
          </cell>
          <cell r="I1080" t="str">
            <v>150121199804035550</v>
          </cell>
          <cell r="J1080" t="str">
            <v>无机2019-1</v>
          </cell>
        </row>
        <row r="1081">
          <cell r="B1081">
            <v>1961142104</v>
          </cell>
          <cell r="C1081" t="str">
            <v>男</v>
          </cell>
          <cell r="D1081" t="str">
            <v>材料与冶金学院</v>
          </cell>
          <cell r="E1081" t="str">
            <v>无机非金属材料工程</v>
          </cell>
          <cell r="F1081" t="str">
            <v>2019</v>
          </cell>
          <cell r="G1081" t="str">
            <v/>
          </cell>
          <cell r="H1081" t="str">
            <v>汉族</v>
          </cell>
          <cell r="I1081" t="str">
            <v>15012320001114451X</v>
          </cell>
          <cell r="J1081" t="str">
            <v>无机2019-1</v>
          </cell>
        </row>
        <row r="1082">
          <cell r="B1082">
            <v>1961142105</v>
          </cell>
          <cell r="C1082" t="str">
            <v>男</v>
          </cell>
          <cell r="D1082" t="str">
            <v>材料与冶金学院</v>
          </cell>
          <cell r="E1082" t="str">
            <v>无机非金属材料工程</v>
          </cell>
          <cell r="F1082" t="str">
            <v>2019</v>
          </cell>
          <cell r="G1082" t="str">
            <v/>
          </cell>
          <cell r="H1082" t="str">
            <v>汉族</v>
          </cell>
          <cell r="I1082" t="str">
            <v>610623200002020812</v>
          </cell>
          <cell r="J1082" t="str">
            <v>无机2019-1</v>
          </cell>
        </row>
        <row r="1083">
          <cell r="B1083">
            <v>1961142107</v>
          </cell>
          <cell r="C1083" t="str">
            <v>男</v>
          </cell>
          <cell r="D1083" t="str">
            <v>材料与冶金学院</v>
          </cell>
          <cell r="E1083" t="str">
            <v>无机非金属材料工程</v>
          </cell>
          <cell r="F1083" t="str">
            <v>2019</v>
          </cell>
          <cell r="G1083" t="str">
            <v/>
          </cell>
          <cell r="H1083" t="str">
            <v>汉族</v>
          </cell>
          <cell r="I1083" t="str">
            <v>150424200012134818</v>
          </cell>
          <cell r="J1083" t="str">
            <v>无机2019-1</v>
          </cell>
        </row>
        <row r="1084">
          <cell r="B1084">
            <v>1961142108</v>
          </cell>
          <cell r="C1084" t="str">
            <v>男</v>
          </cell>
          <cell r="D1084" t="str">
            <v>材料与冶金学院</v>
          </cell>
          <cell r="E1084" t="str">
            <v>无机非金属材料工程</v>
          </cell>
          <cell r="F1084" t="str">
            <v>2019</v>
          </cell>
          <cell r="G1084" t="str">
            <v/>
          </cell>
          <cell r="H1084" t="str">
            <v>蒙古族</v>
          </cell>
          <cell r="I1084" t="str">
            <v>150428200105163218</v>
          </cell>
          <cell r="J1084" t="str">
            <v>无机2019-1</v>
          </cell>
        </row>
        <row r="1085">
          <cell r="B1085">
            <v>1961142109</v>
          </cell>
          <cell r="C1085" t="str">
            <v>男</v>
          </cell>
          <cell r="D1085" t="str">
            <v>材料与冶金学院</v>
          </cell>
          <cell r="E1085" t="str">
            <v>无机非金属材料工程</v>
          </cell>
          <cell r="F1085" t="str">
            <v>2019</v>
          </cell>
          <cell r="G1085" t="str">
            <v/>
          </cell>
          <cell r="H1085" t="str">
            <v>汉族</v>
          </cell>
          <cell r="I1085" t="str">
            <v>150429200105184613</v>
          </cell>
          <cell r="J1085" t="str">
            <v>无机2019-1</v>
          </cell>
        </row>
        <row r="1086">
          <cell r="B1086">
            <v>1961142110</v>
          </cell>
          <cell r="C1086" t="str">
            <v>男</v>
          </cell>
          <cell r="D1086" t="str">
            <v>材料与冶金学院</v>
          </cell>
          <cell r="E1086" t="str">
            <v>无机非金属材料工程</v>
          </cell>
          <cell r="F1086" t="str">
            <v>2019</v>
          </cell>
          <cell r="G1086" t="str">
            <v/>
          </cell>
          <cell r="H1086" t="str">
            <v>汉族</v>
          </cell>
          <cell r="I1086" t="str">
            <v>150430200012080175</v>
          </cell>
          <cell r="J1086" t="str">
            <v>无机2019-1</v>
          </cell>
        </row>
        <row r="1087">
          <cell r="B1087">
            <v>1961142111</v>
          </cell>
          <cell r="C1087" t="str">
            <v>男</v>
          </cell>
          <cell r="D1087" t="str">
            <v>材料与冶金学院</v>
          </cell>
          <cell r="E1087" t="str">
            <v>无机非金属材料工程</v>
          </cell>
          <cell r="F1087" t="str">
            <v>2019</v>
          </cell>
          <cell r="G1087" t="str">
            <v/>
          </cell>
          <cell r="H1087" t="str">
            <v>汉族</v>
          </cell>
          <cell r="I1087" t="str">
            <v>152123200101160611</v>
          </cell>
          <cell r="J1087" t="str">
            <v>无机2019-1</v>
          </cell>
        </row>
        <row r="1088">
          <cell r="B1088">
            <v>1961142112</v>
          </cell>
          <cell r="C1088" t="str">
            <v>男</v>
          </cell>
          <cell r="D1088" t="str">
            <v>材料与冶金学院</v>
          </cell>
          <cell r="E1088" t="str">
            <v>无机非金属材料工程</v>
          </cell>
          <cell r="F1088" t="str">
            <v>2019</v>
          </cell>
          <cell r="G1088" t="str">
            <v/>
          </cell>
          <cell r="H1088" t="str">
            <v>蒙古族</v>
          </cell>
          <cell r="I1088" t="str">
            <v>152322200011130018</v>
          </cell>
          <cell r="J1088" t="str">
            <v>无机2019-1</v>
          </cell>
        </row>
        <row r="1089">
          <cell r="B1089">
            <v>1961142113</v>
          </cell>
          <cell r="C1089" t="str">
            <v>男</v>
          </cell>
          <cell r="D1089" t="str">
            <v>材料与冶金学院</v>
          </cell>
          <cell r="E1089" t="str">
            <v>无机非金属材料工程</v>
          </cell>
          <cell r="F1089" t="str">
            <v>2019</v>
          </cell>
          <cell r="G1089" t="str">
            <v/>
          </cell>
          <cell r="H1089" t="str">
            <v>蒙古族</v>
          </cell>
          <cell r="I1089" t="str">
            <v>152326200112214574</v>
          </cell>
          <cell r="J1089" t="str">
            <v>无机2019-1</v>
          </cell>
        </row>
        <row r="1090">
          <cell r="B1090">
            <v>1961142114</v>
          </cell>
          <cell r="C1090" t="str">
            <v>男</v>
          </cell>
          <cell r="D1090" t="str">
            <v>材料与冶金学院</v>
          </cell>
          <cell r="E1090" t="str">
            <v>无机非金属材料工程</v>
          </cell>
          <cell r="F1090" t="str">
            <v>2019</v>
          </cell>
          <cell r="G1090" t="str">
            <v/>
          </cell>
          <cell r="H1090" t="str">
            <v>汉族</v>
          </cell>
          <cell r="I1090" t="str">
            <v>152326200101085316</v>
          </cell>
          <cell r="J1090" t="str">
            <v>无机2019-1</v>
          </cell>
        </row>
        <row r="1091">
          <cell r="B1091">
            <v>1961142115</v>
          </cell>
          <cell r="C1091" t="str">
            <v>男</v>
          </cell>
          <cell r="D1091" t="str">
            <v>材料与冶金学院</v>
          </cell>
          <cell r="E1091" t="str">
            <v>无机非金属材料工程</v>
          </cell>
          <cell r="F1091" t="str">
            <v>2019</v>
          </cell>
          <cell r="G1091" t="str">
            <v/>
          </cell>
          <cell r="H1091" t="str">
            <v>汉族</v>
          </cell>
          <cell r="I1091" t="str">
            <v>152326200112216115</v>
          </cell>
          <cell r="J1091" t="str">
            <v>无机2019-1</v>
          </cell>
        </row>
        <row r="1092">
          <cell r="B1092">
            <v>1961142116</v>
          </cell>
          <cell r="C1092" t="str">
            <v>男</v>
          </cell>
          <cell r="D1092" t="str">
            <v>材料与冶金学院</v>
          </cell>
          <cell r="E1092" t="str">
            <v>无机非金属材料工程</v>
          </cell>
          <cell r="F1092" t="str">
            <v>2019</v>
          </cell>
          <cell r="G1092" t="str">
            <v/>
          </cell>
          <cell r="H1092" t="str">
            <v>汉族</v>
          </cell>
          <cell r="I1092" t="str">
            <v>15262620010805421X</v>
          </cell>
          <cell r="J1092" t="str">
            <v>无机2019-1</v>
          </cell>
        </row>
        <row r="1093">
          <cell r="B1093">
            <v>1961142117</v>
          </cell>
          <cell r="C1093" t="str">
            <v>男</v>
          </cell>
          <cell r="D1093" t="str">
            <v>材料与冶金学院</v>
          </cell>
          <cell r="E1093" t="str">
            <v>无机非金属材料工程</v>
          </cell>
          <cell r="F1093" t="str">
            <v>2019</v>
          </cell>
          <cell r="G1093" t="str">
            <v/>
          </cell>
          <cell r="H1093" t="str">
            <v>汉族</v>
          </cell>
          <cell r="I1093" t="str">
            <v>152629200101200519</v>
          </cell>
          <cell r="J1093" t="str">
            <v>无机2019-1</v>
          </cell>
        </row>
        <row r="1094">
          <cell r="B1094">
            <v>1961142118</v>
          </cell>
          <cell r="C1094" t="str">
            <v>男</v>
          </cell>
          <cell r="D1094" t="str">
            <v>材料与冶金学院</v>
          </cell>
          <cell r="E1094" t="str">
            <v>无机非金属材料工程</v>
          </cell>
          <cell r="F1094" t="str">
            <v>2019</v>
          </cell>
          <cell r="G1094" t="str">
            <v/>
          </cell>
          <cell r="H1094" t="str">
            <v>汉族</v>
          </cell>
          <cell r="I1094" t="str">
            <v>152634200103251214</v>
          </cell>
          <cell r="J1094" t="str">
            <v>无机2019-1</v>
          </cell>
        </row>
        <row r="1095">
          <cell r="B1095">
            <v>1961142119</v>
          </cell>
          <cell r="C1095" t="str">
            <v>男</v>
          </cell>
          <cell r="D1095" t="str">
            <v>材料与冶金学院</v>
          </cell>
          <cell r="E1095" t="str">
            <v>无机非金属材料工程</v>
          </cell>
          <cell r="F1095" t="str">
            <v>2019</v>
          </cell>
          <cell r="G1095" t="str">
            <v/>
          </cell>
          <cell r="H1095" t="str">
            <v>汉族</v>
          </cell>
          <cell r="I1095" t="str">
            <v>152824200002013610</v>
          </cell>
          <cell r="J1095" t="str">
            <v>无机2019-1</v>
          </cell>
        </row>
        <row r="1096">
          <cell r="B1096">
            <v>1961142120</v>
          </cell>
          <cell r="C1096" t="str">
            <v>女</v>
          </cell>
          <cell r="D1096" t="str">
            <v>材料与冶金学院</v>
          </cell>
          <cell r="E1096" t="str">
            <v>无机非金属材料工程</v>
          </cell>
          <cell r="F1096" t="str">
            <v>2019</v>
          </cell>
          <cell r="G1096" t="str">
            <v/>
          </cell>
          <cell r="H1096" t="str">
            <v>汉族</v>
          </cell>
          <cell r="I1096" t="str">
            <v>15010420010613362X</v>
          </cell>
          <cell r="J1096" t="str">
            <v>无机2019-1</v>
          </cell>
        </row>
        <row r="1097">
          <cell r="B1097">
            <v>1961142122</v>
          </cell>
          <cell r="C1097" t="str">
            <v>女</v>
          </cell>
          <cell r="D1097" t="str">
            <v>材料与冶金学院</v>
          </cell>
          <cell r="E1097" t="str">
            <v>无机非金属材料工程</v>
          </cell>
          <cell r="F1097" t="str">
            <v>2019</v>
          </cell>
          <cell r="G1097" t="str">
            <v/>
          </cell>
          <cell r="H1097" t="str">
            <v>汉族</v>
          </cell>
          <cell r="I1097" t="str">
            <v>150430200012190163</v>
          </cell>
          <cell r="J1097" t="str">
            <v>无机2019-1</v>
          </cell>
        </row>
        <row r="1098">
          <cell r="B1098">
            <v>1961142123</v>
          </cell>
          <cell r="C1098" t="str">
            <v>女</v>
          </cell>
          <cell r="D1098" t="str">
            <v>材料与冶金学院</v>
          </cell>
          <cell r="E1098" t="str">
            <v>无机非金属材料工程</v>
          </cell>
          <cell r="F1098" t="str">
            <v>2019</v>
          </cell>
          <cell r="G1098" t="str">
            <v/>
          </cell>
          <cell r="H1098" t="str">
            <v>汉族</v>
          </cell>
          <cell r="I1098" t="str">
            <v>152128199907130645</v>
          </cell>
          <cell r="J1098" t="str">
            <v>无机2019-1</v>
          </cell>
        </row>
        <row r="1099">
          <cell r="B1099">
            <v>1961142124</v>
          </cell>
          <cell r="C1099" t="str">
            <v>男</v>
          </cell>
          <cell r="D1099" t="str">
            <v>材料与冶金学院</v>
          </cell>
          <cell r="E1099" t="str">
            <v>无机非金属材料工程</v>
          </cell>
          <cell r="F1099" t="str">
            <v>2019</v>
          </cell>
          <cell r="G1099" t="str">
            <v/>
          </cell>
          <cell r="H1099" t="str">
            <v>汉族</v>
          </cell>
          <cell r="I1099" t="str">
            <v>34012120010330101X</v>
          </cell>
          <cell r="J1099" t="str">
            <v>无机2019-1</v>
          </cell>
        </row>
        <row r="1100">
          <cell r="B1100">
            <v>1961142125</v>
          </cell>
          <cell r="C1100" t="str">
            <v>男</v>
          </cell>
          <cell r="D1100" t="str">
            <v>材料与冶金学院</v>
          </cell>
          <cell r="E1100" t="str">
            <v>无机非金属材料工程</v>
          </cell>
          <cell r="F1100" t="str">
            <v>2019</v>
          </cell>
          <cell r="G1100" t="str">
            <v/>
          </cell>
          <cell r="H1100" t="str">
            <v>汉族</v>
          </cell>
          <cell r="I1100" t="str">
            <v>622722200204282012</v>
          </cell>
          <cell r="J1100" t="str">
            <v>无机2019-1</v>
          </cell>
        </row>
        <row r="1101">
          <cell r="B1101">
            <v>1961142126</v>
          </cell>
          <cell r="C1101" t="str">
            <v>男</v>
          </cell>
          <cell r="D1101" t="str">
            <v>材料与冶金学院</v>
          </cell>
          <cell r="E1101" t="str">
            <v>无机非金属材料工程</v>
          </cell>
          <cell r="F1101" t="str">
            <v>2019</v>
          </cell>
          <cell r="G1101" t="str">
            <v/>
          </cell>
          <cell r="H1101" t="str">
            <v>汉族</v>
          </cell>
          <cell r="I1101" t="str">
            <v>44172120000423551X</v>
          </cell>
          <cell r="J1101" t="str">
            <v>无机2019-1</v>
          </cell>
        </row>
        <row r="1102">
          <cell r="B1102">
            <v>1961142128</v>
          </cell>
          <cell r="C1102" t="str">
            <v>男</v>
          </cell>
          <cell r="D1102" t="str">
            <v>材料与冶金学院</v>
          </cell>
          <cell r="E1102" t="str">
            <v>无机非金属材料工程</v>
          </cell>
          <cell r="F1102" t="str">
            <v>2019</v>
          </cell>
          <cell r="G1102" t="str">
            <v/>
          </cell>
          <cell r="H1102" t="str">
            <v>汉族</v>
          </cell>
          <cell r="I1102" t="str">
            <v>130230200108192310</v>
          </cell>
          <cell r="J1102" t="str">
            <v>无机2019-1</v>
          </cell>
        </row>
        <row r="1103">
          <cell r="B1103">
            <v>1961142129</v>
          </cell>
          <cell r="C1103" t="str">
            <v>男</v>
          </cell>
          <cell r="D1103" t="str">
            <v>材料与冶金学院</v>
          </cell>
          <cell r="E1103" t="str">
            <v>无机非金属材料工程</v>
          </cell>
          <cell r="F1103" t="str">
            <v>2019</v>
          </cell>
          <cell r="G1103" t="str">
            <v/>
          </cell>
          <cell r="H1103" t="str">
            <v>汉族</v>
          </cell>
          <cell r="I1103" t="str">
            <v>412726200002040038</v>
          </cell>
          <cell r="J1103" t="str">
            <v>无机2019-1</v>
          </cell>
        </row>
        <row r="1104">
          <cell r="B1104">
            <v>1961142130</v>
          </cell>
          <cell r="C1104" t="str">
            <v>男</v>
          </cell>
          <cell r="D1104" t="str">
            <v>材料与冶金学院</v>
          </cell>
          <cell r="E1104" t="str">
            <v>无机非金属材料工程</v>
          </cell>
          <cell r="F1104" t="str">
            <v>2019</v>
          </cell>
          <cell r="G1104" t="str">
            <v/>
          </cell>
          <cell r="H1104" t="str">
            <v>汉族</v>
          </cell>
          <cell r="I1104" t="str">
            <v>360122199909200618</v>
          </cell>
          <cell r="J1104" t="str">
            <v>无机2019-1</v>
          </cell>
        </row>
        <row r="1105">
          <cell r="B1105">
            <v>1961142131</v>
          </cell>
          <cell r="C1105" t="str">
            <v>男</v>
          </cell>
          <cell r="D1105" t="str">
            <v>材料与冶金学院</v>
          </cell>
          <cell r="E1105" t="str">
            <v>无机非金属材料工程</v>
          </cell>
          <cell r="F1105" t="str">
            <v>2019</v>
          </cell>
          <cell r="G1105" t="str">
            <v/>
          </cell>
          <cell r="H1105" t="str">
            <v>汉族</v>
          </cell>
          <cell r="I1105" t="str">
            <v>370811200102173037</v>
          </cell>
          <cell r="J1105" t="str">
            <v>无机2019-1</v>
          </cell>
        </row>
        <row r="1106">
          <cell r="B1106">
            <v>1961142132</v>
          </cell>
          <cell r="C1106" t="str">
            <v>男</v>
          </cell>
          <cell r="D1106" t="str">
            <v>材料与冶金学院</v>
          </cell>
          <cell r="E1106" t="str">
            <v>无机非金属材料工程</v>
          </cell>
          <cell r="F1106" t="str">
            <v>2019</v>
          </cell>
          <cell r="G1106" t="str">
            <v/>
          </cell>
          <cell r="H1106" t="str">
            <v>汉族</v>
          </cell>
          <cell r="I1106" t="str">
            <v>371722200111305737</v>
          </cell>
          <cell r="J1106" t="str">
            <v>无机2019-1</v>
          </cell>
        </row>
        <row r="1107">
          <cell r="B1107">
            <v>1961142133</v>
          </cell>
          <cell r="C1107" t="str">
            <v>男</v>
          </cell>
          <cell r="D1107" t="str">
            <v>材料与冶金学院</v>
          </cell>
          <cell r="E1107" t="str">
            <v>无机非金属材料工程</v>
          </cell>
          <cell r="F1107" t="str">
            <v>2019</v>
          </cell>
          <cell r="G1107" t="str">
            <v/>
          </cell>
          <cell r="H1107" t="str">
            <v>汉族</v>
          </cell>
          <cell r="I1107" t="str">
            <v>140224199905180039</v>
          </cell>
          <cell r="J1107" t="str">
            <v>无机2019-1</v>
          </cell>
        </row>
        <row r="1108">
          <cell r="B1108">
            <v>1961142135</v>
          </cell>
          <cell r="C1108" t="str">
            <v>男</v>
          </cell>
          <cell r="D1108" t="str">
            <v>材料与冶金学院</v>
          </cell>
          <cell r="E1108" t="str">
            <v>无机非金属材料工程</v>
          </cell>
          <cell r="F1108" t="str">
            <v>2019</v>
          </cell>
          <cell r="G1108" t="str">
            <v/>
          </cell>
          <cell r="H1108" t="str">
            <v>汉族</v>
          </cell>
          <cell r="I1108" t="str">
            <v>622323200101055516</v>
          </cell>
          <cell r="J1108" t="str">
            <v>无机2019-1</v>
          </cell>
        </row>
        <row r="1109">
          <cell r="B1109">
            <v>1961142136</v>
          </cell>
          <cell r="C1109" t="str">
            <v>男</v>
          </cell>
          <cell r="D1109" t="str">
            <v>材料与冶金学院</v>
          </cell>
          <cell r="E1109" t="str">
            <v>无机非金属材料工程</v>
          </cell>
          <cell r="F1109" t="str">
            <v>2019</v>
          </cell>
          <cell r="G1109" t="str">
            <v/>
          </cell>
          <cell r="H1109" t="str">
            <v>汉族</v>
          </cell>
          <cell r="I1109" t="str">
            <v>500226200001140814</v>
          </cell>
          <cell r="J1109" t="str">
            <v>无机2019-1</v>
          </cell>
        </row>
        <row r="1110">
          <cell r="B1110">
            <v>1961142137</v>
          </cell>
          <cell r="C1110" t="str">
            <v>女</v>
          </cell>
          <cell r="D1110" t="str">
            <v>材料与冶金学院</v>
          </cell>
          <cell r="E1110" t="str">
            <v>无机非金属材料工程</v>
          </cell>
          <cell r="F1110" t="str">
            <v>2019</v>
          </cell>
          <cell r="G1110" t="str">
            <v/>
          </cell>
          <cell r="H1110" t="str">
            <v>汉族</v>
          </cell>
          <cell r="I1110" t="str">
            <v>410721200003082527</v>
          </cell>
          <cell r="J1110" t="str">
            <v>无机2019-1</v>
          </cell>
        </row>
        <row r="1111">
          <cell r="B1111">
            <v>1961142138</v>
          </cell>
          <cell r="C1111" t="str">
            <v>女</v>
          </cell>
          <cell r="D1111" t="str">
            <v>材料与冶金学院</v>
          </cell>
          <cell r="E1111" t="str">
            <v>无机非金属材料工程</v>
          </cell>
          <cell r="F1111" t="str">
            <v>2019</v>
          </cell>
          <cell r="G1111" t="str">
            <v/>
          </cell>
          <cell r="H1111" t="str">
            <v>汉族</v>
          </cell>
          <cell r="I1111" t="str">
            <v>513922200108275302</v>
          </cell>
          <cell r="J1111" t="str">
            <v>无机2019-1</v>
          </cell>
        </row>
        <row r="1112">
          <cell r="B1112">
            <v>1561142131</v>
          </cell>
          <cell r="C1112" t="str">
            <v>男</v>
          </cell>
          <cell r="D1112" t="str">
            <v>材料与冶金学院</v>
          </cell>
          <cell r="E1112" t="str">
            <v>无机非金属材料工程</v>
          </cell>
          <cell r="F1112" t="str">
            <v>2019</v>
          </cell>
          <cell r="G1112" t="str">
            <v/>
          </cell>
          <cell r="H1112" t="str">
            <v>汉族</v>
          </cell>
          <cell r="I1112" t="str">
            <v>513822199805156893</v>
          </cell>
          <cell r="J1112" t="str">
            <v>无机2019-2</v>
          </cell>
        </row>
        <row r="1113">
          <cell r="B1113">
            <v>1661142139</v>
          </cell>
          <cell r="C1113" t="str">
            <v>男</v>
          </cell>
          <cell r="D1113" t="str">
            <v>材料与冶金学院</v>
          </cell>
          <cell r="E1113" t="str">
            <v>无机非金属材料工程</v>
          </cell>
          <cell r="F1113" t="str">
            <v>2019</v>
          </cell>
          <cell r="G1113" t="str">
            <v/>
          </cell>
          <cell r="H1113" t="str">
            <v>汉族</v>
          </cell>
          <cell r="I1113" t="str">
            <v>341602199803054658</v>
          </cell>
          <cell r="J1113" t="str">
            <v>无机2019-2</v>
          </cell>
        </row>
        <row r="1114">
          <cell r="B1114">
            <v>1961142201</v>
          </cell>
          <cell r="C1114" t="str">
            <v>男</v>
          </cell>
          <cell r="D1114" t="str">
            <v>材料与冶金学院</v>
          </cell>
          <cell r="E1114" t="str">
            <v>无机非金属材料工程</v>
          </cell>
          <cell r="F1114" t="str">
            <v>2019</v>
          </cell>
          <cell r="G1114" t="str">
            <v/>
          </cell>
          <cell r="H1114" t="str">
            <v>汉族</v>
          </cell>
          <cell r="I1114" t="str">
            <v>211421200106014612</v>
          </cell>
          <cell r="J1114" t="str">
            <v>无机2019-2</v>
          </cell>
        </row>
        <row r="1115">
          <cell r="B1115">
            <v>1961142202</v>
          </cell>
          <cell r="C1115" t="str">
            <v>男</v>
          </cell>
          <cell r="D1115" t="str">
            <v>材料与冶金学院</v>
          </cell>
          <cell r="E1115" t="str">
            <v>无机非金属材料工程</v>
          </cell>
          <cell r="F1115" t="str">
            <v>2019</v>
          </cell>
          <cell r="G1115" t="str">
            <v/>
          </cell>
          <cell r="H1115" t="str">
            <v>汉族</v>
          </cell>
          <cell r="I1115" t="str">
            <v>15012120010212591X</v>
          </cell>
          <cell r="J1115" t="str">
            <v>无机2019-2</v>
          </cell>
        </row>
        <row r="1116">
          <cell r="B1116">
            <v>1961142203</v>
          </cell>
          <cell r="C1116" t="str">
            <v>男</v>
          </cell>
          <cell r="D1116" t="str">
            <v>材料与冶金学院</v>
          </cell>
          <cell r="E1116" t="str">
            <v>无机非金属材料工程</v>
          </cell>
          <cell r="F1116" t="str">
            <v>2019</v>
          </cell>
          <cell r="G1116" t="str">
            <v/>
          </cell>
          <cell r="H1116" t="str">
            <v>汉族</v>
          </cell>
          <cell r="I1116" t="str">
            <v>150121200007282917</v>
          </cell>
          <cell r="J1116" t="str">
            <v>无机2019-2</v>
          </cell>
        </row>
        <row r="1117">
          <cell r="B1117">
            <v>1961142204</v>
          </cell>
          <cell r="C1117" t="str">
            <v>男</v>
          </cell>
          <cell r="D1117" t="str">
            <v>材料与冶金学院</v>
          </cell>
          <cell r="E1117" t="str">
            <v>无机非金属材料工程</v>
          </cell>
          <cell r="F1117" t="str">
            <v>2019</v>
          </cell>
          <cell r="G1117" t="str">
            <v/>
          </cell>
          <cell r="H1117" t="str">
            <v>汉族</v>
          </cell>
          <cell r="I1117" t="str">
            <v>150123200108137519</v>
          </cell>
          <cell r="J1117" t="str">
            <v>无机2019-2</v>
          </cell>
        </row>
        <row r="1118">
          <cell r="B1118">
            <v>1961142205</v>
          </cell>
          <cell r="C1118" t="str">
            <v>男</v>
          </cell>
          <cell r="D1118" t="str">
            <v>材料与冶金学院</v>
          </cell>
          <cell r="E1118" t="str">
            <v>无机非金属材料工程</v>
          </cell>
          <cell r="F1118" t="str">
            <v>2019</v>
          </cell>
          <cell r="G1118" t="str">
            <v/>
          </cell>
          <cell r="H1118" t="str">
            <v>汉族</v>
          </cell>
          <cell r="I1118" t="str">
            <v>150205200004050112</v>
          </cell>
          <cell r="J1118" t="str">
            <v>无机2019-2</v>
          </cell>
        </row>
        <row r="1119">
          <cell r="B1119">
            <v>1961142206</v>
          </cell>
          <cell r="C1119" t="str">
            <v>男</v>
          </cell>
          <cell r="D1119" t="str">
            <v>材料与冶金学院</v>
          </cell>
          <cell r="E1119" t="str">
            <v>无机非金属材料工程</v>
          </cell>
          <cell r="F1119" t="str">
            <v>2019</v>
          </cell>
          <cell r="G1119" t="str">
            <v/>
          </cell>
          <cell r="H1119" t="str">
            <v>汉族</v>
          </cell>
          <cell r="I1119" t="str">
            <v>150428200109296034</v>
          </cell>
          <cell r="J1119" t="str">
            <v>无机2019-2</v>
          </cell>
        </row>
        <row r="1120">
          <cell r="B1120">
            <v>1961142207</v>
          </cell>
          <cell r="C1120" t="str">
            <v>男</v>
          </cell>
          <cell r="D1120" t="str">
            <v>材料与冶金学院</v>
          </cell>
          <cell r="E1120" t="str">
            <v>无机非金属材料工程</v>
          </cell>
          <cell r="F1120" t="str">
            <v>2019</v>
          </cell>
          <cell r="G1120" t="str">
            <v/>
          </cell>
          <cell r="H1120" t="str">
            <v>汉族</v>
          </cell>
          <cell r="I1120" t="str">
            <v>130929200104086636</v>
          </cell>
          <cell r="J1120" t="str">
            <v>无机2019-2</v>
          </cell>
        </row>
        <row r="1121">
          <cell r="B1121">
            <v>1961142208</v>
          </cell>
          <cell r="C1121" t="str">
            <v>男</v>
          </cell>
          <cell r="D1121" t="str">
            <v>材料与冶金学院</v>
          </cell>
          <cell r="E1121" t="str">
            <v>无机非金属材料工程</v>
          </cell>
          <cell r="F1121" t="str">
            <v>2019</v>
          </cell>
          <cell r="G1121" t="str">
            <v/>
          </cell>
          <cell r="H1121" t="str">
            <v>蒙古族</v>
          </cell>
          <cell r="I1121" t="str">
            <v>150428200010106034</v>
          </cell>
          <cell r="J1121" t="str">
            <v>无机2019-2</v>
          </cell>
        </row>
        <row r="1122">
          <cell r="B1122">
            <v>1961142209</v>
          </cell>
          <cell r="C1122" t="str">
            <v>男</v>
          </cell>
          <cell r="D1122" t="str">
            <v>材料与冶金学院</v>
          </cell>
          <cell r="E1122" t="str">
            <v>无机非金属材料工程</v>
          </cell>
          <cell r="F1122" t="str">
            <v>2019</v>
          </cell>
          <cell r="G1122" t="str">
            <v/>
          </cell>
          <cell r="H1122" t="str">
            <v>汉族</v>
          </cell>
          <cell r="I1122" t="str">
            <v>150429200006010933</v>
          </cell>
          <cell r="J1122" t="str">
            <v>无机2019-2</v>
          </cell>
        </row>
        <row r="1123">
          <cell r="B1123">
            <v>1961142210</v>
          </cell>
          <cell r="C1123" t="str">
            <v>男</v>
          </cell>
          <cell r="D1123" t="str">
            <v>材料与冶金学院</v>
          </cell>
          <cell r="E1123" t="str">
            <v>无机非金属材料工程</v>
          </cell>
          <cell r="F1123" t="str">
            <v>2019</v>
          </cell>
          <cell r="G1123" t="str">
            <v/>
          </cell>
          <cell r="H1123" t="str">
            <v>汉族</v>
          </cell>
          <cell r="I1123" t="str">
            <v>152103200002025419</v>
          </cell>
          <cell r="J1123" t="str">
            <v>无机2019-2</v>
          </cell>
        </row>
        <row r="1124">
          <cell r="B1124">
            <v>1961142211</v>
          </cell>
          <cell r="C1124" t="str">
            <v>男</v>
          </cell>
          <cell r="D1124" t="str">
            <v>材料与冶金学院</v>
          </cell>
          <cell r="E1124" t="str">
            <v>无机非金属材料工程</v>
          </cell>
          <cell r="F1124" t="str">
            <v>2019</v>
          </cell>
          <cell r="G1124" t="str">
            <v/>
          </cell>
          <cell r="H1124" t="str">
            <v>蒙古族</v>
          </cell>
          <cell r="I1124" t="str">
            <v>15212820000710181X</v>
          </cell>
          <cell r="J1124" t="str">
            <v>无机2019-2</v>
          </cell>
        </row>
        <row r="1125">
          <cell r="B1125">
            <v>1961142212</v>
          </cell>
          <cell r="C1125" t="str">
            <v>男</v>
          </cell>
          <cell r="D1125" t="str">
            <v>材料与冶金学院</v>
          </cell>
          <cell r="E1125" t="str">
            <v>无机非金属材料工程</v>
          </cell>
          <cell r="F1125" t="str">
            <v>2019</v>
          </cell>
          <cell r="G1125" t="str">
            <v/>
          </cell>
          <cell r="H1125" t="str">
            <v>汉族</v>
          </cell>
          <cell r="I1125" t="str">
            <v>152324200005064598</v>
          </cell>
          <cell r="J1125" t="str">
            <v>无机2019-2</v>
          </cell>
        </row>
        <row r="1126">
          <cell r="B1126">
            <v>1961142213</v>
          </cell>
          <cell r="C1126" t="str">
            <v>男</v>
          </cell>
          <cell r="D1126" t="str">
            <v>材料与冶金学院</v>
          </cell>
          <cell r="E1126" t="str">
            <v>无机非金属材料工程</v>
          </cell>
          <cell r="F1126" t="str">
            <v>2019</v>
          </cell>
          <cell r="G1126" t="str">
            <v/>
          </cell>
          <cell r="H1126" t="str">
            <v>汉族</v>
          </cell>
          <cell r="I1126" t="str">
            <v>152326200106193818</v>
          </cell>
          <cell r="J1126" t="str">
            <v>无机2019-2</v>
          </cell>
        </row>
        <row r="1127">
          <cell r="B1127">
            <v>1961142214</v>
          </cell>
          <cell r="C1127" t="str">
            <v>男</v>
          </cell>
          <cell r="D1127" t="str">
            <v>材料与冶金学院</v>
          </cell>
          <cell r="E1127" t="str">
            <v>无机非金属材料工程</v>
          </cell>
          <cell r="F1127" t="str">
            <v>2019</v>
          </cell>
          <cell r="G1127" t="str">
            <v/>
          </cell>
          <cell r="H1127" t="str">
            <v>蒙古族</v>
          </cell>
          <cell r="I1127" t="str">
            <v>152326200111130037</v>
          </cell>
          <cell r="J1127" t="str">
            <v>无机2019-2</v>
          </cell>
        </row>
        <row r="1128">
          <cell r="B1128">
            <v>1961142215</v>
          </cell>
          <cell r="C1128" t="str">
            <v>男</v>
          </cell>
          <cell r="D1128" t="str">
            <v>材料与冶金学院</v>
          </cell>
          <cell r="E1128" t="str">
            <v>无机非金属材料工程</v>
          </cell>
          <cell r="F1128" t="str">
            <v>2019</v>
          </cell>
          <cell r="G1128" t="str">
            <v/>
          </cell>
          <cell r="H1128" t="str">
            <v>汉族</v>
          </cell>
          <cell r="I1128" t="str">
            <v>152327199903053210</v>
          </cell>
          <cell r="J1128" t="str">
            <v>无机2019-2</v>
          </cell>
        </row>
        <row r="1129">
          <cell r="B1129">
            <v>1961142216</v>
          </cell>
          <cell r="C1129" t="str">
            <v>男</v>
          </cell>
          <cell r="D1129" t="str">
            <v>材料与冶金学院</v>
          </cell>
          <cell r="E1129" t="str">
            <v>无机非金属材料工程</v>
          </cell>
          <cell r="F1129" t="str">
            <v>2019</v>
          </cell>
          <cell r="G1129" t="str">
            <v/>
          </cell>
          <cell r="H1129" t="str">
            <v>汉族</v>
          </cell>
          <cell r="I1129" t="str">
            <v>150922200103104010</v>
          </cell>
          <cell r="J1129" t="str">
            <v>无机2019-2</v>
          </cell>
        </row>
        <row r="1130">
          <cell r="B1130">
            <v>1961142217</v>
          </cell>
          <cell r="C1130" t="str">
            <v>男</v>
          </cell>
          <cell r="D1130" t="str">
            <v>材料与冶金学院</v>
          </cell>
          <cell r="E1130" t="str">
            <v>无机非金属材料工程</v>
          </cell>
          <cell r="F1130" t="str">
            <v>2019</v>
          </cell>
          <cell r="G1130" t="str">
            <v/>
          </cell>
          <cell r="H1130" t="str">
            <v>汉族</v>
          </cell>
          <cell r="I1130" t="str">
            <v>152629199910142034</v>
          </cell>
          <cell r="J1130" t="str">
            <v>无机2019-2</v>
          </cell>
        </row>
        <row r="1131">
          <cell r="B1131">
            <v>1961142218</v>
          </cell>
          <cell r="C1131" t="str">
            <v>男</v>
          </cell>
          <cell r="D1131" t="str">
            <v>材料与冶金学院</v>
          </cell>
          <cell r="E1131" t="str">
            <v>无机非金属材料工程</v>
          </cell>
          <cell r="F1131" t="str">
            <v>2019</v>
          </cell>
          <cell r="G1131" t="str">
            <v/>
          </cell>
          <cell r="H1131" t="str">
            <v>汉族</v>
          </cell>
          <cell r="I1131" t="str">
            <v>150929200101117816</v>
          </cell>
          <cell r="J1131" t="str">
            <v>无机2019-2</v>
          </cell>
        </row>
        <row r="1132">
          <cell r="B1132">
            <v>1961142219</v>
          </cell>
          <cell r="C1132" t="str">
            <v>女</v>
          </cell>
          <cell r="D1132" t="str">
            <v>材料与冶金学院</v>
          </cell>
          <cell r="E1132" t="str">
            <v>无机非金属材料工程</v>
          </cell>
          <cell r="F1132" t="str">
            <v>2019</v>
          </cell>
          <cell r="G1132" t="str">
            <v/>
          </cell>
          <cell r="H1132" t="str">
            <v>汉族</v>
          </cell>
          <cell r="I1132" t="str">
            <v>211422200008062326</v>
          </cell>
          <cell r="J1132" t="str">
            <v>无机2019-2</v>
          </cell>
        </row>
        <row r="1133">
          <cell r="B1133">
            <v>1961142220</v>
          </cell>
          <cell r="C1133" t="str">
            <v>女</v>
          </cell>
          <cell r="D1133" t="str">
            <v>材料与冶金学院</v>
          </cell>
          <cell r="E1133" t="str">
            <v>无机非金属材料工程</v>
          </cell>
          <cell r="F1133" t="str">
            <v>2019</v>
          </cell>
          <cell r="G1133" t="str">
            <v/>
          </cell>
          <cell r="H1133" t="str">
            <v>汉族</v>
          </cell>
          <cell r="I1133" t="str">
            <v>150125200111203022</v>
          </cell>
          <cell r="J1133" t="str">
            <v>无机2019-2</v>
          </cell>
        </row>
        <row r="1134">
          <cell r="B1134">
            <v>1961142221</v>
          </cell>
          <cell r="C1134" t="str">
            <v>女</v>
          </cell>
          <cell r="D1134" t="str">
            <v>材料与冶金学院</v>
          </cell>
          <cell r="E1134" t="str">
            <v>无机非金属材料工程</v>
          </cell>
          <cell r="F1134" t="str">
            <v>2019</v>
          </cell>
          <cell r="G1134" t="str">
            <v/>
          </cell>
          <cell r="H1134" t="str">
            <v>汉族</v>
          </cell>
          <cell r="I1134" t="str">
            <v>152827200012233923</v>
          </cell>
          <cell r="J1134" t="str">
            <v>无机2019-2</v>
          </cell>
        </row>
        <row r="1135">
          <cell r="B1135">
            <v>1961142222</v>
          </cell>
          <cell r="C1135" t="str">
            <v>女</v>
          </cell>
          <cell r="D1135" t="str">
            <v>材料与冶金学院</v>
          </cell>
          <cell r="E1135" t="str">
            <v>无机非金属材料工程</v>
          </cell>
          <cell r="F1135" t="str">
            <v>2019</v>
          </cell>
          <cell r="G1135" t="str">
            <v/>
          </cell>
          <cell r="H1135" t="str">
            <v>汉族</v>
          </cell>
          <cell r="I1135" t="str">
            <v>152123200006241245</v>
          </cell>
          <cell r="J1135" t="str">
            <v>无机2019-2</v>
          </cell>
        </row>
        <row r="1136">
          <cell r="B1136">
            <v>1961142223</v>
          </cell>
          <cell r="C1136" t="str">
            <v>男</v>
          </cell>
          <cell r="D1136" t="str">
            <v>材料与冶金学院</v>
          </cell>
          <cell r="E1136" t="str">
            <v>无机非金属材料工程</v>
          </cell>
          <cell r="F1136" t="str">
            <v>2019</v>
          </cell>
          <cell r="G1136" t="str">
            <v/>
          </cell>
          <cell r="H1136" t="str">
            <v>汉族</v>
          </cell>
          <cell r="I1136" t="str">
            <v>342601199909306213</v>
          </cell>
          <cell r="J1136" t="str">
            <v>无机2019-2</v>
          </cell>
        </row>
        <row r="1137">
          <cell r="B1137">
            <v>1961142224</v>
          </cell>
          <cell r="C1137" t="str">
            <v>男</v>
          </cell>
          <cell r="D1137" t="str">
            <v>材料与冶金学院</v>
          </cell>
          <cell r="E1137" t="str">
            <v>无机非金属材料工程</v>
          </cell>
          <cell r="F1137" t="str">
            <v>2019</v>
          </cell>
          <cell r="G1137" t="str">
            <v/>
          </cell>
          <cell r="H1137" t="str">
            <v>汉族</v>
          </cell>
          <cell r="I1137" t="str">
            <v>622421200009301713</v>
          </cell>
          <cell r="J1137" t="str">
            <v>无机2019-2</v>
          </cell>
        </row>
        <row r="1138">
          <cell r="B1138">
            <v>1961142225</v>
          </cell>
          <cell r="C1138" t="str">
            <v>男</v>
          </cell>
          <cell r="D1138" t="str">
            <v>材料与冶金学院</v>
          </cell>
          <cell r="E1138" t="str">
            <v>无机非金属材料工程</v>
          </cell>
          <cell r="F1138" t="str">
            <v>2019</v>
          </cell>
          <cell r="G1138" t="str">
            <v/>
          </cell>
          <cell r="H1138" t="str">
            <v>汉族</v>
          </cell>
          <cell r="I1138" t="str">
            <v>450821200011032514</v>
          </cell>
          <cell r="J1138" t="str">
            <v>无机2019-2</v>
          </cell>
        </row>
        <row r="1139">
          <cell r="B1139">
            <v>1961142226</v>
          </cell>
          <cell r="C1139" t="str">
            <v>男</v>
          </cell>
          <cell r="D1139" t="str">
            <v>材料与冶金学院</v>
          </cell>
          <cell r="E1139" t="str">
            <v>无机非金属材料工程</v>
          </cell>
          <cell r="F1139" t="str">
            <v>2019</v>
          </cell>
          <cell r="G1139" t="str">
            <v/>
          </cell>
          <cell r="H1139" t="str">
            <v>汉族</v>
          </cell>
          <cell r="I1139" t="str">
            <v>522731200006285733</v>
          </cell>
          <cell r="J1139" t="str">
            <v>无机2019-2</v>
          </cell>
        </row>
        <row r="1140">
          <cell r="B1140">
            <v>1961142228</v>
          </cell>
          <cell r="C1140" t="str">
            <v>男</v>
          </cell>
          <cell r="D1140" t="str">
            <v>材料与冶金学院</v>
          </cell>
          <cell r="E1140" t="str">
            <v>无机非金属材料工程</v>
          </cell>
          <cell r="F1140" t="str">
            <v>2019</v>
          </cell>
          <cell r="G1140" t="str">
            <v/>
          </cell>
          <cell r="H1140" t="str">
            <v>汉族</v>
          </cell>
          <cell r="I1140" t="str">
            <v>430624200109035312</v>
          </cell>
          <cell r="J1140" t="str">
            <v>无机2019-2</v>
          </cell>
        </row>
        <row r="1141">
          <cell r="B1141">
            <v>1961142229</v>
          </cell>
          <cell r="C1141" t="str">
            <v>男</v>
          </cell>
          <cell r="D1141" t="str">
            <v>材料与冶金学院</v>
          </cell>
          <cell r="E1141" t="str">
            <v>无机非金属材料工程</v>
          </cell>
          <cell r="F1141" t="str">
            <v>2019</v>
          </cell>
          <cell r="G1141" t="str">
            <v/>
          </cell>
          <cell r="H1141" t="str">
            <v>汉族</v>
          </cell>
          <cell r="I1141" t="str">
            <v>36072419991105001X</v>
          </cell>
          <cell r="J1141" t="str">
            <v>无机2019-2</v>
          </cell>
        </row>
        <row r="1142">
          <cell r="B1142">
            <v>1961142230</v>
          </cell>
          <cell r="C1142" t="str">
            <v>男</v>
          </cell>
          <cell r="D1142" t="str">
            <v>材料与冶金学院</v>
          </cell>
          <cell r="E1142" t="str">
            <v>无机非金属材料工程</v>
          </cell>
          <cell r="F1142" t="str">
            <v>2019</v>
          </cell>
          <cell r="G1142" t="str">
            <v/>
          </cell>
          <cell r="H1142" t="str">
            <v>汉族</v>
          </cell>
          <cell r="I1142" t="str">
            <v>370829200011153210</v>
          </cell>
          <cell r="J1142" t="str">
            <v>无机2019-2</v>
          </cell>
        </row>
        <row r="1143">
          <cell r="B1143">
            <v>1961142231</v>
          </cell>
          <cell r="C1143" t="str">
            <v>男</v>
          </cell>
          <cell r="D1143" t="str">
            <v>材料与冶金学院</v>
          </cell>
          <cell r="E1143" t="str">
            <v>无机非金属材料工程</v>
          </cell>
          <cell r="F1143" t="str">
            <v>2019</v>
          </cell>
          <cell r="G1143" t="str">
            <v/>
          </cell>
          <cell r="H1143" t="str">
            <v>汉族</v>
          </cell>
          <cell r="I1143" t="str">
            <v>140429200002218479</v>
          </cell>
          <cell r="J1143" t="str">
            <v>无机2019-2</v>
          </cell>
        </row>
        <row r="1144">
          <cell r="B1144">
            <v>1961142232</v>
          </cell>
          <cell r="C1144" t="str">
            <v>男</v>
          </cell>
          <cell r="D1144" t="str">
            <v>材料与冶金学院</v>
          </cell>
          <cell r="E1144" t="str">
            <v>无机非金属材料工程</v>
          </cell>
          <cell r="F1144" t="str">
            <v>2019</v>
          </cell>
          <cell r="G1144" t="str">
            <v/>
          </cell>
          <cell r="H1144" t="str">
            <v>汉族</v>
          </cell>
          <cell r="I1144" t="str">
            <v>142223200004263014</v>
          </cell>
          <cell r="J1144" t="str">
            <v>无机2019-2</v>
          </cell>
        </row>
        <row r="1145">
          <cell r="B1145">
            <v>1961142233</v>
          </cell>
          <cell r="C1145" t="str">
            <v>男</v>
          </cell>
          <cell r="D1145" t="str">
            <v>材料与冶金学院</v>
          </cell>
          <cell r="E1145" t="str">
            <v>无机非金属材料工程</v>
          </cell>
          <cell r="F1145" t="str">
            <v>2019</v>
          </cell>
          <cell r="G1145" t="str">
            <v/>
          </cell>
          <cell r="H1145" t="str">
            <v>汉族</v>
          </cell>
          <cell r="I1145" t="str">
            <v>141082200002200034</v>
          </cell>
          <cell r="J1145" t="str">
            <v>无机2019-2</v>
          </cell>
        </row>
        <row r="1146">
          <cell r="B1146">
            <v>1961142234</v>
          </cell>
          <cell r="C1146" t="str">
            <v>男</v>
          </cell>
          <cell r="D1146" t="str">
            <v>材料与冶金学院</v>
          </cell>
          <cell r="E1146" t="str">
            <v>无机非金属材料工程</v>
          </cell>
          <cell r="F1146" t="str">
            <v>2019</v>
          </cell>
          <cell r="G1146" t="str">
            <v/>
          </cell>
          <cell r="H1146" t="str">
            <v>汉族</v>
          </cell>
          <cell r="I1146" t="str">
            <v>532527200205142918</v>
          </cell>
          <cell r="J1146" t="str">
            <v>无机2019-2</v>
          </cell>
        </row>
        <row r="1147">
          <cell r="B1147">
            <v>1961142235</v>
          </cell>
          <cell r="C1147" t="str">
            <v>女</v>
          </cell>
          <cell r="D1147" t="str">
            <v>材料与冶金学院</v>
          </cell>
          <cell r="E1147" t="str">
            <v>无机非金属材料工程</v>
          </cell>
          <cell r="F1147" t="str">
            <v>2019</v>
          </cell>
          <cell r="G1147" t="str">
            <v/>
          </cell>
          <cell r="H1147" t="str">
            <v>汉族</v>
          </cell>
          <cell r="I1147" t="str">
            <v>130728200005202526</v>
          </cell>
          <cell r="J1147" t="str">
            <v>无机2019-2</v>
          </cell>
        </row>
        <row r="1148">
          <cell r="B1148">
            <v>1961142237</v>
          </cell>
          <cell r="C1148" t="str">
            <v>女</v>
          </cell>
          <cell r="D1148" t="str">
            <v>材料与冶金学院</v>
          </cell>
          <cell r="E1148" t="str">
            <v>无机非金属材料工程</v>
          </cell>
          <cell r="F1148" t="str">
            <v>2019</v>
          </cell>
          <cell r="G1148" t="str">
            <v/>
          </cell>
          <cell r="H1148" t="str">
            <v>汉族</v>
          </cell>
          <cell r="I1148" t="str">
            <v>50023420000408466X</v>
          </cell>
          <cell r="J1148" t="str">
            <v>无机2019-2</v>
          </cell>
        </row>
        <row r="1149">
          <cell r="B1149">
            <v>1661142102</v>
          </cell>
          <cell r="C1149" t="str">
            <v>男</v>
          </cell>
          <cell r="D1149" t="str">
            <v>材料与冶金学院</v>
          </cell>
          <cell r="E1149" t="str">
            <v>无机非金属材料工程</v>
          </cell>
          <cell r="F1149" t="str">
            <v>2020</v>
          </cell>
          <cell r="G1149" t="str">
            <v/>
          </cell>
          <cell r="H1149" t="str">
            <v>汉族</v>
          </cell>
          <cell r="I1149" t="str">
            <v>450821199701051418</v>
          </cell>
          <cell r="J1149" t="str">
            <v>无机2020-1</v>
          </cell>
        </row>
        <row r="1150">
          <cell r="B1150">
            <v>1861142114</v>
          </cell>
          <cell r="C1150" t="str">
            <v>男</v>
          </cell>
          <cell r="D1150" t="str">
            <v>材料与冶金学院</v>
          </cell>
          <cell r="E1150" t="str">
            <v>无机非金属材料工程</v>
          </cell>
          <cell r="F1150" t="str">
            <v>2020</v>
          </cell>
          <cell r="G1150" t="str">
            <v/>
          </cell>
          <cell r="H1150" t="str">
            <v>汉族</v>
          </cell>
          <cell r="I1150" t="str">
            <v>150202199904050914</v>
          </cell>
          <cell r="J1150" t="str">
            <v>无机2020-1</v>
          </cell>
        </row>
        <row r="1151">
          <cell r="B1151">
            <v>1861142121</v>
          </cell>
          <cell r="C1151" t="str">
            <v>男</v>
          </cell>
          <cell r="D1151" t="str">
            <v>材料与冶金学院</v>
          </cell>
          <cell r="E1151" t="str">
            <v>无机非金属材料工程</v>
          </cell>
          <cell r="F1151" t="str">
            <v>2020</v>
          </cell>
          <cell r="G1151" t="str">
            <v/>
          </cell>
          <cell r="H1151" t="str">
            <v>汉族</v>
          </cell>
          <cell r="I1151" t="str">
            <v>150429200005145019</v>
          </cell>
          <cell r="J1151" t="str">
            <v>无机2020-1</v>
          </cell>
        </row>
        <row r="1152">
          <cell r="B1152">
            <v>1961142106</v>
          </cell>
          <cell r="C1152" t="str">
            <v>男</v>
          </cell>
          <cell r="D1152" t="str">
            <v>材料与冶金学院</v>
          </cell>
          <cell r="E1152" t="str">
            <v>无机非金属材料工程</v>
          </cell>
          <cell r="F1152" t="str">
            <v>2020</v>
          </cell>
          <cell r="G1152" t="str">
            <v/>
          </cell>
          <cell r="H1152" t="str">
            <v>汉族</v>
          </cell>
          <cell r="I1152" t="str">
            <v>150302200103111511</v>
          </cell>
          <cell r="J1152" t="str">
            <v>无机2020-1</v>
          </cell>
        </row>
        <row r="1153">
          <cell r="B1153">
            <v>2061301105</v>
          </cell>
          <cell r="C1153" t="str">
            <v>男</v>
          </cell>
          <cell r="D1153" t="str">
            <v>材料与冶金学院</v>
          </cell>
          <cell r="E1153" t="str">
            <v>无机非金属材料工程</v>
          </cell>
          <cell r="F1153" t="str">
            <v>2020</v>
          </cell>
          <cell r="G1153" t="str">
            <v/>
          </cell>
          <cell r="H1153" t="str">
            <v>汉族</v>
          </cell>
          <cell r="I1153" t="str">
            <v>520202200108167411</v>
          </cell>
          <cell r="J1153" t="str">
            <v>无机2020-1</v>
          </cell>
        </row>
        <row r="1154">
          <cell r="B1154">
            <v>2061301121</v>
          </cell>
          <cell r="C1154" t="str">
            <v>男</v>
          </cell>
          <cell r="D1154" t="str">
            <v>材料与冶金学院</v>
          </cell>
          <cell r="E1154" t="str">
            <v>无机非金属材料工程</v>
          </cell>
          <cell r="F1154" t="str">
            <v>2020</v>
          </cell>
          <cell r="G1154" t="str">
            <v/>
          </cell>
          <cell r="H1154" t="str">
            <v>蒙古族</v>
          </cell>
          <cell r="I1154" t="str">
            <v>152221200110104219</v>
          </cell>
          <cell r="J1154" t="str">
            <v>无机2020-1</v>
          </cell>
        </row>
        <row r="1155">
          <cell r="B1155">
            <v>2061301123</v>
          </cell>
          <cell r="C1155" t="str">
            <v>男</v>
          </cell>
          <cell r="D1155" t="str">
            <v>材料与冶金学院</v>
          </cell>
          <cell r="E1155" t="str">
            <v>无机非金属材料工程</v>
          </cell>
          <cell r="F1155" t="str">
            <v>2020</v>
          </cell>
          <cell r="G1155" t="str">
            <v/>
          </cell>
          <cell r="H1155" t="str">
            <v>满族</v>
          </cell>
          <cell r="I1155" t="str">
            <v>15232620011103001X</v>
          </cell>
          <cell r="J1155" t="str">
            <v>无机2020-1</v>
          </cell>
        </row>
        <row r="1156">
          <cell r="B1156">
            <v>2061301125</v>
          </cell>
          <cell r="C1156" t="str">
            <v>男</v>
          </cell>
          <cell r="D1156" t="str">
            <v>材料与冶金学院</v>
          </cell>
          <cell r="E1156" t="str">
            <v>无机非金属材料工程</v>
          </cell>
          <cell r="F1156" t="str">
            <v>2020</v>
          </cell>
          <cell r="G1156" t="str">
            <v/>
          </cell>
          <cell r="H1156" t="str">
            <v>汉族</v>
          </cell>
          <cell r="I1156" t="str">
            <v>152629200204126411</v>
          </cell>
          <cell r="J1156" t="str">
            <v>无机2020-1</v>
          </cell>
        </row>
        <row r="1157">
          <cell r="B1157">
            <v>2061301202</v>
          </cell>
          <cell r="C1157" t="str">
            <v>男</v>
          </cell>
          <cell r="D1157" t="str">
            <v>材料与冶金学院</v>
          </cell>
          <cell r="E1157" t="str">
            <v>无机非金属材料工程</v>
          </cell>
          <cell r="F1157" t="str">
            <v>2020</v>
          </cell>
          <cell r="G1157" t="str">
            <v/>
          </cell>
          <cell r="H1157" t="str">
            <v>汉族</v>
          </cell>
          <cell r="I1157" t="str">
            <v>342923200112090013</v>
          </cell>
          <cell r="J1157" t="str">
            <v>无机2020-1</v>
          </cell>
        </row>
        <row r="1158">
          <cell r="B1158">
            <v>2061301206</v>
          </cell>
          <cell r="C1158" t="str">
            <v>男</v>
          </cell>
          <cell r="D1158" t="str">
            <v>材料与冶金学院</v>
          </cell>
          <cell r="E1158" t="str">
            <v>无机非金属材料工程</v>
          </cell>
          <cell r="F1158" t="str">
            <v>2020</v>
          </cell>
          <cell r="G1158" t="str">
            <v/>
          </cell>
          <cell r="H1158" t="str">
            <v>汉族</v>
          </cell>
          <cell r="I1158" t="str">
            <v>130684200112312291</v>
          </cell>
          <cell r="J1158" t="str">
            <v>无机2020-1</v>
          </cell>
        </row>
        <row r="1159">
          <cell r="B1159">
            <v>2061301209</v>
          </cell>
          <cell r="C1159" t="str">
            <v>男</v>
          </cell>
          <cell r="D1159" t="str">
            <v>材料与冶金学院</v>
          </cell>
          <cell r="E1159" t="str">
            <v>无机非金属材料工程</v>
          </cell>
          <cell r="F1159" t="str">
            <v>2020</v>
          </cell>
          <cell r="G1159" t="str">
            <v/>
          </cell>
          <cell r="H1159" t="str">
            <v>汉族</v>
          </cell>
          <cell r="I1159" t="str">
            <v>421123200202285637</v>
          </cell>
          <cell r="J1159" t="str">
            <v>无机2020-1</v>
          </cell>
        </row>
        <row r="1160">
          <cell r="B1160">
            <v>2061301210</v>
          </cell>
          <cell r="C1160" t="str">
            <v>男</v>
          </cell>
          <cell r="D1160" t="str">
            <v>材料与冶金学院</v>
          </cell>
          <cell r="E1160" t="str">
            <v>无机非金属材料工程</v>
          </cell>
          <cell r="F1160" t="str">
            <v>2020</v>
          </cell>
          <cell r="G1160" t="str">
            <v/>
          </cell>
          <cell r="H1160" t="str">
            <v>汉族</v>
          </cell>
          <cell r="I1160" t="str">
            <v>22012220010417551X</v>
          </cell>
          <cell r="J1160" t="str">
            <v>无机2020-1</v>
          </cell>
        </row>
        <row r="1161">
          <cell r="B1161">
            <v>2061301218</v>
          </cell>
          <cell r="C1161" t="str">
            <v>男</v>
          </cell>
          <cell r="D1161" t="str">
            <v>材料与冶金学院</v>
          </cell>
          <cell r="E1161" t="str">
            <v>无机非金属材料工程</v>
          </cell>
          <cell r="F1161" t="str">
            <v>2020</v>
          </cell>
          <cell r="G1161" t="str">
            <v/>
          </cell>
          <cell r="H1161" t="str">
            <v>蒙古族</v>
          </cell>
          <cell r="I1161" t="str">
            <v>150404200208192619</v>
          </cell>
          <cell r="J1161" t="str">
            <v>无机2020-1</v>
          </cell>
        </row>
        <row r="1162">
          <cell r="B1162">
            <v>2061301301</v>
          </cell>
          <cell r="C1162" t="str">
            <v>男</v>
          </cell>
          <cell r="D1162" t="str">
            <v>材料与冶金学院</v>
          </cell>
          <cell r="E1162" t="str">
            <v>无机非金属材料工程</v>
          </cell>
          <cell r="F1162" t="str">
            <v>2020</v>
          </cell>
          <cell r="G1162" t="str">
            <v/>
          </cell>
          <cell r="H1162" t="str">
            <v>汉族</v>
          </cell>
          <cell r="I1162" t="str">
            <v>340323200208210038</v>
          </cell>
          <cell r="J1162" t="str">
            <v>无机2020-1</v>
          </cell>
        </row>
        <row r="1163">
          <cell r="B1163">
            <v>2061301305</v>
          </cell>
          <cell r="C1163" t="str">
            <v>男</v>
          </cell>
          <cell r="D1163" t="str">
            <v>材料与冶金学院</v>
          </cell>
          <cell r="E1163" t="str">
            <v>无机非金属材料工程</v>
          </cell>
          <cell r="F1163" t="str">
            <v>2020</v>
          </cell>
          <cell r="G1163" t="str">
            <v/>
          </cell>
          <cell r="H1163" t="str">
            <v>苗族</v>
          </cell>
          <cell r="I1163" t="str">
            <v>520402200207190036</v>
          </cell>
          <cell r="J1163" t="str">
            <v>无机2020-1</v>
          </cell>
        </row>
        <row r="1164">
          <cell r="B1164">
            <v>2061301315</v>
          </cell>
          <cell r="C1164" t="str">
            <v>男</v>
          </cell>
          <cell r="D1164" t="str">
            <v>材料与冶金学院</v>
          </cell>
          <cell r="E1164" t="str">
            <v>无机非金属材料工程</v>
          </cell>
          <cell r="F1164" t="str">
            <v>2020</v>
          </cell>
          <cell r="G1164" t="str">
            <v/>
          </cell>
          <cell r="H1164" t="str">
            <v>回族</v>
          </cell>
          <cell r="I1164" t="str">
            <v>150125200203244817</v>
          </cell>
          <cell r="J1164" t="str">
            <v>无机2020-1</v>
          </cell>
        </row>
        <row r="1165">
          <cell r="B1165">
            <v>2061301316</v>
          </cell>
          <cell r="C1165" t="str">
            <v>男</v>
          </cell>
          <cell r="D1165" t="str">
            <v>材料与冶金学院</v>
          </cell>
          <cell r="E1165" t="str">
            <v>无机非金属材料工程</v>
          </cell>
          <cell r="F1165" t="str">
            <v>2020</v>
          </cell>
          <cell r="G1165" t="str">
            <v/>
          </cell>
          <cell r="H1165" t="str">
            <v>汉族</v>
          </cell>
          <cell r="I1165" t="str">
            <v>150221200107016515</v>
          </cell>
          <cell r="J1165" t="str">
            <v>无机2020-1</v>
          </cell>
        </row>
        <row r="1166">
          <cell r="B1166">
            <v>2061301317</v>
          </cell>
          <cell r="C1166" t="str">
            <v>男</v>
          </cell>
          <cell r="D1166" t="str">
            <v>材料与冶金学院</v>
          </cell>
          <cell r="E1166" t="str">
            <v>无机非金属材料工程</v>
          </cell>
          <cell r="F1166" t="str">
            <v>2020</v>
          </cell>
          <cell r="G1166" t="str">
            <v/>
          </cell>
          <cell r="H1166" t="str">
            <v>汉族</v>
          </cell>
          <cell r="I1166" t="str">
            <v>150402200111270630</v>
          </cell>
          <cell r="J1166" t="str">
            <v>无机2020-1</v>
          </cell>
        </row>
        <row r="1167">
          <cell r="B1167">
            <v>2061301323</v>
          </cell>
          <cell r="C1167" t="str">
            <v>男</v>
          </cell>
          <cell r="D1167" t="str">
            <v>材料与冶金学院</v>
          </cell>
          <cell r="E1167" t="str">
            <v>无机非金属材料工程</v>
          </cell>
          <cell r="F1167" t="str">
            <v>2020</v>
          </cell>
          <cell r="G1167" t="str">
            <v/>
          </cell>
          <cell r="H1167" t="str">
            <v>汉族</v>
          </cell>
          <cell r="I1167" t="str">
            <v>15262620020926091X</v>
          </cell>
          <cell r="J1167" t="str">
            <v>无机2020-1</v>
          </cell>
        </row>
        <row r="1168">
          <cell r="B1168">
            <v>2061301331</v>
          </cell>
          <cell r="C1168" t="str">
            <v>女</v>
          </cell>
          <cell r="D1168" t="str">
            <v>材料与冶金学院</v>
          </cell>
          <cell r="E1168" t="str">
            <v>无机非金属材料工程</v>
          </cell>
          <cell r="F1168" t="str">
            <v>2020</v>
          </cell>
          <cell r="G1168" t="str">
            <v/>
          </cell>
          <cell r="H1168" t="str">
            <v>汉族</v>
          </cell>
          <cell r="I1168" t="str">
            <v>350321200111267328</v>
          </cell>
          <cell r="J1168" t="str">
            <v>无机2020-1</v>
          </cell>
        </row>
        <row r="1169">
          <cell r="B1169">
            <v>2061301401</v>
          </cell>
          <cell r="C1169" t="str">
            <v>男</v>
          </cell>
          <cell r="D1169" t="str">
            <v>材料与冶金学院</v>
          </cell>
          <cell r="E1169" t="str">
            <v>无机非金属材料工程</v>
          </cell>
          <cell r="F1169" t="str">
            <v>2020</v>
          </cell>
          <cell r="G1169" t="str">
            <v/>
          </cell>
          <cell r="H1169" t="str">
            <v>汉族</v>
          </cell>
          <cell r="I1169" t="str">
            <v>340421200011281257</v>
          </cell>
          <cell r="J1169" t="str">
            <v>无机2020-1</v>
          </cell>
        </row>
        <row r="1170">
          <cell r="B1170">
            <v>2061301402</v>
          </cell>
          <cell r="C1170" t="str">
            <v>男</v>
          </cell>
          <cell r="D1170" t="str">
            <v>材料与冶金学院</v>
          </cell>
          <cell r="E1170" t="str">
            <v>无机非金属材料工程</v>
          </cell>
          <cell r="F1170" t="str">
            <v>2020</v>
          </cell>
          <cell r="G1170" t="str">
            <v/>
          </cell>
          <cell r="H1170" t="str">
            <v>汉族</v>
          </cell>
          <cell r="I1170" t="str">
            <v>350181200210101775</v>
          </cell>
          <cell r="J1170" t="str">
            <v>无机2020-1</v>
          </cell>
        </row>
        <row r="1171">
          <cell r="B1171">
            <v>2061301403</v>
          </cell>
          <cell r="C1171" t="str">
            <v>男</v>
          </cell>
          <cell r="D1171" t="str">
            <v>材料与冶金学院</v>
          </cell>
          <cell r="E1171" t="str">
            <v>无机非金属材料工程</v>
          </cell>
          <cell r="F1171" t="str">
            <v>2020</v>
          </cell>
          <cell r="G1171" t="str">
            <v/>
          </cell>
          <cell r="H1171" t="str">
            <v>汉族</v>
          </cell>
          <cell r="I1171" t="str">
            <v>440582199509083190</v>
          </cell>
          <cell r="J1171" t="str">
            <v>无机2020-1</v>
          </cell>
        </row>
        <row r="1172">
          <cell r="B1172">
            <v>2061301407</v>
          </cell>
          <cell r="C1172" t="str">
            <v>男</v>
          </cell>
          <cell r="D1172" t="str">
            <v>材料与冶金学院</v>
          </cell>
          <cell r="E1172" t="str">
            <v>无机非金属材料工程</v>
          </cell>
          <cell r="F1172" t="str">
            <v>2020</v>
          </cell>
          <cell r="G1172" t="str">
            <v/>
          </cell>
          <cell r="H1172" t="str">
            <v>汉族</v>
          </cell>
          <cell r="I1172" t="str">
            <v>411523200204164513</v>
          </cell>
          <cell r="J1172" t="str">
            <v>无机2020-1</v>
          </cell>
        </row>
        <row r="1173">
          <cell r="B1173">
            <v>2061301409</v>
          </cell>
          <cell r="C1173" t="str">
            <v>男</v>
          </cell>
          <cell r="D1173" t="str">
            <v>材料与冶金学院</v>
          </cell>
          <cell r="E1173" t="str">
            <v>无机非金属材料工程</v>
          </cell>
          <cell r="F1173" t="str">
            <v>2020</v>
          </cell>
          <cell r="G1173" t="str">
            <v/>
          </cell>
          <cell r="H1173" t="str">
            <v>汉族</v>
          </cell>
          <cell r="I1173" t="str">
            <v>430626200212245310</v>
          </cell>
          <cell r="J1173" t="str">
            <v>无机2020-1</v>
          </cell>
        </row>
        <row r="1174">
          <cell r="B1174">
            <v>2061301415</v>
          </cell>
          <cell r="C1174" t="str">
            <v>男</v>
          </cell>
          <cell r="D1174" t="str">
            <v>材料与冶金学院</v>
          </cell>
          <cell r="E1174" t="str">
            <v>无机非金属材料工程</v>
          </cell>
          <cell r="F1174" t="str">
            <v>2020</v>
          </cell>
          <cell r="G1174" t="str">
            <v/>
          </cell>
          <cell r="H1174" t="str">
            <v>汉族</v>
          </cell>
          <cell r="I1174" t="str">
            <v>140211200110196436</v>
          </cell>
          <cell r="J1174" t="str">
            <v>无机2020-1</v>
          </cell>
        </row>
        <row r="1175">
          <cell r="B1175">
            <v>2061301418</v>
          </cell>
          <cell r="C1175" t="str">
            <v>男</v>
          </cell>
          <cell r="D1175" t="str">
            <v>材料与冶金学院</v>
          </cell>
          <cell r="E1175" t="str">
            <v>无机非金属材料工程</v>
          </cell>
          <cell r="F1175" t="str">
            <v>2020</v>
          </cell>
          <cell r="G1175" t="str">
            <v/>
          </cell>
          <cell r="H1175" t="str">
            <v>蒙古族</v>
          </cell>
          <cell r="I1175" t="str">
            <v>150403200302142013</v>
          </cell>
          <cell r="J1175" t="str">
            <v>无机2020-1</v>
          </cell>
        </row>
        <row r="1176">
          <cell r="B1176">
            <v>2061301419</v>
          </cell>
          <cell r="C1176" t="str">
            <v>男</v>
          </cell>
          <cell r="D1176" t="str">
            <v>材料与冶金学院</v>
          </cell>
          <cell r="E1176" t="str">
            <v>无机非金属材料工程</v>
          </cell>
          <cell r="F1176" t="str">
            <v>2020</v>
          </cell>
          <cell r="G1176" t="str">
            <v/>
          </cell>
          <cell r="H1176" t="str">
            <v>汉族</v>
          </cell>
          <cell r="I1176" t="str">
            <v>15042920011222461X</v>
          </cell>
          <cell r="J1176" t="str">
            <v>无机2020-1</v>
          </cell>
        </row>
        <row r="1177">
          <cell r="B1177">
            <v>2061301428</v>
          </cell>
          <cell r="C1177" t="str">
            <v>男</v>
          </cell>
          <cell r="D1177" t="str">
            <v>材料与冶金学院</v>
          </cell>
          <cell r="E1177" t="str">
            <v>无机非金属材料工程</v>
          </cell>
          <cell r="F1177" t="str">
            <v>2020</v>
          </cell>
          <cell r="G1177" t="str">
            <v/>
          </cell>
          <cell r="H1177" t="str">
            <v>汉族</v>
          </cell>
          <cell r="I1177" t="str">
            <v>61052220020707701X</v>
          </cell>
          <cell r="J1177" t="str">
            <v>无机2020-1</v>
          </cell>
        </row>
        <row r="1178">
          <cell r="B1178">
            <v>2061301429</v>
          </cell>
          <cell r="C1178" t="str">
            <v>男</v>
          </cell>
          <cell r="D1178" t="str">
            <v>材料与冶金学院</v>
          </cell>
          <cell r="E1178" t="str">
            <v>无机非金属材料工程</v>
          </cell>
          <cell r="F1178" t="str">
            <v>2020</v>
          </cell>
          <cell r="G1178" t="str">
            <v/>
          </cell>
          <cell r="H1178" t="str">
            <v>汉族</v>
          </cell>
          <cell r="I1178" t="str">
            <v>511602199906258532</v>
          </cell>
          <cell r="J1178" t="str">
            <v>无机2020-1</v>
          </cell>
        </row>
        <row r="1179">
          <cell r="B1179">
            <v>2061301433</v>
          </cell>
          <cell r="C1179" t="str">
            <v>女</v>
          </cell>
          <cell r="D1179" t="str">
            <v>材料与冶金学院</v>
          </cell>
          <cell r="E1179" t="str">
            <v>无机非金属材料工程</v>
          </cell>
          <cell r="F1179" t="str">
            <v>2020</v>
          </cell>
          <cell r="G1179" t="str">
            <v/>
          </cell>
          <cell r="H1179" t="str">
            <v>汉族</v>
          </cell>
          <cell r="I1179" t="str">
            <v>360726200109210547</v>
          </cell>
          <cell r="J1179" t="str">
            <v>无机2020-1</v>
          </cell>
        </row>
        <row r="1180">
          <cell r="B1180">
            <v>2061301434</v>
          </cell>
          <cell r="C1180" t="str">
            <v>女</v>
          </cell>
          <cell r="D1180" t="str">
            <v>材料与冶金学院</v>
          </cell>
          <cell r="E1180" t="str">
            <v>无机非金属材料工程</v>
          </cell>
          <cell r="F1180" t="str">
            <v>2020</v>
          </cell>
          <cell r="G1180" t="str">
            <v/>
          </cell>
          <cell r="H1180" t="str">
            <v>汉族</v>
          </cell>
          <cell r="I1180" t="str">
            <v>150204200110030928</v>
          </cell>
          <cell r="J1180" t="str">
            <v>无机2020-1</v>
          </cell>
        </row>
        <row r="1181">
          <cell r="B1181">
            <v>2061301639</v>
          </cell>
          <cell r="C1181" t="str">
            <v>女</v>
          </cell>
          <cell r="D1181" t="str">
            <v>材料与冶金学院</v>
          </cell>
          <cell r="E1181" t="str">
            <v>无机非金属材料工程</v>
          </cell>
          <cell r="F1181" t="str">
            <v>2020</v>
          </cell>
          <cell r="G1181" t="str">
            <v/>
          </cell>
          <cell r="H1181" t="str">
            <v>汉族</v>
          </cell>
          <cell r="I1181" t="str">
            <v>50038120010322332X</v>
          </cell>
          <cell r="J1181" t="str">
            <v>无机2020-1</v>
          </cell>
        </row>
        <row r="1182">
          <cell r="B1182">
            <v>2061301831</v>
          </cell>
          <cell r="C1182" t="str">
            <v>女</v>
          </cell>
          <cell r="D1182" t="str">
            <v>材料与冶金学院</v>
          </cell>
          <cell r="E1182" t="str">
            <v>无机非金属材料工程</v>
          </cell>
          <cell r="F1182" t="str">
            <v>2020</v>
          </cell>
          <cell r="G1182" t="str">
            <v/>
          </cell>
          <cell r="H1182" t="str">
            <v>汉族</v>
          </cell>
          <cell r="I1182" t="str">
            <v>420117200206185547</v>
          </cell>
          <cell r="J1182" t="str">
            <v>无机2020-1</v>
          </cell>
        </row>
        <row r="1183">
          <cell r="B1183">
            <v>1761142214</v>
          </cell>
          <cell r="C1183" t="str">
            <v>男</v>
          </cell>
          <cell r="D1183" t="str">
            <v>材料与冶金学院</v>
          </cell>
          <cell r="E1183" t="str">
            <v>无机非金属材料工程</v>
          </cell>
          <cell r="F1183" t="str">
            <v>2020</v>
          </cell>
          <cell r="G1183" t="str">
            <v/>
          </cell>
          <cell r="H1183" t="str">
            <v>汉族</v>
          </cell>
          <cell r="I1183" t="str">
            <v>142202199909131916</v>
          </cell>
          <cell r="J1183" t="str">
            <v>无机2020-2</v>
          </cell>
        </row>
        <row r="1184">
          <cell r="B1184">
            <v>2061301101</v>
          </cell>
          <cell r="C1184" t="str">
            <v>男</v>
          </cell>
          <cell r="D1184" t="str">
            <v>材料与冶金学院</v>
          </cell>
          <cell r="E1184" t="str">
            <v>无机非金属材料工程</v>
          </cell>
          <cell r="F1184" t="str">
            <v>2020</v>
          </cell>
          <cell r="G1184" t="str">
            <v/>
          </cell>
          <cell r="H1184" t="str">
            <v>汉族</v>
          </cell>
          <cell r="I1184" t="str">
            <v>340111200112140518</v>
          </cell>
          <cell r="J1184" t="str">
            <v>无机2020-2</v>
          </cell>
        </row>
        <row r="1185">
          <cell r="B1185">
            <v>2061301107</v>
          </cell>
          <cell r="C1185" t="str">
            <v>男</v>
          </cell>
          <cell r="D1185" t="str">
            <v>材料与冶金学院</v>
          </cell>
          <cell r="E1185" t="str">
            <v>无机非金属材料工程</v>
          </cell>
          <cell r="F1185" t="str">
            <v>2020</v>
          </cell>
          <cell r="G1185" t="str">
            <v/>
          </cell>
          <cell r="H1185" t="str">
            <v>汉族</v>
          </cell>
          <cell r="I1185" t="str">
            <v>41022420010607461X</v>
          </cell>
          <cell r="J1185" t="str">
            <v>无机2020-2</v>
          </cell>
        </row>
        <row r="1186">
          <cell r="B1186">
            <v>2061301130</v>
          </cell>
          <cell r="C1186" t="str">
            <v>男</v>
          </cell>
          <cell r="D1186" t="str">
            <v>材料与冶金学院</v>
          </cell>
          <cell r="E1186" t="str">
            <v>无机非金属材料工程</v>
          </cell>
          <cell r="F1186" t="str">
            <v>2020</v>
          </cell>
          <cell r="G1186" t="str">
            <v/>
          </cell>
          <cell r="H1186" t="str">
            <v>汉族</v>
          </cell>
          <cell r="I1186" t="str">
            <v>530324200009242135</v>
          </cell>
          <cell r="J1186" t="str">
            <v>无机2020-2</v>
          </cell>
        </row>
        <row r="1187">
          <cell r="B1187">
            <v>2061301132</v>
          </cell>
          <cell r="C1187" t="str">
            <v>女</v>
          </cell>
          <cell r="D1187" t="str">
            <v>材料与冶金学院</v>
          </cell>
          <cell r="E1187" t="str">
            <v>无机非金属材料工程</v>
          </cell>
          <cell r="F1187" t="str">
            <v>2020</v>
          </cell>
          <cell r="G1187" t="str">
            <v/>
          </cell>
          <cell r="H1187" t="str">
            <v>土家族</v>
          </cell>
          <cell r="I1187" t="str">
            <v>520221200110111723</v>
          </cell>
          <cell r="J1187" t="str">
            <v>无机2020-2</v>
          </cell>
        </row>
        <row r="1188">
          <cell r="B1188">
            <v>2061301205</v>
          </cell>
          <cell r="C1188" t="str">
            <v>男</v>
          </cell>
          <cell r="D1188" t="str">
            <v>材料与冶金学院</v>
          </cell>
          <cell r="E1188" t="str">
            <v>无机非金属材料工程</v>
          </cell>
          <cell r="F1188" t="str">
            <v>2020</v>
          </cell>
          <cell r="G1188" t="str">
            <v/>
          </cell>
          <cell r="H1188" t="str">
            <v>汉族</v>
          </cell>
          <cell r="I1188" t="str">
            <v>522101200105252813</v>
          </cell>
          <cell r="J1188" t="str">
            <v>无机2020-2</v>
          </cell>
        </row>
        <row r="1189">
          <cell r="B1189">
            <v>2061301211</v>
          </cell>
          <cell r="C1189" t="str">
            <v>男</v>
          </cell>
          <cell r="D1189" t="str">
            <v>材料与冶金学院</v>
          </cell>
          <cell r="E1189" t="str">
            <v>无机非金属材料工程</v>
          </cell>
          <cell r="F1189" t="str">
            <v>2020</v>
          </cell>
          <cell r="G1189" t="str">
            <v/>
          </cell>
          <cell r="H1189" t="str">
            <v>汉族</v>
          </cell>
          <cell r="I1189" t="str">
            <v>320321200111063610</v>
          </cell>
          <cell r="J1189" t="str">
            <v>无机2020-2</v>
          </cell>
        </row>
        <row r="1190">
          <cell r="B1190">
            <v>2061301212</v>
          </cell>
          <cell r="C1190" t="str">
            <v>男</v>
          </cell>
          <cell r="D1190" t="str">
            <v>材料与冶金学院</v>
          </cell>
          <cell r="E1190" t="str">
            <v>无机非金属材料工程</v>
          </cell>
          <cell r="F1190" t="str">
            <v>2020</v>
          </cell>
          <cell r="G1190" t="str">
            <v/>
          </cell>
          <cell r="H1190" t="str">
            <v>汉族</v>
          </cell>
          <cell r="I1190" t="str">
            <v>360421200208275217</v>
          </cell>
          <cell r="J1190" t="str">
            <v>无机2020-2</v>
          </cell>
        </row>
        <row r="1191">
          <cell r="B1191">
            <v>2061301225</v>
          </cell>
          <cell r="C1191" t="str">
            <v>男</v>
          </cell>
          <cell r="D1191" t="str">
            <v>材料与冶金学院</v>
          </cell>
          <cell r="E1191" t="str">
            <v>无机非金属材料工程</v>
          </cell>
          <cell r="F1191" t="str">
            <v>2020</v>
          </cell>
          <cell r="G1191" t="str">
            <v/>
          </cell>
          <cell r="H1191" t="str">
            <v>汉族</v>
          </cell>
          <cell r="I1191" t="str">
            <v>152632200105292412</v>
          </cell>
          <cell r="J1191" t="str">
            <v>无机2020-2</v>
          </cell>
        </row>
        <row r="1192">
          <cell r="B1192">
            <v>2061301304</v>
          </cell>
          <cell r="C1192" t="str">
            <v>男</v>
          </cell>
          <cell r="D1192" t="str">
            <v>材料与冶金学院</v>
          </cell>
          <cell r="E1192" t="str">
            <v>无机非金属材料工程</v>
          </cell>
          <cell r="F1192" t="str">
            <v>2020</v>
          </cell>
          <cell r="G1192" t="str">
            <v/>
          </cell>
          <cell r="H1192" t="str">
            <v>汉族</v>
          </cell>
          <cell r="I1192" t="str">
            <v>450203200104291018</v>
          </cell>
          <cell r="J1192" t="str">
            <v>无机2020-2</v>
          </cell>
        </row>
        <row r="1193">
          <cell r="B1193">
            <v>2061301309</v>
          </cell>
          <cell r="C1193" t="str">
            <v>男</v>
          </cell>
          <cell r="D1193" t="str">
            <v>材料与冶金学院</v>
          </cell>
          <cell r="E1193" t="str">
            <v>无机非金属材料工程</v>
          </cell>
          <cell r="F1193" t="str">
            <v>2020</v>
          </cell>
          <cell r="G1193" t="str">
            <v/>
          </cell>
          <cell r="H1193" t="str">
            <v>汉族</v>
          </cell>
          <cell r="I1193" t="str">
            <v>430111200209060313</v>
          </cell>
          <cell r="J1193" t="str">
            <v>无机2020-2</v>
          </cell>
        </row>
        <row r="1194">
          <cell r="B1194">
            <v>2061301314</v>
          </cell>
          <cell r="C1194" t="str">
            <v>男</v>
          </cell>
          <cell r="D1194" t="str">
            <v>材料与冶金学院</v>
          </cell>
          <cell r="E1194" t="str">
            <v>无机非金属材料工程</v>
          </cell>
          <cell r="F1194" t="str">
            <v>2020</v>
          </cell>
          <cell r="G1194" t="str">
            <v/>
          </cell>
          <cell r="H1194" t="str">
            <v>汉族</v>
          </cell>
          <cell r="I1194" t="str">
            <v>150121200203217717</v>
          </cell>
          <cell r="J1194" t="str">
            <v>无机2020-2</v>
          </cell>
        </row>
        <row r="1195">
          <cell r="B1195">
            <v>2061301319</v>
          </cell>
          <cell r="C1195" t="str">
            <v>男</v>
          </cell>
          <cell r="D1195" t="str">
            <v>材料与冶金学院</v>
          </cell>
          <cell r="E1195" t="str">
            <v>无机非金属材料工程</v>
          </cell>
          <cell r="F1195" t="str">
            <v>2020</v>
          </cell>
          <cell r="G1195" t="str">
            <v/>
          </cell>
          <cell r="H1195" t="str">
            <v>蒙古族</v>
          </cell>
          <cell r="I1195" t="str">
            <v>150429200109032959</v>
          </cell>
          <cell r="J1195" t="str">
            <v>无机2020-2</v>
          </cell>
        </row>
        <row r="1196">
          <cell r="B1196">
            <v>2061301320</v>
          </cell>
          <cell r="C1196" t="str">
            <v>男</v>
          </cell>
          <cell r="D1196" t="str">
            <v>材料与冶金学院</v>
          </cell>
          <cell r="E1196" t="str">
            <v>无机非金属材料工程</v>
          </cell>
          <cell r="F1196" t="str">
            <v>2020</v>
          </cell>
          <cell r="G1196" t="str">
            <v/>
          </cell>
          <cell r="H1196" t="str">
            <v>蒙古族</v>
          </cell>
          <cell r="I1196" t="str">
            <v>152104200106213816</v>
          </cell>
          <cell r="J1196" t="str">
            <v>无机2020-2</v>
          </cell>
        </row>
        <row r="1197">
          <cell r="B1197">
            <v>2061301325</v>
          </cell>
          <cell r="C1197" t="str">
            <v>男</v>
          </cell>
          <cell r="D1197" t="str">
            <v>材料与冶金学院</v>
          </cell>
          <cell r="E1197" t="str">
            <v>无机非金属材料工程</v>
          </cell>
          <cell r="F1197" t="str">
            <v>2020</v>
          </cell>
          <cell r="G1197" t="str">
            <v/>
          </cell>
          <cell r="H1197" t="str">
            <v>汉族</v>
          </cell>
          <cell r="I1197" t="str">
            <v>152722200104270337</v>
          </cell>
          <cell r="J1197" t="str">
            <v>无机2020-2</v>
          </cell>
        </row>
        <row r="1198">
          <cell r="B1198">
            <v>2061301326</v>
          </cell>
          <cell r="C1198" t="str">
            <v>男</v>
          </cell>
          <cell r="D1198" t="str">
            <v>材料与冶金学院</v>
          </cell>
          <cell r="E1198" t="str">
            <v>无机非金属材料工程</v>
          </cell>
          <cell r="F1198" t="str">
            <v>2020</v>
          </cell>
          <cell r="G1198" t="str">
            <v/>
          </cell>
          <cell r="H1198" t="str">
            <v>汉族</v>
          </cell>
          <cell r="I1198" t="str">
            <v>152827200111263933</v>
          </cell>
          <cell r="J1198" t="str">
            <v>无机2020-2</v>
          </cell>
        </row>
        <row r="1199">
          <cell r="B1199">
            <v>2061301404</v>
          </cell>
          <cell r="C1199" t="str">
            <v>男</v>
          </cell>
          <cell r="D1199" t="str">
            <v>材料与冶金学院</v>
          </cell>
          <cell r="E1199" t="str">
            <v>无机非金属材料工程</v>
          </cell>
          <cell r="F1199" t="str">
            <v>2020</v>
          </cell>
          <cell r="G1199" t="str">
            <v/>
          </cell>
          <cell r="H1199" t="str">
            <v>汉族</v>
          </cell>
          <cell r="I1199" t="str">
            <v>130602200110180315</v>
          </cell>
          <cell r="J1199" t="str">
            <v>无机2020-2</v>
          </cell>
        </row>
        <row r="1200">
          <cell r="B1200">
            <v>2061301411</v>
          </cell>
          <cell r="C1200" t="str">
            <v>男</v>
          </cell>
          <cell r="D1200" t="str">
            <v>材料与冶金学院</v>
          </cell>
          <cell r="E1200" t="str">
            <v>无机非金属材料工程</v>
          </cell>
          <cell r="F1200" t="str">
            <v>2020</v>
          </cell>
          <cell r="G1200" t="str">
            <v/>
          </cell>
          <cell r="H1200" t="str">
            <v>汉族</v>
          </cell>
          <cell r="I1200" t="str">
            <v>320382200201031017</v>
          </cell>
          <cell r="J1200" t="str">
            <v>无机2020-2</v>
          </cell>
        </row>
        <row r="1201">
          <cell r="B1201">
            <v>2061301413</v>
          </cell>
          <cell r="C1201" t="str">
            <v>男</v>
          </cell>
          <cell r="D1201" t="str">
            <v>材料与冶金学院</v>
          </cell>
          <cell r="E1201" t="str">
            <v>无机非金属材料工程</v>
          </cell>
          <cell r="F1201" t="str">
            <v>2020</v>
          </cell>
          <cell r="G1201" t="str">
            <v/>
          </cell>
          <cell r="H1201" t="str">
            <v>汉族</v>
          </cell>
          <cell r="I1201" t="str">
            <v>210381200209142916</v>
          </cell>
          <cell r="J1201" t="str">
            <v>无机2020-2</v>
          </cell>
        </row>
        <row r="1202">
          <cell r="B1202">
            <v>2061301414</v>
          </cell>
          <cell r="C1202" t="str">
            <v>男</v>
          </cell>
          <cell r="D1202" t="str">
            <v>材料与冶金学院</v>
          </cell>
          <cell r="E1202" t="str">
            <v>无机非金属材料工程</v>
          </cell>
          <cell r="F1202" t="str">
            <v>2020</v>
          </cell>
          <cell r="G1202" t="str">
            <v/>
          </cell>
          <cell r="H1202" t="str">
            <v>汉族</v>
          </cell>
          <cell r="I1202" t="str">
            <v>150121200108060715</v>
          </cell>
          <cell r="J1202" t="str">
            <v>无机2020-2</v>
          </cell>
        </row>
        <row r="1203">
          <cell r="B1203">
            <v>2061301420</v>
          </cell>
          <cell r="C1203" t="str">
            <v>男</v>
          </cell>
          <cell r="D1203" t="str">
            <v>材料与冶金学院</v>
          </cell>
          <cell r="E1203" t="str">
            <v>无机非金属材料工程</v>
          </cell>
          <cell r="F1203" t="str">
            <v>2020</v>
          </cell>
          <cell r="G1203" t="str">
            <v/>
          </cell>
          <cell r="H1203" t="str">
            <v>汉族</v>
          </cell>
          <cell r="I1203" t="str">
            <v>152103200208031531</v>
          </cell>
          <cell r="J1203" t="str">
            <v>无机2020-2</v>
          </cell>
        </row>
        <row r="1204">
          <cell r="B1204">
            <v>2061301426</v>
          </cell>
          <cell r="C1204" t="str">
            <v>男</v>
          </cell>
          <cell r="D1204" t="str">
            <v>材料与冶金学院</v>
          </cell>
          <cell r="E1204" t="str">
            <v>无机非金属材料工程</v>
          </cell>
          <cell r="F1204" t="str">
            <v>2020</v>
          </cell>
          <cell r="G1204" t="str">
            <v/>
          </cell>
          <cell r="H1204" t="str">
            <v>汉族</v>
          </cell>
          <cell r="I1204" t="str">
            <v>15282720000901691X</v>
          </cell>
          <cell r="J1204" t="str">
            <v>无机2020-2</v>
          </cell>
        </row>
        <row r="1205">
          <cell r="B1205">
            <v>2061301430</v>
          </cell>
          <cell r="C1205" t="str">
            <v>男</v>
          </cell>
          <cell r="D1205" t="str">
            <v>材料与冶金学院</v>
          </cell>
          <cell r="E1205" t="str">
            <v>无机非金属材料工程</v>
          </cell>
          <cell r="F1205" t="str">
            <v>2020</v>
          </cell>
          <cell r="G1205" t="str">
            <v/>
          </cell>
          <cell r="H1205" t="str">
            <v>汉族</v>
          </cell>
          <cell r="I1205" t="str">
            <v>500381200202288014</v>
          </cell>
          <cell r="J1205" t="str">
            <v>无机2020-2</v>
          </cell>
        </row>
        <row r="1206">
          <cell r="B1206">
            <v>2061301435</v>
          </cell>
          <cell r="C1206" t="str">
            <v>女</v>
          </cell>
          <cell r="D1206" t="str">
            <v>材料与冶金学院</v>
          </cell>
          <cell r="E1206" t="str">
            <v>无机非金属材料工程</v>
          </cell>
          <cell r="F1206" t="str">
            <v>2020</v>
          </cell>
          <cell r="G1206" t="str">
            <v/>
          </cell>
          <cell r="H1206" t="str">
            <v>汉族</v>
          </cell>
          <cell r="I1206" t="str">
            <v>150426200111150322</v>
          </cell>
          <cell r="J1206" t="str">
            <v>无机2020-2</v>
          </cell>
        </row>
        <row r="1207">
          <cell r="B1207">
            <v>2061301437</v>
          </cell>
          <cell r="C1207" t="str">
            <v>女</v>
          </cell>
          <cell r="D1207" t="str">
            <v>材料与冶金学院</v>
          </cell>
          <cell r="E1207" t="str">
            <v>无机非金属材料工程</v>
          </cell>
          <cell r="F1207" t="str">
            <v>2020</v>
          </cell>
          <cell r="G1207" t="str">
            <v/>
          </cell>
          <cell r="H1207" t="str">
            <v>汉族</v>
          </cell>
          <cell r="I1207" t="str">
            <v>152326200112231729</v>
          </cell>
          <cell r="J1207" t="str">
            <v>无机2020-2</v>
          </cell>
        </row>
        <row r="1208">
          <cell r="B1208">
            <v>2061301438</v>
          </cell>
          <cell r="C1208" t="str">
            <v>女</v>
          </cell>
          <cell r="D1208" t="str">
            <v>材料与冶金学院</v>
          </cell>
          <cell r="E1208" t="str">
            <v>无机非金属材料工程</v>
          </cell>
          <cell r="F1208" t="str">
            <v>2020</v>
          </cell>
          <cell r="G1208" t="str">
            <v/>
          </cell>
          <cell r="H1208" t="str">
            <v>汉族</v>
          </cell>
          <cell r="I1208" t="str">
            <v>152827200103091828</v>
          </cell>
          <cell r="J1208" t="str">
            <v>无机2020-2</v>
          </cell>
        </row>
        <row r="1209">
          <cell r="B1209">
            <v>2061301603</v>
          </cell>
          <cell r="C1209" t="str">
            <v>男</v>
          </cell>
          <cell r="D1209" t="str">
            <v>材料与冶金学院</v>
          </cell>
          <cell r="E1209" t="str">
            <v>无机非金属材料工程</v>
          </cell>
          <cell r="F1209" t="str">
            <v>2020</v>
          </cell>
          <cell r="G1209" t="str">
            <v/>
          </cell>
          <cell r="H1209" t="str">
            <v>汉族</v>
          </cell>
          <cell r="I1209" t="str">
            <v>452424200105160030</v>
          </cell>
          <cell r="J1209" t="str">
            <v>无机2020-2</v>
          </cell>
        </row>
        <row r="1210">
          <cell r="B1210">
            <v>2061301635</v>
          </cell>
          <cell r="C1210" t="str">
            <v>女</v>
          </cell>
          <cell r="D1210" t="str">
            <v>材料与冶金学院</v>
          </cell>
          <cell r="E1210" t="str">
            <v>无机非金属材料工程</v>
          </cell>
          <cell r="F1210" t="str">
            <v>2020</v>
          </cell>
          <cell r="G1210" t="str">
            <v/>
          </cell>
          <cell r="H1210" t="str">
            <v>蒙古族</v>
          </cell>
          <cell r="I1210" t="str">
            <v>150428200111164524</v>
          </cell>
          <cell r="J1210" t="str">
            <v>无机2020-2</v>
          </cell>
        </row>
        <row r="1211">
          <cell r="B1211">
            <v>2061301636</v>
          </cell>
          <cell r="C1211" t="str">
            <v>女</v>
          </cell>
          <cell r="D1211" t="str">
            <v>材料与冶金学院</v>
          </cell>
          <cell r="E1211" t="str">
            <v>无机非金属材料工程</v>
          </cell>
          <cell r="F1211" t="str">
            <v>2020</v>
          </cell>
          <cell r="G1211" t="str">
            <v/>
          </cell>
          <cell r="H1211" t="str">
            <v>汉族</v>
          </cell>
          <cell r="I1211" t="str">
            <v>152202200205070024</v>
          </cell>
          <cell r="J1211" t="str">
            <v>无机2020-2</v>
          </cell>
        </row>
        <row r="1212">
          <cell r="B1212">
            <v>2061301721</v>
          </cell>
          <cell r="C1212" t="str">
            <v>男</v>
          </cell>
          <cell r="D1212" t="str">
            <v>材料与冶金学院</v>
          </cell>
          <cell r="E1212" t="str">
            <v>无机非金属材料工程</v>
          </cell>
          <cell r="F1212" t="str">
            <v>2020</v>
          </cell>
          <cell r="G1212" t="str">
            <v/>
          </cell>
          <cell r="H1212" t="str">
            <v>满族</v>
          </cell>
          <cell r="I1212" t="str">
            <v>152301200206144215</v>
          </cell>
          <cell r="J1212" t="str">
            <v>无机2020-2</v>
          </cell>
        </row>
        <row r="1213">
          <cell r="B1213">
            <v>2061301821</v>
          </cell>
          <cell r="C1213" t="str">
            <v>男</v>
          </cell>
          <cell r="D1213" t="str">
            <v>材料与冶金学院</v>
          </cell>
          <cell r="E1213" t="str">
            <v>无机非金属材料工程</v>
          </cell>
          <cell r="F1213" t="str">
            <v>2020</v>
          </cell>
          <cell r="G1213" t="str">
            <v/>
          </cell>
          <cell r="H1213" t="str">
            <v>汉族</v>
          </cell>
          <cell r="I1213" t="str">
            <v>152325200301080054</v>
          </cell>
          <cell r="J1213" t="str">
            <v>无机2020-2</v>
          </cell>
        </row>
        <row r="1214">
          <cell r="B1214">
            <v>1861158222</v>
          </cell>
          <cell r="C1214" t="str">
            <v>男</v>
          </cell>
          <cell r="D1214" t="str">
            <v>材料与冶金学院</v>
          </cell>
          <cell r="E1214" t="str">
            <v>无机非金属材料工程</v>
          </cell>
          <cell r="F1214" t="str">
            <v>2021</v>
          </cell>
          <cell r="G1214" t="str">
            <v/>
          </cell>
          <cell r="H1214" t="str">
            <v>汉族</v>
          </cell>
          <cell r="I1214" t="str">
            <v>152326199909080416</v>
          </cell>
          <cell r="J1214" t="str">
            <v>无机2021-1</v>
          </cell>
        </row>
        <row r="1215">
          <cell r="B1215">
            <v>2161301102</v>
          </cell>
          <cell r="C1215" t="str">
            <v>男</v>
          </cell>
          <cell r="D1215" t="str">
            <v>材料与冶金学院</v>
          </cell>
          <cell r="E1215" t="str">
            <v>无机非金属材料工程</v>
          </cell>
          <cell r="F1215" t="str">
            <v>2021</v>
          </cell>
          <cell r="G1215" t="str">
            <v/>
          </cell>
          <cell r="H1215" t="str">
            <v>汉族</v>
          </cell>
          <cell r="I1215" t="str">
            <v>350181200309121514</v>
          </cell>
          <cell r="J1215" t="str">
            <v>无机2021-1</v>
          </cell>
        </row>
        <row r="1216">
          <cell r="B1216">
            <v>2161301104</v>
          </cell>
          <cell r="C1216" t="str">
            <v>男</v>
          </cell>
          <cell r="D1216" t="str">
            <v>材料与冶金学院</v>
          </cell>
          <cell r="E1216" t="str">
            <v>无机非金属材料工程</v>
          </cell>
          <cell r="F1216" t="str">
            <v>2021</v>
          </cell>
          <cell r="G1216" t="str">
            <v/>
          </cell>
          <cell r="H1216" t="str">
            <v>汉族</v>
          </cell>
          <cell r="I1216" t="str">
            <v>450881200209277417</v>
          </cell>
          <cell r="J1216" t="str">
            <v>无机2021-1</v>
          </cell>
        </row>
        <row r="1217">
          <cell r="B1217">
            <v>2161301105</v>
          </cell>
          <cell r="C1217" t="str">
            <v>男</v>
          </cell>
          <cell r="D1217" t="str">
            <v>材料与冶金学院</v>
          </cell>
          <cell r="E1217" t="str">
            <v>无机非金属材料工程</v>
          </cell>
          <cell r="F1217" t="str">
            <v>2021</v>
          </cell>
          <cell r="G1217" t="str">
            <v/>
          </cell>
          <cell r="H1217" t="str">
            <v>汉族</v>
          </cell>
          <cell r="I1217" t="str">
            <v>511722200212226073</v>
          </cell>
          <cell r="J1217" t="str">
            <v>无机2021-1</v>
          </cell>
        </row>
        <row r="1218">
          <cell r="B1218">
            <v>2161301106</v>
          </cell>
          <cell r="C1218" t="str">
            <v>男</v>
          </cell>
          <cell r="D1218" t="str">
            <v>材料与冶金学院</v>
          </cell>
          <cell r="E1218" t="str">
            <v>无机非金属材料工程</v>
          </cell>
          <cell r="F1218" t="str">
            <v>2021</v>
          </cell>
          <cell r="G1218" t="str">
            <v/>
          </cell>
          <cell r="H1218" t="str">
            <v>汉族</v>
          </cell>
          <cell r="I1218" t="str">
            <v>13092420020310093X</v>
          </cell>
          <cell r="J1218" t="str">
            <v>无机2021-1</v>
          </cell>
        </row>
        <row r="1219">
          <cell r="B1219">
            <v>2161301107</v>
          </cell>
          <cell r="C1219" t="str">
            <v>男</v>
          </cell>
          <cell r="D1219" t="str">
            <v>材料与冶金学院</v>
          </cell>
          <cell r="E1219" t="str">
            <v>无机非金属材料工程</v>
          </cell>
          <cell r="F1219" t="str">
            <v>2021</v>
          </cell>
          <cell r="G1219" t="str">
            <v/>
          </cell>
          <cell r="H1219" t="str">
            <v>汉族</v>
          </cell>
          <cell r="I1219" t="str">
            <v>411222200207057059</v>
          </cell>
          <cell r="J1219" t="str">
            <v>无机2021-1</v>
          </cell>
        </row>
        <row r="1220">
          <cell r="B1220">
            <v>2161301109</v>
          </cell>
          <cell r="C1220" t="str">
            <v>男</v>
          </cell>
          <cell r="D1220" t="str">
            <v>材料与冶金学院</v>
          </cell>
          <cell r="E1220" t="str">
            <v>无机非金属材料工程</v>
          </cell>
          <cell r="F1220" t="str">
            <v>2021</v>
          </cell>
          <cell r="G1220" t="str">
            <v/>
          </cell>
          <cell r="H1220" t="str">
            <v>汉族</v>
          </cell>
          <cell r="I1220" t="str">
            <v>220122200211204312</v>
          </cell>
          <cell r="J1220" t="str">
            <v>无机2021-1</v>
          </cell>
        </row>
        <row r="1221">
          <cell r="B1221">
            <v>2161301110</v>
          </cell>
          <cell r="C1221" t="str">
            <v>男</v>
          </cell>
          <cell r="D1221" t="str">
            <v>材料与冶金学院</v>
          </cell>
          <cell r="E1221" t="str">
            <v>无机非金属材料工程</v>
          </cell>
          <cell r="F1221" t="str">
            <v>2021</v>
          </cell>
          <cell r="G1221" t="str">
            <v/>
          </cell>
          <cell r="H1221" t="str">
            <v>汉族</v>
          </cell>
          <cell r="I1221" t="str">
            <v>321302200112017634</v>
          </cell>
          <cell r="J1221" t="str">
            <v>无机2021-1</v>
          </cell>
        </row>
        <row r="1222">
          <cell r="B1222">
            <v>2161301111</v>
          </cell>
          <cell r="C1222" t="str">
            <v>男</v>
          </cell>
          <cell r="D1222" t="str">
            <v>材料与冶金学院</v>
          </cell>
          <cell r="E1222" t="str">
            <v>无机非金属材料工程</v>
          </cell>
          <cell r="F1222" t="str">
            <v>2021</v>
          </cell>
          <cell r="G1222" t="str">
            <v/>
          </cell>
          <cell r="H1222" t="str">
            <v>蒙古族</v>
          </cell>
          <cell r="I1222" t="str">
            <v>210404200303010613</v>
          </cell>
          <cell r="J1222" t="str">
            <v>无机2021-1</v>
          </cell>
        </row>
        <row r="1223">
          <cell r="B1223">
            <v>2161301112</v>
          </cell>
          <cell r="C1223" t="str">
            <v>男</v>
          </cell>
          <cell r="D1223" t="str">
            <v>材料与冶金学院</v>
          </cell>
          <cell r="E1223" t="str">
            <v>无机非金属材料工程</v>
          </cell>
          <cell r="F1223" t="str">
            <v>2021</v>
          </cell>
          <cell r="G1223" t="str">
            <v/>
          </cell>
          <cell r="H1223" t="str">
            <v>汉族</v>
          </cell>
          <cell r="I1223" t="str">
            <v>15282520021023481X</v>
          </cell>
          <cell r="J1223" t="str">
            <v>无机2021-1</v>
          </cell>
        </row>
        <row r="1224">
          <cell r="B1224">
            <v>2161301113</v>
          </cell>
          <cell r="C1224" t="str">
            <v>男</v>
          </cell>
          <cell r="D1224" t="str">
            <v>材料与冶金学院</v>
          </cell>
          <cell r="E1224" t="str">
            <v>无机非金属材料工程</v>
          </cell>
          <cell r="F1224" t="str">
            <v>2021</v>
          </cell>
          <cell r="G1224" t="str">
            <v/>
          </cell>
          <cell r="H1224" t="str">
            <v>汉族</v>
          </cell>
          <cell r="I1224" t="str">
            <v>150121200201098312</v>
          </cell>
          <cell r="J1224" t="str">
            <v>无机2021-1</v>
          </cell>
        </row>
        <row r="1225">
          <cell r="B1225">
            <v>2161301114</v>
          </cell>
          <cell r="C1225" t="str">
            <v>男</v>
          </cell>
          <cell r="D1225" t="str">
            <v>材料与冶金学院</v>
          </cell>
          <cell r="E1225" t="str">
            <v>无机非金属材料工程</v>
          </cell>
          <cell r="F1225" t="str">
            <v>2021</v>
          </cell>
          <cell r="G1225" t="str">
            <v/>
          </cell>
          <cell r="H1225" t="str">
            <v>汉族</v>
          </cell>
          <cell r="I1225" t="str">
            <v>620121200112056914</v>
          </cell>
          <cell r="J1225" t="str">
            <v>无机2021-1</v>
          </cell>
        </row>
        <row r="1226">
          <cell r="B1226">
            <v>2161301115</v>
          </cell>
          <cell r="C1226" t="str">
            <v>男</v>
          </cell>
          <cell r="D1226" t="str">
            <v>材料与冶金学院</v>
          </cell>
          <cell r="E1226" t="str">
            <v>无机非金属材料工程</v>
          </cell>
          <cell r="F1226" t="str">
            <v>2021</v>
          </cell>
          <cell r="G1226" t="str">
            <v/>
          </cell>
          <cell r="H1226" t="str">
            <v>汉族</v>
          </cell>
          <cell r="I1226" t="str">
            <v>150302200301201534</v>
          </cell>
          <cell r="J1226" t="str">
            <v>无机2021-1</v>
          </cell>
        </row>
        <row r="1227">
          <cell r="B1227">
            <v>2161301116</v>
          </cell>
          <cell r="C1227" t="str">
            <v>男</v>
          </cell>
          <cell r="D1227" t="str">
            <v>材料与冶金学院</v>
          </cell>
          <cell r="E1227" t="str">
            <v>无机非金属材料工程</v>
          </cell>
          <cell r="F1227" t="str">
            <v>2021</v>
          </cell>
          <cell r="G1227" t="str">
            <v/>
          </cell>
          <cell r="H1227" t="str">
            <v>蒙古族</v>
          </cell>
          <cell r="I1227" t="str">
            <v>150404200212264312</v>
          </cell>
          <cell r="J1227" t="str">
            <v>无机2021-1</v>
          </cell>
        </row>
        <row r="1228">
          <cell r="B1228">
            <v>2161301117</v>
          </cell>
          <cell r="C1228" t="str">
            <v>男</v>
          </cell>
          <cell r="D1228" t="str">
            <v>材料与冶金学院</v>
          </cell>
          <cell r="E1228" t="str">
            <v>无机非金属材料工程</v>
          </cell>
          <cell r="F1228" t="str">
            <v>2021</v>
          </cell>
          <cell r="G1228" t="str">
            <v/>
          </cell>
          <cell r="H1228" t="str">
            <v>汉族</v>
          </cell>
          <cell r="I1228" t="str">
            <v>150426200303282370</v>
          </cell>
          <cell r="J1228" t="str">
            <v>无机2021-1</v>
          </cell>
        </row>
        <row r="1229">
          <cell r="B1229">
            <v>2161301118</v>
          </cell>
          <cell r="C1229" t="str">
            <v>男</v>
          </cell>
          <cell r="D1229" t="str">
            <v>材料与冶金学院</v>
          </cell>
          <cell r="E1229" t="str">
            <v>无机非金属材料工程</v>
          </cell>
          <cell r="F1229" t="str">
            <v>2021</v>
          </cell>
          <cell r="G1229" t="str">
            <v/>
          </cell>
          <cell r="H1229" t="str">
            <v>汉族</v>
          </cell>
          <cell r="I1229" t="str">
            <v>150429200306061214</v>
          </cell>
          <cell r="J1229" t="str">
            <v>无机2021-1</v>
          </cell>
        </row>
        <row r="1230">
          <cell r="B1230">
            <v>2161301119</v>
          </cell>
          <cell r="C1230" t="str">
            <v>男</v>
          </cell>
          <cell r="D1230" t="str">
            <v>材料与冶金学院</v>
          </cell>
          <cell r="E1230" t="str">
            <v>无机非金属材料工程</v>
          </cell>
          <cell r="F1230" t="str">
            <v>2021</v>
          </cell>
          <cell r="G1230" t="str">
            <v/>
          </cell>
          <cell r="H1230" t="str">
            <v>汉族</v>
          </cell>
          <cell r="I1230" t="str">
            <v>152103200309104218</v>
          </cell>
          <cell r="J1230" t="str">
            <v>无机2021-1</v>
          </cell>
        </row>
        <row r="1231">
          <cell r="B1231">
            <v>2161301120</v>
          </cell>
          <cell r="C1231" t="str">
            <v>男</v>
          </cell>
          <cell r="D1231" t="str">
            <v>材料与冶金学院</v>
          </cell>
          <cell r="E1231" t="str">
            <v>无机非金属材料工程</v>
          </cell>
          <cell r="F1231" t="str">
            <v>2021</v>
          </cell>
          <cell r="G1231" t="str">
            <v/>
          </cell>
          <cell r="H1231" t="str">
            <v>蒙古族</v>
          </cell>
          <cell r="I1231" t="str">
            <v>152223200211155210</v>
          </cell>
          <cell r="J1231" t="str">
            <v>无机2021-1</v>
          </cell>
        </row>
        <row r="1232">
          <cell r="B1232">
            <v>2161301121</v>
          </cell>
          <cell r="C1232" t="str">
            <v>男</v>
          </cell>
          <cell r="D1232" t="str">
            <v>材料与冶金学院</v>
          </cell>
          <cell r="E1232" t="str">
            <v>无机非金属材料工程</v>
          </cell>
          <cell r="F1232" t="str">
            <v>2021</v>
          </cell>
          <cell r="G1232" t="str">
            <v/>
          </cell>
          <cell r="H1232" t="str">
            <v>汉族</v>
          </cell>
          <cell r="I1232" t="str">
            <v>152601200308012615</v>
          </cell>
          <cell r="J1232" t="str">
            <v>无机2021-1</v>
          </cell>
        </row>
        <row r="1233">
          <cell r="B1233">
            <v>2161301122</v>
          </cell>
          <cell r="C1233" t="str">
            <v>男</v>
          </cell>
          <cell r="D1233" t="str">
            <v>材料与冶金学院</v>
          </cell>
          <cell r="E1233" t="str">
            <v>无机非金属材料工程</v>
          </cell>
          <cell r="F1233" t="str">
            <v>2021</v>
          </cell>
          <cell r="G1233" t="str">
            <v/>
          </cell>
          <cell r="H1233" t="str">
            <v>汉族</v>
          </cell>
          <cell r="I1233" t="str">
            <v>152627200309035812</v>
          </cell>
          <cell r="J1233" t="str">
            <v>无机2021-1</v>
          </cell>
        </row>
        <row r="1234">
          <cell r="B1234">
            <v>2161301123</v>
          </cell>
          <cell r="C1234" t="str">
            <v>男</v>
          </cell>
          <cell r="D1234" t="str">
            <v>材料与冶金学院</v>
          </cell>
          <cell r="E1234" t="str">
            <v>无机非金属材料工程</v>
          </cell>
          <cell r="F1234" t="str">
            <v>2021</v>
          </cell>
          <cell r="G1234" t="str">
            <v/>
          </cell>
          <cell r="H1234" t="str">
            <v>汉族</v>
          </cell>
          <cell r="I1234" t="str">
            <v>130702200206230917</v>
          </cell>
          <cell r="J1234" t="str">
            <v>无机2021-1</v>
          </cell>
        </row>
        <row r="1235">
          <cell r="B1235">
            <v>2161301131</v>
          </cell>
          <cell r="C1235" t="str">
            <v>女</v>
          </cell>
          <cell r="D1235" t="str">
            <v>材料与冶金学院</v>
          </cell>
          <cell r="E1235" t="str">
            <v>无机非金属材料工程</v>
          </cell>
          <cell r="F1235" t="str">
            <v>2021</v>
          </cell>
          <cell r="G1235" t="str">
            <v/>
          </cell>
          <cell r="H1235" t="str">
            <v>汉族</v>
          </cell>
          <cell r="I1235" t="str">
            <v>130428200309273124</v>
          </cell>
          <cell r="J1235" t="str">
            <v>无机2021-1</v>
          </cell>
        </row>
        <row r="1236">
          <cell r="B1236">
            <v>2161301132</v>
          </cell>
          <cell r="C1236" t="str">
            <v>女</v>
          </cell>
          <cell r="D1236" t="str">
            <v>材料与冶金学院</v>
          </cell>
          <cell r="E1236" t="str">
            <v>无机非金属材料工程</v>
          </cell>
          <cell r="F1236" t="str">
            <v>2021</v>
          </cell>
          <cell r="G1236" t="str">
            <v/>
          </cell>
          <cell r="H1236" t="str">
            <v>苗族</v>
          </cell>
          <cell r="I1236" t="str">
            <v>431229200210110066</v>
          </cell>
          <cell r="J1236" t="str">
            <v>无机2021-1</v>
          </cell>
        </row>
        <row r="1237">
          <cell r="B1237">
            <v>2161301133</v>
          </cell>
          <cell r="C1237" t="str">
            <v>女</v>
          </cell>
          <cell r="D1237" t="str">
            <v>材料与冶金学院</v>
          </cell>
          <cell r="E1237" t="str">
            <v>无机非金属材料工程</v>
          </cell>
          <cell r="F1237" t="str">
            <v>2021</v>
          </cell>
          <cell r="G1237" t="str">
            <v/>
          </cell>
          <cell r="H1237" t="str">
            <v>汉族</v>
          </cell>
          <cell r="I1237" t="str">
            <v>610523200212270048</v>
          </cell>
          <cell r="J1237" t="str">
            <v>无机2021-1</v>
          </cell>
        </row>
        <row r="1238">
          <cell r="B1238">
            <v>2161301134</v>
          </cell>
          <cell r="C1238" t="str">
            <v>女</v>
          </cell>
          <cell r="D1238" t="str">
            <v>材料与冶金学院</v>
          </cell>
          <cell r="E1238" t="str">
            <v>无机非金属材料工程</v>
          </cell>
          <cell r="F1238" t="str">
            <v>2021</v>
          </cell>
          <cell r="G1238" t="str">
            <v/>
          </cell>
          <cell r="H1238" t="str">
            <v>汉族</v>
          </cell>
          <cell r="I1238" t="str">
            <v>150222200301204145</v>
          </cell>
          <cell r="J1238" t="str">
            <v>无机2021-1</v>
          </cell>
        </row>
        <row r="1239">
          <cell r="B1239">
            <v>2161301135</v>
          </cell>
          <cell r="C1239" t="str">
            <v>女</v>
          </cell>
          <cell r="D1239" t="str">
            <v>材料与冶金学院</v>
          </cell>
          <cell r="E1239" t="str">
            <v>无机非金属材料工程</v>
          </cell>
          <cell r="F1239" t="str">
            <v>2021</v>
          </cell>
          <cell r="G1239" t="str">
            <v/>
          </cell>
          <cell r="H1239" t="str">
            <v>汉族</v>
          </cell>
          <cell r="I1239" t="str">
            <v>150424200309143627</v>
          </cell>
          <cell r="J1239" t="str">
            <v>无机2021-1</v>
          </cell>
        </row>
        <row r="1240">
          <cell r="B1240">
            <v>2161301136</v>
          </cell>
          <cell r="C1240" t="str">
            <v>女</v>
          </cell>
          <cell r="D1240" t="str">
            <v>材料与冶金学院</v>
          </cell>
          <cell r="E1240" t="str">
            <v>无机非金属材料工程</v>
          </cell>
          <cell r="F1240" t="str">
            <v>2021</v>
          </cell>
          <cell r="G1240" t="str">
            <v/>
          </cell>
          <cell r="H1240" t="str">
            <v>蒙古族</v>
          </cell>
          <cell r="I1240" t="str">
            <v>152201200304280522</v>
          </cell>
          <cell r="J1240" t="str">
            <v>无机2021-1</v>
          </cell>
        </row>
        <row r="1241">
          <cell r="B1241">
            <v>2161301137</v>
          </cell>
          <cell r="C1241" t="str">
            <v>女</v>
          </cell>
          <cell r="D1241" t="str">
            <v>材料与冶金学院</v>
          </cell>
          <cell r="E1241" t="str">
            <v>无机非金属材料工程</v>
          </cell>
          <cell r="F1241" t="str">
            <v>2021</v>
          </cell>
          <cell r="G1241" t="str">
            <v/>
          </cell>
          <cell r="H1241" t="str">
            <v>汉族</v>
          </cell>
          <cell r="I1241" t="str">
            <v>152701200211040324</v>
          </cell>
          <cell r="J1241" t="str">
            <v>无机2021-1</v>
          </cell>
        </row>
        <row r="1242">
          <cell r="B1242">
            <v>2161301138</v>
          </cell>
          <cell r="C1242" t="str">
            <v>女</v>
          </cell>
          <cell r="D1242" t="str">
            <v>材料与冶金学院</v>
          </cell>
          <cell r="E1242" t="str">
            <v>无机非金属材料工程</v>
          </cell>
          <cell r="F1242" t="str">
            <v>2021</v>
          </cell>
          <cell r="G1242" t="str">
            <v/>
          </cell>
          <cell r="H1242" t="str">
            <v>汉族</v>
          </cell>
          <cell r="I1242" t="str">
            <v>37170220030725282X</v>
          </cell>
          <cell r="J1242" t="str">
            <v>无机2021-1</v>
          </cell>
        </row>
        <row r="1243">
          <cell r="B1243">
            <v>2161301139</v>
          </cell>
          <cell r="C1243" t="str">
            <v>女</v>
          </cell>
          <cell r="D1243" t="str">
            <v>材料与冶金学院</v>
          </cell>
          <cell r="E1243" t="str">
            <v>无机非金属材料工程</v>
          </cell>
          <cell r="F1243" t="str">
            <v>2021</v>
          </cell>
          <cell r="G1243" t="str">
            <v/>
          </cell>
          <cell r="H1243" t="str">
            <v>汉族</v>
          </cell>
          <cell r="I1243" t="str">
            <v>532126200305130326</v>
          </cell>
          <cell r="J1243" t="str">
            <v>无机2021-1</v>
          </cell>
        </row>
        <row r="1244">
          <cell r="B1244">
            <v>2161301231</v>
          </cell>
          <cell r="C1244" t="str">
            <v>女</v>
          </cell>
          <cell r="D1244" t="str">
            <v>材料与冶金学院</v>
          </cell>
          <cell r="E1244" t="str">
            <v>无机非金属材料工程</v>
          </cell>
          <cell r="F1244" t="str">
            <v>2021</v>
          </cell>
          <cell r="G1244" t="str">
            <v/>
          </cell>
          <cell r="H1244" t="str">
            <v>汉族</v>
          </cell>
          <cell r="I1244" t="str">
            <v>130429200202287629</v>
          </cell>
          <cell r="J1244" t="str">
            <v>无机2021-1</v>
          </cell>
        </row>
        <row r="1245">
          <cell r="B1245">
            <v>2161301233</v>
          </cell>
          <cell r="C1245" t="str">
            <v>女</v>
          </cell>
          <cell r="D1245" t="str">
            <v>材料与冶金学院</v>
          </cell>
          <cell r="E1245" t="str">
            <v>无机非金属材料工程</v>
          </cell>
          <cell r="F1245" t="str">
            <v>2021</v>
          </cell>
          <cell r="G1245" t="str">
            <v/>
          </cell>
          <cell r="H1245" t="str">
            <v>汉族</v>
          </cell>
          <cell r="I1245" t="str">
            <v>15012120030221292X</v>
          </cell>
          <cell r="J1245" t="str">
            <v>无机2021-1</v>
          </cell>
        </row>
        <row r="1246">
          <cell r="B1246">
            <v>2161301229</v>
          </cell>
          <cell r="C1246" t="str">
            <v>男</v>
          </cell>
          <cell r="D1246" t="str">
            <v>材料与冶金学院</v>
          </cell>
          <cell r="E1246" t="str">
            <v>无机非金属材料工程</v>
          </cell>
          <cell r="F1246" t="str">
            <v>2021</v>
          </cell>
          <cell r="G1246" t="str">
            <v/>
          </cell>
          <cell r="H1246" t="str">
            <v>汉族</v>
          </cell>
          <cell r="I1246" t="str">
            <v>330681200211042379</v>
          </cell>
          <cell r="J1246" t="str">
            <v>无机2021-2</v>
          </cell>
        </row>
        <row r="1247">
          <cell r="B1247">
            <v>2161301301</v>
          </cell>
          <cell r="C1247" t="str">
            <v>男</v>
          </cell>
          <cell r="D1247" t="str">
            <v>材料与冶金学院</v>
          </cell>
          <cell r="E1247" t="str">
            <v>无机非金属材料工程</v>
          </cell>
          <cell r="F1247" t="str">
            <v>2021</v>
          </cell>
          <cell r="G1247" t="str">
            <v/>
          </cell>
          <cell r="H1247" t="str">
            <v>汉族</v>
          </cell>
          <cell r="I1247" t="str">
            <v>34052120020621181X</v>
          </cell>
          <cell r="J1247" t="str">
            <v>无机2021-2</v>
          </cell>
        </row>
        <row r="1248">
          <cell r="B1248">
            <v>2161301302</v>
          </cell>
          <cell r="C1248" t="str">
            <v>男</v>
          </cell>
          <cell r="D1248" t="str">
            <v>材料与冶金学院</v>
          </cell>
          <cell r="E1248" t="str">
            <v>无机非金属材料工程</v>
          </cell>
          <cell r="F1248" t="str">
            <v>2021</v>
          </cell>
          <cell r="G1248" t="str">
            <v/>
          </cell>
          <cell r="H1248" t="str">
            <v>畲族</v>
          </cell>
          <cell r="I1248" t="str">
            <v>360731200201193410</v>
          </cell>
          <cell r="J1248" t="str">
            <v>无机2021-2</v>
          </cell>
        </row>
        <row r="1249">
          <cell r="B1249">
            <v>2161301304</v>
          </cell>
          <cell r="C1249" t="str">
            <v>男</v>
          </cell>
          <cell r="D1249" t="str">
            <v>材料与冶金学院</v>
          </cell>
          <cell r="E1249" t="str">
            <v>无机非金属材料工程</v>
          </cell>
          <cell r="F1249" t="str">
            <v>2021</v>
          </cell>
          <cell r="G1249" t="str">
            <v/>
          </cell>
          <cell r="H1249" t="str">
            <v>瑶族</v>
          </cell>
          <cell r="I1249" t="str">
            <v>451229200105062115</v>
          </cell>
          <cell r="J1249" t="str">
            <v>无机2021-2</v>
          </cell>
        </row>
        <row r="1250">
          <cell r="B1250">
            <v>2161301305</v>
          </cell>
          <cell r="C1250" t="str">
            <v>男</v>
          </cell>
          <cell r="D1250" t="str">
            <v>材料与冶金学院</v>
          </cell>
          <cell r="E1250" t="str">
            <v>无机非金属材料工程</v>
          </cell>
          <cell r="F1250" t="str">
            <v>2021</v>
          </cell>
          <cell r="G1250" t="str">
            <v/>
          </cell>
          <cell r="H1250" t="str">
            <v>汉族</v>
          </cell>
          <cell r="I1250" t="str">
            <v>460028200207126013</v>
          </cell>
          <cell r="J1250" t="str">
            <v>无机2021-2</v>
          </cell>
        </row>
        <row r="1251">
          <cell r="B1251">
            <v>2161301306</v>
          </cell>
          <cell r="C1251" t="str">
            <v>男</v>
          </cell>
          <cell r="D1251" t="str">
            <v>材料与冶金学院</v>
          </cell>
          <cell r="E1251" t="str">
            <v>无机非金属材料工程</v>
          </cell>
          <cell r="F1251" t="str">
            <v>2021</v>
          </cell>
          <cell r="G1251" t="str">
            <v/>
          </cell>
          <cell r="H1251" t="str">
            <v>汉族</v>
          </cell>
          <cell r="I1251" t="str">
            <v>13112720031220251X</v>
          </cell>
          <cell r="J1251" t="str">
            <v>无机2021-2</v>
          </cell>
        </row>
        <row r="1252">
          <cell r="B1252">
            <v>2161301307</v>
          </cell>
          <cell r="C1252" t="str">
            <v>男</v>
          </cell>
          <cell r="D1252" t="str">
            <v>材料与冶金学院</v>
          </cell>
          <cell r="E1252" t="str">
            <v>无机非金属材料工程</v>
          </cell>
          <cell r="F1252" t="str">
            <v>2021</v>
          </cell>
          <cell r="G1252" t="str">
            <v/>
          </cell>
          <cell r="H1252" t="str">
            <v>汉族</v>
          </cell>
          <cell r="I1252" t="str">
            <v>230281200306150916</v>
          </cell>
          <cell r="J1252" t="str">
            <v>无机2021-2</v>
          </cell>
        </row>
        <row r="1253">
          <cell r="B1253">
            <v>2161301308</v>
          </cell>
          <cell r="C1253" t="str">
            <v>男</v>
          </cell>
          <cell r="D1253" t="str">
            <v>材料与冶金学院</v>
          </cell>
          <cell r="E1253" t="str">
            <v>无机非金属材料工程</v>
          </cell>
          <cell r="F1253" t="str">
            <v>2021</v>
          </cell>
          <cell r="G1253" t="str">
            <v/>
          </cell>
          <cell r="H1253" t="str">
            <v>汉族</v>
          </cell>
          <cell r="I1253" t="str">
            <v>420682200205294519</v>
          </cell>
          <cell r="J1253" t="str">
            <v>无机2021-2</v>
          </cell>
        </row>
        <row r="1254">
          <cell r="B1254">
            <v>2161301309</v>
          </cell>
          <cell r="C1254" t="str">
            <v>男</v>
          </cell>
          <cell r="D1254" t="str">
            <v>材料与冶金学院</v>
          </cell>
          <cell r="E1254" t="str">
            <v>无机非金属材料工程</v>
          </cell>
          <cell r="F1254" t="str">
            <v>2021</v>
          </cell>
          <cell r="G1254" t="str">
            <v/>
          </cell>
          <cell r="H1254" t="str">
            <v>汉族</v>
          </cell>
          <cell r="I1254" t="str">
            <v>220802200211085213</v>
          </cell>
          <cell r="J1254" t="str">
            <v>无机2021-2</v>
          </cell>
        </row>
        <row r="1255">
          <cell r="B1255">
            <v>2161301310</v>
          </cell>
          <cell r="C1255" t="str">
            <v>男</v>
          </cell>
          <cell r="D1255" t="str">
            <v>材料与冶金学院</v>
          </cell>
          <cell r="E1255" t="str">
            <v>无机非金属材料工程</v>
          </cell>
          <cell r="F1255" t="str">
            <v>2021</v>
          </cell>
          <cell r="G1255" t="str">
            <v/>
          </cell>
          <cell r="H1255" t="str">
            <v>汉族</v>
          </cell>
          <cell r="I1255" t="str">
            <v>360428200212195839</v>
          </cell>
          <cell r="J1255" t="str">
            <v>无机2021-2</v>
          </cell>
        </row>
        <row r="1256">
          <cell r="B1256">
            <v>2161301311</v>
          </cell>
          <cell r="C1256" t="str">
            <v>男</v>
          </cell>
          <cell r="D1256" t="str">
            <v>材料与冶金学院</v>
          </cell>
          <cell r="E1256" t="str">
            <v>无机非金属材料工程</v>
          </cell>
          <cell r="F1256" t="str">
            <v>2021</v>
          </cell>
          <cell r="G1256" t="str">
            <v/>
          </cell>
          <cell r="H1256" t="str">
            <v>汉族</v>
          </cell>
          <cell r="I1256" t="str">
            <v>210623200209021877</v>
          </cell>
          <cell r="J1256" t="str">
            <v>无机2021-2</v>
          </cell>
        </row>
        <row r="1257">
          <cell r="B1257">
            <v>2161301312</v>
          </cell>
          <cell r="C1257" t="str">
            <v>男</v>
          </cell>
          <cell r="D1257" t="str">
            <v>材料与冶金学院</v>
          </cell>
          <cell r="E1257" t="str">
            <v>无机非金属材料工程</v>
          </cell>
          <cell r="F1257" t="str">
            <v>2021</v>
          </cell>
          <cell r="G1257" t="str">
            <v/>
          </cell>
          <cell r="H1257" t="str">
            <v>汉族</v>
          </cell>
          <cell r="I1257" t="str">
            <v>152601200301084114</v>
          </cell>
          <cell r="J1257" t="str">
            <v>无机2021-2</v>
          </cell>
        </row>
        <row r="1258">
          <cell r="B1258">
            <v>2161301313</v>
          </cell>
          <cell r="C1258" t="str">
            <v>男</v>
          </cell>
          <cell r="D1258" t="str">
            <v>材料与冶金学院</v>
          </cell>
          <cell r="E1258" t="str">
            <v>无机非金属材料工程</v>
          </cell>
          <cell r="F1258" t="str">
            <v>2021</v>
          </cell>
          <cell r="G1258" t="str">
            <v/>
          </cell>
          <cell r="H1258" t="str">
            <v>回族</v>
          </cell>
          <cell r="I1258" t="str">
            <v>150202200205100316</v>
          </cell>
          <cell r="J1258" t="str">
            <v>无机2021-2</v>
          </cell>
        </row>
        <row r="1259">
          <cell r="B1259">
            <v>2161301314</v>
          </cell>
          <cell r="C1259" t="str">
            <v>男</v>
          </cell>
          <cell r="D1259" t="str">
            <v>材料与冶金学院</v>
          </cell>
          <cell r="E1259" t="str">
            <v>无机非金属材料工程</v>
          </cell>
          <cell r="F1259" t="str">
            <v>2021</v>
          </cell>
          <cell r="G1259" t="str">
            <v/>
          </cell>
          <cell r="H1259" t="str">
            <v>汉族</v>
          </cell>
          <cell r="I1259" t="str">
            <v>150204200205201515</v>
          </cell>
          <cell r="J1259" t="str">
            <v>无机2021-2</v>
          </cell>
        </row>
        <row r="1260">
          <cell r="B1260">
            <v>2161301315</v>
          </cell>
          <cell r="C1260" t="str">
            <v>男</v>
          </cell>
          <cell r="D1260" t="str">
            <v>材料与冶金学院</v>
          </cell>
          <cell r="E1260" t="str">
            <v>无机非金属材料工程</v>
          </cell>
          <cell r="F1260" t="str">
            <v>2021</v>
          </cell>
          <cell r="G1260" t="str">
            <v/>
          </cell>
          <cell r="H1260" t="str">
            <v>汉族</v>
          </cell>
          <cell r="I1260" t="str">
            <v>150402200310110613</v>
          </cell>
          <cell r="J1260" t="str">
            <v>无机2021-2</v>
          </cell>
        </row>
        <row r="1261">
          <cell r="B1261">
            <v>2161301316</v>
          </cell>
          <cell r="C1261" t="str">
            <v>男</v>
          </cell>
          <cell r="D1261" t="str">
            <v>材料与冶金学院</v>
          </cell>
          <cell r="E1261" t="str">
            <v>无机非金属材料工程</v>
          </cell>
          <cell r="F1261" t="str">
            <v>2021</v>
          </cell>
          <cell r="G1261" t="str">
            <v/>
          </cell>
          <cell r="H1261" t="str">
            <v>汉族</v>
          </cell>
          <cell r="I1261" t="str">
            <v>150421200304020012</v>
          </cell>
          <cell r="J1261" t="str">
            <v>无机2021-2</v>
          </cell>
        </row>
        <row r="1262">
          <cell r="B1262">
            <v>2161301317</v>
          </cell>
          <cell r="C1262" t="str">
            <v>男</v>
          </cell>
          <cell r="D1262" t="str">
            <v>材料与冶金学院</v>
          </cell>
          <cell r="E1262" t="str">
            <v>无机非金属材料工程</v>
          </cell>
          <cell r="F1262" t="str">
            <v>2021</v>
          </cell>
          <cell r="G1262" t="str">
            <v/>
          </cell>
          <cell r="H1262" t="str">
            <v>汉族</v>
          </cell>
          <cell r="I1262" t="str">
            <v>150426200209222179</v>
          </cell>
          <cell r="J1262" t="str">
            <v>无机2021-2</v>
          </cell>
        </row>
        <row r="1263">
          <cell r="B1263">
            <v>2161301318</v>
          </cell>
          <cell r="C1263" t="str">
            <v>男</v>
          </cell>
          <cell r="D1263" t="str">
            <v>材料与冶金学院</v>
          </cell>
          <cell r="E1263" t="str">
            <v>无机非金属材料工程</v>
          </cell>
          <cell r="F1263" t="str">
            <v>2021</v>
          </cell>
          <cell r="G1263" t="str">
            <v/>
          </cell>
          <cell r="H1263" t="str">
            <v>汉族</v>
          </cell>
          <cell r="I1263" t="str">
            <v>150429200209240034</v>
          </cell>
          <cell r="J1263" t="str">
            <v>无机2021-2</v>
          </cell>
        </row>
        <row r="1264">
          <cell r="B1264">
            <v>2161301319</v>
          </cell>
          <cell r="C1264" t="str">
            <v>男</v>
          </cell>
          <cell r="D1264" t="str">
            <v>材料与冶金学院</v>
          </cell>
          <cell r="E1264" t="str">
            <v>无机非金属材料工程</v>
          </cell>
          <cell r="F1264" t="str">
            <v>2021</v>
          </cell>
          <cell r="G1264" t="str">
            <v/>
          </cell>
          <cell r="H1264" t="str">
            <v>汉族</v>
          </cell>
          <cell r="I1264" t="str">
            <v>152122200310011210</v>
          </cell>
          <cell r="J1264" t="str">
            <v>无机2021-2</v>
          </cell>
        </row>
        <row r="1265">
          <cell r="B1265">
            <v>2161301320</v>
          </cell>
          <cell r="C1265" t="str">
            <v>男</v>
          </cell>
          <cell r="D1265" t="str">
            <v>材料与冶金学院</v>
          </cell>
          <cell r="E1265" t="str">
            <v>无机非金属材料工程</v>
          </cell>
          <cell r="F1265" t="str">
            <v>2021</v>
          </cell>
          <cell r="G1265" t="str">
            <v/>
          </cell>
          <cell r="H1265" t="str">
            <v>汉族</v>
          </cell>
          <cell r="I1265" t="str">
            <v>150502200301067516</v>
          </cell>
          <cell r="J1265" t="str">
            <v>无机2021-2</v>
          </cell>
        </row>
        <row r="1266">
          <cell r="B1266">
            <v>2161301321</v>
          </cell>
          <cell r="C1266" t="str">
            <v>男</v>
          </cell>
          <cell r="D1266" t="str">
            <v>材料与冶金学院</v>
          </cell>
          <cell r="E1266" t="str">
            <v>无机非金属材料工程</v>
          </cell>
          <cell r="F1266" t="str">
            <v>2021</v>
          </cell>
          <cell r="G1266" t="str">
            <v/>
          </cell>
          <cell r="H1266" t="str">
            <v>汉族</v>
          </cell>
          <cell r="I1266" t="str">
            <v>150981200211137215</v>
          </cell>
          <cell r="J1266" t="str">
            <v>无机2021-2</v>
          </cell>
        </row>
        <row r="1267">
          <cell r="B1267">
            <v>2161301322</v>
          </cell>
          <cell r="C1267" t="str">
            <v>男</v>
          </cell>
          <cell r="D1267" t="str">
            <v>材料与冶金学院</v>
          </cell>
          <cell r="E1267" t="str">
            <v>无机非金属材料工程</v>
          </cell>
          <cell r="F1267" t="str">
            <v>2021</v>
          </cell>
          <cell r="G1267" t="str">
            <v/>
          </cell>
          <cell r="H1267" t="str">
            <v>汉族</v>
          </cell>
          <cell r="I1267" t="str">
            <v>152629200211042515</v>
          </cell>
          <cell r="J1267" t="str">
            <v>无机2021-2</v>
          </cell>
        </row>
        <row r="1268">
          <cell r="B1268">
            <v>2161301323</v>
          </cell>
          <cell r="C1268" t="str">
            <v>男</v>
          </cell>
          <cell r="D1268" t="str">
            <v>材料与冶金学院</v>
          </cell>
          <cell r="E1268" t="str">
            <v>无机非金属材料工程</v>
          </cell>
          <cell r="F1268" t="str">
            <v>2021</v>
          </cell>
          <cell r="G1268" t="str">
            <v/>
          </cell>
          <cell r="H1268" t="str">
            <v>汉族</v>
          </cell>
          <cell r="I1268" t="str">
            <v>152822200207176613</v>
          </cell>
          <cell r="J1268" t="str">
            <v>无机2021-2</v>
          </cell>
        </row>
        <row r="1269">
          <cell r="B1269">
            <v>2161301324</v>
          </cell>
          <cell r="C1269" t="str">
            <v>男</v>
          </cell>
          <cell r="D1269" t="str">
            <v>材料与冶金学院</v>
          </cell>
          <cell r="E1269" t="str">
            <v>无机非金属材料工程</v>
          </cell>
          <cell r="F1269" t="str">
            <v>2021</v>
          </cell>
          <cell r="G1269" t="str">
            <v/>
          </cell>
          <cell r="H1269" t="str">
            <v>汉族</v>
          </cell>
          <cell r="I1269" t="str">
            <v>370828200304300310</v>
          </cell>
          <cell r="J1269" t="str">
            <v>无机2021-2</v>
          </cell>
        </row>
        <row r="1270">
          <cell r="B1270">
            <v>2161301325</v>
          </cell>
          <cell r="C1270" t="str">
            <v>男</v>
          </cell>
          <cell r="D1270" t="str">
            <v>材料与冶金学院</v>
          </cell>
          <cell r="E1270" t="str">
            <v>无机非金属材料工程</v>
          </cell>
          <cell r="F1270" t="str">
            <v>2021</v>
          </cell>
          <cell r="G1270" t="str">
            <v/>
          </cell>
          <cell r="H1270" t="str">
            <v>汉族</v>
          </cell>
          <cell r="I1270" t="str">
            <v>371702200209278911</v>
          </cell>
          <cell r="J1270" t="str">
            <v>无机2021-2</v>
          </cell>
        </row>
        <row r="1271">
          <cell r="B1271">
            <v>2161301326</v>
          </cell>
          <cell r="C1271" t="str">
            <v>男</v>
          </cell>
          <cell r="D1271" t="str">
            <v>材料与冶金学院</v>
          </cell>
          <cell r="E1271" t="str">
            <v>无机非金属材料工程</v>
          </cell>
          <cell r="F1271" t="str">
            <v>2021</v>
          </cell>
          <cell r="G1271" t="str">
            <v/>
          </cell>
          <cell r="H1271" t="str">
            <v>汉族</v>
          </cell>
          <cell r="I1271" t="str">
            <v>142723200212180819</v>
          </cell>
          <cell r="J1271" t="str">
            <v>无机2021-2</v>
          </cell>
        </row>
        <row r="1272">
          <cell r="B1272">
            <v>2161301327</v>
          </cell>
          <cell r="C1272" t="str">
            <v>男</v>
          </cell>
          <cell r="D1272" t="str">
            <v>材料与冶金学院</v>
          </cell>
          <cell r="E1272" t="str">
            <v>无机非金属材料工程</v>
          </cell>
          <cell r="F1272" t="str">
            <v>2021</v>
          </cell>
          <cell r="G1272" t="str">
            <v/>
          </cell>
          <cell r="H1272" t="str">
            <v>汉族</v>
          </cell>
          <cell r="I1272" t="str">
            <v>510902200304256178</v>
          </cell>
          <cell r="J1272" t="str">
            <v>无机2021-2</v>
          </cell>
        </row>
        <row r="1273">
          <cell r="B1273">
            <v>2161301328</v>
          </cell>
          <cell r="C1273" t="str">
            <v>男</v>
          </cell>
          <cell r="D1273" t="str">
            <v>材料与冶金学院</v>
          </cell>
          <cell r="E1273" t="str">
            <v>无机非金属材料工程</v>
          </cell>
          <cell r="F1273" t="str">
            <v>2021</v>
          </cell>
          <cell r="G1273" t="str">
            <v/>
          </cell>
          <cell r="H1273" t="str">
            <v>汉族</v>
          </cell>
          <cell r="I1273" t="str">
            <v>530122200206221110</v>
          </cell>
          <cell r="J1273" t="str">
            <v>无机2021-2</v>
          </cell>
        </row>
        <row r="1274">
          <cell r="B1274">
            <v>2161301330</v>
          </cell>
          <cell r="C1274" t="str">
            <v>男</v>
          </cell>
          <cell r="D1274" t="str">
            <v>材料与冶金学院</v>
          </cell>
          <cell r="E1274" t="str">
            <v>无机非金属材料工程</v>
          </cell>
          <cell r="F1274" t="str">
            <v>2021</v>
          </cell>
          <cell r="G1274" t="str">
            <v/>
          </cell>
          <cell r="H1274" t="str">
            <v>汉族</v>
          </cell>
          <cell r="I1274" t="str">
            <v>500237200210197293</v>
          </cell>
          <cell r="J1274" t="str">
            <v>无机2021-2</v>
          </cell>
        </row>
        <row r="1275">
          <cell r="B1275">
            <v>2161301338</v>
          </cell>
          <cell r="C1275" t="str">
            <v>女</v>
          </cell>
          <cell r="D1275" t="str">
            <v>材料与冶金学院</v>
          </cell>
          <cell r="E1275" t="str">
            <v>无机非金属材料工程</v>
          </cell>
          <cell r="F1275" t="str">
            <v>2021</v>
          </cell>
          <cell r="G1275" t="str">
            <v/>
          </cell>
          <cell r="H1275" t="str">
            <v>汉族</v>
          </cell>
          <cell r="I1275" t="str">
            <v>140902200110290045</v>
          </cell>
          <cell r="J1275" t="str">
            <v>无机2021-2</v>
          </cell>
        </row>
        <row r="1276">
          <cell r="B1276">
            <v>2161301422</v>
          </cell>
          <cell r="C1276" t="str">
            <v>男</v>
          </cell>
          <cell r="D1276" t="str">
            <v>材料与冶金学院</v>
          </cell>
          <cell r="E1276" t="str">
            <v>无机非金属材料工程</v>
          </cell>
          <cell r="F1276" t="str">
            <v>2021</v>
          </cell>
          <cell r="G1276" t="str">
            <v/>
          </cell>
          <cell r="H1276" t="str">
            <v>汉族</v>
          </cell>
          <cell r="I1276" t="str">
            <v>152629200211222516</v>
          </cell>
          <cell r="J1276" t="str">
            <v>无机2021-2</v>
          </cell>
        </row>
        <row r="1277">
          <cell r="B1277">
            <v>2161301711</v>
          </cell>
          <cell r="C1277" t="str">
            <v>男</v>
          </cell>
          <cell r="D1277" t="str">
            <v>材料与冶金学院</v>
          </cell>
          <cell r="E1277" t="str">
            <v>无机非金属材料工程</v>
          </cell>
          <cell r="F1277" t="str">
            <v>2021</v>
          </cell>
          <cell r="G1277" t="str">
            <v/>
          </cell>
          <cell r="H1277" t="str">
            <v>蒙古族</v>
          </cell>
          <cell r="I1277" t="str">
            <v>15262820030906787X</v>
          </cell>
          <cell r="J1277" t="str">
            <v>无机2021-2</v>
          </cell>
        </row>
        <row r="1278">
          <cell r="B1278">
            <v>2161301721</v>
          </cell>
          <cell r="C1278" t="str">
            <v>男</v>
          </cell>
          <cell r="D1278" t="str">
            <v>材料与冶金学院</v>
          </cell>
          <cell r="E1278" t="str">
            <v>无机非金属材料工程</v>
          </cell>
          <cell r="F1278" t="str">
            <v>2021</v>
          </cell>
          <cell r="G1278" t="str">
            <v/>
          </cell>
          <cell r="H1278" t="str">
            <v>汉族</v>
          </cell>
          <cell r="I1278" t="str">
            <v>15262720030109341X</v>
          </cell>
          <cell r="J1278" t="str">
            <v>无机2021-2</v>
          </cell>
        </row>
        <row r="1279">
          <cell r="B1279">
            <v>2161301201</v>
          </cell>
          <cell r="C1279" t="str">
            <v>男</v>
          </cell>
          <cell r="D1279" t="str">
            <v>材料与冶金学院</v>
          </cell>
          <cell r="E1279" t="str">
            <v>无机非金属材料工程</v>
          </cell>
          <cell r="F1279" t="str">
            <v>2021</v>
          </cell>
          <cell r="G1279" t="str">
            <v/>
          </cell>
          <cell r="H1279" t="str">
            <v>汉族</v>
          </cell>
          <cell r="I1279" t="str">
            <v>340504200310200815</v>
          </cell>
          <cell r="J1279" t="str">
            <v>无机2021-3</v>
          </cell>
        </row>
        <row r="1280">
          <cell r="B1280">
            <v>2161301204</v>
          </cell>
          <cell r="C1280" t="str">
            <v>男</v>
          </cell>
          <cell r="D1280" t="str">
            <v>材料与冶金学院</v>
          </cell>
          <cell r="E1280" t="str">
            <v>无机非金属材料工程</v>
          </cell>
          <cell r="F1280" t="str">
            <v>2021</v>
          </cell>
          <cell r="G1280" t="str">
            <v/>
          </cell>
          <cell r="H1280" t="str">
            <v>汉族</v>
          </cell>
          <cell r="I1280" t="str">
            <v>450421200101298517</v>
          </cell>
          <cell r="J1280" t="str">
            <v>无机2021-3</v>
          </cell>
        </row>
        <row r="1281">
          <cell r="B1281">
            <v>2161301205</v>
          </cell>
          <cell r="C1281" t="str">
            <v>男</v>
          </cell>
          <cell r="D1281" t="str">
            <v>材料与冶金学院</v>
          </cell>
          <cell r="E1281" t="str">
            <v>无机非金属材料工程</v>
          </cell>
          <cell r="F1281" t="str">
            <v>2021</v>
          </cell>
          <cell r="G1281" t="str">
            <v/>
          </cell>
          <cell r="H1281" t="str">
            <v>汉族</v>
          </cell>
          <cell r="I1281" t="str">
            <v>460026200307241219</v>
          </cell>
          <cell r="J1281" t="str">
            <v>无机2021-3</v>
          </cell>
        </row>
        <row r="1282">
          <cell r="B1282">
            <v>2161301210</v>
          </cell>
          <cell r="C1282" t="str">
            <v>男</v>
          </cell>
          <cell r="D1282" t="str">
            <v>材料与冶金学院</v>
          </cell>
          <cell r="E1282" t="str">
            <v>无机非金属材料工程</v>
          </cell>
          <cell r="F1282" t="str">
            <v>2021</v>
          </cell>
          <cell r="G1282" t="str">
            <v/>
          </cell>
          <cell r="H1282" t="str">
            <v>汉族</v>
          </cell>
          <cell r="I1282" t="str">
            <v>321321200308204019</v>
          </cell>
          <cell r="J1282" t="str">
            <v>无机2021-3</v>
          </cell>
        </row>
        <row r="1283">
          <cell r="B1283">
            <v>2161301211</v>
          </cell>
          <cell r="C1283" t="str">
            <v>男</v>
          </cell>
          <cell r="D1283" t="str">
            <v>材料与冶金学院</v>
          </cell>
          <cell r="E1283" t="str">
            <v>无机非金属材料工程</v>
          </cell>
          <cell r="F1283" t="str">
            <v>2021</v>
          </cell>
          <cell r="G1283" t="str">
            <v/>
          </cell>
          <cell r="H1283" t="str">
            <v>汉族</v>
          </cell>
          <cell r="I1283" t="str">
            <v>210623200206190974</v>
          </cell>
          <cell r="J1283" t="str">
            <v>无机2021-3</v>
          </cell>
        </row>
        <row r="1284">
          <cell r="B1284">
            <v>2161301230</v>
          </cell>
          <cell r="C1284" t="str">
            <v>男</v>
          </cell>
          <cell r="D1284" t="str">
            <v>材料与冶金学院</v>
          </cell>
          <cell r="E1284" t="str">
            <v>无机非金属材料工程</v>
          </cell>
          <cell r="F1284" t="str">
            <v>2021</v>
          </cell>
          <cell r="G1284" t="str">
            <v/>
          </cell>
          <cell r="H1284" t="str">
            <v>汉族</v>
          </cell>
          <cell r="I1284" t="str">
            <v>500235200312137010</v>
          </cell>
          <cell r="J1284" t="str">
            <v>无机2021-3</v>
          </cell>
        </row>
        <row r="1285">
          <cell r="B1285">
            <v>2161301332</v>
          </cell>
          <cell r="C1285" t="str">
            <v>女</v>
          </cell>
          <cell r="D1285" t="str">
            <v>材料与冶金学院</v>
          </cell>
          <cell r="E1285" t="str">
            <v>无机非金属材料工程</v>
          </cell>
          <cell r="F1285" t="str">
            <v>2021</v>
          </cell>
          <cell r="G1285" t="str">
            <v/>
          </cell>
          <cell r="H1285" t="str">
            <v>汉族</v>
          </cell>
          <cell r="I1285" t="str">
            <v>220382200303101828</v>
          </cell>
          <cell r="J1285" t="str">
            <v>无机2021-3</v>
          </cell>
        </row>
        <row r="1286">
          <cell r="B1286">
            <v>2161301334</v>
          </cell>
          <cell r="C1286" t="str">
            <v>女</v>
          </cell>
          <cell r="D1286" t="str">
            <v>材料与冶金学院</v>
          </cell>
          <cell r="E1286" t="str">
            <v>无机非金属材料工程</v>
          </cell>
          <cell r="F1286" t="str">
            <v>2021</v>
          </cell>
          <cell r="G1286" t="str">
            <v/>
          </cell>
          <cell r="H1286" t="str">
            <v>蒙古族</v>
          </cell>
          <cell r="I1286" t="str">
            <v>150404200310043329</v>
          </cell>
          <cell r="J1286" t="str">
            <v>无机2021-3</v>
          </cell>
        </row>
        <row r="1287">
          <cell r="B1287">
            <v>2161301335</v>
          </cell>
          <cell r="C1287" t="str">
            <v>女</v>
          </cell>
          <cell r="D1287" t="str">
            <v>材料与冶金学院</v>
          </cell>
          <cell r="E1287" t="str">
            <v>无机非金属材料工程</v>
          </cell>
          <cell r="F1287" t="str">
            <v>2021</v>
          </cell>
          <cell r="G1287" t="str">
            <v/>
          </cell>
          <cell r="H1287" t="str">
            <v>汉族</v>
          </cell>
          <cell r="I1287" t="str">
            <v>150426200310080021</v>
          </cell>
          <cell r="J1287" t="str">
            <v>无机2021-3</v>
          </cell>
        </row>
        <row r="1288">
          <cell r="B1288">
            <v>2161301407</v>
          </cell>
          <cell r="C1288" t="str">
            <v>男</v>
          </cell>
          <cell r="D1288" t="str">
            <v>材料与冶金学院</v>
          </cell>
          <cell r="E1288" t="str">
            <v>无机非金属材料工程</v>
          </cell>
          <cell r="F1288" t="str">
            <v>2021</v>
          </cell>
          <cell r="G1288" t="str">
            <v/>
          </cell>
          <cell r="H1288" t="str">
            <v>汉族</v>
          </cell>
          <cell r="I1288" t="str">
            <v>230223200312220817</v>
          </cell>
          <cell r="J1288" t="str">
            <v>无机2021-3</v>
          </cell>
        </row>
        <row r="1289">
          <cell r="B1289">
            <v>2161301411</v>
          </cell>
          <cell r="C1289" t="str">
            <v>男</v>
          </cell>
          <cell r="D1289" t="str">
            <v>材料与冶金学院</v>
          </cell>
          <cell r="E1289" t="str">
            <v>无机非金属材料工程</v>
          </cell>
          <cell r="F1289" t="str">
            <v>2021</v>
          </cell>
          <cell r="G1289" t="str">
            <v/>
          </cell>
          <cell r="H1289" t="str">
            <v>汉族</v>
          </cell>
          <cell r="I1289" t="str">
            <v>211122200210290318</v>
          </cell>
          <cell r="J1289" t="str">
            <v>无机2021-3</v>
          </cell>
        </row>
        <row r="1290">
          <cell r="B1290">
            <v>2161301426</v>
          </cell>
          <cell r="C1290" t="str">
            <v>男</v>
          </cell>
          <cell r="D1290" t="str">
            <v>材料与冶金学院</v>
          </cell>
          <cell r="E1290" t="str">
            <v>无机非金属材料工程</v>
          </cell>
          <cell r="F1290" t="str">
            <v>2021</v>
          </cell>
          <cell r="G1290" t="str">
            <v/>
          </cell>
          <cell r="H1290" t="str">
            <v>汉族</v>
          </cell>
          <cell r="I1290" t="str">
            <v>140109200303104211</v>
          </cell>
          <cell r="J1290" t="str">
            <v>无机2021-3</v>
          </cell>
        </row>
        <row r="1291">
          <cell r="B1291">
            <v>2161301427</v>
          </cell>
          <cell r="C1291" t="str">
            <v>男</v>
          </cell>
          <cell r="D1291" t="str">
            <v>材料与冶金学院</v>
          </cell>
          <cell r="E1291" t="str">
            <v>无机非金属材料工程</v>
          </cell>
          <cell r="F1291" t="str">
            <v>2021</v>
          </cell>
          <cell r="G1291" t="str">
            <v/>
          </cell>
          <cell r="H1291" t="str">
            <v>汉族</v>
          </cell>
          <cell r="I1291" t="str">
            <v>510722200305192051</v>
          </cell>
          <cell r="J1291" t="str">
            <v>无机2021-3</v>
          </cell>
        </row>
        <row r="1292">
          <cell r="B1292">
            <v>2161301433</v>
          </cell>
          <cell r="C1292" t="str">
            <v>女</v>
          </cell>
          <cell r="D1292" t="str">
            <v>材料与冶金学院</v>
          </cell>
          <cell r="E1292" t="str">
            <v>无机非金属材料工程</v>
          </cell>
          <cell r="F1292" t="str">
            <v>2021</v>
          </cell>
          <cell r="G1292" t="str">
            <v/>
          </cell>
          <cell r="H1292" t="str">
            <v>汉族</v>
          </cell>
          <cell r="I1292" t="str">
            <v>150203200210230621</v>
          </cell>
          <cell r="J1292" t="str">
            <v>无机2021-3</v>
          </cell>
        </row>
        <row r="1293">
          <cell r="B1293">
            <v>2161301510</v>
          </cell>
          <cell r="C1293" t="str">
            <v>男</v>
          </cell>
          <cell r="D1293" t="str">
            <v>材料与冶金学院</v>
          </cell>
          <cell r="E1293" t="str">
            <v>无机非金属材料工程</v>
          </cell>
          <cell r="F1293" t="str">
            <v>2021</v>
          </cell>
          <cell r="G1293" t="str">
            <v/>
          </cell>
          <cell r="H1293" t="str">
            <v>汉族</v>
          </cell>
          <cell r="I1293" t="str">
            <v>360782200304074617</v>
          </cell>
          <cell r="J1293" t="str">
            <v>无机2021-3</v>
          </cell>
        </row>
        <row r="1294">
          <cell r="B1294">
            <v>2161301512</v>
          </cell>
          <cell r="C1294" t="str">
            <v>男</v>
          </cell>
          <cell r="D1294" t="str">
            <v>材料与冶金学院</v>
          </cell>
          <cell r="E1294" t="str">
            <v>无机非金属材料工程</v>
          </cell>
          <cell r="F1294" t="str">
            <v>2021</v>
          </cell>
          <cell r="G1294" t="str">
            <v/>
          </cell>
          <cell r="H1294" t="str">
            <v>蒙古族</v>
          </cell>
          <cell r="I1294" t="str">
            <v>150102200210124616</v>
          </cell>
          <cell r="J1294" t="str">
            <v>无机2021-3</v>
          </cell>
        </row>
        <row r="1295">
          <cell r="B1295">
            <v>2161301513</v>
          </cell>
          <cell r="C1295" t="str">
            <v>男</v>
          </cell>
          <cell r="D1295" t="str">
            <v>材料与冶金学院</v>
          </cell>
          <cell r="E1295" t="str">
            <v>无机非金属材料工程</v>
          </cell>
          <cell r="F1295" t="str">
            <v>2021</v>
          </cell>
          <cell r="G1295" t="str">
            <v/>
          </cell>
          <cell r="H1295" t="str">
            <v>汉族</v>
          </cell>
          <cell r="I1295" t="str">
            <v>14220220021111137X</v>
          </cell>
          <cell r="J1295" t="str">
            <v>无机2021-3</v>
          </cell>
        </row>
        <row r="1296">
          <cell r="B1296">
            <v>2161301514</v>
          </cell>
          <cell r="C1296" t="str">
            <v>男</v>
          </cell>
          <cell r="D1296" t="str">
            <v>材料与冶金学院</v>
          </cell>
          <cell r="E1296" t="str">
            <v>无机非金属材料工程</v>
          </cell>
          <cell r="F1296" t="str">
            <v>2021</v>
          </cell>
          <cell r="G1296" t="str">
            <v/>
          </cell>
          <cell r="H1296" t="str">
            <v>汉族</v>
          </cell>
          <cell r="I1296" t="str">
            <v>150207200211268037</v>
          </cell>
          <cell r="J1296" t="str">
            <v>无机2021-3</v>
          </cell>
        </row>
        <row r="1297">
          <cell r="B1297">
            <v>2161301515</v>
          </cell>
          <cell r="C1297" t="str">
            <v>男</v>
          </cell>
          <cell r="D1297" t="str">
            <v>材料与冶金学院</v>
          </cell>
          <cell r="E1297" t="str">
            <v>无机非金属材料工程</v>
          </cell>
          <cell r="F1297" t="str">
            <v>2021</v>
          </cell>
          <cell r="G1297" t="str">
            <v/>
          </cell>
          <cell r="H1297" t="str">
            <v>汉族</v>
          </cell>
          <cell r="I1297" t="str">
            <v>150403200210161014</v>
          </cell>
          <cell r="J1297" t="str">
            <v>无机2021-3</v>
          </cell>
        </row>
        <row r="1298">
          <cell r="B1298">
            <v>2161301516</v>
          </cell>
          <cell r="C1298" t="str">
            <v>男</v>
          </cell>
          <cell r="D1298" t="str">
            <v>材料与冶金学院</v>
          </cell>
          <cell r="E1298" t="str">
            <v>无机非金属材料工程</v>
          </cell>
          <cell r="F1298" t="str">
            <v>2021</v>
          </cell>
          <cell r="G1298" t="str">
            <v/>
          </cell>
          <cell r="H1298" t="str">
            <v>蒙古族</v>
          </cell>
          <cell r="I1298" t="str">
            <v>150422200307283332</v>
          </cell>
          <cell r="J1298" t="str">
            <v>无机2021-3</v>
          </cell>
        </row>
        <row r="1299">
          <cell r="B1299">
            <v>2161301517</v>
          </cell>
          <cell r="C1299" t="str">
            <v>男</v>
          </cell>
          <cell r="D1299" t="str">
            <v>材料与冶金学院</v>
          </cell>
          <cell r="E1299" t="str">
            <v>无机非金属材料工程</v>
          </cell>
          <cell r="F1299" t="str">
            <v>2021</v>
          </cell>
          <cell r="G1299" t="str">
            <v/>
          </cell>
          <cell r="H1299" t="str">
            <v>汉族</v>
          </cell>
          <cell r="I1299" t="str">
            <v>150426200210190813</v>
          </cell>
          <cell r="J1299" t="str">
            <v>无机2021-3</v>
          </cell>
        </row>
        <row r="1300">
          <cell r="B1300">
            <v>2161301602</v>
          </cell>
          <cell r="C1300" t="str">
            <v>男</v>
          </cell>
          <cell r="D1300" t="str">
            <v>材料与冶金学院</v>
          </cell>
          <cell r="E1300" t="str">
            <v>无机非金属材料工程</v>
          </cell>
          <cell r="F1300" t="str">
            <v>2021</v>
          </cell>
          <cell r="G1300" t="str">
            <v/>
          </cell>
          <cell r="H1300" t="str">
            <v>汉族</v>
          </cell>
          <cell r="I1300" t="str">
            <v>62011120021224301X</v>
          </cell>
          <cell r="J1300" t="str">
            <v>无机2021-3</v>
          </cell>
        </row>
        <row r="1301">
          <cell r="B1301">
            <v>2161301610</v>
          </cell>
          <cell r="C1301" t="str">
            <v>男</v>
          </cell>
          <cell r="D1301" t="str">
            <v>材料与冶金学院</v>
          </cell>
          <cell r="E1301" t="str">
            <v>无机非金属材料工程</v>
          </cell>
          <cell r="F1301" t="str">
            <v>2021</v>
          </cell>
          <cell r="G1301" t="str">
            <v/>
          </cell>
          <cell r="H1301" t="str">
            <v>汉族</v>
          </cell>
          <cell r="I1301" t="str">
            <v>360722200303051214</v>
          </cell>
          <cell r="J1301" t="str">
            <v>无机2021-3</v>
          </cell>
        </row>
        <row r="1302">
          <cell r="B1302">
            <v>2161301619</v>
          </cell>
          <cell r="C1302" t="str">
            <v>男</v>
          </cell>
          <cell r="D1302" t="str">
            <v>材料与冶金学院</v>
          </cell>
          <cell r="E1302" t="str">
            <v>无机非金属材料工程</v>
          </cell>
          <cell r="F1302" t="str">
            <v>2021</v>
          </cell>
          <cell r="G1302" t="str">
            <v/>
          </cell>
          <cell r="H1302" t="str">
            <v>汉族</v>
          </cell>
          <cell r="I1302" t="str">
            <v>152122200312221211</v>
          </cell>
          <cell r="J1302" t="str">
            <v>无机2021-3</v>
          </cell>
        </row>
        <row r="1303">
          <cell r="B1303">
            <v>2161301803</v>
          </cell>
          <cell r="C1303" t="str">
            <v>男</v>
          </cell>
          <cell r="D1303" t="str">
            <v>材料与冶金学院</v>
          </cell>
          <cell r="E1303" t="str">
            <v>无机非金属材料工程</v>
          </cell>
          <cell r="F1303" t="str">
            <v>2021</v>
          </cell>
          <cell r="G1303" t="str">
            <v/>
          </cell>
          <cell r="H1303" t="str">
            <v>汉族</v>
          </cell>
          <cell r="I1303" t="str">
            <v>450324200208283730</v>
          </cell>
          <cell r="J1303" t="str">
            <v>无机2021-3</v>
          </cell>
        </row>
        <row r="1304">
          <cell r="B1304">
            <v>2161301810</v>
          </cell>
          <cell r="C1304" t="str">
            <v>男</v>
          </cell>
          <cell r="D1304" t="str">
            <v>材料与冶金学院</v>
          </cell>
          <cell r="E1304" t="str">
            <v>无机非金属材料工程</v>
          </cell>
          <cell r="F1304" t="str">
            <v>2021</v>
          </cell>
          <cell r="G1304" t="str">
            <v/>
          </cell>
          <cell r="H1304" t="str">
            <v>汉族</v>
          </cell>
          <cell r="I1304" t="str">
            <v>36232920031226761X</v>
          </cell>
          <cell r="J1304" t="str">
            <v>无机2021-3</v>
          </cell>
        </row>
        <row r="1305">
          <cell r="B1305">
            <v>2161301812</v>
          </cell>
          <cell r="C1305" t="str">
            <v>男</v>
          </cell>
          <cell r="D1305" t="str">
            <v>材料与冶金学院</v>
          </cell>
          <cell r="E1305" t="str">
            <v>无机非金属材料工程</v>
          </cell>
          <cell r="F1305" t="str">
            <v>2021</v>
          </cell>
          <cell r="G1305" t="str">
            <v/>
          </cell>
          <cell r="H1305" t="str">
            <v>汉族</v>
          </cell>
          <cell r="I1305" t="str">
            <v>150121200204290713</v>
          </cell>
          <cell r="J1305" t="str">
            <v>无机2021-3</v>
          </cell>
        </row>
        <row r="1306">
          <cell r="B1306">
            <v>2161301818</v>
          </cell>
          <cell r="C1306" t="str">
            <v>男</v>
          </cell>
          <cell r="D1306" t="str">
            <v>材料与冶金学院</v>
          </cell>
          <cell r="E1306" t="str">
            <v>无机非金属材料工程</v>
          </cell>
          <cell r="F1306" t="str">
            <v>2021</v>
          </cell>
          <cell r="G1306" t="str">
            <v/>
          </cell>
          <cell r="H1306" t="str">
            <v>满族</v>
          </cell>
          <cell r="I1306" t="str">
            <v>152103199906292717</v>
          </cell>
          <cell r="J1306" t="str">
            <v>无机2021-3</v>
          </cell>
        </row>
        <row r="1307">
          <cell r="B1307">
            <v>2161301819</v>
          </cell>
          <cell r="C1307" t="str">
            <v>男</v>
          </cell>
          <cell r="D1307" t="str">
            <v>材料与冶金学院</v>
          </cell>
          <cell r="E1307" t="str">
            <v>无机非金属材料工程</v>
          </cell>
          <cell r="F1307" t="str">
            <v>2021</v>
          </cell>
          <cell r="G1307" t="str">
            <v/>
          </cell>
          <cell r="H1307" t="str">
            <v>蒙古族</v>
          </cell>
          <cell r="I1307" t="str">
            <v>152221200210195410</v>
          </cell>
          <cell r="J1307" t="str">
            <v>无机2021-3</v>
          </cell>
        </row>
        <row r="1308">
          <cell r="B1308">
            <v>2161301821</v>
          </cell>
          <cell r="C1308" t="str">
            <v>男</v>
          </cell>
          <cell r="D1308" t="str">
            <v>材料与冶金学院</v>
          </cell>
          <cell r="E1308" t="str">
            <v>无机非金属材料工程</v>
          </cell>
          <cell r="F1308" t="str">
            <v>2021</v>
          </cell>
          <cell r="G1308" t="str">
            <v/>
          </cell>
          <cell r="H1308" t="str">
            <v>汉族</v>
          </cell>
          <cell r="I1308" t="str">
            <v>150924200212010518</v>
          </cell>
          <cell r="J1308" t="str">
            <v>无机2021-3</v>
          </cell>
        </row>
        <row r="1309">
          <cell r="B1309">
            <v>2161301822</v>
          </cell>
          <cell r="C1309" t="str">
            <v>男</v>
          </cell>
          <cell r="D1309" t="str">
            <v>材料与冶金学院</v>
          </cell>
          <cell r="E1309" t="str">
            <v>无机非金属材料工程</v>
          </cell>
          <cell r="F1309" t="str">
            <v>2021</v>
          </cell>
          <cell r="G1309" t="str">
            <v/>
          </cell>
          <cell r="H1309" t="str">
            <v>汉族</v>
          </cell>
          <cell r="I1309" t="str">
            <v>15080220021214001X</v>
          </cell>
          <cell r="J1309" t="str">
            <v>无机2021-3</v>
          </cell>
        </row>
        <row r="1310">
          <cell r="B1310">
            <v>2161301823</v>
          </cell>
          <cell r="C1310" t="str">
            <v>男</v>
          </cell>
          <cell r="D1310" t="str">
            <v>材料与冶金学院</v>
          </cell>
          <cell r="E1310" t="str">
            <v>无机非金属材料工程</v>
          </cell>
          <cell r="F1310" t="str">
            <v>2021</v>
          </cell>
          <cell r="G1310" t="str">
            <v/>
          </cell>
          <cell r="H1310" t="str">
            <v>汉族</v>
          </cell>
          <cell r="I1310" t="str">
            <v>371327200211283010</v>
          </cell>
          <cell r="J1310" t="str">
            <v>无机2021-3</v>
          </cell>
        </row>
        <row r="1311">
          <cell r="B1311">
            <v>1761154133</v>
          </cell>
          <cell r="C1311" t="str">
            <v>女</v>
          </cell>
          <cell r="D1311" t="str">
            <v>材料与冶金学院</v>
          </cell>
          <cell r="E1311" t="str">
            <v>材料化学</v>
          </cell>
          <cell r="F1311" t="str">
            <v>2017</v>
          </cell>
          <cell r="G1311" t="str">
            <v/>
          </cell>
          <cell r="H1311" t="str">
            <v>汉族</v>
          </cell>
          <cell r="I1311" t="str">
            <v>152325199903080523</v>
          </cell>
          <cell r="J1311" t="str">
            <v>材化2017-1</v>
          </cell>
        </row>
        <row r="1312">
          <cell r="B1312">
            <v>1761154219</v>
          </cell>
          <cell r="C1312" t="str">
            <v>男</v>
          </cell>
          <cell r="D1312" t="str">
            <v>材料与冶金学院</v>
          </cell>
          <cell r="E1312" t="str">
            <v>材料化学</v>
          </cell>
          <cell r="F1312" t="str">
            <v>2017</v>
          </cell>
          <cell r="G1312" t="str">
            <v/>
          </cell>
          <cell r="H1312" t="str">
            <v>蒙古族</v>
          </cell>
          <cell r="I1312" t="str">
            <v>152323199810163415</v>
          </cell>
          <cell r="J1312" t="str">
            <v>材化2017-2</v>
          </cell>
        </row>
        <row r="1313">
          <cell r="B1313">
            <v>1861154115</v>
          </cell>
          <cell r="C1313" t="str">
            <v>男</v>
          </cell>
          <cell r="D1313" t="str">
            <v>材料与冶金学院</v>
          </cell>
          <cell r="E1313" t="str">
            <v>材料化学</v>
          </cell>
          <cell r="F1313" t="str">
            <v>2018</v>
          </cell>
          <cell r="G1313" t="str">
            <v/>
          </cell>
          <cell r="H1313" t="str">
            <v>蒙古族</v>
          </cell>
          <cell r="I1313" t="str">
            <v>152323200004116214</v>
          </cell>
          <cell r="J1313" t="str">
            <v>材化2018-1</v>
          </cell>
        </row>
        <row r="1314">
          <cell r="B1314">
            <v>1761154114</v>
          </cell>
          <cell r="C1314" t="str">
            <v>男</v>
          </cell>
          <cell r="D1314" t="str">
            <v>材料与冶金学院</v>
          </cell>
          <cell r="E1314" t="str">
            <v>材料化学</v>
          </cell>
          <cell r="F1314" t="str">
            <v>2019</v>
          </cell>
          <cell r="G1314" t="str">
            <v/>
          </cell>
          <cell r="H1314" t="str">
            <v>蒙古族</v>
          </cell>
          <cell r="I1314" t="str">
            <v>150403199910242012</v>
          </cell>
          <cell r="J1314" t="str">
            <v>材化2019-1</v>
          </cell>
        </row>
        <row r="1315">
          <cell r="B1315">
            <v>1761154131</v>
          </cell>
          <cell r="C1315" t="str">
            <v>女</v>
          </cell>
          <cell r="D1315" t="str">
            <v>材料与冶金学院</v>
          </cell>
          <cell r="E1315" t="str">
            <v>材料化学</v>
          </cell>
          <cell r="F1315" t="str">
            <v>2019</v>
          </cell>
          <cell r="G1315" t="str">
            <v/>
          </cell>
          <cell r="H1315" t="str">
            <v>汉族</v>
          </cell>
          <cell r="I1315" t="str">
            <v>150429199812070628</v>
          </cell>
          <cell r="J1315" t="str">
            <v>材化2019-1</v>
          </cell>
        </row>
        <row r="1316">
          <cell r="B1316">
            <v>1861154105</v>
          </cell>
          <cell r="C1316" t="str">
            <v>男</v>
          </cell>
          <cell r="D1316" t="str">
            <v>材料与冶金学院</v>
          </cell>
          <cell r="E1316" t="str">
            <v>材料化学</v>
          </cell>
          <cell r="F1316" t="str">
            <v>2019</v>
          </cell>
          <cell r="G1316" t="str">
            <v/>
          </cell>
          <cell r="H1316" t="str">
            <v>汉族</v>
          </cell>
          <cell r="I1316" t="str">
            <v>411421200001051238</v>
          </cell>
          <cell r="J1316" t="str">
            <v>材化2019-1</v>
          </cell>
        </row>
        <row r="1317">
          <cell r="B1317">
            <v>1961154101</v>
          </cell>
          <cell r="C1317" t="str">
            <v>男</v>
          </cell>
          <cell r="D1317" t="str">
            <v>材料与冶金学院</v>
          </cell>
          <cell r="E1317" t="str">
            <v>材料化学</v>
          </cell>
          <cell r="F1317" t="str">
            <v>2019</v>
          </cell>
          <cell r="G1317" t="str">
            <v/>
          </cell>
          <cell r="H1317" t="str">
            <v>汉族</v>
          </cell>
          <cell r="I1317" t="str">
            <v>130982200002039013</v>
          </cell>
          <cell r="J1317" t="str">
            <v>材化2019-1</v>
          </cell>
        </row>
        <row r="1318">
          <cell r="B1318">
            <v>1961154102</v>
          </cell>
          <cell r="C1318" t="str">
            <v>男</v>
          </cell>
          <cell r="D1318" t="str">
            <v>材料与冶金学院</v>
          </cell>
          <cell r="E1318" t="str">
            <v>材料化学</v>
          </cell>
          <cell r="F1318" t="str">
            <v>2019</v>
          </cell>
          <cell r="G1318" t="str">
            <v/>
          </cell>
          <cell r="H1318" t="str">
            <v>汉族</v>
          </cell>
          <cell r="I1318" t="str">
            <v>150102200010184614</v>
          </cell>
          <cell r="J1318" t="str">
            <v>材化2019-1</v>
          </cell>
        </row>
        <row r="1319">
          <cell r="B1319">
            <v>1961154103</v>
          </cell>
          <cell r="C1319" t="str">
            <v>男</v>
          </cell>
          <cell r="D1319" t="str">
            <v>材料与冶金学院</v>
          </cell>
          <cell r="E1319" t="str">
            <v>材料化学</v>
          </cell>
          <cell r="F1319" t="str">
            <v>2019</v>
          </cell>
          <cell r="G1319" t="str">
            <v/>
          </cell>
          <cell r="H1319" t="str">
            <v>汉族</v>
          </cell>
          <cell r="I1319" t="str">
            <v>150123200010213616</v>
          </cell>
          <cell r="J1319" t="str">
            <v>材化2019-1</v>
          </cell>
        </row>
        <row r="1320">
          <cell r="B1320">
            <v>1961154104</v>
          </cell>
          <cell r="C1320" t="str">
            <v>男</v>
          </cell>
          <cell r="D1320" t="str">
            <v>材料与冶金学院</v>
          </cell>
          <cell r="E1320" t="str">
            <v>材料化学</v>
          </cell>
          <cell r="F1320" t="str">
            <v>2019</v>
          </cell>
          <cell r="G1320" t="str">
            <v/>
          </cell>
          <cell r="H1320" t="str">
            <v>汉族</v>
          </cell>
          <cell r="I1320" t="str">
            <v>150122200002231113</v>
          </cell>
          <cell r="J1320" t="str">
            <v>材化2019-1</v>
          </cell>
        </row>
        <row r="1321">
          <cell r="B1321">
            <v>1961154105</v>
          </cell>
          <cell r="C1321" t="str">
            <v>男</v>
          </cell>
          <cell r="D1321" t="str">
            <v>材料与冶金学院</v>
          </cell>
          <cell r="E1321" t="str">
            <v>材料化学</v>
          </cell>
          <cell r="F1321" t="str">
            <v>2019</v>
          </cell>
          <cell r="G1321" t="str">
            <v/>
          </cell>
          <cell r="H1321" t="str">
            <v>汉族</v>
          </cell>
          <cell r="I1321" t="str">
            <v>150425200107011454</v>
          </cell>
          <cell r="J1321" t="str">
            <v>材化2019-1</v>
          </cell>
        </row>
        <row r="1322">
          <cell r="B1322">
            <v>1961154106</v>
          </cell>
          <cell r="C1322" t="str">
            <v>男</v>
          </cell>
          <cell r="D1322" t="str">
            <v>材料与冶金学院</v>
          </cell>
          <cell r="E1322" t="str">
            <v>材料化学</v>
          </cell>
          <cell r="F1322" t="str">
            <v>2019</v>
          </cell>
          <cell r="G1322" t="str">
            <v/>
          </cell>
          <cell r="H1322" t="str">
            <v>蒙古族</v>
          </cell>
          <cell r="I1322" t="str">
            <v>150429200111240052</v>
          </cell>
          <cell r="J1322" t="str">
            <v>材化2019-1</v>
          </cell>
        </row>
        <row r="1323">
          <cell r="B1323">
            <v>1961154107</v>
          </cell>
          <cell r="C1323" t="str">
            <v>男</v>
          </cell>
          <cell r="D1323" t="str">
            <v>材料与冶金学院</v>
          </cell>
          <cell r="E1323" t="str">
            <v>材料化学</v>
          </cell>
          <cell r="F1323" t="str">
            <v>2019</v>
          </cell>
          <cell r="G1323" t="str">
            <v/>
          </cell>
          <cell r="H1323" t="str">
            <v>汉族</v>
          </cell>
          <cell r="I1323" t="str">
            <v>150429200105126317</v>
          </cell>
          <cell r="J1323" t="str">
            <v>材化2019-1</v>
          </cell>
        </row>
        <row r="1324">
          <cell r="B1324">
            <v>1961154108</v>
          </cell>
          <cell r="C1324" t="str">
            <v>男</v>
          </cell>
          <cell r="D1324" t="str">
            <v>材料与冶金学院</v>
          </cell>
          <cell r="E1324" t="str">
            <v>材料化学</v>
          </cell>
          <cell r="F1324" t="str">
            <v>2019</v>
          </cell>
          <cell r="G1324" t="str">
            <v/>
          </cell>
          <cell r="H1324" t="str">
            <v>汉族</v>
          </cell>
          <cell r="I1324" t="str">
            <v>150429200105175039</v>
          </cell>
          <cell r="J1324" t="str">
            <v>材化2019-1</v>
          </cell>
        </row>
        <row r="1325">
          <cell r="B1325">
            <v>1961154109</v>
          </cell>
          <cell r="C1325" t="str">
            <v>男</v>
          </cell>
          <cell r="D1325" t="str">
            <v>材料与冶金学院</v>
          </cell>
          <cell r="E1325" t="str">
            <v>材料化学</v>
          </cell>
          <cell r="F1325" t="str">
            <v>2019</v>
          </cell>
          <cell r="G1325" t="str">
            <v/>
          </cell>
          <cell r="H1325" t="str">
            <v>汉族</v>
          </cell>
          <cell r="I1325" t="str">
            <v>21132220011102527X</v>
          </cell>
          <cell r="J1325" t="str">
            <v>材化2019-1</v>
          </cell>
        </row>
        <row r="1326">
          <cell r="B1326">
            <v>1961154110</v>
          </cell>
          <cell r="C1326" t="str">
            <v>男</v>
          </cell>
          <cell r="D1326" t="str">
            <v>材料与冶金学院</v>
          </cell>
          <cell r="E1326" t="str">
            <v>材料化学</v>
          </cell>
          <cell r="F1326" t="str">
            <v>2019</v>
          </cell>
          <cell r="G1326" t="str">
            <v/>
          </cell>
          <cell r="H1326" t="str">
            <v>汉族</v>
          </cell>
          <cell r="I1326" t="str">
            <v>152104200108093811</v>
          </cell>
          <cell r="J1326" t="str">
            <v>材化2019-1</v>
          </cell>
        </row>
        <row r="1327">
          <cell r="B1327">
            <v>1961154111</v>
          </cell>
          <cell r="C1327" t="str">
            <v>男</v>
          </cell>
          <cell r="D1327" t="str">
            <v>材料与冶金学院</v>
          </cell>
          <cell r="E1327" t="str">
            <v>材料化学</v>
          </cell>
          <cell r="F1327" t="str">
            <v>2019</v>
          </cell>
          <cell r="G1327" t="str">
            <v/>
          </cell>
          <cell r="H1327" t="str">
            <v>汉族</v>
          </cell>
          <cell r="I1327" t="str">
            <v>211224200207036536</v>
          </cell>
          <cell r="J1327" t="str">
            <v>材化2019-1</v>
          </cell>
        </row>
        <row r="1328">
          <cell r="B1328">
            <v>1961154112</v>
          </cell>
          <cell r="C1328" t="str">
            <v>男</v>
          </cell>
          <cell r="D1328" t="str">
            <v>材料与冶金学院</v>
          </cell>
          <cell r="E1328" t="str">
            <v>材料化学</v>
          </cell>
          <cell r="F1328" t="str">
            <v>2019</v>
          </cell>
          <cell r="G1328" t="str">
            <v/>
          </cell>
          <cell r="H1328" t="str">
            <v>汉族</v>
          </cell>
          <cell r="I1328" t="str">
            <v>15232420001016581X</v>
          </cell>
          <cell r="J1328" t="str">
            <v>材化2019-1</v>
          </cell>
        </row>
        <row r="1329">
          <cell r="B1329">
            <v>1961154113</v>
          </cell>
          <cell r="C1329" t="str">
            <v>男</v>
          </cell>
          <cell r="D1329" t="str">
            <v>材料与冶金学院</v>
          </cell>
          <cell r="E1329" t="str">
            <v>材料化学</v>
          </cell>
          <cell r="F1329" t="str">
            <v>2019</v>
          </cell>
          <cell r="G1329" t="str">
            <v/>
          </cell>
          <cell r="H1329" t="str">
            <v>汉族</v>
          </cell>
          <cell r="I1329" t="str">
            <v>152326200101016118</v>
          </cell>
          <cell r="J1329" t="str">
            <v>材化2019-1</v>
          </cell>
        </row>
        <row r="1330">
          <cell r="B1330">
            <v>1961154114</v>
          </cell>
          <cell r="C1330" t="str">
            <v>男</v>
          </cell>
          <cell r="D1330" t="str">
            <v>材料与冶金学院</v>
          </cell>
          <cell r="E1330" t="str">
            <v>材料化学</v>
          </cell>
          <cell r="F1330" t="str">
            <v>2019</v>
          </cell>
          <cell r="G1330" t="str">
            <v/>
          </cell>
          <cell r="H1330" t="str">
            <v>汉族</v>
          </cell>
          <cell r="I1330" t="str">
            <v>152624200009062713</v>
          </cell>
          <cell r="J1330" t="str">
            <v>材化2019-1</v>
          </cell>
        </row>
        <row r="1331">
          <cell r="B1331">
            <v>1961154115</v>
          </cell>
          <cell r="C1331" t="str">
            <v>男</v>
          </cell>
          <cell r="D1331" t="str">
            <v>材料与冶金学院</v>
          </cell>
          <cell r="E1331" t="str">
            <v>材料化学</v>
          </cell>
          <cell r="F1331" t="str">
            <v>2019</v>
          </cell>
          <cell r="G1331" t="str">
            <v/>
          </cell>
          <cell r="H1331" t="str">
            <v>汉族</v>
          </cell>
          <cell r="I1331" t="str">
            <v>150626200104210017</v>
          </cell>
          <cell r="J1331" t="str">
            <v>材化2019-1</v>
          </cell>
        </row>
        <row r="1332">
          <cell r="B1332">
            <v>1961154117</v>
          </cell>
          <cell r="C1332" t="str">
            <v>女</v>
          </cell>
          <cell r="D1332" t="str">
            <v>材料与冶金学院</v>
          </cell>
          <cell r="E1332" t="str">
            <v>材料化学</v>
          </cell>
          <cell r="F1332" t="str">
            <v>2019</v>
          </cell>
          <cell r="G1332" t="str">
            <v/>
          </cell>
          <cell r="H1332" t="str">
            <v>汉族</v>
          </cell>
          <cell r="I1332" t="str">
            <v>130225200012012927</v>
          </cell>
          <cell r="J1332" t="str">
            <v>材化2019-1</v>
          </cell>
        </row>
        <row r="1333">
          <cell r="B1333">
            <v>1961154118</v>
          </cell>
          <cell r="C1333" t="str">
            <v>女</v>
          </cell>
          <cell r="D1333" t="str">
            <v>材料与冶金学院</v>
          </cell>
          <cell r="E1333" t="str">
            <v>材料化学</v>
          </cell>
          <cell r="F1333" t="str">
            <v>2019</v>
          </cell>
          <cell r="G1333" t="str">
            <v/>
          </cell>
          <cell r="H1333" t="str">
            <v>汉族</v>
          </cell>
          <cell r="I1333" t="str">
            <v>150124200012261925</v>
          </cell>
          <cell r="J1333" t="str">
            <v>材化2019-1</v>
          </cell>
        </row>
        <row r="1334">
          <cell r="B1334">
            <v>1961154119</v>
          </cell>
          <cell r="C1334" t="str">
            <v>女</v>
          </cell>
          <cell r="D1334" t="str">
            <v>材料与冶金学院</v>
          </cell>
          <cell r="E1334" t="str">
            <v>材料化学</v>
          </cell>
          <cell r="F1334" t="str">
            <v>2019</v>
          </cell>
          <cell r="G1334" t="str">
            <v/>
          </cell>
          <cell r="H1334" t="str">
            <v>汉族</v>
          </cell>
          <cell r="I1334" t="str">
            <v>150404200101290323</v>
          </cell>
          <cell r="J1334" t="str">
            <v>材化2019-1</v>
          </cell>
        </row>
        <row r="1335">
          <cell r="B1335">
            <v>1961154120</v>
          </cell>
          <cell r="C1335" t="str">
            <v>女</v>
          </cell>
          <cell r="D1335" t="str">
            <v>材料与冶金学院</v>
          </cell>
          <cell r="E1335" t="str">
            <v>材料化学</v>
          </cell>
          <cell r="F1335" t="str">
            <v>2019</v>
          </cell>
          <cell r="G1335" t="str">
            <v/>
          </cell>
          <cell r="H1335" t="str">
            <v>汉族</v>
          </cell>
          <cell r="I1335" t="str">
            <v>150429200009252321</v>
          </cell>
          <cell r="J1335" t="str">
            <v>材化2019-1</v>
          </cell>
        </row>
        <row r="1336">
          <cell r="B1336">
            <v>1961154121</v>
          </cell>
          <cell r="C1336" t="str">
            <v>女</v>
          </cell>
          <cell r="D1336" t="str">
            <v>材料与冶金学院</v>
          </cell>
          <cell r="E1336" t="str">
            <v>材料化学</v>
          </cell>
          <cell r="F1336" t="str">
            <v>2019</v>
          </cell>
          <cell r="G1336" t="str">
            <v/>
          </cell>
          <cell r="H1336" t="str">
            <v>蒙古族</v>
          </cell>
          <cell r="I1336" t="str">
            <v>15230120011031788X</v>
          </cell>
          <cell r="J1336" t="str">
            <v>材化2019-1</v>
          </cell>
        </row>
        <row r="1337">
          <cell r="B1337">
            <v>1961154122</v>
          </cell>
          <cell r="C1337" t="str">
            <v>女</v>
          </cell>
          <cell r="D1337" t="str">
            <v>材料与冶金学院</v>
          </cell>
          <cell r="E1337" t="str">
            <v>材料化学</v>
          </cell>
          <cell r="F1337" t="str">
            <v>2019</v>
          </cell>
          <cell r="G1337" t="str">
            <v/>
          </cell>
          <cell r="H1337" t="str">
            <v>汉族</v>
          </cell>
          <cell r="I1337" t="str">
            <v>150924200108080524</v>
          </cell>
          <cell r="J1337" t="str">
            <v>材化2019-1</v>
          </cell>
        </row>
        <row r="1338">
          <cell r="B1338">
            <v>1961154123</v>
          </cell>
          <cell r="C1338" t="str">
            <v>女</v>
          </cell>
          <cell r="D1338" t="str">
            <v>材料与冶金学院</v>
          </cell>
          <cell r="E1338" t="str">
            <v>材料化学</v>
          </cell>
          <cell r="F1338" t="str">
            <v>2019</v>
          </cell>
          <cell r="G1338" t="str">
            <v/>
          </cell>
          <cell r="H1338" t="str">
            <v>汉族</v>
          </cell>
          <cell r="I1338" t="str">
            <v>612701200101305126</v>
          </cell>
          <cell r="J1338" t="str">
            <v>材化2019-1</v>
          </cell>
        </row>
        <row r="1339">
          <cell r="B1339">
            <v>1961154124</v>
          </cell>
          <cell r="C1339" t="str">
            <v>男</v>
          </cell>
          <cell r="D1339" t="str">
            <v>材料与冶金学院</v>
          </cell>
          <cell r="E1339" t="str">
            <v>材料化学</v>
          </cell>
          <cell r="F1339" t="str">
            <v>2019</v>
          </cell>
          <cell r="G1339" t="str">
            <v/>
          </cell>
          <cell r="H1339" t="str">
            <v>汉族</v>
          </cell>
          <cell r="I1339" t="str">
            <v>622727200004010057</v>
          </cell>
          <cell r="J1339" t="str">
            <v>材化2019-1</v>
          </cell>
        </row>
        <row r="1340">
          <cell r="B1340">
            <v>1961154125</v>
          </cell>
          <cell r="C1340" t="str">
            <v>男</v>
          </cell>
          <cell r="D1340" t="str">
            <v>材料与冶金学院</v>
          </cell>
          <cell r="E1340" t="str">
            <v>材料化学</v>
          </cell>
          <cell r="F1340" t="str">
            <v>2019</v>
          </cell>
          <cell r="G1340" t="str">
            <v/>
          </cell>
          <cell r="H1340" t="str">
            <v>汉族</v>
          </cell>
          <cell r="I1340" t="str">
            <v>522229199910172038</v>
          </cell>
          <cell r="J1340" t="str">
            <v>材化2019-1</v>
          </cell>
        </row>
        <row r="1341">
          <cell r="B1341">
            <v>1961154126</v>
          </cell>
          <cell r="C1341" t="str">
            <v>男</v>
          </cell>
          <cell r="D1341" t="str">
            <v>材料与冶金学院</v>
          </cell>
          <cell r="E1341" t="str">
            <v>材料化学</v>
          </cell>
          <cell r="F1341" t="str">
            <v>2019</v>
          </cell>
          <cell r="G1341" t="str">
            <v/>
          </cell>
          <cell r="H1341" t="str">
            <v>汉族</v>
          </cell>
          <cell r="I1341" t="str">
            <v>410802199910010034</v>
          </cell>
          <cell r="J1341" t="str">
            <v>材化2019-1</v>
          </cell>
        </row>
        <row r="1342">
          <cell r="B1342">
            <v>1961154127</v>
          </cell>
          <cell r="C1342" t="str">
            <v>男</v>
          </cell>
          <cell r="D1342" t="str">
            <v>材料与冶金学院</v>
          </cell>
          <cell r="E1342" t="str">
            <v>材料化学</v>
          </cell>
          <cell r="F1342" t="str">
            <v>2019</v>
          </cell>
          <cell r="G1342" t="str">
            <v/>
          </cell>
          <cell r="H1342" t="str">
            <v>汉族</v>
          </cell>
          <cell r="I1342" t="str">
            <v>231083200104206910</v>
          </cell>
          <cell r="J1342" t="str">
            <v>材化2019-1</v>
          </cell>
        </row>
        <row r="1343">
          <cell r="B1343">
            <v>1961154128</v>
          </cell>
          <cell r="C1343" t="str">
            <v>男</v>
          </cell>
          <cell r="D1343" t="str">
            <v>材料与冶金学院</v>
          </cell>
          <cell r="E1343" t="str">
            <v>材料化学</v>
          </cell>
          <cell r="F1343" t="str">
            <v>2019</v>
          </cell>
          <cell r="G1343" t="str">
            <v/>
          </cell>
          <cell r="H1343" t="str">
            <v>汉族</v>
          </cell>
          <cell r="I1343" t="str">
            <v>220721200110221419</v>
          </cell>
          <cell r="J1343" t="str">
            <v>材化2019-1</v>
          </cell>
        </row>
        <row r="1344">
          <cell r="B1344">
            <v>1961154129</v>
          </cell>
          <cell r="C1344" t="str">
            <v>男</v>
          </cell>
          <cell r="D1344" t="str">
            <v>材料与冶金学院</v>
          </cell>
          <cell r="E1344" t="str">
            <v>材料化学</v>
          </cell>
          <cell r="F1344" t="str">
            <v>2019</v>
          </cell>
          <cell r="G1344" t="str">
            <v/>
          </cell>
          <cell r="H1344" t="str">
            <v>汉族</v>
          </cell>
          <cell r="I1344" t="str">
            <v>370921200011092117</v>
          </cell>
          <cell r="J1344" t="str">
            <v>材化2019-1</v>
          </cell>
        </row>
        <row r="1345">
          <cell r="B1345">
            <v>1961154130</v>
          </cell>
          <cell r="C1345" t="str">
            <v>男</v>
          </cell>
          <cell r="D1345" t="str">
            <v>材料与冶金学院</v>
          </cell>
          <cell r="E1345" t="str">
            <v>材料化学</v>
          </cell>
          <cell r="F1345" t="str">
            <v>2019</v>
          </cell>
          <cell r="G1345" t="str">
            <v/>
          </cell>
          <cell r="H1345" t="str">
            <v>汉族</v>
          </cell>
          <cell r="I1345" t="str">
            <v>371311200009203135</v>
          </cell>
          <cell r="J1345" t="str">
            <v>材化2019-1</v>
          </cell>
        </row>
        <row r="1346">
          <cell r="B1346">
            <v>1961154131</v>
          </cell>
          <cell r="C1346" t="str">
            <v>男</v>
          </cell>
          <cell r="D1346" t="str">
            <v>材料与冶金学院</v>
          </cell>
          <cell r="E1346" t="str">
            <v>材料化学</v>
          </cell>
          <cell r="F1346" t="str">
            <v>2019</v>
          </cell>
          <cell r="G1346" t="str">
            <v/>
          </cell>
          <cell r="H1346" t="str">
            <v>汉族</v>
          </cell>
          <cell r="I1346" t="str">
            <v>140225199910240514</v>
          </cell>
          <cell r="J1346" t="str">
            <v>材化2019-1</v>
          </cell>
        </row>
        <row r="1347">
          <cell r="B1347">
            <v>1961154132</v>
          </cell>
          <cell r="C1347" t="str">
            <v>男</v>
          </cell>
          <cell r="D1347" t="str">
            <v>材料与冶金学院</v>
          </cell>
          <cell r="E1347" t="str">
            <v>材料化学</v>
          </cell>
          <cell r="F1347" t="str">
            <v>2019</v>
          </cell>
          <cell r="G1347" t="str">
            <v/>
          </cell>
          <cell r="H1347" t="str">
            <v>汉族</v>
          </cell>
          <cell r="I1347" t="str">
            <v>51070420000910451X</v>
          </cell>
          <cell r="J1347" t="str">
            <v>材化2019-1</v>
          </cell>
        </row>
        <row r="1348">
          <cell r="B1348">
            <v>1961154133</v>
          </cell>
          <cell r="C1348" t="str">
            <v>男</v>
          </cell>
          <cell r="D1348" t="str">
            <v>材料与冶金学院</v>
          </cell>
          <cell r="E1348" t="str">
            <v>材料化学</v>
          </cell>
          <cell r="F1348" t="str">
            <v>2019</v>
          </cell>
          <cell r="G1348" t="str">
            <v/>
          </cell>
          <cell r="H1348" t="str">
            <v>汉族</v>
          </cell>
          <cell r="I1348" t="str">
            <v>51302319990805581X</v>
          </cell>
          <cell r="J1348" t="str">
            <v>材化2019-1</v>
          </cell>
        </row>
        <row r="1349">
          <cell r="B1349">
            <v>1961154134</v>
          </cell>
          <cell r="C1349" t="str">
            <v>男</v>
          </cell>
          <cell r="D1349" t="str">
            <v>材料与冶金学院</v>
          </cell>
          <cell r="E1349" t="str">
            <v>材料化学</v>
          </cell>
          <cell r="F1349" t="str">
            <v>2019</v>
          </cell>
          <cell r="G1349" t="str">
            <v/>
          </cell>
          <cell r="H1349" t="str">
            <v>汉族</v>
          </cell>
          <cell r="I1349" t="str">
            <v>530381199906160916</v>
          </cell>
          <cell r="J1349" t="str">
            <v>材化2019-1</v>
          </cell>
        </row>
        <row r="1350">
          <cell r="B1350">
            <v>1961154135</v>
          </cell>
          <cell r="C1350" t="str">
            <v>男</v>
          </cell>
          <cell r="D1350" t="str">
            <v>材料与冶金学院</v>
          </cell>
          <cell r="E1350" t="str">
            <v>材料化学</v>
          </cell>
          <cell r="F1350" t="str">
            <v>2019</v>
          </cell>
          <cell r="G1350" t="str">
            <v/>
          </cell>
          <cell r="H1350" t="str">
            <v>汉族</v>
          </cell>
          <cell r="I1350" t="str">
            <v>500231200206066276</v>
          </cell>
          <cell r="J1350" t="str">
            <v>材化2019-1</v>
          </cell>
        </row>
        <row r="1351">
          <cell r="B1351">
            <v>1961154136</v>
          </cell>
          <cell r="C1351" t="str">
            <v>女</v>
          </cell>
          <cell r="D1351" t="str">
            <v>材料与冶金学院</v>
          </cell>
          <cell r="E1351" t="str">
            <v>材料化学</v>
          </cell>
          <cell r="F1351" t="str">
            <v>2019</v>
          </cell>
          <cell r="G1351" t="str">
            <v/>
          </cell>
          <cell r="H1351" t="str">
            <v>汉族</v>
          </cell>
          <cell r="I1351" t="str">
            <v>62272720001202044X</v>
          </cell>
          <cell r="J1351" t="str">
            <v>材化2019-1</v>
          </cell>
        </row>
        <row r="1352">
          <cell r="B1352">
            <v>1961154137</v>
          </cell>
          <cell r="C1352" t="str">
            <v>女</v>
          </cell>
          <cell r="D1352" t="str">
            <v>材料与冶金学院</v>
          </cell>
          <cell r="E1352" t="str">
            <v>材料化学</v>
          </cell>
          <cell r="F1352" t="str">
            <v>2019</v>
          </cell>
          <cell r="G1352" t="str">
            <v/>
          </cell>
          <cell r="H1352" t="str">
            <v>汉族</v>
          </cell>
          <cell r="I1352" t="str">
            <v>130434200102083160</v>
          </cell>
          <cell r="J1352" t="str">
            <v>材化2019-1</v>
          </cell>
        </row>
        <row r="1353">
          <cell r="B1353">
            <v>1761154213</v>
          </cell>
          <cell r="C1353" t="str">
            <v>男</v>
          </cell>
          <cell r="D1353" t="str">
            <v>材料与冶金学院</v>
          </cell>
          <cell r="E1353" t="str">
            <v>材料化学</v>
          </cell>
          <cell r="F1353" t="str">
            <v>2019</v>
          </cell>
          <cell r="G1353" t="str">
            <v/>
          </cell>
          <cell r="H1353" t="str">
            <v>蒙古族</v>
          </cell>
          <cell r="I1353" t="str">
            <v>150403199905243619</v>
          </cell>
          <cell r="J1353" t="str">
            <v>材化2019-2</v>
          </cell>
        </row>
        <row r="1354">
          <cell r="B1354">
            <v>1761154217</v>
          </cell>
          <cell r="C1354" t="str">
            <v>男</v>
          </cell>
          <cell r="D1354" t="str">
            <v>材料与冶金学院</v>
          </cell>
          <cell r="E1354" t="str">
            <v>材料化学</v>
          </cell>
          <cell r="F1354" t="str">
            <v>2019</v>
          </cell>
          <cell r="G1354" t="str">
            <v/>
          </cell>
          <cell r="H1354" t="str">
            <v>蒙古族</v>
          </cell>
          <cell r="I1354" t="str">
            <v>152223199902280250</v>
          </cell>
          <cell r="J1354" t="str">
            <v>材化2019-2</v>
          </cell>
        </row>
        <row r="1355">
          <cell r="B1355">
            <v>1961154202</v>
          </cell>
          <cell r="C1355" t="str">
            <v>男</v>
          </cell>
          <cell r="D1355" t="str">
            <v>材料与冶金学院</v>
          </cell>
          <cell r="E1355" t="str">
            <v>材料化学</v>
          </cell>
          <cell r="F1355" t="str">
            <v>2019</v>
          </cell>
          <cell r="G1355" t="str">
            <v/>
          </cell>
          <cell r="H1355" t="str">
            <v>汉族</v>
          </cell>
          <cell r="I1355" t="str">
            <v>150105200011285117</v>
          </cell>
          <cell r="J1355" t="str">
            <v>材化2019-2</v>
          </cell>
        </row>
        <row r="1356">
          <cell r="B1356">
            <v>1961154203</v>
          </cell>
          <cell r="C1356" t="str">
            <v>男</v>
          </cell>
          <cell r="D1356" t="str">
            <v>材料与冶金学院</v>
          </cell>
          <cell r="E1356" t="str">
            <v>材料化学</v>
          </cell>
          <cell r="F1356" t="str">
            <v>2019</v>
          </cell>
          <cell r="G1356" t="str">
            <v/>
          </cell>
          <cell r="H1356" t="str">
            <v>汉族</v>
          </cell>
          <cell r="I1356" t="str">
            <v>150103200003171619</v>
          </cell>
          <cell r="J1356" t="str">
            <v>材化2019-2</v>
          </cell>
        </row>
        <row r="1357">
          <cell r="B1357">
            <v>1961154204</v>
          </cell>
          <cell r="C1357" t="str">
            <v>男</v>
          </cell>
          <cell r="D1357" t="str">
            <v>材料与冶金学院</v>
          </cell>
          <cell r="E1357" t="str">
            <v>材料化学</v>
          </cell>
          <cell r="F1357" t="str">
            <v>2019</v>
          </cell>
          <cell r="G1357" t="str">
            <v/>
          </cell>
          <cell r="H1357" t="str">
            <v>汉族</v>
          </cell>
          <cell r="I1357" t="str">
            <v>412326200112196031</v>
          </cell>
          <cell r="J1357" t="str">
            <v>材化2019-2</v>
          </cell>
        </row>
        <row r="1358">
          <cell r="B1358">
            <v>1961154205</v>
          </cell>
          <cell r="C1358" t="str">
            <v>男</v>
          </cell>
          <cell r="D1358" t="str">
            <v>材料与冶金学院</v>
          </cell>
          <cell r="E1358" t="str">
            <v>材料化学</v>
          </cell>
          <cell r="F1358" t="str">
            <v>2019</v>
          </cell>
          <cell r="G1358" t="str">
            <v/>
          </cell>
          <cell r="H1358" t="str">
            <v>汉族</v>
          </cell>
          <cell r="I1358" t="str">
            <v>150426200010151756</v>
          </cell>
          <cell r="J1358" t="str">
            <v>材化2019-2</v>
          </cell>
        </row>
        <row r="1359">
          <cell r="B1359">
            <v>1961154206</v>
          </cell>
          <cell r="C1359" t="str">
            <v>男</v>
          </cell>
          <cell r="D1359" t="str">
            <v>材料与冶金学院</v>
          </cell>
          <cell r="E1359" t="str">
            <v>材料化学</v>
          </cell>
          <cell r="F1359" t="str">
            <v>2019</v>
          </cell>
          <cell r="G1359" t="str">
            <v/>
          </cell>
          <cell r="H1359" t="str">
            <v>汉族</v>
          </cell>
          <cell r="I1359" t="str">
            <v>150429200108065097</v>
          </cell>
          <cell r="J1359" t="str">
            <v>材化2019-2</v>
          </cell>
        </row>
        <row r="1360">
          <cell r="B1360">
            <v>1961154207</v>
          </cell>
          <cell r="C1360" t="str">
            <v>男</v>
          </cell>
          <cell r="D1360" t="str">
            <v>材料与冶金学院</v>
          </cell>
          <cell r="E1360" t="str">
            <v>材料化学</v>
          </cell>
          <cell r="F1360" t="str">
            <v>2019</v>
          </cell>
          <cell r="G1360" t="str">
            <v/>
          </cell>
          <cell r="H1360" t="str">
            <v>汉族</v>
          </cell>
          <cell r="I1360" t="str">
            <v>150429200012150019</v>
          </cell>
          <cell r="J1360" t="str">
            <v>材化2019-2</v>
          </cell>
        </row>
        <row r="1361">
          <cell r="B1361">
            <v>1961154208</v>
          </cell>
          <cell r="C1361" t="str">
            <v>男</v>
          </cell>
          <cell r="D1361" t="str">
            <v>材料与冶金学院</v>
          </cell>
          <cell r="E1361" t="str">
            <v>材料化学</v>
          </cell>
          <cell r="F1361" t="str">
            <v>2019</v>
          </cell>
          <cell r="G1361" t="str">
            <v/>
          </cell>
          <cell r="H1361" t="str">
            <v>汉族</v>
          </cell>
          <cell r="I1361" t="str">
            <v>15042920010602251X</v>
          </cell>
          <cell r="J1361" t="str">
            <v>材化2019-2</v>
          </cell>
        </row>
        <row r="1362">
          <cell r="B1362">
            <v>1961154209</v>
          </cell>
          <cell r="C1362" t="str">
            <v>男</v>
          </cell>
          <cell r="D1362" t="str">
            <v>材料与冶金学院</v>
          </cell>
          <cell r="E1362" t="str">
            <v>材料化学</v>
          </cell>
          <cell r="F1362" t="str">
            <v>2019</v>
          </cell>
          <cell r="G1362" t="str">
            <v/>
          </cell>
          <cell r="H1362" t="str">
            <v>汉族</v>
          </cell>
          <cell r="I1362" t="str">
            <v>152104200106232515</v>
          </cell>
          <cell r="J1362" t="str">
            <v>材化2019-2</v>
          </cell>
        </row>
        <row r="1363">
          <cell r="B1363">
            <v>1961154210</v>
          </cell>
          <cell r="C1363" t="str">
            <v>男</v>
          </cell>
          <cell r="D1363" t="str">
            <v>材料与冶金学院</v>
          </cell>
          <cell r="E1363" t="str">
            <v>材料化学</v>
          </cell>
          <cell r="F1363" t="str">
            <v>2019</v>
          </cell>
          <cell r="G1363" t="str">
            <v/>
          </cell>
          <cell r="H1363" t="str">
            <v>汉族</v>
          </cell>
          <cell r="I1363" t="str">
            <v>152122200002023615</v>
          </cell>
          <cell r="J1363" t="str">
            <v>材化2019-2</v>
          </cell>
        </row>
        <row r="1364">
          <cell r="B1364">
            <v>1961154211</v>
          </cell>
          <cell r="C1364" t="str">
            <v>男</v>
          </cell>
          <cell r="D1364" t="str">
            <v>材料与冶金学院</v>
          </cell>
          <cell r="E1364" t="str">
            <v>材料化学</v>
          </cell>
          <cell r="F1364" t="str">
            <v>2019</v>
          </cell>
          <cell r="G1364" t="str">
            <v/>
          </cell>
          <cell r="H1364" t="str">
            <v>汉族</v>
          </cell>
          <cell r="I1364" t="str">
            <v>15222320001211001X</v>
          </cell>
          <cell r="J1364" t="str">
            <v>材化2019-2</v>
          </cell>
        </row>
        <row r="1365">
          <cell r="B1365">
            <v>1961154212</v>
          </cell>
          <cell r="C1365" t="str">
            <v>男</v>
          </cell>
          <cell r="D1365" t="str">
            <v>材料与冶金学院</v>
          </cell>
          <cell r="E1365" t="str">
            <v>材料化学</v>
          </cell>
          <cell r="F1365" t="str">
            <v>2019</v>
          </cell>
          <cell r="G1365" t="str">
            <v/>
          </cell>
          <cell r="H1365" t="str">
            <v>汉族</v>
          </cell>
          <cell r="I1365" t="str">
            <v>152322200110233311</v>
          </cell>
          <cell r="J1365" t="str">
            <v>材化2019-2</v>
          </cell>
        </row>
        <row r="1366">
          <cell r="B1366">
            <v>1961154213</v>
          </cell>
          <cell r="C1366" t="str">
            <v>男</v>
          </cell>
          <cell r="D1366" t="str">
            <v>材料与冶金学院</v>
          </cell>
          <cell r="E1366" t="str">
            <v>材料化学</v>
          </cell>
          <cell r="F1366" t="str">
            <v>2019</v>
          </cell>
          <cell r="G1366" t="str">
            <v/>
          </cell>
          <cell r="H1366" t="str">
            <v>汉族</v>
          </cell>
          <cell r="I1366" t="str">
            <v>152628200001046175</v>
          </cell>
          <cell r="J1366" t="str">
            <v>材化2019-2</v>
          </cell>
        </row>
        <row r="1367">
          <cell r="B1367">
            <v>1961154214</v>
          </cell>
          <cell r="C1367" t="str">
            <v>男</v>
          </cell>
          <cell r="D1367" t="str">
            <v>材料与冶金学院</v>
          </cell>
          <cell r="E1367" t="str">
            <v>材料化学</v>
          </cell>
          <cell r="F1367" t="str">
            <v>2019</v>
          </cell>
          <cell r="G1367" t="str">
            <v/>
          </cell>
          <cell r="H1367" t="str">
            <v>汉族</v>
          </cell>
          <cell r="I1367" t="str">
            <v>152626200009266655</v>
          </cell>
          <cell r="J1367" t="str">
            <v>材化2019-2</v>
          </cell>
        </row>
        <row r="1368">
          <cell r="B1368">
            <v>1961154216</v>
          </cell>
          <cell r="C1368" t="str">
            <v>男</v>
          </cell>
          <cell r="D1368" t="str">
            <v>材料与冶金学院</v>
          </cell>
          <cell r="E1368" t="str">
            <v>材料化学</v>
          </cell>
          <cell r="F1368" t="str">
            <v>2019</v>
          </cell>
          <cell r="G1368" t="str">
            <v/>
          </cell>
          <cell r="H1368" t="str">
            <v>汉族</v>
          </cell>
          <cell r="I1368" t="str">
            <v>152824200012253917</v>
          </cell>
          <cell r="J1368" t="str">
            <v>材化2019-2</v>
          </cell>
        </row>
        <row r="1369">
          <cell r="B1369">
            <v>1961154217</v>
          </cell>
          <cell r="C1369" t="str">
            <v>女</v>
          </cell>
          <cell r="D1369" t="str">
            <v>材料与冶金学院</v>
          </cell>
          <cell r="E1369" t="str">
            <v>材料化学</v>
          </cell>
          <cell r="F1369" t="str">
            <v>2019</v>
          </cell>
          <cell r="G1369" t="str">
            <v/>
          </cell>
          <cell r="H1369" t="str">
            <v>汉族</v>
          </cell>
          <cell r="I1369" t="str">
            <v>150124200109225963</v>
          </cell>
          <cell r="J1369" t="str">
            <v>材化2019-2</v>
          </cell>
        </row>
        <row r="1370">
          <cell r="B1370">
            <v>1961154218</v>
          </cell>
          <cell r="C1370" t="str">
            <v>女</v>
          </cell>
          <cell r="D1370" t="str">
            <v>材料与冶金学院</v>
          </cell>
          <cell r="E1370" t="str">
            <v>材料化学</v>
          </cell>
          <cell r="F1370" t="str">
            <v>2019</v>
          </cell>
          <cell r="G1370" t="str">
            <v/>
          </cell>
          <cell r="H1370" t="str">
            <v>汉族</v>
          </cell>
          <cell r="I1370" t="str">
            <v>412825200007123384</v>
          </cell>
          <cell r="J1370" t="str">
            <v>材化2019-2</v>
          </cell>
        </row>
        <row r="1371">
          <cell r="B1371">
            <v>1961154219</v>
          </cell>
          <cell r="C1371" t="str">
            <v>女</v>
          </cell>
          <cell r="D1371" t="str">
            <v>材料与冶金学院</v>
          </cell>
          <cell r="E1371" t="str">
            <v>材料化学</v>
          </cell>
          <cell r="F1371" t="str">
            <v>2019</v>
          </cell>
          <cell r="G1371" t="str">
            <v/>
          </cell>
          <cell r="H1371" t="str">
            <v>汉族</v>
          </cell>
          <cell r="I1371" t="str">
            <v>150428200109166029</v>
          </cell>
          <cell r="J1371" t="str">
            <v>材化2019-2</v>
          </cell>
        </row>
        <row r="1372">
          <cell r="B1372">
            <v>1961154220</v>
          </cell>
          <cell r="C1372" t="str">
            <v>女</v>
          </cell>
          <cell r="D1372" t="str">
            <v>材料与冶金学院</v>
          </cell>
          <cell r="E1372" t="str">
            <v>材料化学</v>
          </cell>
          <cell r="F1372" t="str">
            <v>2019</v>
          </cell>
          <cell r="G1372" t="str">
            <v/>
          </cell>
          <cell r="H1372" t="str">
            <v>满族</v>
          </cell>
          <cell r="I1372" t="str">
            <v>152103200011016928</v>
          </cell>
          <cell r="J1372" t="str">
            <v>材化2019-2</v>
          </cell>
        </row>
        <row r="1373">
          <cell r="B1373">
            <v>1961154222</v>
          </cell>
          <cell r="C1373" t="str">
            <v>女</v>
          </cell>
          <cell r="D1373" t="str">
            <v>材料与冶金学院</v>
          </cell>
          <cell r="E1373" t="str">
            <v>材料化学</v>
          </cell>
          <cell r="F1373" t="str">
            <v>2019</v>
          </cell>
          <cell r="G1373" t="str">
            <v/>
          </cell>
          <cell r="H1373" t="str">
            <v>汉族</v>
          </cell>
          <cell r="I1373" t="str">
            <v>152722200007083943</v>
          </cell>
          <cell r="J1373" t="str">
            <v>材化2019-2</v>
          </cell>
        </row>
        <row r="1374">
          <cell r="B1374">
            <v>1961154223</v>
          </cell>
          <cell r="C1374" t="str">
            <v>男</v>
          </cell>
          <cell r="D1374" t="str">
            <v>材料与冶金学院</v>
          </cell>
          <cell r="E1374" t="str">
            <v>材料化学</v>
          </cell>
          <cell r="F1374" t="str">
            <v>2019</v>
          </cell>
          <cell r="G1374" t="str">
            <v/>
          </cell>
          <cell r="H1374" t="str">
            <v>汉族</v>
          </cell>
          <cell r="I1374" t="str">
            <v>130636200010058332</v>
          </cell>
          <cell r="J1374" t="str">
            <v>材化2019-2</v>
          </cell>
        </row>
        <row r="1375">
          <cell r="B1375">
            <v>1961154224</v>
          </cell>
          <cell r="C1375" t="str">
            <v>男</v>
          </cell>
          <cell r="D1375" t="str">
            <v>材料与冶金学院</v>
          </cell>
          <cell r="E1375" t="str">
            <v>材料化学</v>
          </cell>
          <cell r="F1375" t="str">
            <v>2019</v>
          </cell>
          <cell r="G1375" t="str">
            <v/>
          </cell>
          <cell r="H1375" t="str">
            <v>汉族</v>
          </cell>
          <cell r="I1375" t="str">
            <v>130723200108062317</v>
          </cell>
          <cell r="J1375" t="str">
            <v>材化2019-2</v>
          </cell>
        </row>
        <row r="1376">
          <cell r="B1376">
            <v>1961154225</v>
          </cell>
          <cell r="C1376" t="str">
            <v>男</v>
          </cell>
          <cell r="D1376" t="str">
            <v>材料与冶金学院</v>
          </cell>
          <cell r="E1376" t="str">
            <v>材料化学</v>
          </cell>
          <cell r="F1376" t="str">
            <v>2019</v>
          </cell>
          <cell r="G1376" t="str">
            <v/>
          </cell>
          <cell r="H1376" t="str">
            <v>汉族</v>
          </cell>
          <cell r="I1376" t="str">
            <v>412727200101015037</v>
          </cell>
          <cell r="J1376" t="str">
            <v>材化2019-2</v>
          </cell>
        </row>
        <row r="1377">
          <cell r="B1377">
            <v>1961154226</v>
          </cell>
          <cell r="C1377" t="str">
            <v>男</v>
          </cell>
          <cell r="D1377" t="str">
            <v>材料与冶金学院</v>
          </cell>
          <cell r="E1377" t="str">
            <v>材料化学</v>
          </cell>
          <cell r="F1377" t="str">
            <v>2019</v>
          </cell>
          <cell r="G1377" t="str">
            <v/>
          </cell>
          <cell r="H1377" t="str">
            <v>土家族</v>
          </cell>
          <cell r="I1377" t="str">
            <v>422823200111140618</v>
          </cell>
          <cell r="J1377" t="str">
            <v>材化2019-2</v>
          </cell>
        </row>
        <row r="1378">
          <cell r="B1378">
            <v>1961154227</v>
          </cell>
          <cell r="C1378" t="str">
            <v>男</v>
          </cell>
          <cell r="D1378" t="str">
            <v>材料与冶金学院</v>
          </cell>
          <cell r="E1378" t="str">
            <v>材料化学</v>
          </cell>
          <cell r="F1378" t="str">
            <v>2019</v>
          </cell>
          <cell r="G1378" t="str">
            <v/>
          </cell>
          <cell r="H1378" t="str">
            <v>汉族</v>
          </cell>
          <cell r="I1378" t="str">
            <v>360829200102202813</v>
          </cell>
          <cell r="J1378" t="str">
            <v>材化2019-2</v>
          </cell>
        </row>
        <row r="1379">
          <cell r="B1379">
            <v>1961154228</v>
          </cell>
          <cell r="C1379" t="str">
            <v>男</v>
          </cell>
          <cell r="D1379" t="str">
            <v>材料与冶金学院</v>
          </cell>
          <cell r="E1379" t="str">
            <v>材料化学</v>
          </cell>
          <cell r="F1379" t="str">
            <v>2019</v>
          </cell>
          <cell r="G1379" t="str">
            <v/>
          </cell>
          <cell r="H1379" t="str">
            <v>汉族</v>
          </cell>
          <cell r="I1379" t="str">
            <v>371002200010280514</v>
          </cell>
          <cell r="J1379" t="str">
            <v>材化2019-2</v>
          </cell>
        </row>
        <row r="1380">
          <cell r="B1380">
            <v>1961154229</v>
          </cell>
          <cell r="C1380" t="str">
            <v>男</v>
          </cell>
          <cell r="D1380" t="str">
            <v>材料与冶金学院</v>
          </cell>
          <cell r="E1380" t="str">
            <v>材料化学</v>
          </cell>
          <cell r="F1380" t="str">
            <v>2019</v>
          </cell>
          <cell r="G1380" t="str">
            <v/>
          </cell>
          <cell r="H1380" t="str">
            <v>汉族</v>
          </cell>
          <cell r="I1380" t="str">
            <v>142225200010195014</v>
          </cell>
          <cell r="J1380" t="str">
            <v>材化2019-2</v>
          </cell>
        </row>
        <row r="1381">
          <cell r="B1381">
            <v>1961154230</v>
          </cell>
          <cell r="C1381" t="str">
            <v>男</v>
          </cell>
          <cell r="D1381" t="str">
            <v>材料与冶金学院</v>
          </cell>
          <cell r="E1381" t="str">
            <v>材料化学</v>
          </cell>
          <cell r="F1381" t="str">
            <v>2019</v>
          </cell>
          <cell r="G1381" t="str">
            <v/>
          </cell>
          <cell r="H1381" t="str">
            <v>汉族</v>
          </cell>
          <cell r="I1381" t="str">
            <v>14243120000106271X</v>
          </cell>
          <cell r="J1381" t="str">
            <v>材化2019-2</v>
          </cell>
        </row>
        <row r="1382">
          <cell r="B1382">
            <v>1961154231</v>
          </cell>
          <cell r="C1382" t="str">
            <v>男</v>
          </cell>
          <cell r="D1382" t="str">
            <v>材料与冶金学院</v>
          </cell>
          <cell r="E1382" t="str">
            <v>材料化学</v>
          </cell>
          <cell r="F1382" t="str">
            <v>2019</v>
          </cell>
          <cell r="G1382" t="str">
            <v/>
          </cell>
          <cell r="H1382" t="str">
            <v>汉族</v>
          </cell>
          <cell r="I1382" t="str">
            <v>511923200007116657</v>
          </cell>
          <cell r="J1382" t="str">
            <v>材化2019-2</v>
          </cell>
        </row>
        <row r="1383">
          <cell r="B1383">
            <v>1961154232</v>
          </cell>
          <cell r="C1383" t="str">
            <v>男</v>
          </cell>
          <cell r="D1383" t="str">
            <v>材料与冶金学院</v>
          </cell>
          <cell r="E1383" t="str">
            <v>材料化学</v>
          </cell>
          <cell r="F1383" t="str">
            <v>2019</v>
          </cell>
          <cell r="G1383" t="str">
            <v/>
          </cell>
          <cell r="H1383" t="str">
            <v>汉族</v>
          </cell>
          <cell r="I1383" t="str">
            <v>532123199912125014</v>
          </cell>
          <cell r="J1383" t="str">
            <v>材化2019-2</v>
          </cell>
        </row>
        <row r="1384">
          <cell r="B1384">
            <v>1961154234</v>
          </cell>
          <cell r="C1384" t="str">
            <v>女</v>
          </cell>
          <cell r="D1384" t="str">
            <v>材料与冶金学院</v>
          </cell>
          <cell r="E1384" t="str">
            <v>材料化学</v>
          </cell>
          <cell r="F1384" t="str">
            <v>2019</v>
          </cell>
          <cell r="G1384" t="str">
            <v/>
          </cell>
          <cell r="H1384" t="str">
            <v>汉族</v>
          </cell>
          <cell r="I1384" t="str">
            <v>35060320010311152X</v>
          </cell>
          <cell r="J1384" t="str">
            <v>材化2019-2</v>
          </cell>
        </row>
        <row r="1385">
          <cell r="B1385">
            <v>1961154235</v>
          </cell>
          <cell r="C1385" t="str">
            <v>女</v>
          </cell>
          <cell r="D1385" t="str">
            <v>材料与冶金学院</v>
          </cell>
          <cell r="E1385" t="str">
            <v>材料化学</v>
          </cell>
          <cell r="F1385" t="str">
            <v>2019</v>
          </cell>
          <cell r="G1385" t="str">
            <v/>
          </cell>
          <cell r="H1385" t="str">
            <v>汉族</v>
          </cell>
          <cell r="I1385" t="str">
            <v>130227200008202827</v>
          </cell>
          <cell r="J1385" t="str">
            <v>材化2019-2</v>
          </cell>
        </row>
        <row r="1386">
          <cell r="B1386">
            <v>1961154236</v>
          </cell>
          <cell r="C1386" t="str">
            <v>女</v>
          </cell>
          <cell r="D1386" t="str">
            <v>材料与冶金学院</v>
          </cell>
          <cell r="E1386" t="str">
            <v>材料化学</v>
          </cell>
          <cell r="F1386" t="str">
            <v>2019</v>
          </cell>
          <cell r="G1386" t="str">
            <v/>
          </cell>
          <cell r="H1386" t="str">
            <v>汉族</v>
          </cell>
          <cell r="I1386" t="str">
            <v>411525200203076020</v>
          </cell>
          <cell r="J1386" t="str">
            <v>材化2019-2</v>
          </cell>
        </row>
        <row r="1387">
          <cell r="B1387">
            <v>1961154237</v>
          </cell>
          <cell r="C1387" t="str">
            <v>女</v>
          </cell>
          <cell r="D1387" t="str">
            <v>材料与冶金学院</v>
          </cell>
          <cell r="E1387" t="str">
            <v>材料化学</v>
          </cell>
          <cell r="F1387" t="str">
            <v>2019</v>
          </cell>
          <cell r="G1387" t="str">
            <v/>
          </cell>
          <cell r="H1387" t="str">
            <v>汉族</v>
          </cell>
          <cell r="I1387" t="str">
            <v>610528200008143625</v>
          </cell>
          <cell r="J1387" t="str">
            <v>材化2019-2</v>
          </cell>
        </row>
        <row r="1388">
          <cell r="B1388">
            <v>1861154121</v>
          </cell>
          <cell r="C1388" t="str">
            <v>男</v>
          </cell>
          <cell r="D1388" t="str">
            <v>材料与冶金学院</v>
          </cell>
          <cell r="E1388" t="str">
            <v>材料化学</v>
          </cell>
          <cell r="F1388" t="str">
            <v>2020</v>
          </cell>
          <cell r="G1388" t="str">
            <v/>
          </cell>
          <cell r="H1388" t="str">
            <v>汉族</v>
          </cell>
          <cell r="I1388" t="str">
            <v>150924200007062810</v>
          </cell>
          <cell r="J1388" t="str">
            <v>材化2020</v>
          </cell>
        </row>
        <row r="1389">
          <cell r="B1389">
            <v>1961154138</v>
          </cell>
          <cell r="C1389" t="str">
            <v>女</v>
          </cell>
          <cell r="D1389" t="str">
            <v>材料与冶金学院</v>
          </cell>
          <cell r="E1389" t="str">
            <v>材料化学</v>
          </cell>
          <cell r="F1389" t="str">
            <v>2020</v>
          </cell>
          <cell r="G1389" t="str">
            <v/>
          </cell>
          <cell r="H1389" t="str">
            <v>汉族</v>
          </cell>
          <cell r="I1389" t="str">
            <v>632124199910307949</v>
          </cell>
          <cell r="J1389" t="str">
            <v>材化2020</v>
          </cell>
        </row>
        <row r="1390">
          <cell r="B1390">
            <v>2061301129</v>
          </cell>
          <cell r="C1390" t="str">
            <v>男</v>
          </cell>
          <cell r="D1390" t="str">
            <v>材料与冶金学院</v>
          </cell>
          <cell r="E1390" t="str">
            <v>材料化学</v>
          </cell>
          <cell r="F1390" t="str">
            <v>2020</v>
          </cell>
          <cell r="G1390" t="str">
            <v/>
          </cell>
          <cell r="H1390" t="str">
            <v>汉族</v>
          </cell>
          <cell r="I1390" t="str">
            <v>511303200103056510</v>
          </cell>
          <cell r="J1390" t="str">
            <v>材化2020</v>
          </cell>
        </row>
        <row r="1391">
          <cell r="B1391">
            <v>2061301137</v>
          </cell>
          <cell r="C1391" t="str">
            <v>女</v>
          </cell>
          <cell r="D1391" t="str">
            <v>材料与冶金学院</v>
          </cell>
          <cell r="E1391" t="str">
            <v>材料化学</v>
          </cell>
          <cell r="F1391" t="str">
            <v>2020</v>
          </cell>
          <cell r="G1391" t="str">
            <v/>
          </cell>
          <cell r="H1391" t="str">
            <v>蒙古族</v>
          </cell>
          <cell r="I1391" t="str">
            <v>15232220021021242X</v>
          </cell>
          <cell r="J1391" t="str">
            <v>材化2020</v>
          </cell>
        </row>
        <row r="1392">
          <cell r="B1392">
            <v>2061301217</v>
          </cell>
          <cell r="C1392" t="str">
            <v>男</v>
          </cell>
          <cell r="D1392" t="str">
            <v>材料与冶金学院</v>
          </cell>
          <cell r="E1392" t="str">
            <v>材料化学</v>
          </cell>
          <cell r="F1392" t="str">
            <v>2020</v>
          </cell>
          <cell r="G1392" t="str">
            <v/>
          </cell>
          <cell r="H1392" t="str">
            <v>蒙古族</v>
          </cell>
          <cell r="I1392" t="str">
            <v>150402200208170038</v>
          </cell>
          <cell r="J1392" t="str">
            <v>材化2020</v>
          </cell>
        </row>
        <row r="1393">
          <cell r="B1393">
            <v>2061301231</v>
          </cell>
          <cell r="C1393" t="str">
            <v>女</v>
          </cell>
          <cell r="D1393" t="str">
            <v>材料与冶金学院</v>
          </cell>
          <cell r="E1393" t="str">
            <v>材料化学</v>
          </cell>
          <cell r="F1393" t="str">
            <v>2020</v>
          </cell>
          <cell r="G1393" t="str">
            <v/>
          </cell>
          <cell r="H1393" t="str">
            <v>汉族</v>
          </cell>
          <cell r="I1393" t="str">
            <v>350302200210101666</v>
          </cell>
          <cell r="J1393" t="str">
            <v>材化2020</v>
          </cell>
        </row>
        <row r="1394">
          <cell r="B1394">
            <v>2061301232</v>
          </cell>
          <cell r="C1394" t="str">
            <v>女</v>
          </cell>
          <cell r="D1394" t="str">
            <v>材料与冶金学院</v>
          </cell>
          <cell r="E1394" t="str">
            <v>材料化学</v>
          </cell>
          <cell r="F1394" t="str">
            <v>2020</v>
          </cell>
          <cell r="G1394" t="str">
            <v/>
          </cell>
          <cell r="H1394" t="str">
            <v>汉族</v>
          </cell>
          <cell r="I1394" t="str">
            <v>520221200009131260</v>
          </cell>
          <cell r="J1394" t="str">
            <v>材化2020</v>
          </cell>
        </row>
        <row r="1395">
          <cell r="B1395">
            <v>2061301233</v>
          </cell>
          <cell r="C1395" t="str">
            <v>女</v>
          </cell>
          <cell r="D1395" t="str">
            <v>材料与冶金学院</v>
          </cell>
          <cell r="E1395" t="str">
            <v>材料化学</v>
          </cell>
          <cell r="F1395" t="str">
            <v>2020</v>
          </cell>
          <cell r="G1395" t="str">
            <v/>
          </cell>
          <cell r="H1395" t="str">
            <v>汉族</v>
          </cell>
          <cell r="I1395" t="str">
            <v>220722200206170042</v>
          </cell>
          <cell r="J1395" t="str">
            <v>材化2020</v>
          </cell>
        </row>
        <row r="1396">
          <cell r="B1396">
            <v>2061301310</v>
          </cell>
          <cell r="C1396" t="str">
            <v>男</v>
          </cell>
          <cell r="D1396" t="str">
            <v>材料与冶金学院</v>
          </cell>
          <cell r="E1396" t="str">
            <v>材料化学</v>
          </cell>
          <cell r="F1396" t="str">
            <v>2020</v>
          </cell>
          <cell r="G1396" t="str">
            <v/>
          </cell>
          <cell r="H1396" t="str">
            <v>汉族</v>
          </cell>
          <cell r="I1396" t="str">
            <v>220203200206023011</v>
          </cell>
          <cell r="J1396" t="str">
            <v>材化2020</v>
          </cell>
        </row>
        <row r="1397">
          <cell r="B1397">
            <v>2061301312</v>
          </cell>
          <cell r="C1397" t="str">
            <v>男</v>
          </cell>
          <cell r="D1397" t="str">
            <v>材料与冶金学院</v>
          </cell>
          <cell r="E1397" t="str">
            <v>材料化学</v>
          </cell>
          <cell r="F1397" t="str">
            <v>2020</v>
          </cell>
          <cell r="G1397" t="str">
            <v/>
          </cell>
          <cell r="H1397" t="str">
            <v>汉族</v>
          </cell>
          <cell r="I1397" t="str">
            <v>360731200005235337</v>
          </cell>
          <cell r="J1397" t="str">
            <v>材化2020</v>
          </cell>
        </row>
        <row r="1398">
          <cell r="B1398">
            <v>2061301327</v>
          </cell>
          <cell r="C1398" t="str">
            <v>男</v>
          </cell>
          <cell r="D1398" t="str">
            <v>材料与冶金学院</v>
          </cell>
          <cell r="E1398" t="str">
            <v>材料化学</v>
          </cell>
          <cell r="F1398" t="str">
            <v>2020</v>
          </cell>
          <cell r="G1398" t="str">
            <v/>
          </cell>
          <cell r="H1398" t="str">
            <v>汉族</v>
          </cell>
          <cell r="I1398" t="str">
            <v>14062420030228723X</v>
          </cell>
          <cell r="J1398" t="str">
            <v>材化2020</v>
          </cell>
        </row>
        <row r="1399">
          <cell r="B1399">
            <v>2061301334</v>
          </cell>
          <cell r="C1399" t="str">
            <v>女</v>
          </cell>
          <cell r="D1399" t="str">
            <v>材料与冶金学院</v>
          </cell>
          <cell r="E1399" t="str">
            <v>材料化学</v>
          </cell>
          <cell r="F1399" t="str">
            <v>2020</v>
          </cell>
          <cell r="G1399" t="str">
            <v/>
          </cell>
          <cell r="H1399" t="str">
            <v>汉族</v>
          </cell>
          <cell r="I1399" t="str">
            <v>150204200012082724</v>
          </cell>
          <cell r="J1399" t="str">
            <v>材化2020</v>
          </cell>
        </row>
        <row r="1400">
          <cell r="B1400">
            <v>2061301335</v>
          </cell>
          <cell r="C1400" t="str">
            <v>女</v>
          </cell>
          <cell r="D1400" t="str">
            <v>材料与冶金学院</v>
          </cell>
          <cell r="E1400" t="str">
            <v>材料化学</v>
          </cell>
          <cell r="F1400" t="str">
            <v>2020</v>
          </cell>
          <cell r="G1400" t="str">
            <v/>
          </cell>
          <cell r="H1400" t="str">
            <v>汉族</v>
          </cell>
          <cell r="I1400" t="str">
            <v>150426200212194228</v>
          </cell>
          <cell r="J1400" t="str">
            <v>材化2020</v>
          </cell>
        </row>
        <row r="1401">
          <cell r="B1401">
            <v>2061301336</v>
          </cell>
          <cell r="C1401" t="str">
            <v>女</v>
          </cell>
          <cell r="D1401" t="str">
            <v>材料与冶金学院</v>
          </cell>
          <cell r="E1401" t="str">
            <v>材料化学</v>
          </cell>
          <cell r="F1401" t="str">
            <v>2020</v>
          </cell>
          <cell r="G1401" t="str">
            <v/>
          </cell>
          <cell r="H1401" t="str">
            <v>汉族</v>
          </cell>
          <cell r="I1401" t="str">
            <v>152122200104122446</v>
          </cell>
          <cell r="J1401" t="str">
            <v>材化2020</v>
          </cell>
        </row>
        <row r="1402">
          <cell r="B1402">
            <v>2061301338</v>
          </cell>
          <cell r="C1402" t="str">
            <v>女</v>
          </cell>
          <cell r="D1402" t="str">
            <v>材料与冶金学院</v>
          </cell>
          <cell r="E1402" t="str">
            <v>材料化学</v>
          </cell>
          <cell r="F1402" t="str">
            <v>2020</v>
          </cell>
          <cell r="G1402" t="str">
            <v/>
          </cell>
          <cell r="H1402" t="str">
            <v>汉族</v>
          </cell>
          <cell r="I1402" t="str">
            <v>152824200202163621</v>
          </cell>
          <cell r="J1402" t="str">
            <v>材化2020</v>
          </cell>
        </row>
        <row r="1403">
          <cell r="B1403">
            <v>2061301416</v>
          </cell>
          <cell r="C1403" t="str">
            <v>男</v>
          </cell>
          <cell r="D1403" t="str">
            <v>材料与冶金学院</v>
          </cell>
          <cell r="E1403" t="str">
            <v>材料化学</v>
          </cell>
          <cell r="F1403" t="str">
            <v>2020</v>
          </cell>
          <cell r="G1403" t="str">
            <v/>
          </cell>
          <cell r="H1403" t="str">
            <v>汉族</v>
          </cell>
          <cell r="I1403" t="str">
            <v>150223200212240319</v>
          </cell>
          <cell r="J1403" t="str">
            <v>材化2020</v>
          </cell>
        </row>
        <row r="1404">
          <cell r="B1404">
            <v>2061301425</v>
          </cell>
          <cell r="C1404" t="str">
            <v>男</v>
          </cell>
          <cell r="D1404" t="str">
            <v>材料与冶金学院</v>
          </cell>
          <cell r="E1404" t="str">
            <v>材料化学</v>
          </cell>
          <cell r="F1404" t="str">
            <v>2020</v>
          </cell>
          <cell r="G1404" t="str">
            <v/>
          </cell>
          <cell r="H1404" t="str">
            <v>汉族</v>
          </cell>
          <cell r="I1404" t="str">
            <v>130723200208114217</v>
          </cell>
          <cell r="J1404" t="str">
            <v>材化2020</v>
          </cell>
        </row>
        <row r="1405">
          <cell r="B1405">
            <v>2061301432</v>
          </cell>
          <cell r="C1405" t="str">
            <v>女</v>
          </cell>
          <cell r="D1405" t="str">
            <v>材料与冶金学院</v>
          </cell>
          <cell r="E1405" t="str">
            <v>材料化学</v>
          </cell>
          <cell r="F1405" t="str">
            <v>2020</v>
          </cell>
          <cell r="G1405" t="str">
            <v/>
          </cell>
          <cell r="H1405" t="str">
            <v>满族</v>
          </cell>
          <cell r="I1405" t="str">
            <v>130828200001230621</v>
          </cell>
          <cell r="J1405" t="str">
            <v>材化2020</v>
          </cell>
        </row>
        <row r="1406">
          <cell r="B1406">
            <v>2061301436</v>
          </cell>
          <cell r="C1406" t="str">
            <v>女</v>
          </cell>
          <cell r="D1406" t="str">
            <v>材料与冶金学院</v>
          </cell>
          <cell r="E1406" t="str">
            <v>材料化学</v>
          </cell>
          <cell r="F1406" t="str">
            <v>2020</v>
          </cell>
          <cell r="G1406" t="str">
            <v/>
          </cell>
          <cell r="H1406" t="str">
            <v>汉族</v>
          </cell>
          <cell r="I1406" t="str">
            <v>150723200201235140</v>
          </cell>
          <cell r="J1406" t="str">
            <v>材化2020</v>
          </cell>
        </row>
        <row r="1407">
          <cell r="B1407">
            <v>2061301505</v>
          </cell>
          <cell r="C1407" t="str">
            <v>男</v>
          </cell>
          <cell r="D1407" t="str">
            <v>材料与冶金学院</v>
          </cell>
          <cell r="E1407" t="str">
            <v>材料化学</v>
          </cell>
          <cell r="F1407" t="str">
            <v>2020</v>
          </cell>
          <cell r="G1407" t="str">
            <v/>
          </cell>
          <cell r="H1407" t="str">
            <v>汉族</v>
          </cell>
          <cell r="I1407" t="str">
            <v>130125200303126515</v>
          </cell>
          <cell r="J1407" t="str">
            <v>材化2020</v>
          </cell>
        </row>
        <row r="1408">
          <cell r="B1408">
            <v>2061301506</v>
          </cell>
          <cell r="C1408" t="str">
            <v>男</v>
          </cell>
          <cell r="D1408" t="str">
            <v>材料与冶金学院</v>
          </cell>
          <cell r="E1408" t="str">
            <v>材料化学</v>
          </cell>
          <cell r="F1408" t="str">
            <v>2020</v>
          </cell>
          <cell r="G1408" t="str">
            <v/>
          </cell>
          <cell r="H1408" t="str">
            <v>满族</v>
          </cell>
          <cell r="I1408" t="str">
            <v>130823200203264019</v>
          </cell>
          <cell r="J1408" t="str">
            <v>材化2020</v>
          </cell>
        </row>
        <row r="1409">
          <cell r="B1409">
            <v>2061301512</v>
          </cell>
          <cell r="C1409" t="str">
            <v>男</v>
          </cell>
          <cell r="D1409" t="str">
            <v>材料与冶金学院</v>
          </cell>
          <cell r="E1409" t="str">
            <v>材料化学</v>
          </cell>
          <cell r="F1409" t="str">
            <v>2020</v>
          </cell>
          <cell r="G1409" t="str">
            <v/>
          </cell>
          <cell r="H1409" t="str">
            <v>汉族</v>
          </cell>
          <cell r="I1409" t="str">
            <v>362325200208012910</v>
          </cell>
          <cell r="J1409" t="str">
            <v>材化2020</v>
          </cell>
        </row>
        <row r="1410">
          <cell r="B1410">
            <v>2061301513</v>
          </cell>
          <cell r="C1410" t="str">
            <v>男</v>
          </cell>
          <cell r="D1410" t="str">
            <v>材料与冶金学院</v>
          </cell>
          <cell r="E1410" t="str">
            <v>材料化学</v>
          </cell>
          <cell r="F1410" t="str">
            <v>2020</v>
          </cell>
          <cell r="G1410" t="str">
            <v/>
          </cell>
          <cell r="H1410" t="str">
            <v>汉族</v>
          </cell>
          <cell r="I1410" t="str">
            <v>21140420020407601X</v>
          </cell>
          <cell r="J1410" t="str">
            <v>材化2020</v>
          </cell>
        </row>
        <row r="1411">
          <cell r="B1411">
            <v>2061301527</v>
          </cell>
          <cell r="C1411" t="str">
            <v>男</v>
          </cell>
          <cell r="D1411" t="str">
            <v>材料与冶金学院</v>
          </cell>
          <cell r="E1411" t="str">
            <v>材料化学</v>
          </cell>
          <cell r="F1411" t="str">
            <v>2020</v>
          </cell>
          <cell r="G1411" t="str">
            <v/>
          </cell>
          <cell r="H1411" t="str">
            <v>汉族</v>
          </cell>
          <cell r="I1411" t="str">
            <v>142725200211124017</v>
          </cell>
          <cell r="J1411" t="str">
            <v>材化2020</v>
          </cell>
        </row>
        <row r="1412">
          <cell r="B1412">
            <v>2061301528</v>
          </cell>
          <cell r="C1412" t="str">
            <v>男</v>
          </cell>
          <cell r="D1412" t="str">
            <v>材料与冶金学院</v>
          </cell>
          <cell r="E1412" t="str">
            <v>材料化学</v>
          </cell>
          <cell r="F1412" t="str">
            <v>2020</v>
          </cell>
          <cell r="G1412" t="str">
            <v/>
          </cell>
          <cell r="H1412" t="str">
            <v>汉族</v>
          </cell>
          <cell r="I1412" t="str">
            <v>610527200303190719</v>
          </cell>
          <cell r="J1412" t="str">
            <v>材化2020</v>
          </cell>
        </row>
        <row r="1413">
          <cell r="B1413">
            <v>2061301530</v>
          </cell>
          <cell r="C1413" t="str">
            <v>男</v>
          </cell>
          <cell r="D1413" t="str">
            <v>材料与冶金学院</v>
          </cell>
          <cell r="E1413" t="str">
            <v>材料化学</v>
          </cell>
          <cell r="F1413" t="str">
            <v>2020</v>
          </cell>
          <cell r="G1413" t="str">
            <v/>
          </cell>
          <cell r="H1413" t="str">
            <v>汉族</v>
          </cell>
          <cell r="I1413" t="str">
            <v>500234200202103171</v>
          </cell>
          <cell r="J1413" t="str">
            <v>材化2020</v>
          </cell>
        </row>
        <row r="1414">
          <cell r="B1414">
            <v>2061301533</v>
          </cell>
          <cell r="C1414" t="str">
            <v>女</v>
          </cell>
          <cell r="D1414" t="str">
            <v>材料与冶金学院</v>
          </cell>
          <cell r="E1414" t="str">
            <v>材料化学</v>
          </cell>
          <cell r="F1414" t="str">
            <v>2020</v>
          </cell>
          <cell r="G1414" t="str">
            <v/>
          </cell>
          <cell r="H1414" t="str">
            <v>汉族</v>
          </cell>
          <cell r="I1414" t="str">
            <v>211382200204116724</v>
          </cell>
          <cell r="J1414" t="str">
            <v>材化2020</v>
          </cell>
        </row>
        <row r="1415">
          <cell r="B1415">
            <v>2061301536</v>
          </cell>
          <cell r="C1415" t="str">
            <v>女</v>
          </cell>
          <cell r="D1415" t="str">
            <v>材料与冶金学院</v>
          </cell>
          <cell r="E1415" t="str">
            <v>材料化学</v>
          </cell>
          <cell r="F1415" t="str">
            <v>2020</v>
          </cell>
          <cell r="G1415" t="str">
            <v/>
          </cell>
          <cell r="H1415" t="str">
            <v>汉族</v>
          </cell>
          <cell r="I1415" t="str">
            <v>152127200110308425</v>
          </cell>
          <cell r="J1415" t="str">
            <v>材化2020</v>
          </cell>
        </row>
        <row r="1416">
          <cell r="B1416">
            <v>2061301537</v>
          </cell>
          <cell r="C1416" t="str">
            <v>女</v>
          </cell>
          <cell r="D1416" t="str">
            <v>材料与冶金学院</v>
          </cell>
          <cell r="E1416" t="str">
            <v>材料化学</v>
          </cell>
          <cell r="F1416" t="str">
            <v>2020</v>
          </cell>
          <cell r="G1416" t="str">
            <v/>
          </cell>
          <cell r="H1416" t="str">
            <v>汉族</v>
          </cell>
          <cell r="I1416" t="str">
            <v>152527200206262128</v>
          </cell>
          <cell r="J1416" t="str">
            <v>材化2020</v>
          </cell>
        </row>
        <row r="1417">
          <cell r="B1417">
            <v>2061301538</v>
          </cell>
          <cell r="C1417" t="str">
            <v>女</v>
          </cell>
          <cell r="D1417" t="str">
            <v>材料与冶金学院</v>
          </cell>
          <cell r="E1417" t="str">
            <v>材料化学</v>
          </cell>
          <cell r="F1417" t="str">
            <v>2020</v>
          </cell>
          <cell r="G1417" t="str">
            <v/>
          </cell>
          <cell r="H1417" t="str">
            <v>汉族</v>
          </cell>
          <cell r="I1417" t="str">
            <v>152827200109256929</v>
          </cell>
          <cell r="J1417" t="str">
            <v>材化2020</v>
          </cell>
        </row>
        <row r="1418">
          <cell r="B1418">
            <v>2061301601</v>
          </cell>
          <cell r="C1418" t="str">
            <v>男</v>
          </cell>
          <cell r="D1418" t="str">
            <v>材料与冶金学院</v>
          </cell>
          <cell r="E1418" t="str">
            <v>材料化学</v>
          </cell>
          <cell r="F1418" t="str">
            <v>2020</v>
          </cell>
          <cell r="G1418" t="str">
            <v/>
          </cell>
          <cell r="H1418" t="str">
            <v>汉族</v>
          </cell>
          <cell r="I1418" t="str">
            <v>340521200009083011</v>
          </cell>
          <cell r="J1418" t="str">
            <v>材化2020</v>
          </cell>
        </row>
        <row r="1419">
          <cell r="B1419">
            <v>2061301604</v>
          </cell>
          <cell r="C1419" t="str">
            <v>男</v>
          </cell>
          <cell r="D1419" t="str">
            <v>材料与冶金学院</v>
          </cell>
          <cell r="E1419" t="str">
            <v>材料化学</v>
          </cell>
          <cell r="F1419" t="str">
            <v>2020</v>
          </cell>
          <cell r="G1419" t="str">
            <v/>
          </cell>
          <cell r="H1419" t="str">
            <v>毛难族</v>
          </cell>
          <cell r="I1419" t="str">
            <v>452724200101131036</v>
          </cell>
          <cell r="J1419" t="str">
            <v>材化2020</v>
          </cell>
        </row>
        <row r="1420">
          <cell r="B1420">
            <v>2061301606</v>
          </cell>
          <cell r="C1420" t="str">
            <v>男</v>
          </cell>
          <cell r="D1420" t="str">
            <v>材料与冶金学院</v>
          </cell>
          <cell r="E1420" t="str">
            <v>材料化学</v>
          </cell>
          <cell r="F1420" t="str">
            <v>2020</v>
          </cell>
          <cell r="G1420" t="str">
            <v/>
          </cell>
          <cell r="H1420" t="str">
            <v>汉族</v>
          </cell>
          <cell r="I1420" t="str">
            <v>130502200202271534</v>
          </cell>
          <cell r="J1420" t="str">
            <v>材化2020</v>
          </cell>
        </row>
        <row r="1421">
          <cell r="B1421">
            <v>2061301612</v>
          </cell>
          <cell r="C1421" t="str">
            <v>男</v>
          </cell>
          <cell r="D1421" t="str">
            <v>材料与冶金学院</v>
          </cell>
          <cell r="E1421" t="str">
            <v>材料化学</v>
          </cell>
          <cell r="F1421" t="str">
            <v>2020</v>
          </cell>
          <cell r="G1421" t="str">
            <v/>
          </cell>
          <cell r="H1421" t="str">
            <v>汉族</v>
          </cell>
          <cell r="I1421" t="str">
            <v>362330200210292510</v>
          </cell>
          <cell r="J1421" t="str">
            <v>材化2020</v>
          </cell>
        </row>
        <row r="1422">
          <cell r="B1422">
            <v>2061301615</v>
          </cell>
          <cell r="C1422" t="str">
            <v>男</v>
          </cell>
          <cell r="D1422" t="str">
            <v>材料与冶金学院</v>
          </cell>
          <cell r="E1422" t="str">
            <v>材料化学</v>
          </cell>
          <cell r="F1422" t="str">
            <v>2020</v>
          </cell>
          <cell r="G1422" t="str">
            <v/>
          </cell>
          <cell r="H1422" t="str">
            <v>汉族</v>
          </cell>
          <cell r="I1422" t="str">
            <v>150222200108083513</v>
          </cell>
          <cell r="J1422" t="str">
            <v>材化2020</v>
          </cell>
        </row>
        <row r="1423">
          <cell r="B1423">
            <v>2061301617</v>
          </cell>
          <cell r="C1423" t="str">
            <v>男</v>
          </cell>
          <cell r="D1423" t="str">
            <v>材料与冶金学院</v>
          </cell>
          <cell r="E1423" t="str">
            <v>材料化学</v>
          </cell>
          <cell r="F1423" t="str">
            <v>2020</v>
          </cell>
          <cell r="G1423" t="str">
            <v/>
          </cell>
          <cell r="H1423" t="str">
            <v>满族</v>
          </cell>
          <cell r="I1423" t="str">
            <v>150403200201145119</v>
          </cell>
          <cell r="J1423" t="str">
            <v>材化2020</v>
          </cell>
        </row>
        <row r="1424">
          <cell r="B1424">
            <v>2061301618</v>
          </cell>
          <cell r="C1424" t="str">
            <v>男</v>
          </cell>
          <cell r="D1424" t="str">
            <v>材料与冶金学院</v>
          </cell>
          <cell r="E1424" t="str">
            <v>材料化学</v>
          </cell>
          <cell r="F1424" t="str">
            <v>2020</v>
          </cell>
          <cell r="G1424" t="str">
            <v/>
          </cell>
          <cell r="H1424" t="str">
            <v>满族</v>
          </cell>
          <cell r="I1424" t="str">
            <v>150422200207110039</v>
          </cell>
          <cell r="J1424" t="str">
            <v>材化2020</v>
          </cell>
        </row>
        <row r="1425">
          <cell r="B1425">
            <v>2061301620</v>
          </cell>
          <cell r="C1425" t="str">
            <v>男</v>
          </cell>
          <cell r="D1425" t="str">
            <v>材料与冶金学院</v>
          </cell>
          <cell r="E1425" t="str">
            <v>材料化学</v>
          </cell>
          <cell r="F1425" t="str">
            <v>2020</v>
          </cell>
          <cell r="G1425" t="str">
            <v/>
          </cell>
          <cell r="H1425" t="str">
            <v>鄂温克族</v>
          </cell>
          <cell r="I1425" t="str">
            <v>152127200211275116</v>
          </cell>
          <cell r="J1425" t="str">
            <v>材化2020</v>
          </cell>
        </row>
        <row r="1426">
          <cell r="B1426">
            <v>2061301621</v>
          </cell>
          <cell r="C1426" t="str">
            <v>男</v>
          </cell>
          <cell r="D1426" t="str">
            <v>材料与冶金学院</v>
          </cell>
          <cell r="E1426" t="str">
            <v>材料化学</v>
          </cell>
          <cell r="F1426" t="str">
            <v>2020</v>
          </cell>
          <cell r="G1426" t="str">
            <v/>
          </cell>
          <cell r="H1426" t="str">
            <v>蒙古族</v>
          </cell>
          <cell r="I1426" t="str">
            <v>152321200212056110</v>
          </cell>
          <cell r="J1426" t="str">
            <v>材化2020</v>
          </cell>
        </row>
        <row r="1427">
          <cell r="B1427">
            <v>2061301622</v>
          </cell>
          <cell r="C1427" t="str">
            <v>男</v>
          </cell>
          <cell r="D1427" t="str">
            <v>材料与冶金学院</v>
          </cell>
          <cell r="E1427" t="str">
            <v>材料化学</v>
          </cell>
          <cell r="F1427" t="str">
            <v>2020</v>
          </cell>
          <cell r="G1427" t="str">
            <v/>
          </cell>
          <cell r="H1427" t="str">
            <v>汉族</v>
          </cell>
          <cell r="I1427" t="str">
            <v>152324200201191818</v>
          </cell>
          <cell r="J1427" t="str">
            <v>材化2020</v>
          </cell>
        </row>
        <row r="1428">
          <cell r="B1428">
            <v>2061301624</v>
          </cell>
          <cell r="C1428" t="str">
            <v>男</v>
          </cell>
          <cell r="D1428" t="str">
            <v>材料与冶金学院</v>
          </cell>
          <cell r="E1428" t="str">
            <v>材料化学</v>
          </cell>
          <cell r="F1428" t="str">
            <v>2020</v>
          </cell>
          <cell r="G1428" t="str">
            <v/>
          </cell>
          <cell r="H1428" t="str">
            <v>汉族</v>
          </cell>
          <cell r="I1428" t="str">
            <v>150924200102170510</v>
          </cell>
          <cell r="J1428" t="str">
            <v>材化2020</v>
          </cell>
        </row>
        <row r="1429">
          <cell r="B1429">
            <v>2061301626</v>
          </cell>
          <cell r="C1429" t="str">
            <v>男</v>
          </cell>
          <cell r="D1429" t="str">
            <v>材料与冶金学院</v>
          </cell>
          <cell r="E1429" t="str">
            <v>材料化学</v>
          </cell>
          <cell r="F1429" t="str">
            <v>2020</v>
          </cell>
          <cell r="G1429" t="str">
            <v/>
          </cell>
          <cell r="H1429" t="str">
            <v>汉族</v>
          </cell>
          <cell r="I1429" t="str">
            <v>140225200205105419</v>
          </cell>
          <cell r="J1429" t="str">
            <v>材化2020</v>
          </cell>
        </row>
        <row r="1430">
          <cell r="B1430">
            <v>2061301631</v>
          </cell>
          <cell r="C1430" t="str">
            <v>女</v>
          </cell>
          <cell r="D1430" t="str">
            <v>材料与冶金学院</v>
          </cell>
          <cell r="E1430" t="str">
            <v>材料化学</v>
          </cell>
          <cell r="F1430" t="str">
            <v>2020</v>
          </cell>
          <cell r="G1430" t="str">
            <v/>
          </cell>
          <cell r="H1430" t="str">
            <v>汉族</v>
          </cell>
          <cell r="I1430" t="str">
            <v>622301200204223529</v>
          </cell>
          <cell r="J1430" t="str">
            <v>材化2020</v>
          </cell>
        </row>
        <row r="1431">
          <cell r="B1431">
            <v>2061301632</v>
          </cell>
          <cell r="C1431" t="str">
            <v>女</v>
          </cell>
          <cell r="D1431" t="str">
            <v>材料与冶金学院</v>
          </cell>
          <cell r="E1431" t="str">
            <v>材料化学</v>
          </cell>
          <cell r="F1431" t="str">
            <v>2020</v>
          </cell>
          <cell r="G1431" t="str">
            <v/>
          </cell>
          <cell r="H1431" t="str">
            <v>汉族</v>
          </cell>
          <cell r="I1431" t="str">
            <v>412824200110245527</v>
          </cell>
          <cell r="J1431" t="str">
            <v>材化2020</v>
          </cell>
        </row>
        <row r="1432">
          <cell r="B1432">
            <v>2061301634</v>
          </cell>
          <cell r="C1432" t="str">
            <v>女</v>
          </cell>
          <cell r="D1432" t="str">
            <v>材料与冶金学院</v>
          </cell>
          <cell r="E1432" t="str">
            <v>材料化学</v>
          </cell>
          <cell r="F1432" t="str">
            <v>2020</v>
          </cell>
          <cell r="G1432" t="str">
            <v/>
          </cell>
          <cell r="H1432" t="str">
            <v>回族</v>
          </cell>
          <cell r="I1432" t="str">
            <v>150222200108230026</v>
          </cell>
          <cell r="J1432" t="str">
            <v>材化2020</v>
          </cell>
        </row>
        <row r="1433">
          <cell r="B1433">
            <v>2061301638</v>
          </cell>
          <cell r="C1433" t="str">
            <v>女</v>
          </cell>
          <cell r="D1433" t="str">
            <v>材料与冶金学院</v>
          </cell>
          <cell r="E1433" t="str">
            <v>材料化学</v>
          </cell>
          <cell r="F1433" t="str">
            <v>2020</v>
          </cell>
          <cell r="G1433" t="str">
            <v/>
          </cell>
          <cell r="H1433" t="str">
            <v>汉族</v>
          </cell>
          <cell r="I1433" t="str">
            <v>152921200206270025</v>
          </cell>
          <cell r="J1433" t="str">
            <v>材化2020</v>
          </cell>
        </row>
        <row r="1434">
          <cell r="B1434">
            <v>2061301708</v>
          </cell>
          <cell r="C1434" t="str">
            <v>男</v>
          </cell>
          <cell r="D1434" t="str">
            <v>材料与冶金学院</v>
          </cell>
          <cell r="E1434" t="str">
            <v>材料化学</v>
          </cell>
          <cell r="F1434" t="str">
            <v>2020</v>
          </cell>
          <cell r="G1434" t="str">
            <v/>
          </cell>
          <cell r="H1434" t="str">
            <v>汉族</v>
          </cell>
          <cell r="I1434" t="str">
            <v>420703200307120018</v>
          </cell>
          <cell r="J1434" t="str">
            <v>材化2020</v>
          </cell>
        </row>
        <row r="1435">
          <cell r="B1435">
            <v>2061301731</v>
          </cell>
          <cell r="C1435" t="str">
            <v>女</v>
          </cell>
          <cell r="D1435" t="str">
            <v>材料与冶金学院</v>
          </cell>
          <cell r="E1435" t="str">
            <v>材料化学</v>
          </cell>
          <cell r="F1435" t="str">
            <v>2020</v>
          </cell>
          <cell r="G1435" t="str">
            <v/>
          </cell>
          <cell r="H1435" t="str">
            <v>汉族</v>
          </cell>
          <cell r="I1435" t="str">
            <v>430481200210133028</v>
          </cell>
          <cell r="J1435" t="str">
            <v>材化2020</v>
          </cell>
        </row>
        <row r="1436">
          <cell r="B1436">
            <v>2061301738</v>
          </cell>
          <cell r="C1436" t="str">
            <v>女</v>
          </cell>
          <cell r="D1436" t="str">
            <v>材料与冶金学院</v>
          </cell>
          <cell r="E1436" t="str">
            <v>材料化学</v>
          </cell>
          <cell r="F1436" t="str">
            <v>2020</v>
          </cell>
          <cell r="G1436" t="str">
            <v/>
          </cell>
          <cell r="H1436" t="str">
            <v>汉族</v>
          </cell>
          <cell r="I1436" t="str">
            <v>632126200112200029</v>
          </cell>
          <cell r="J1436" t="str">
            <v>材化2020</v>
          </cell>
        </row>
        <row r="1437">
          <cell r="B1437">
            <v>2061301801</v>
          </cell>
          <cell r="C1437" t="str">
            <v>男</v>
          </cell>
          <cell r="D1437" t="str">
            <v>材料与冶金学院</v>
          </cell>
          <cell r="E1437" t="str">
            <v>材料化学</v>
          </cell>
          <cell r="F1437" t="str">
            <v>2020</v>
          </cell>
          <cell r="G1437" t="str">
            <v/>
          </cell>
          <cell r="H1437" t="str">
            <v>汉族</v>
          </cell>
          <cell r="I1437" t="str">
            <v>341202200108143556</v>
          </cell>
          <cell r="J1437" t="str">
            <v>材化2020</v>
          </cell>
        </row>
        <row r="1438">
          <cell r="B1438">
            <v>2161301337</v>
          </cell>
          <cell r="C1438" t="str">
            <v>女</v>
          </cell>
          <cell r="D1438" t="str">
            <v>材料与冶金学院</v>
          </cell>
          <cell r="E1438" t="str">
            <v>材料化学</v>
          </cell>
          <cell r="F1438" t="str">
            <v>2021</v>
          </cell>
          <cell r="G1438" t="str">
            <v/>
          </cell>
          <cell r="H1438" t="str">
            <v>回族</v>
          </cell>
          <cell r="I1438" t="str">
            <v>642221200204153800</v>
          </cell>
          <cell r="J1438" t="str">
            <v>材化2021</v>
          </cell>
        </row>
        <row r="1439">
          <cell r="B1439">
            <v>2161301401</v>
          </cell>
          <cell r="C1439" t="str">
            <v>男</v>
          </cell>
          <cell r="D1439" t="str">
            <v>材料与冶金学院</v>
          </cell>
          <cell r="E1439" t="str">
            <v>材料化学</v>
          </cell>
          <cell r="F1439" t="str">
            <v>2021</v>
          </cell>
          <cell r="G1439" t="str">
            <v/>
          </cell>
          <cell r="H1439" t="str">
            <v>汉族</v>
          </cell>
          <cell r="I1439" t="str">
            <v>340602200302191413</v>
          </cell>
          <cell r="J1439" t="str">
            <v>材化2021</v>
          </cell>
        </row>
        <row r="1440">
          <cell r="B1440">
            <v>2161301403</v>
          </cell>
          <cell r="C1440" t="str">
            <v>男</v>
          </cell>
          <cell r="D1440" t="str">
            <v>材料与冶金学院</v>
          </cell>
          <cell r="E1440" t="str">
            <v>材料化学</v>
          </cell>
          <cell r="F1440" t="str">
            <v>2021</v>
          </cell>
          <cell r="G1440" t="str">
            <v/>
          </cell>
          <cell r="H1440" t="str">
            <v>汉族</v>
          </cell>
          <cell r="I1440" t="str">
            <v>440804200301160831</v>
          </cell>
          <cell r="J1440" t="str">
            <v>材化2021</v>
          </cell>
        </row>
        <row r="1441">
          <cell r="B1441">
            <v>2161301406</v>
          </cell>
          <cell r="C1441" t="str">
            <v>男</v>
          </cell>
          <cell r="D1441" t="str">
            <v>材料与冶金学院</v>
          </cell>
          <cell r="E1441" t="str">
            <v>材料化学</v>
          </cell>
          <cell r="F1441" t="str">
            <v>2021</v>
          </cell>
          <cell r="G1441" t="str">
            <v/>
          </cell>
          <cell r="H1441" t="str">
            <v>汉族</v>
          </cell>
          <cell r="I1441" t="str">
            <v>410104200209110037</v>
          </cell>
          <cell r="J1441" t="str">
            <v>材化2021</v>
          </cell>
        </row>
        <row r="1442">
          <cell r="B1442">
            <v>2161301412</v>
          </cell>
          <cell r="C1442" t="str">
            <v>男</v>
          </cell>
          <cell r="D1442" t="str">
            <v>材料与冶金学院</v>
          </cell>
          <cell r="E1442" t="str">
            <v>材料化学</v>
          </cell>
          <cell r="F1442" t="str">
            <v>2021</v>
          </cell>
          <cell r="G1442" t="str">
            <v/>
          </cell>
          <cell r="H1442" t="str">
            <v>汉族</v>
          </cell>
          <cell r="I1442" t="str">
            <v>150102200210064115</v>
          </cell>
          <cell r="J1442" t="str">
            <v>材化2021</v>
          </cell>
        </row>
        <row r="1443">
          <cell r="B1443">
            <v>2161301414</v>
          </cell>
          <cell r="C1443" t="str">
            <v>男</v>
          </cell>
          <cell r="D1443" t="str">
            <v>材料与冶金学院</v>
          </cell>
          <cell r="E1443" t="str">
            <v>材料化学</v>
          </cell>
          <cell r="F1443" t="str">
            <v>2021</v>
          </cell>
          <cell r="G1443" t="str">
            <v/>
          </cell>
          <cell r="H1443" t="str">
            <v>汉族</v>
          </cell>
          <cell r="I1443" t="str">
            <v>140222200209189059</v>
          </cell>
          <cell r="J1443" t="str">
            <v>材化2021</v>
          </cell>
        </row>
        <row r="1444">
          <cell r="B1444">
            <v>2161301416</v>
          </cell>
          <cell r="C1444" t="str">
            <v>男</v>
          </cell>
          <cell r="D1444" t="str">
            <v>材料与冶金学院</v>
          </cell>
          <cell r="E1444" t="str">
            <v>材料化学</v>
          </cell>
          <cell r="F1444" t="str">
            <v>2021</v>
          </cell>
          <cell r="G1444" t="str">
            <v/>
          </cell>
          <cell r="H1444" t="str">
            <v>满族</v>
          </cell>
          <cell r="I1444" t="str">
            <v>150422200211141217</v>
          </cell>
          <cell r="J1444" t="str">
            <v>材化2021</v>
          </cell>
        </row>
        <row r="1445">
          <cell r="B1445">
            <v>2161301417</v>
          </cell>
          <cell r="C1445" t="str">
            <v>男</v>
          </cell>
          <cell r="D1445" t="str">
            <v>材料与冶金学院</v>
          </cell>
          <cell r="E1445" t="str">
            <v>材料化学</v>
          </cell>
          <cell r="F1445" t="str">
            <v>2021</v>
          </cell>
          <cell r="G1445" t="str">
            <v/>
          </cell>
          <cell r="H1445" t="str">
            <v>汉族</v>
          </cell>
          <cell r="I1445" t="str">
            <v>150426200301136070</v>
          </cell>
          <cell r="J1445" t="str">
            <v>材化2021</v>
          </cell>
        </row>
        <row r="1446">
          <cell r="B1446">
            <v>2161301420</v>
          </cell>
          <cell r="C1446" t="str">
            <v>男</v>
          </cell>
          <cell r="D1446" t="str">
            <v>材料与冶金学院</v>
          </cell>
          <cell r="E1446" t="str">
            <v>材料化学</v>
          </cell>
          <cell r="F1446" t="str">
            <v>2021</v>
          </cell>
          <cell r="G1446" t="str">
            <v/>
          </cell>
          <cell r="H1446" t="str">
            <v>汉族</v>
          </cell>
          <cell r="I1446" t="str">
            <v>152323200203121016</v>
          </cell>
          <cell r="J1446" t="str">
            <v>材化2021</v>
          </cell>
        </row>
        <row r="1447">
          <cell r="B1447">
            <v>2161301424</v>
          </cell>
          <cell r="C1447" t="str">
            <v>男</v>
          </cell>
          <cell r="D1447" t="str">
            <v>材料与冶金学院</v>
          </cell>
          <cell r="E1447" t="str">
            <v>材料化学</v>
          </cell>
          <cell r="F1447" t="str">
            <v>2021</v>
          </cell>
          <cell r="G1447" t="str">
            <v/>
          </cell>
          <cell r="H1447" t="str">
            <v>汉族</v>
          </cell>
          <cell r="I1447" t="str">
            <v>370811200206101812</v>
          </cell>
          <cell r="J1447" t="str">
            <v>材化2021</v>
          </cell>
        </row>
        <row r="1448">
          <cell r="B1448">
            <v>2161301425</v>
          </cell>
          <cell r="C1448" t="str">
            <v>男</v>
          </cell>
          <cell r="D1448" t="str">
            <v>材料与冶金学院</v>
          </cell>
          <cell r="E1448" t="str">
            <v>材料化学</v>
          </cell>
          <cell r="F1448" t="str">
            <v>2021</v>
          </cell>
          <cell r="G1448" t="str">
            <v/>
          </cell>
          <cell r="H1448" t="str">
            <v>汉族</v>
          </cell>
          <cell r="I1448" t="str">
            <v>37172520030808405X</v>
          </cell>
          <cell r="J1448" t="str">
            <v>材化2021</v>
          </cell>
        </row>
        <row r="1449">
          <cell r="B1449">
            <v>2161301428</v>
          </cell>
          <cell r="C1449" t="str">
            <v>男</v>
          </cell>
          <cell r="D1449" t="str">
            <v>材料与冶金学院</v>
          </cell>
          <cell r="E1449" t="str">
            <v>材料化学</v>
          </cell>
          <cell r="F1449" t="str">
            <v>2021</v>
          </cell>
          <cell r="G1449" t="str">
            <v/>
          </cell>
          <cell r="H1449" t="str">
            <v>汉族</v>
          </cell>
          <cell r="I1449" t="str">
            <v>530626200208150013</v>
          </cell>
          <cell r="J1449" t="str">
            <v>材化2021</v>
          </cell>
        </row>
        <row r="1450">
          <cell r="B1450">
            <v>2161301429</v>
          </cell>
          <cell r="C1450" t="str">
            <v>男</v>
          </cell>
          <cell r="D1450" t="str">
            <v>材料与冶金学院</v>
          </cell>
          <cell r="E1450" t="str">
            <v>材料化学</v>
          </cell>
          <cell r="F1450" t="str">
            <v>2021</v>
          </cell>
          <cell r="G1450" t="str">
            <v/>
          </cell>
          <cell r="H1450" t="str">
            <v>汉族</v>
          </cell>
          <cell r="I1450" t="str">
            <v>50010820030127551X</v>
          </cell>
          <cell r="J1450" t="str">
            <v>材化2021</v>
          </cell>
        </row>
        <row r="1451">
          <cell r="B1451">
            <v>2161301430</v>
          </cell>
          <cell r="C1451" t="str">
            <v>男</v>
          </cell>
          <cell r="D1451" t="str">
            <v>材料与冶金学院</v>
          </cell>
          <cell r="E1451" t="str">
            <v>材料化学</v>
          </cell>
          <cell r="F1451" t="str">
            <v>2021</v>
          </cell>
          <cell r="G1451" t="str">
            <v/>
          </cell>
          <cell r="H1451" t="str">
            <v>苗族</v>
          </cell>
          <cell r="I1451" t="str">
            <v>500243200201074459</v>
          </cell>
          <cell r="J1451" t="str">
            <v>材化2021</v>
          </cell>
        </row>
        <row r="1452">
          <cell r="B1452">
            <v>2161301431</v>
          </cell>
          <cell r="C1452" t="str">
            <v>女</v>
          </cell>
          <cell r="D1452" t="str">
            <v>材料与冶金学院</v>
          </cell>
          <cell r="E1452" t="str">
            <v>材料化学</v>
          </cell>
          <cell r="F1452" t="str">
            <v>2021</v>
          </cell>
          <cell r="G1452" t="str">
            <v/>
          </cell>
          <cell r="H1452" t="str">
            <v>汉族</v>
          </cell>
          <cell r="I1452" t="str">
            <v>130637200305292122</v>
          </cell>
          <cell r="J1452" t="str">
            <v>材化2021</v>
          </cell>
        </row>
        <row r="1453">
          <cell r="B1453">
            <v>2161301432</v>
          </cell>
          <cell r="C1453" t="str">
            <v>女</v>
          </cell>
          <cell r="D1453" t="str">
            <v>材料与冶金学院</v>
          </cell>
          <cell r="E1453" t="str">
            <v>材料化学</v>
          </cell>
          <cell r="F1453" t="str">
            <v>2021</v>
          </cell>
          <cell r="G1453" t="str">
            <v/>
          </cell>
          <cell r="H1453" t="str">
            <v>汉族</v>
          </cell>
          <cell r="I1453" t="str">
            <v>220802200302284429</v>
          </cell>
          <cell r="J1453" t="str">
            <v>材化2021</v>
          </cell>
        </row>
        <row r="1454">
          <cell r="B1454">
            <v>2161301434</v>
          </cell>
          <cell r="C1454" t="str">
            <v>女</v>
          </cell>
          <cell r="D1454" t="str">
            <v>材料与冶金学院</v>
          </cell>
          <cell r="E1454" t="str">
            <v>材料化学</v>
          </cell>
          <cell r="F1454" t="str">
            <v>2021</v>
          </cell>
          <cell r="G1454" t="str">
            <v/>
          </cell>
          <cell r="H1454" t="str">
            <v>汉族</v>
          </cell>
          <cell r="I1454" t="str">
            <v>150404200303317627</v>
          </cell>
          <cell r="J1454" t="str">
            <v>材化2021</v>
          </cell>
        </row>
        <row r="1455">
          <cell r="B1455">
            <v>2161301435</v>
          </cell>
          <cell r="C1455" t="str">
            <v>女</v>
          </cell>
          <cell r="D1455" t="str">
            <v>材料与冶金学院</v>
          </cell>
          <cell r="E1455" t="str">
            <v>材料化学</v>
          </cell>
          <cell r="F1455" t="str">
            <v>2021</v>
          </cell>
          <cell r="G1455" t="str">
            <v/>
          </cell>
          <cell r="H1455" t="str">
            <v>汉族</v>
          </cell>
          <cell r="I1455" t="str">
            <v>15042820030102002X</v>
          </cell>
          <cell r="J1455" t="str">
            <v>材化2021</v>
          </cell>
        </row>
        <row r="1456">
          <cell r="B1456">
            <v>2161301436</v>
          </cell>
          <cell r="C1456" t="str">
            <v>女</v>
          </cell>
          <cell r="D1456" t="str">
            <v>材料与冶金学院</v>
          </cell>
          <cell r="E1456" t="str">
            <v>材料化学</v>
          </cell>
          <cell r="F1456" t="str">
            <v>2021</v>
          </cell>
          <cell r="G1456" t="str">
            <v/>
          </cell>
          <cell r="H1456" t="str">
            <v>汉族</v>
          </cell>
          <cell r="I1456" t="str">
            <v>152601200203293625</v>
          </cell>
          <cell r="J1456" t="str">
            <v>材化2021</v>
          </cell>
        </row>
        <row r="1457">
          <cell r="B1457">
            <v>2161301437</v>
          </cell>
          <cell r="C1457" t="str">
            <v>女</v>
          </cell>
          <cell r="D1457" t="str">
            <v>材料与冶金学院</v>
          </cell>
          <cell r="E1457" t="str">
            <v>材料化学</v>
          </cell>
          <cell r="F1457" t="str">
            <v>2021</v>
          </cell>
          <cell r="G1457" t="str">
            <v/>
          </cell>
          <cell r="H1457" t="str">
            <v>藏族</v>
          </cell>
          <cell r="I1457" t="str">
            <v>630121200211023626</v>
          </cell>
          <cell r="J1457" t="str">
            <v>材化2021</v>
          </cell>
        </row>
        <row r="1458">
          <cell r="B1458">
            <v>2161301438</v>
          </cell>
          <cell r="C1458" t="str">
            <v>女</v>
          </cell>
          <cell r="D1458" t="str">
            <v>材料与冶金学院</v>
          </cell>
          <cell r="E1458" t="str">
            <v>材料化学</v>
          </cell>
          <cell r="F1458" t="str">
            <v>2021</v>
          </cell>
          <cell r="G1458" t="str">
            <v/>
          </cell>
          <cell r="H1458" t="str">
            <v>汉族</v>
          </cell>
          <cell r="I1458" t="str">
            <v>14022520030422654X</v>
          </cell>
          <cell r="J1458" t="str">
            <v>材化2021</v>
          </cell>
        </row>
        <row r="1459">
          <cell r="B1459">
            <v>2161301439</v>
          </cell>
          <cell r="C1459" t="str">
            <v>男</v>
          </cell>
          <cell r="D1459" t="str">
            <v>材料与冶金学院</v>
          </cell>
          <cell r="E1459" t="str">
            <v>材料化学</v>
          </cell>
          <cell r="F1459" t="str">
            <v>2021</v>
          </cell>
          <cell r="G1459" t="str">
            <v/>
          </cell>
          <cell r="H1459" t="str">
            <v>汉族</v>
          </cell>
          <cell r="I1459" t="str">
            <v>652322200104032511</v>
          </cell>
          <cell r="J1459" t="str">
            <v>材化2021</v>
          </cell>
        </row>
        <row r="1460">
          <cell r="B1460">
            <v>2161301501</v>
          </cell>
          <cell r="C1460" t="str">
            <v>男</v>
          </cell>
          <cell r="D1460" t="str">
            <v>材料与冶金学院</v>
          </cell>
          <cell r="E1460" t="str">
            <v>材料化学</v>
          </cell>
          <cell r="F1460" t="str">
            <v>2021</v>
          </cell>
          <cell r="G1460" t="str">
            <v/>
          </cell>
          <cell r="H1460" t="str">
            <v>汉族</v>
          </cell>
          <cell r="I1460" t="str">
            <v>34122120030408103X</v>
          </cell>
          <cell r="J1460" t="str">
            <v>材化2021</v>
          </cell>
        </row>
        <row r="1461">
          <cell r="B1461">
            <v>2161301502</v>
          </cell>
          <cell r="C1461" t="str">
            <v>男</v>
          </cell>
          <cell r="D1461" t="str">
            <v>材料与冶金学院</v>
          </cell>
          <cell r="E1461" t="str">
            <v>材料化学</v>
          </cell>
          <cell r="F1461" t="str">
            <v>2021</v>
          </cell>
          <cell r="G1461" t="str">
            <v/>
          </cell>
          <cell r="H1461" t="str">
            <v>汉族</v>
          </cell>
          <cell r="I1461" t="str">
            <v>620103200301214018</v>
          </cell>
          <cell r="J1461" t="str">
            <v>材化2021</v>
          </cell>
        </row>
        <row r="1462">
          <cell r="B1462">
            <v>2161301503</v>
          </cell>
          <cell r="C1462" t="str">
            <v>男</v>
          </cell>
          <cell r="D1462" t="str">
            <v>材料与冶金学院</v>
          </cell>
          <cell r="E1462" t="str">
            <v>材料化学</v>
          </cell>
          <cell r="F1462" t="str">
            <v>2021</v>
          </cell>
          <cell r="G1462" t="str">
            <v/>
          </cell>
          <cell r="H1462" t="str">
            <v>汉族</v>
          </cell>
          <cell r="I1462" t="str">
            <v>53262820030507001X</v>
          </cell>
          <cell r="J1462" t="str">
            <v>材化2021</v>
          </cell>
        </row>
        <row r="1463">
          <cell r="B1463">
            <v>2161301538</v>
          </cell>
          <cell r="C1463" t="str">
            <v>女</v>
          </cell>
          <cell r="D1463" t="str">
            <v>材料与冶金学院</v>
          </cell>
          <cell r="E1463" t="str">
            <v>材料化学</v>
          </cell>
          <cell r="F1463" t="str">
            <v>2021</v>
          </cell>
          <cell r="G1463" t="str">
            <v/>
          </cell>
          <cell r="H1463" t="str">
            <v>汉族</v>
          </cell>
          <cell r="I1463" t="str">
            <v>522131200303203623</v>
          </cell>
          <cell r="J1463" t="str">
            <v>材化2021</v>
          </cell>
        </row>
        <row r="1464">
          <cell r="B1464">
            <v>2161301632</v>
          </cell>
          <cell r="C1464" t="str">
            <v>女</v>
          </cell>
          <cell r="D1464" t="str">
            <v>材料与冶金学院</v>
          </cell>
          <cell r="E1464" t="str">
            <v>材料化学</v>
          </cell>
          <cell r="F1464" t="str">
            <v>2021</v>
          </cell>
          <cell r="G1464" t="str">
            <v/>
          </cell>
          <cell r="H1464" t="str">
            <v>满族</v>
          </cell>
          <cell r="I1464" t="str">
            <v>211421200203143029</v>
          </cell>
          <cell r="J1464" t="str">
            <v>材化2021</v>
          </cell>
        </row>
        <row r="1465">
          <cell r="B1465">
            <v>2161301633</v>
          </cell>
          <cell r="C1465" t="str">
            <v>女</v>
          </cell>
          <cell r="D1465" t="str">
            <v>材料与冶金学院</v>
          </cell>
          <cell r="E1465" t="str">
            <v>材料化学</v>
          </cell>
          <cell r="F1465" t="str">
            <v>2021</v>
          </cell>
          <cell r="G1465" t="str">
            <v/>
          </cell>
          <cell r="H1465" t="str">
            <v>汉族</v>
          </cell>
          <cell r="I1465" t="str">
            <v>150203200210093129</v>
          </cell>
          <cell r="J1465" t="str">
            <v>材化2021</v>
          </cell>
        </row>
        <row r="1466">
          <cell r="B1466">
            <v>2161301634</v>
          </cell>
          <cell r="C1466" t="str">
            <v>女</v>
          </cell>
          <cell r="D1466" t="str">
            <v>材料与冶金学院</v>
          </cell>
          <cell r="E1466" t="str">
            <v>材料化学</v>
          </cell>
          <cell r="F1466" t="str">
            <v>2021</v>
          </cell>
          <cell r="G1466" t="str">
            <v/>
          </cell>
          <cell r="H1466" t="str">
            <v>汉族</v>
          </cell>
          <cell r="I1466" t="str">
            <v>150426200210273029</v>
          </cell>
          <cell r="J1466" t="str">
            <v>材化2021</v>
          </cell>
        </row>
        <row r="1467">
          <cell r="B1467">
            <v>2161301702</v>
          </cell>
          <cell r="C1467" t="str">
            <v>男</v>
          </cell>
          <cell r="D1467" t="str">
            <v>材料与冶金学院</v>
          </cell>
          <cell r="E1467" t="str">
            <v>材料化学</v>
          </cell>
          <cell r="F1467" t="str">
            <v>2021</v>
          </cell>
          <cell r="G1467" t="str">
            <v/>
          </cell>
          <cell r="H1467" t="str">
            <v>藏族</v>
          </cell>
          <cell r="I1467" t="str">
            <v>620121200109086610</v>
          </cell>
          <cell r="J1467" t="str">
            <v>材化2021</v>
          </cell>
        </row>
        <row r="1468">
          <cell r="B1468">
            <v>2161301704</v>
          </cell>
          <cell r="C1468" t="str">
            <v>男</v>
          </cell>
          <cell r="D1468" t="str">
            <v>材料与冶金学院</v>
          </cell>
          <cell r="E1468" t="str">
            <v>材料化学</v>
          </cell>
          <cell r="F1468" t="str">
            <v>2021</v>
          </cell>
          <cell r="G1468" t="str">
            <v/>
          </cell>
          <cell r="H1468" t="str">
            <v>布依族</v>
          </cell>
          <cell r="I1468" t="str">
            <v>520423200210076877</v>
          </cell>
          <cell r="J1468" t="str">
            <v>材化2021</v>
          </cell>
        </row>
        <row r="1469">
          <cell r="B1469">
            <v>2161301708</v>
          </cell>
          <cell r="C1469" t="str">
            <v>男</v>
          </cell>
          <cell r="D1469" t="str">
            <v>材料与冶金学院</v>
          </cell>
          <cell r="E1469" t="str">
            <v>材料化学</v>
          </cell>
          <cell r="F1469" t="str">
            <v>2021</v>
          </cell>
          <cell r="G1469" t="str">
            <v/>
          </cell>
          <cell r="H1469" t="str">
            <v>汉族</v>
          </cell>
          <cell r="I1469" t="str">
            <v>430523200112188633</v>
          </cell>
          <cell r="J1469" t="str">
            <v>材化2021</v>
          </cell>
        </row>
        <row r="1470">
          <cell r="B1470">
            <v>2161301709</v>
          </cell>
          <cell r="C1470" t="str">
            <v>男</v>
          </cell>
          <cell r="D1470" t="str">
            <v>材料与冶金学院</v>
          </cell>
          <cell r="E1470" t="str">
            <v>材料化学</v>
          </cell>
          <cell r="F1470" t="str">
            <v>2021</v>
          </cell>
          <cell r="G1470" t="str">
            <v/>
          </cell>
          <cell r="H1470" t="str">
            <v>汉族</v>
          </cell>
          <cell r="I1470" t="str">
            <v>320684200303250893</v>
          </cell>
          <cell r="J1470" t="str">
            <v>材化2021</v>
          </cell>
        </row>
        <row r="1471">
          <cell r="B1471">
            <v>2161301710</v>
          </cell>
          <cell r="C1471" t="str">
            <v>男</v>
          </cell>
          <cell r="D1471" t="str">
            <v>材料与冶金学院</v>
          </cell>
          <cell r="E1471" t="str">
            <v>材料化学</v>
          </cell>
          <cell r="F1471" t="str">
            <v>2021</v>
          </cell>
          <cell r="G1471" t="str">
            <v/>
          </cell>
          <cell r="H1471" t="str">
            <v>汉族</v>
          </cell>
          <cell r="I1471" t="str">
            <v>36220420021111243X</v>
          </cell>
          <cell r="J1471" t="str">
            <v>材化2021</v>
          </cell>
        </row>
        <row r="1472">
          <cell r="B1472">
            <v>2161301714</v>
          </cell>
          <cell r="C1472" t="str">
            <v>男</v>
          </cell>
          <cell r="D1472" t="str">
            <v>材料与冶金学院</v>
          </cell>
          <cell r="E1472" t="str">
            <v>材料化学</v>
          </cell>
          <cell r="F1472" t="str">
            <v>2021</v>
          </cell>
          <cell r="G1472" t="str">
            <v/>
          </cell>
          <cell r="H1472" t="str">
            <v>蒙古族</v>
          </cell>
          <cell r="I1472" t="str">
            <v>150303200302180014</v>
          </cell>
          <cell r="J1472" t="str">
            <v>材化2021</v>
          </cell>
        </row>
        <row r="1473">
          <cell r="B1473">
            <v>2161301717</v>
          </cell>
          <cell r="C1473" t="str">
            <v>男</v>
          </cell>
          <cell r="D1473" t="str">
            <v>材料与冶金学院</v>
          </cell>
          <cell r="E1473" t="str">
            <v>材料化学</v>
          </cell>
          <cell r="F1473" t="str">
            <v>2021</v>
          </cell>
          <cell r="G1473" t="str">
            <v/>
          </cell>
          <cell r="H1473" t="str">
            <v>蒙古族</v>
          </cell>
          <cell r="I1473" t="str">
            <v>150428200301016055</v>
          </cell>
          <cell r="J1473" t="str">
            <v>材化2021</v>
          </cell>
        </row>
        <row r="1474">
          <cell r="B1474">
            <v>2161301719</v>
          </cell>
          <cell r="C1474" t="str">
            <v>男</v>
          </cell>
          <cell r="D1474" t="str">
            <v>材料与冶金学院</v>
          </cell>
          <cell r="E1474" t="str">
            <v>材料化学</v>
          </cell>
          <cell r="F1474" t="str">
            <v>2021</v>
          </cell>
          <cell r="G1474" t="str">
            <v/>
          </cell>
          <cell r="H1474" t="str">
            <v>汉族</v>
          </cell>
          <cell r="I1474" t="str">
            <v>152123200401290012</v>
          </cell>
          <cell r="J1474" t="str">
            <v>材化2021</v>
          </cell>
        </row>
        <row r="1475">
          <cell r="B1475">
            <v>2161301720</v>
          </cell>
          <cell r="C1475" t="str">
            <v>男</v>
          </cell>
          <cell r="D1475" t="str">
            <v>材料与冶金学院</v>
          </cell>
          <cell r="E1475" t="str">
            <v>材料化学</v>
          </cell>
          <cell r="F1475" t="str">
            <v>2021</v>
          </cell>
          <cell r="G1475" t="str">
            <v/>
          </cell>
          <cell r="H1475" t="str">
            <v>汉族</v>
          </cell>
          <cell r="I1475" t="str">
            <v>152529200203193019</v>
          </cell>
          <cell r="J1475" t="str">
            <v>材化2021</v>
          </cell>
        </row>
        <row r="1476">
          <cell r="B1476">
            <v>2161301722</v>
          </cell>
          <cell r="C1476" t="str">
            <v>男</v>
          </cell>
          <cell r="D1476" t="str">
            <v>材料与冶金学院</v>
          </cell>
          <cell r="E1476" t="str">
            <v>材料化学</v>
          </cell>
          <cell r="F1476" t="str">
            <v>2021</v>
          </cell>
          <cell r="G1476" t="str">
            <v/>
          </cell>
          <cell r="H1476" t="str">
            <v>蒙古族</v>
          </cell>
          <cell r="I1476" t="str">
            <v>152823200210312512</v>
          </cell>
          <cell r="J1476" t="str">
            <v>材化2021</v>
          </cell>
        </row>
        <row r="1477">
          <cell r="B1477">
            <v>2161301723</v>
          </cell>
          <cell r="C1477" t="str">
            <v>男</v>
          </cell>
          <cell r="D1477" t="str">
            <v>材料与冶金学院</v>
          </cell>
          <cell r="E1477" t="str">
            <v>材料化学</v>
          </cell>
          <cell r="F1477" t="str">
            <v>2021</v>
          </cell>
          <cell r="G1477" t="str">
            <v/>
          </cell>
          <cell r="H1477" t="str">
            <v>藏族</v>
          </cell>
          <cell r="I1477" t="str">
            <v>63212320010608283X</v>
          </cell>
          <cell r="J1477" t="str">
            <v>材化2021</v>
          </cell>
        </row>
        <row r="1478">
          <cell r="B1478">
            <v>2161301726</v>
          </cell>
          <cell r="C1478" t="str">
            <v>男</v>
          </cell>
          <cell r="D1478" t="str">
            <v>材料与冶金学院</v>
          </cell>
          <cell r="E1478" t="str">
            <v>材料化学</v>
          </cell>
          <cell r="F1478" t="str">
            <v>2021</v>
          </cell>
          <cell r="G1478" t="str">
            <v/>
          </cell>
          <cell r="H1478" t="str">
            <v>汉族</v>
          </cell>
          <cell r="I1478" t="str">
            <v>610221200302097411</v>
          </cell>
          <cell r="J1478" t="str">
            <v>材化2021</v>
          </cell>
        </row>
        <row r="1479">
          <cell r="B1479">
            <v>2161301731</v>
          </cell>
          <cell r="C1479" t="str">
            <v>女</v>
          </cell>
          <cell r="D1479" t="str">
            <v>材料与冶金学院</v>
          </cell>
          <cell r="E1479" t="str">
            <v>材料化学</v>
          </cell>
          <cell r="F1479" t="str">
            <v>2021</v>
          </cell>
          <cell r="G1479" t="str">
            <v/>
          </cell>
          <cell r="H1479" t="str">
            <v>汉族</v>
          </cell>
          <cell r="I1479" t="str">
            <v>430426200204248748</v>
          </cell>
          <cell r="J1479" t="str">
            <v>材化2021</v>
          </cell>
        </row>
        <row r="1480">
          <cell r="B1480">
            <v>2161301736</v>
          </cell>
          <cell r="C1480" t="str">
            <v>女</v>
          </cell>
          <cell r="D1480" t="str">
            <v>材料与冶金学院</v>
          </cell>
          <cell r="E1480" t="str">
            <v>材料化学</v>
          </cell>
          <cell r="F1480" t="str">
            <v>2021</v>
          </cell>
          <cell r="G1480" t="str">
            <v/>
          </cell>
          <cell r="H1480" t="str">
            <v>汉族</v>
          </cell>
          <cell r="I1480" t="str">
            <v>152626200104082125</v>
          </cell>
          <cell r="J1480" t="str">
            <v>材化2021</v>
          </cell>
        </row>
        <row r="1481">
          <cell r="B1481">
            <v>2161301737</v>
          </cell>
          <cell r="C1481" t="str">
            <v>女</v>
          </cell>
          <cell r="D1481" t="str">
            <v>材料与冶金学院</v>
          </cell>
          <cell r="E1481" t="str">
            <v>材料化学</v>
          </cell>
          <cell r="F1481" t="str">
            <v>2021</v>
          </cell>
          <cell r="G1481" t="str">
            <v/>
          </cell>
          <cell r="H1481" t="str">
            <v>汉族</v>
          </cell>
          <cell r="I1481" t="str">
            <v>371725200201257723</v>
          </cell>
          <cell r="J1481" t="str">
            <v>材化2021</v>
          </cell>
        </row>
        <row r="1482">
          <cell r="B1482">
            <v>2161301738</v>
          </cell>
          <cell r="C1482" t="str">
            <v>女</v>
          </cell>
          <cell r="D1482" t="str">
            <v>材料与冶金学院</v>
          </cell>
          <cell r="E1482" t="str">
            <v>材料化学</v>
          </cell>
          <cell r="F1482" t="str">
            <v>2021</v>
          </cell>
          <cell r="G1482" t="str">
            <v/>
          </cell>
          <cell r="H1482" t="str">
            <v>汉族</v>
          </cell>
          <cell r="I1482" t="str">
            <v>120115200212280328</v>
          </cell>
          <cell r="J1482" t="str">
            <v>材化2021</v>
          </cell>
        </row>
        <row r="1483">
          <cell r="B1483">
            <v>2161301820</v>
          </cell>
          <cell r="C1483" t="str">
            <v>男</v>
          </cell>
          <cell r="D1483" t="str">
            <v>材料与冶金学院</v>
          </cell>
          <cell r="E1483" t="str">
            <v>材料化学</v>
          </cell>
          <cell r="F1483" t="str">
            <v>2021</v>
          </cell>
          <cell r="G1483" t="str">
            <v/>
          </cell>
          <cell r="H1483" t="str">
            <v>汉族</v>
          </cell>
          <cell r="I1483" t="str">
            <v>152601200205221617</v>
          </cell>
          <cell r="J1483" t="str">
            <v>材化2021</v>
          </cell>
        </row>
        <row r="1484">
          <cell r="B1484">
            <v>2161301833</v>
          </cell>
          <cell r="C1484" t="str">
            <v>女</v>
          </cell>
          <cell r="D1484" t="str">
            <v>材料与冶金学院</v>
          </cell>
          <cell r="E1484" t="str">
            <v>材料化学</v>
          </cell>
          <cell r="F1484" t="str">
            <v>2021</v>
          </cell>
          <cell r="G1484" t="str">
            <v/>
          </cell>
          <cell r="H1484" t="str">
            <v>汉族</v>
          </cell>
          <cell r="I1484" t="str">
            <v>150221200205151024</v>
          </cell>
          <cell r="J1484" t="str">
            <v>材化2021</v>
          </cell>
        </row>
        <row r="1485">
          <cell r="B1485">
            <v>2161301834</v>
          </cell>
          <cell r="C1485" t="str">
            <v>女</v>
          </cell>
          <cell r="D1485" t="str">
            <v>材料与冶金学院</v>
          </cell>
          <cell r="E1485" t="str">
            <v>材料化学</v>
          </cell>
          <cell r="F1485" t="str">
            <v>2021</v>
          </cell>
          <cell r="G1485" t="str">
            <v/>
          </cell>
          <cell r="H1485" t="str">
            <v>蒙古族</v>
          </cell>
          <cell r="I1485" t="str">
            <v>150421200304071522</v>
          </cell>
          <cell r="J1485" t="str">
            <v>材化2021</v>
          </cell>
        </row>
        <row r="1486">
          <cell r="B1486">
            <v>1661158125</v>
          </cell>
          <cell r="C1486" t="str">
            <v>男</v>
          </cell>
          <cell r="D1486" t="str">
            <v>材料与冶金学院</v>
          </cell>
          <cell r="E1486" t="str">
            <v>复合材料与工程</v>
          </cell>
          <cell r="F1486" t="str">
            <v>2017</v>
          </cell>
          <cell r="G1486" t="str">
            <v/>
          </cell>
          <cell r="H1486" t="str">
            <v>汉族</v>
          </cell>
          <cell r="I1486" t="str">
            <v>150923199812293310</v>
          </cell>
          <cell r="J1486" t="str">
            <v>复合2017-1</v>
          </cell>
        </row>
        <row r="1487">
          <cell r="B1487">
            <v>1861158106</v>
          </cell>
          <cell r="C1487" t="str">
            <v>男</v>
          </cell>
          <cell r="D1487" t="str">
            <v>材料与冶金学院</v>
          </cell>
          <cell r="E1487" t="str">
            <v>复合材料与工程</v>
          </cell>
          <cell r="F1487" t="str">
            <v>2018</v>
          </cell>
          <cell r="G1487" t="str">
            <v/>
          </cell>
          <cell r="H1487" t="str">
            <v>仡佬族</v>
          </cell>
          <cell r="I1487" t="str">
            <v>522224199809144436</v>
          </cell>
          <cell r="J1487" t="str">
            <v>复合2018-1</v>
          </cell>
        </row>
        <row r="1488">
          <cell r="B1488">
            <v>1861158139</v>
          </cell>
          <cell r="C1488" t="str">
            <v>男</v>
          </cell>
          <cell r="D1488" t="str">
            <v>材料与冶金学院</v>
          </cell>
          <cell r="E1488" t="str">
            <v>复合材料与工程</v>
          </cell>
          <cell r="F1488" t="str">
            <v>2018</v>
          </cell>
          <cell r="G1488" t="str">
            <v/>
          </cell>
          <cell r="H1488" t="str">
            <v>汉族</v>
          </cell>
          <cell r="I1488" t="str">
            <v>152634199912191818</v>
          </cell>
          <cell r="J1488" t="str">
            <v>复合2018-1</v>
          </cell>
        </row>
        <row r="1489">
          <cell r="B1489">
            <v>1761158231</v>
          </cell>
          <cell r="C1489" t="str">
            <v>男</v>
          </cell>
          <cell r="D1489" t="str">
            <v>材料与冶金学院</v>
          </cell>
          <cell r="E1489" t="str">
            <v>复合材料与工程</v>
          </cell>
          <cell r="F1489" t="str">
            <v>2019</v>
          </cell>
          <cell r="G1489" t="str">
            <v/>
          </cell>
          <cell r="H1489" t="str">
            <v>汉族</v>
          </cell>
          <cell r="I1489" t="str">
            <v>650104199902201614</v>
          </cell>
          <cell r="J1489" t="str">
            <v>复合2019</v>
          </cell>
        </row>
        <row r="1490">
          <cell r="B1490">
            <v>1761158233</v>
          </cell>
          <cell r="C1490" t="str">
            <v>男</v>
          </cell>
          <cell r="D1490" t="str">
            <v>材料与冶金学院</v>
          </cell>
          <cell r="E1490" t="str">
            <v>复合材料与工程</v>
          </cell>
          <cell r="F1490" t="str">
            <v>2019</v>
          </cell>
          <cell r="G1490" t="str">
            <v/>
          </cell>
          <cell r="H1490" t="str">
            <v>汉族</v>
          </cell>
          <cell r="I1490" t="str">
            <v>533524200011012738</v>
          </cell>
          <cell r="J1490" t="str">
            <v>复合2019</v>
          </cell>
        </row>
        <row r="1491">
          <cell r="B1491">
            <v>1861158114</v>
          </cell>
          <cell r="C1491" t="str">
            <v>男</v>
          </cell>
          <cell r="D1491" t="str">
            <v>材料与冶金学院</v>
          </cell>
          <cell r="E1491" t="str">
            <v>复合材料与工程</v>
          </cell>
          <cell r="F1491" t="str">
            <v>2019</v>
          </cell>
          <cell r="G1491" t="str">
            <v/>
          </cell>
          <cell r="H1491" t="str">
            <v>汉族</v>
          </cell>
          <cell r="I1491" t="str">
            <v>150404200007196330</v>
          </cell>
          <cell r="J1491" t="str">
            <v>复合2019</v>
          </cell>
        </row>
        <row r="1492">
          <cell r="B1492">
            <v>1961158101</v>
          </cell>
          <cell r="C1492" t="str">
            <v>男</v>
          </cell>
          <cell r="D1492" t="str">
            <v>材料与冶金学院</v>
          </cell>
          <cell r="E1492" t="str">
            <v>复合材料与工程</v>
          </cell>
          <cell r="F1492" t="str">
            <v>2019</v>
          </cell>
          <cell r="G1492" t="str">
            <v/>
          </cell>
          <cell r="H1492" t="str">
            <v>汉族</v>
          </cell>
          <cell r="I1492" t="str">
            <v>460003200006025817</v>
          </cell>
          <cell r="J1492" t="str">
            <v>复合2019</v>
          </cell>
        </row>
        <row r="1493">
          <cell r="B1493">
            <v>1961158102</v>
          </cell>
          <cell r="C1493" t="str">
            <v>男</v>
          </cell>
          <cell r="D1493" t="str">
            <v>材料与冶金学院</v>
          </cell>
          <cell r="E1493" t="str">
            <v>复合材料与工程</v>
          </cell>
          <cell r="F1493" t="str">
            <v>2019</v>
          </cell>
          <cell r="G1493" t="str">
            <v/>
          </cell>
          <cell r="H1493" t="str">
            <v>汉族</v>
          </cell>
          <cell r="I1493" t="str">
            <v>150123200007156614</v>
          </cell>
          <cell r="J1493" t="str">
            <v>复合2019</v>
          </cell>
        </row>
        <row r="1494">
          <cell r="B1494">
            <v>1961158103</v>
          </cell>
          <cell r="C1494" t="str">
            <v>男</v>
          </cell>
          <cell r="D1494" t="str">
            <v>材料与冶金学院</v>
          </cell>
          <cell r="E1494" t="str">
            <v>复合材料与工程</v>
          </cell>
          <cell r="F1494" t="str">
            <v>2019</v>
          </cell>
          <cell r="G1494" t="str">
            <v/>
          </cell>
          <cell r="H1494" t="str">
            <v>汉族</v>
          </cell>
          <cell r="I1494" t="str">
            <v>150222199902042318</v>
          </cell>
          <cell r="J1494" t="str">
            <v>复合2019</v>
          </cell>
        </row>
        <row r="1495">
          <cell r="B1495">
            <v>1961158105</v>
          </cell>
          <cell r="C1495" t="str">
            <v>男</v>
          </cell>
          <cell r="D1495" t="str">
            <v>材料与冶金学院</v>
          </cell>
          <cell r="E1495" t="str">
            <v>复合材料与工程</v>
          </cell>
          <cell r="F1495" t="str">
            <v>2019</v>
          </cell>
          <cell r="G1495" t="str">
            <v/>
          </cell>
          <cell r="H1495" t="str">
            <v>汉族</v>
          </cell>
          <cell r="I1495" t="str">
            <v>150425200107181453</v>
          </cell>
          <cell r="J1495" t="str">
            <v>复合2019</v>
          </cell>
        </row>
        <row r="1496">
          <cell r="B1496">
            <v>1961158106</v>
          </cell>
          <cell r="C1496" t="str">
            <v>男</v>
          </cell>
          <cell r="D1496" t="str">
            <v>材料与冶金学院</v>
          </cell>
          <cell r="E1496" t="str">
            <v>复合材料与工程</v>
          </cell>
          <cell r="F1496" t="str">
            <v>2019</v>
          </cell>
          <cell r="G1496" t="str">
            <v/>
          </cell>
          <cell r="H1496" t="str">
            <v>蒙古族</v>
          </cell>
          <cell r="I1496" t="str">
            <v>150428200011091516</v>
          </cell>
          <cell r="J1496" t="str">
            <v>复合2019</v>
          </cell>
        </row>
        <row r="1497">
          <cell r="B1497">
            <v>1961158107</v>
          </cell>
          <cell r="C1497" t="str">
            <v>男</v>
          </cell>
          <cell r="D1497" t="str">
            <v>材料与冶金学院</v>
          </cell>
          <cell r="E1497" t="str">
            <v>复合材料与工程</v>
          </cell>
          <cell r="F1497" t="str">
            <v>2019</v>
          </cell>
          <cell r="G1497" t="str">
            <v/>
          </cell>
          <cell r="H1497" t="str">
            <v>汉族</v>
          </cell>
          <cell r="I1497" t="str">
            <v>150429200010020931</v>
          </cell>
          <cell r="J1497" t="str">
            <v>复合2019</v>
          </cell>
        </row>
        <row r="1498">
          <cell r="B1498">
            <v>1961158108</v>
          </cell>
          <cell r="C1498" t="str">
            <v>男</v>
          </cell>
          <cell r="D1498" t="str">
            <v>材料与冶金学院</v>
          </cell>
          <cell r="E1498" t="str">
            <v>复合材料与工程</v>
          </cell>
          <cell r="F1498" t="str">
            <v>2019</v>
          </cell>
          <cell r="G1498" t="str">
            <v/>
          </cell>
          <cell r="H1498" t="str">
            <v>汉族</v>
          </cell>
          <cell r="I1498" t="str">
            <v>150430200101103594</v>
          </cell>
          <cell r="J1498" t="str">
            <v>复合2019</v>
          </cell>
        </row>
        <row r="1499">
          <cell r="B1499">
            <v>1961158109</v>
          </cell>
          <cell r="C1499" t="str">
            <v>男</v>
          </cell>
          <cell r="D1499" t="str">
            <v>材料与冶金学院</v>
          </cell>
          <cell r="E1499" t="str">
            <v>复合材料与工程</v>
          </cell>
          <cell r="F1499" t="str">
            <v>2019</v>
          </cell>
          <cell r="G1499" t="str">
            <v/>
          </cell>
          <cell r="H1499" t="str">
            <v>汉族</v>
          </cell>
          <cell r="I1499" t="str">
            <v>152103200008204231</v>
          </cell>
          <cell r="J1499" t="str">
            <v>复合2019</v>
          </cell>
        </row>
        <row r="1500">
          <cell r="B1500">
            <v>1961158110</v>
          </cell>
          <cell r="C1500" t="str">
            <v>男</v>
          </cell>
          <cell r="D1500" t="str">
            <v>材料与冶金学院</v>
          </cell>
          <cell r="E1500" t="str">
            <v>复合材料与工程</v>
          </cell>
          <cell r="F1500" t="str">
            <v>2019</v>
          </cell>
          <cell r="G1500" t="str">
            <v/>
          </cell>
          <cell r="H1500" t="str">
            <v>蒙古族</v>
          </cell>
          <cell r="I1500" t="str">
            <v>152326199909016377</v>
          </cell>
          <cell r="J1500" t="str">
            <v>复合2019</v>
          </cell>
        </row>
        <row r="1501">
          <cell r="B1501">
            <v>1961158112</v>
          </cell>
          <cell r="C1501" t="str">
            <v>男</v>
          </cell>
          <cell r="D1501" t="str">
            <v>材料与冶金学院</v>
          </cell>
          <cell r="E1501" t="str">
            <v>复合材料与工程</v>
          </cell>
          <cell r="F1501" t="str">
            <v>2019</v>
          </cell>
          <cell r="G1501" t="str">
            <v/>
          </cell>
          <cell r="H1501" t="str">
            <v>汉族</v>
          </cell>
          <cell r="I1501" t="str">
            <v>152601200110316533</v>
          </cell>
          <cell r="J1501" t="str">
            <v>复合2019</v>
          </cell>
        </row>
        <row r="1502">
          <cell r="B1502">
            <v>1961158113</v>
          </cell>
          <cell r="C1502" t="str">
            <v>男</v>
          </cell>
          <cell r="D1502" t="str">
            <v>材料与冶金学院</v>
          </cell>
          <cell r="E1502" t="str">
            <v>复合材料与工程</v>
          </cell>
          <cell r="F1502" t="str">
            <v>2019</v>
          </cell>
          <cell r="G1502" t="str">
            <v/>
          </cell>
          <cell r="H1502" t="str">
            <v>汉族</v>
          </cell>
          <cell r="I1502" t="str">
            <v>152632199908154819</v>
          </cell>
          <cell r="J1502" t="str">
            <v>复合2019</v>
          </cell>
        </row>
        <row r="1503">
          <cell r="B1503">
            <v>1961158114</v>
          </cell>
          <cell r="C1503" t="str">
            <v>男</v>
          </cell>
          <cell r="D1503" t="str">
            <v>材料与冶金学院</v>
          </cell>
          <cell r="E1503" t="str">
            <v>复合材料与工程</v>
          </cell>
          <cell r="F1503" t="str">
            <v>2019</v>
          </cell>
          <cell r="G1503" t="str">
            <v/>
          </cell>
          <cell r="H1503" t="str">
            <v>汉族</v>
          </cell>
          <cell r="I1503" t="str">
            <v>152628200008055197</v>
          </cell>
          <cell r="J1503" t="str">
            <v>复合2019</v>
          </cell>
        </row>
        <row r="1504">
          <cell r="B1504">
            <v>1961158116</v>
          </cell>
          <cell r="C1504" t="str">
            <v>男</v>
          </cell>
          <cell r="D1504" t="str">
            <v>材料与冶金学院</v>
          </cell>
          <cell r="E1504" t="str">
            <v>复合材料与工程</v>
          </cell>
          <cell r="F1504" t="str">
            <v>2019</v>
          </cell>
          <cell r="G1504" t="str">
            <v/>
          </cell>
          <cell r="H1504" t="str">
            <v>汉族</v>
          </cell>
          <cell r="I1504" t="str">
            <v>152627199908156418</v>
          </cell>
          <cell r="J1504" t="str">
            <v>复合2019</v>
          </cell>
        </row>
        <row r="1505">
          <cell r="B1505">
            <v>1961158117</v>
          </cell>
          <cell r="C1505" t="str">
            <v>男</v>
          </cell>
          <cell r="D1505" t="str">
            <v>材料与冶金学院</v>
          </cell>
          <cell r="E1505" t="str">
            <v>复合材料与工程</v>
          </cell>
          <cell r="F1505" t="str">
            <v>2019</v>
          </cell>
          <cell r="G1505" t="str">
            <v/>
          </cell>
          <cell r="H1505" t="str">
            <v>汉族</v>
          </cell>
          <cell r="I1505" t="str">
            <v>152722200003233916</v>
          </cell>
          <cell r="J1505" t="str">
            <v>复合2019</v>
          </cell>
        </row>
        <row r="1506">
          <cell r="B1506">
            <v>1961158118</v>
          </cell>
          <cell r="C1506" t="str">
            <v>男</v>
          </cell>
          <cell r="D1506" t="str">
            <v>材料与冶金学院</v>
          </cell>
          <cell r="E1506" t="str">
            <v>复合材料与工程</v>
          </cell>
          <cell r="F1506" t="str">
            <v>2019</v>
          </cell>
          <cell r="G1506" t="str">
            <v/>
          </cell>
          <cell r="H1506" t="str">
            <v>汉族</v>
          </cell>
          <cell r="I1506" t="str">
            <v>152824200105151717</v>
          </cell>
          <cell r="J1506" t="str">
            <v>复合2019</v>
          </cell>
        </row>
        <row r="1507">
          <cell r="B1507">
            <v>1961158119</v>
          </cell>
          <cell r="C1507" t="str">
            <v>男</v>
          </cell>
          <cell r="D1507" t="str">
            <v>材料与冶金学院</v>
          </cell>
          <cell r="E1507" t="str">
            <v>复合材料与工程</v>
          </cell>
          <cell r="F1507" t="str">
            <v>2019</v>
          </cell>
          <cell r="G1507" t="str">
            <v/>
          </cell>
          <cell r="H1507" t="str">
            <v>汉族</v>
          </cell>
          <cell r="I1507" t="str">
            <v>150823200005087211</v>
          </cell>
          <cell r="J1507" t="str">
            <v>复合2019</v>
          </cell>
        </row>
        <row r="1508">
          <cell r="B1508">
            <v>1961158120</v>
          </cell>
          <cell r="C1508" t="str">
            <v>女</v>
          </cell>
          <cell r="D1508" t="str">
            <v>材料与冶金学院</v>
          </cell>
          <cell r="E1508" t="str">
            <v>复合材料与工程</v>
          </cell>
          <cell r="F1508" t="str">
            <v>2019</v>
          </cell>
          <cell r="G1508" t="str">
            <v/>
          </cell>
          <cell r="H1508" t="str">
            <v>汉族</v>
          </cell>
          <cell r="I1508" t="str">
            <v>210321200103200042</v>
          </cell>
          <cell r="J1508" t="str">
            <v>复合2019</v>
          </cell>
        </row>
        <row r="1509">
          <cell r="B1509">
            <v>1961158121</v>
          </cell>
          <cell r="C1509" t="str">
            <v>女</v>
          </cell>
          <cell r="D1509" t="str">
            <v>材料与冶金学院</v>
          </cell>
          <cell r="E1509" t="str">
            <v>复合材料与工程</v>
          </cell>
          <cell r="F1509" t="str">
            <v>2019</v>
          </cell>
          <cell r="G1509" t="str">
            <v/>
          </cell>
          <cell r="H1509" t="str">
            <v>汉族</v>
          </cell>
          <cell r="I1509" t="str">
            <v>211382199907282424</v>
          </cell>
          <cell r="J1509" t="str">
            <v>复合2019</v>
          </cell>
        </row>
        <row r="1510">
          <cell r="B1510">
            <v>1961158122</v>
          </cell>
          <cell r="C1510" t="str">
            <v>女</v>
          </cell>
          <cell r="D1510" t="str">
            <v>材料与冶金学院</v>
          </cell>
          <cell r="E1510" t="str">
            <v>复合材料与工程</v>
          </cell>
          <cell r="F1510" t="str">
            <v>2019</v>
          </cell>
          <cell r="G1510" t="str">
            <v/>
          </cell>
          <cell r="H1510" t="str">
            <v>汉族</v>
          </cell>
          <cell r="I1510" t="str">
            <v>15020420010926302X</v>
          </cell>
          <cell r="J1510" t="str">
            <v>复合2019</v>
          </cell>
        </row>
        <row r="1511">
          <cell r="B1511">
            <v>1961158123</v>
          </cell>
          <cell r="C1511" t="str">
            <v>女</v>
          </cell>
          <cell r="D1511" t="str">
            <v>材料与冶金学院</v>
          </cell>
          <cell r="E1511" t="str">
            <v>复合材料与工程</v>
          </cell>
          <cell r="F1511" t="str">
            <v>2019</v>
          </cell>
          <cell r="G1511" t="str">
            <v/>
          </cell>
          <cell r="H1511" t="str">
            <v>汉族</v>
          </cell>
          <cell r="I1511" t="str">
            <v>150223200001281524</v>
          </cell>
          <cell r="J1511" t="str">
            <v>复合2019</v>
          </cell>
        </row>
        <row r="1512">
          <cell r="B1512">
            <v>1961158124</v>
          </cell>
          <cell r="C1512" t="str">
            <v>女</v>
          </cell>
          <cell r="D1512" t="str">
            <v>材料与冶金学院</v>
          </cell>
          <cell r="E1512" t="str">
            <v>复合材料与工程</v>
          </cell>
          <cell r="F1512" t="str">
            <v>2019</v>
          </cell>
          <cell r="G1512" t="str">
            <v/>
          </cell>
          <cell r="H1512" t="str">
            <v>汉族</v>
          </cell>
          <cell r="I1512" t="str">
            <v>150925200007264523</v>
          </cell>
          <cell r="J1512" t="str">
            <v>复合2019</v>
          </cell>
        </row>
        <row r="1513">
          <cell r="B1513">
            <v>1961158125</v>
          </cell>
          <cell r="C1513" t="str">
            <v>男</v>
          </cell>
          <cell r="D1513" t="str">
            <v>材料与冶金学院</v>
          </cell>
          <cell r="E1513" t="str">
            <v>复合材料与工程</v>
          </cell>
          <cell r="F1513" t="str">
            <v>2019</v>
          </cell>
          <cell r="G1513" t="str">
            <v/>
          </cell>
          <cell r="H1513" t="str">
            <v>汉族</v>
          </cell>
          <cell r="I1513" t="str">
            <v>44092320001120735X</v>
          </cell>
          <cell r="J1513" t="str">
            <v>复合2019</v>
          </cell>
        </row>
        <row r="1514">
          <cell r="B1514">
            <v>1961158126</v>
          </cell>
          <cell r="C1514" t="str">
            <v>男</v>
          </cell>
          <cell r="D1514" t="str">
            <v>材料与冶金学院</v>
          </cell>
          <cell r="E1514" t="str">
            <v>复合材料与工程</v>
          </cell>
          <cell r="F1514" t="str">
            <v>2019</v>
          </cell>
          <cell r="G1514" t="str">
            <v/>
          </cell>
          <cell r="H1514" t="str">
            <v>汉族</v>
          </cell>
          <cell r="I1514" t="str">
            <v>450481200001053359</v>
          </cell>
          <cell r="J1514" t="str">
            <v>复合2019</v>
          </cell>
        </row>
        <row r="1515">
          <cell r="B1515">
            <v>1961158127</v>
          </cell>
          <cell r="C1515" t="str">
            <v>男</v>
          </cell>
          <cell r="D1515" t="str">
            <v>材料与冶金学院</v>
          </cell>
          <cell r="E1515" t="str">
            <v>复合材料与工程</v>
          </cell>
          <cell r="F1515" t="str">
            <v>2019</v>
          </cell>
          <cell r="G1515" t="str">
            <v/>
          </cell>
          <cell r="H1515" t="str">
            <v>汉族</v>
          </cell>
          <cell r="I1515" t="str">
            <v>45092420010225511X</v>
          </cell>
          <cell r="J1515" t="str">
            <v>复合2019</v>
          </cell>
        </row>
        <row r="1516">
          <cell r="B1516">
            <v>1961158128</v>
          </cell>
          <cell r="C1516" t="str">
            <v>男</v>
          </cell>
          <cell r="D1516" t="str">
            <v>材料与冶金学院</v>
          </cell>
          <cell r="E1516" t="str">
            <v>复合材料与工程</v>
          </cell>
          <cell r="F1516" t="str">
            <v>2019</v>
          </cell>
          <cell r="G1516" t="str">
            <v/>
          </cell>
          <cell r="H1516" t="str">
            <v>汉族</v>
          </cell>
          <cell r="I1516" t="str">
            <v>130929200010130931</v>
          </cell>
          <cell r="J1516" t="str">
            <v>复合2019</v>
          </cell>
        </row>
        <row r="1517">
          <cell r="B1517">
            <v>1961158129</v>
          </cell>
          <cell r="C1517" t="str">
            <v>男</v>
          </cell>
          <cell r="D1517" t="str">
            <v>材料与冶金学院</v>
          </cell>
          <cell r="E1517" t="str">
            <v>复合材料与工程</v>
          </cell>
          <cell r="F1517" t="str">
            <v>2019</v>
          </cell>
          <cell r="G1517" t="str">
            <v/>
          </cell>
          <cell r="H1517" t="str">
            <v>汉族</v>
          </cell>
          <cell r="I1517" t="str">
            <v>410527200008209758</v>
          </cell>
          <cell r="J1517" t="str">
            <v>复合2019</v>
          </cell>
        </row>
        <row r="1518">
          <cell r="B1518">
            <v>1961158131</v>
          </cell>
          <cell r="C1518" t="str">
            <v>男</v>
          </cell>
          <cell r="D1518" t="str">
            <v>材料与冶金学院</v>
          </cell>
          <cell r="E1518" t="str">
            <v>复合材料与工程</v>
          </cell>
          <cell r="F1518" t="str">
            <v>2019</v>
          </cell>
          <cell r="G1518" t="str">
            <v/>
          </cell>
          <cell r="H1518" t="str">
            <v>汉族</v>
          </cell>
          <cell r="I1518" t="str">
            <v>412727200009081699</v>
          </cell>
          <cell r="J1518" t="str">
            <v>复合2019</v>
          </cell>
        </row>
        <row r="1519">
          <cell r="B1519">
            <v>1961158132</v>
          </cell>
          <cell r="C1519" t="str">
            <v>男</v>
          </cell>
          <cell r="D1519" t="str">
            <v>材料与冶金学院</v>
          </cell>
          <cell r="E1519" t="str">
            <v>复合材料与工程</v>
          </cell>
          <cell r="F1519" t="str">
            <v>2019</v>
          </cell>
          <cell r="G1519" t="str">
            <v/>
          </cell>
          <cell r="H1519" t="str">
            <v>汉族</v>
          </cell>
          <cell r="I1519" t="str">
            <v>362422200012298415</v>
          </cell>
          <cell r="J1519" t="str">
            <v>复合2019</v>
          </cell>
        </row>
        <row r="1520">
          <cell r="B1520">
            <v>1961158133</v>
          </cell>
          <cell r="C1520" t="str">
            <v>男</v>
          </cell>
          <cell r="D1520" t="str">
            <v>材料与冶金学院</v>
          </cell>
          <cell r="E1520" t="str">
            <v>复合材料与工程</v>
          </cell>
          <cell r="F1520" t="str">
            <v>2019</v>
          </cell>
          <cell r="G1520" t="str">
            <v/>
          </cell>
          <cell r="H1520" t="str">
            <v>汉族</v>
          </cell>
          <cell r="I1520" t="str">
            <v>370682200108268816</v>
          </cell>
          <cell r="J1520" t="str">
            <v>复合2019</v>
          </cell>
        </row>
        <row r="1521">
          <cell r="B1521">
            <v>1961158134</v>
          </cell>
          <cell r="C1521" t="str">
            <v>男</v>
          </cell>
          <cell r="D1521" t="str">
            <v>材料与冶金学院</v>
          </cell>
          <cell r="E1521" t="str">
            <v>复合材料与工程</v>
          </cell>
          <cell r="F1521" t="str">
            <v>2019</v>
          </cell>
          <cell r="G1521" t="str">
            <v/>
          </cell>
          <cell r="H1521" t="str">
            <v>汉族</v>
          </cell>
          <cell r="I1521" t="str">
            <v>372925200103053577</v>
          </cell>
          <cell r="J1521" t="str">
            <v>复合2019</v>
          </cell>
        </row>
        <row r="1522">
          <cell r="B1522">
            <v>1961158135</v>
          </cell>
          <cell r="C1522" t="str">
            <v>男</v>
          </cell>
          <cell r="D1522" t="str">
            <v>材料与冶金学院</v>
          </cell>
          <cell r="E1522" t="str">
            <v>复合材料与工程</v>
          </cell>
          <cell r="F1522" t="str">
            <v>2019</v>
          </cell>
          <cell r="G1522" t="str">
            <v/>
          </cell>
          <cell r="H1522" t="str">
            <v>汉族</v>
          </cell>
          <cell r="I1522" t="str">
            <v>140211200105123013</v>
          </cell>
          <cell r="J1522" t="str">
            <v>复合2019</v>
          </cell>
        </row>
        <row r="1523">
          <cell r="B1523">
            <v>1961158136</v>
          </cell>
          <cell r="C1523" t="str">
            <v>男</v>
          </cell>
          <cell r="D1523" t="str">
            <v>材料与冶金学院</v>
          </cell>
          <cell r="E1523" t="str">
            <v>复合材料与工程</v>
          </cell>
          <cell r="F1523" t="str">
            <v>2019</v>
          </cell>
          <cell r="G1523" t="str">
            <v/>
          </cell>
          <cell r="H1523" t="str">
            <v>汉族</v>
          </cell>
          <cell r="I1523" t="str">
            <v>510121199902258413</v>
          </cell>
          <cell r="J1523" t="str">
            <v>复合2019</v>
          </cell>
        </row>
        <row r="1524">
          <cell r="B1524">
            <v>1961158137</v>
          </cell>
          <cell r="C1524" t="str">
            <v>男</v>
          </cell>
          <cell r="D1524" t="str">
            <v>材料与冶金学院</v>
          </cell>
          <cell r="E1524" t="str">
            <v>复合材料与工程</v>
          </cell>
          <cell r="F1524" t="str">
            <v>2019</v>
          </cell>
          <cell r="G1524" t="str">
            <v/>
          </cell>
          <cell r="H1524" t="str">
            <v>汉族</v>
          </cell>
          <cell r="I1524" t="str">
            <v>513822200108258136</v>
          </cell>
          <cell r="J1524" t="str">
            <v>复合2019</v>
          </cell>
        </row>
        <row r="1525">
          <cell r="B1525">
            <v>1961158138</v>
          </cell>
          <cell r="C1525" t="str">
            <v>女</v>
          </cell>
          <cell r="D1525" t="str">
            <v>材料与冶金学院</v>
          </cell>
          <cell r="E1525" t="str">
            <v>复合材料与工程</v>
          </cell>
          <cell r="F1525" t="str">
            <v>2019</v>
          </cell>
          <cell r="G1525" t="str">
            <v/>
          </cell>
          <cell r="H1525" t="str">
            <v>汉族</v>
          </cell>
          <cell r="I1525" t="str">
            <v>130627200007050624</v>
          </cell>
          <cell r="J1525" t="str">
            <v>复合2019</v>
          </cell>
        </row>
        <row r="1526">
          <cell r="B1526">
            <v>1974101127</v>
          </cell>
          <cell r="C1526" t="str">
            <v>男</v>
          </cell>
          <cell r="D1526" t="str">
            <v>材料与冶金学院</v>
          </cell>
          <cell r="E1526" t="str">
            <v>复合材料与工程</v>
          </cell>
          <cell r="F1526" t="str">
            <v>2019</v>
          </cell>
          <cell r="G1526" t="str">
            <v/>
          </cell>
          <cell r="H1526" t="str">
            <v>汉族</v>
          </cell>
          <cell r="I1526" t="str">
            <v>421023200105011014</v>
          </cell>
          <cell r="J1526" t="str">
            <v>复合2019</v>
          </cell>
        </row>
        <row r="1527">
          <cell r="B1527">
            <v>1861158214</v>
          </cell>
          <cell r="C1527" t="str">
            <v>男</v>
          </cell>
          <cell r="D1527" t="str">
            <v>材料与冶金学院</v>
          </cell>
          <cell r="E1527" t="str">
            <v>复合材料与工程</v>
          </cell>
          <cell r="F1527" t="str">
            <v>2020</v>
          </cell>
          <cell r="G1527" t="str">
            <v/>
          </cell>
          <cell r="H1527" t="str">
            <v>汉族</v>
          </cell>
          <cell r="I1527" t="str">
            <v>150426199808085852</v>
          </cell>
          <cell r="J1527" t="str">
            <v>复合2020</v>
          </cell>
        </row>
        <row r="1528">
          <cell r="B1528">
            <v>2061301109</v>
          </cell>
          <cell r="C1528" t="str">
            <v>男</v>
          </cell>
          <cell r="D1528" t="str">
            <v>材料与冶金学院</v>
          </cell>
          <cell r="E1528" t="str">
            <v>复合材料与工程</v>
          </cell>
          <cell r="F1528" t="str">
            <v>2020</v>
          </cell>
          <cell r="G1528" t="str">
            <v/>
          </cell>
          <cell r="H1528" t="str">
            <v>汉族</v>
          </cell>
          <cell r="I1528" t="str">
            <v>420505200202057317</v>
          </cell>
          <cell r="J1528" t="str">
            <v>复合2020</v>
          </cell>
        </row>
        <row r="1529">
          <cell r="B1529">
            <v>2061301120</v>
          </cell>
          <cell r="C1529" t="str">
            <v>男</v>
          </cell>
          <cell r="D1529" t="str">
            <v>材料与冶金学院</v>
          </cell>
          <cell r="E1529" t="str">
            <v>复合材料与工程</v>
          </cell>
          <cell r="F1529" t="str">
            <v>2020</v>
          </cell>
          <cell r="G1529" t="str">
            <v/>
          </cell>
          <cell r="H1529" t="str">
            <v>汉族</v>
          </cell>
          <cell r="I1529" t="str">
            <v>150430200205180914</v>
          </cell>
          <cell r="J1529" t="str">
            <v>复合2020</v>
          </cell>
        </row>
        <row r="1530">
          <cell r="B1530">
            <v>2061301302</v>
          </cell>
          <cell r="C1530" t="str">
            <v>男</v>
          </cell>
          <cell r="D1530" t="str">
            <v>材料与冶金学院</v>
          </cell>
          <cell r="E1530" t="str">
            <v>复合材料与工程</v>
          </cell>
          <cell r="F1530" t="str">
            <v>2020</v>
          </cell>
          <cell r="G1530" t="str">
            <v/>
          </cell>
          <cell r="H1530" t="str">
            <v>汉族</v>
          </cell>
          <cell r="I1530" t="str">
            <v>350128200111242810</v>
          </cell>
          <cell r="J1530" t="str">
            <v>复合2020</v>
          </cell>
        </row>
        <row r="1531">
          <cell r="B1531">
            <v>2061301303</v>
          </cell>
          <cell r="C1531" t="str">
            <v>男</v>
          </cell>
          <cell r="D1531" t="str">
            <v>材料与冶金学院</v>
          </cell>
          <cell r="E1531" t="str">
            <v>复合材料与工程</v>
          </cell>
          <cell r="F1531" t="str">
            <v>2020</v>
          </cell>
          <cell r="G1531" t="str">
            <v/>
          </cell>
          <cell r="H1531" t="str">
            <v>汉族</v>
          </cell>
          <cell r="I1531" t="str">
            <v>62112320021201001X</v>
          </cell>
          <cell r="J1531" t="str">
            <v>复合2020</v>
          </cell>
        </row>
        <row r="1532">
          <cell r="B1532">
            <v>2061301337</v>
          </cell>
          <cell r="C1532" t="str">
            <v>女</v>
          </cell>
          <cell r="D1532" t="str">
            <v>材料与冶金学院</v>
          </cell>
          <cell r="E1532" t="str">
            <v>复合材料与工程</v>
          </cell>
          <cell r="F1532" t="str">
            <v>2020</v>
          </cell>
          <cell r="G1532" t="str">
            <v/>
          </cell>
          <cell r="H1532" t="str">
            <v>蒙古族</v>
          </cell>
          <cell r="I1532" t="str">
            <v>152322200210093862</v>
          </cell>
          <cell r="J1532" t="str">
            <v>复合2020</v>
          </cell>
        </row>
        <row r="1533">
          <cell r="B1533">
            <v>2061301408</v>
          </cell>
          <cell r="C1533" t="str">
            <v>男</v>
          </cell>
          <cell r="D1533" t="str">
            <v>材料与冶金学院</v>
          </cell>
          <cell r="E1533" t="str">
            <v>复合材料与工程</v>
          </cell>
          <cell r="F1533" t="str">
            <v>2020</v>
          </cell>
          <cell r="G1533" t="str">
            <v/>
          </cell>
          <cell r="H1533" t="str">
            <v>汉族</v>
          </cell>
          <cell r="I1533" t="str">
            <v>232722200206070213</v>
          </cell>
          <cell r="J1533" t="str">
            <v>复合2020</v>
          </cell>
        </row>
        <row r="1534">
          <cell r="B1534">
            <v>2061301421</v>
          </cell>
          <cell r="C1534" t="str">
            <v>男</v>
          </cell>
          <cell r="D1534" t="str">
            <v>材料与冶金学院</v>
          </cell>
          <cell r="E1534" t="str">
            <v>复合材料与工程</v>
          </cell>
          <cell r="F1534" t="str">
            <v>2020</v>
          </cell>
          <cell r="G1534" t="str">
            <v/>
          </cell>
          <cell r="H1534" t="str">
            <v>汉族</v>
          </cell>
          <cell r="I1534" t="str">
            <v>152223200208171914</v>
          </cell>
          <cell r="J1534" t="str">
            <v>复合2020</v>
          </cell>
        </row>
        <row r="1535">
          <cell r="B1535">
            <v>2061301511</v>
          </cell>
          <cell r="C1535" t="str">
            <v>男</v>
          </cell>
          <cell r="D1535" t="str">
            <v>材料与冶金学院</v>
          </cell>
          <cell r="E1535" t="str">
            <v>复合材料与工程</v>
          </cell>
          <cell r="F1535" t="str">
            <v>2020</v>
          </cell>
          <cell r="G1535" t="str">
            <v/>
          </cell>
          <cell r="H1535" t="str">
            <v>汉族</v>
          </cell>
          <cell r="I1535" t="str">
            <v>411481200206189632</v>
          </cell>
          <cell r="J1535" t="str">
            <v>复合2020</v>
          </cell>
        </row>
        <row r="1536">
          <cell r="B1536">
            <v>2061301529</v>
          </cell>
          <cell r="C1536" t="str">
            <v>男</v>
          </cell>
          <cell r="D1536" t="str">
            <v>材料与冶金学院</v>
          </cell>
          <cell r="E1536" t="str">
            <v>复合材料与工程</v>
          </cell>
          <cell r="F1536" t="str">
            <v>2020</v>
          </cell>
          <cell r="G1536" t="str">
            <v/>
          </cell>
          <cell r="H1536" t="str">
            <v>汉族</v>
          </cell>
          <cell r="I1536" t="str">
            <v>511725200108068115</v>
          </cell>
          <cell r="J1536" t="str">
            <v>复合2020</v>
          </cell>
        </row>
        <row r="1537">
          <cell r="B1537">
            <v>2061301532</v>
          </cell>
          <cell r="C1537" t="str">
            <v>女</v>
          </cell>
          <cell r="D1537" t="str">
            <v>材料与冶金学院</v>
          </cell>
          <cell r="E1537" t="str">
            <v>复合材料与工程</v>
          </cell>
          <cell r="F1537" t="str">
            <v>2020</v>
          </cell>
          <cell r="G1537" t="str">
            <v/>
          </cell>
          <cell r="H1537" t="str">
            <v>满族</v>
          </cell>
          <cell r="I1537" t="str">
            <v>130828200103063801</v>
          </cell>
          <cell r="J1537" t="str">
            <v>复合2020</v>
          </cell>
        </row>
        <row r="1538">
          <cell r="B1538">
            <v>2061301539</v>
          </cell>
          <cell r="C1538" t="str">
            <v>女</v>
          </cell>
          <cell r="D1538" t="str">
            <v>材料与冶金学院</v>
          </cell>
          <cell r="E1538" t="str">
            <v>复合材料与工程</v>
          </cell>
          <cell r="F1538" t="str">
            <v>2020</v>
          </cell>
          <cell r="G1538" t="str">
            <v/>
          </cell>
          <cell r="H1538" t="str">
            <v>回族</v>
          </cell>
          <cell r="I1538" t="str">
            <v>530326200105283829</v>
          </cell>
          <cell r="J1538" t="str">
            <v>复合2020</v>
          </cell>
        </row>
        <row r="1539">
          <cell r="B1539">
            <v>2061301633</v>
          </cell>
          <cell r="C1539" t="str">
            <v>女</v>
          </cell>
          <cell r="D1539" t="str">
            <v>材料与冶金学院</v>
          </cell>
          <cell r="E1539" t="str">
            <v>复合材料与工程</v>
          </cell>
          <cell r="F1539" t="str">
            <v>2020</v>
          </cell>
          <cell r="G1539" t="str">
            <v/>
          </cell>
          <cell r="H1539" t="str">
            <v>回族</v>
          </cell>
          <cell r="I1539" t="str">
            <v>150104200203270626</v>
          </cell>
          <cell r="J1539" t="str">
            <v>复合2020</v>
          </cell>
        </row>
        <row r="1540">
          <cell r="B1540">
            <v>2061301703</v>
          </cell>
          <cell r="C1540" t="str">
            <v>男</v>
          </cell>
          <cell r="D1540" t="str">
            <v>材料与冶金学院</v>
          </cell>
          <cell r="E1540" t="str">
            <v>复合材料与工程</v>
          </cell>
          <cell r="F1540" t="str">
            <v>2020</v>
          </cell>
          <cell r="G1540" t="str">
            <v/>
          </cell>
          <cell r="H1540" t="str">
            <v>汉族</v>
          </cell>
          <cell r="I1540" t="str">
            <v>442000200207126410</v>
          </cell>
          <cell r="J1540" t="str">
            <v>复合2020</v>
          </cell>
        </row>
        <row r="1541">
          <cell r="B1541">
            <v>2061301704</v>
          </cell>
          <cell r="C1541" t="str">
            <v>男</v>
          </cell>
          <cell r="D1541" t="str">
            <v>材料与冶金学院</v>
          </cell>
          <cell r="E1541" t="str">
            <v>复合材料与工程</v>
          </cell>
          <cell r="F1541" t="str">
            <v>2020</v>
          </cell>
          <cell r="G1541" t="str">
            <v/>
          </cell>
          <cell r="H1541" t="str">
            <v>彝族</v>
          </cell>
          <cell r="I1541" t="str">
            <v>520203200009053212</v>
          </cell>
          <cell r="J1541" t="str">
            <v>复合2020</v>
          </cell>
        </row>
        <row r="1542">
          <cell r="B1542">
            <v>2061301705</v>
          </cell>
          <cell r="C1542" t="str">
            <v>男</v>
          </cell>
          <cell r="D1542" t="str">
            <v>材料与冶金学院</v>
          </cell>
          <cell r="E1542" t="str">
            <v>复合材料与工程</v>
          </cell>
          <cell r="F1542" t="str">
            <v>2020</v>
          </cell>
          <cell r="G1542" t="str">
            <v/>
          </cell>
          <cell r="H1542" t="str">
            <v>汉族</v>
          </cell>
          <cell r="I1542" t="str">
            <v>130429200206060835</v>
          </cell>
          <cell r="J1542" t="str">
            <v>复合2020</v>
          </cell>
        </row>
        <row r="1543">
          <cell r="B1543">
            <v>2061301707</v>
          </cell>
          <cell r="C1543" t="str">
            <v>男</v>
          </cell>
          <cell r="D1543" t="str">
            <v>材料与冶金学院</v>
          </cell>
          <cell r="E1543" t="str">
            <v>复合材料与工程</v>
          </cell>
          <cell r="F1543" t="str">
            <v>2020</v>
          </cell>
          <cell r="G1543" t="str">
            <v/>
          </cell>
          <cell r="H1543" t="str">
            <v>汉族</v>
          </cell>
          <cell r="I1543" t="str">
            <v>230108200208310610</v>
          </cell>
          <cell r="J1543" t="str">
            <v>复合2020</v>
          </cell>
        </row>
        <row r="1544">
          <cell r="B1544">
            <v>2061301711</v>
          </cell>
          <cell r="C1544" t="str">
            <v>男</v>
          </cell>
          <cell r="D1544" t="str">
            <v>材料与冶金学院</v>
          </cell>
          <cell r="E1544" t="str">
            <v>复合材料与工程</v>
          </cell>
          <cell r="F1544" t="str">
            <v>2020</v>
          </cell>
          <cell r="G1544" t="str">
            <v/>
          </cell>
          <cell r="H1544" t="str">
            <v>汉族</v>
          </cell>
          <cell r="I1544" t="str">
            <v>321321200006034210</v>
          </cell>
          <cell r="J1544" t="str">
            <v>复合2020</v>
          </cell>
        </row>
        <row r="1545">
          <cell r="B1545">
            <v>2061301712</v>
          </cell>
          <cell r="C1545" t="str">
            <v>男</v>
          </cell>
          <cell r="D1545" t="str">
            <v>材料与冶金学院</v>
          </cell>
          <cell r="E1545" t="str">
            <v>复合材料与工程</v>
          </cell>
          <cell r="F1545" t="str">
            <v>2020</v>
          </cell>
          <cell r="G1545" t="str">
            <v/>
          </cell>
          <cell r="H1545" t="str">
            <v>汉族</v>
          </cell>
          <cell r="I1545" t="str">
            <v>211224200102268314</v>
          </cell>
          <cell r="J1545" t="str">
            <v>复合2020</v>
          </cell>
        </row>
        <row r="1546">
          <cell r="B1546">
            <v>2061301713</v>
          </cell>
          <cell r="C1546" t="str">
            <v>男</v>
          </cell>
          <cell r="D1546" t="str">
            <v>材料与冶金学院</v>
          </cell>
          <cell r="E1546" t="str">
            <v>复合材料与工程</v>
          </cell>
          <cell r="F1546" t="str">
            <v>2020</v>
          </cell>
          <cell r="G1546" t="str">
            <v/>
          </cell>
          <cell r="H1546" t="str">
            <v>汉族</v>
          </cell>
          <cell r="I1546" t="str">
            <v>211481200112272534</v>
          </cell>
          <cell r="J1546" t="str">
            <v>复合2020</v>
          </cell>
        </row>
        <row r="1547">
          <cell r="B1547">
            <v>2061301716</v>
          </cell>
          <cell r="C1547" t="str">
            <v>男</v>
          </cell>
          <cell r="D1547" t="str">
            <v>材料与冶金学院</v>
          </cell>
          <cell r="E1547" t="str">
            <v>复合材料与工程</v>
          </cell>
          <cell r="F1547" t="str">
            <v>2020</v>
          </cell>
          <cell r="G1547" t="str">
            <v/>
          </cell>
          <cell r="H1547" t="str">
            <v>汉族</v>
          </cell>
          <cell r="I1547" t="str">
            <v>150302200111141518</v>
          </cell>
          <cell r="J1547" t="str">
            <v>复合2020</v>
          </cell>
        </row>
        <row r="1548">
          <cell r="B1548">
            <v>2061301717</v>
          </cell>
          <cell r="C1548" t="str">
            <v>男</v>
          </cell>
          <cell r="D1548" t="str">
            <v>材料与冶金学院</v>
          </cell>
          <cell r="E1548" t="str">
            <v>复合材料与工程</v>
          </cell>
          <cell r="F1548" t="str">
            <v>2020</v>
          </cell>
          <cell r="G1548" t="str">
            <v/>
          </cell>
          <cell r="H1548" t="str">
            <v>汉族</v>
          </cell>
          <cell r="I1548" t="str">
            <v>150426200211091956</v>
          </cell>
          <cell r="J1548" t="str">
            <v>复合2020</v>
          </cell>
        </row>
        <row r="1549">
          <cell r="B1549">
            <v>2061301718</v>
          </cell>
          <cell r="C1549" t="str">
            <v>男</v>
          </cell>
          <cell r="D1549" t="str">
            <v>材料与冶金学院</v>
          </cell>
          <cell r="E1549" t="str">
            <v>复合材料与工程</v>
          </cell>
          <cell r="F1549" t="str">
            <v>2020</v>
          </cell>
          <cell r="G1549" t="str">
            <v/>
          </cell>
          <cell r="H1549" t="str">
            <v>汉族</v>
          </cell>
          <cell r="I1549" t="str">
            <v>150423200204134410</v>
          </cell>
          <cell r="J1549" t="str">
            <v>复合2020</v>
          </cell>
        </row>
        <row r="1550">
          <cell r="B1550">
            <v>2061301719</v>
          </cell>
          <cell r="C1550" t="str">
            <v>男</v>
          </cell>
          <cell r="D1550" t="str">
            <v>材料与冶金学院</v>
          </cell>
          <cell r="E1550" t="str">
            <v>复合材料与工程</v>
          </cell>
          <cell r="F1550" t="str">
            <v>2020</v>
          </cell>
          <cell r="G1550" t="str">
            <v/>
          </cell>
          <cell r="H1550" t="str">
            <v>汉族</v>
          </cell>
          <cell r="I1550" t="str">
            <v>150430200209272090</v>
          </cell>
          <cell r="J1550" t="str">
            <v>复合2020</v>
          </cell>
        </row>
        <row r="1551">
          <cell r="B1551">
            <v>2061301720</v>
          </cell>
          <cell r="C1551" t="str">
            <v>男</v>
          </cell>
          <cell r="D1551" t="str">
            <v>材料与冶金学院</v>
          </cell>
          <cell r="E1551" t="str">
            <v>复合材料与工程</v>
          </cell>
          <cell r="F1551" t="str">
            <v>2020</v>
          </cell>
          <cell r="G1551" t="str">
            <v/>
          </cell>
          <cell r="H1551" t="str">
            <v>汉族</v>
          </cell>
          <cell r="I1551" t="str">
            <v>152127200305301514</v>
          </cell>
          <cell r="J1551" t="str">
            <v>复合2020</v>
          </cell>
        </row>
        <row r="1552">
          <cell r="B1552">
            <v>2061301722</v>
          </cell>
          <cell r="C1552" t="str">
            <v>男</v>
          </cell>
          <cell r="D1552" t="str">
            <v>材料与冶金学院</v>
          </cell>
          <cell r="E1552" t="str">
            <v>复合材料与工程</v>
          </cell>
          <cell r="F1552" t="str">
            <v>2020</v>
          </cell>
          <cell r="G1552" t="str">
            <v/>
          </cell>
          <cell r="H1552" t="str">
            <v>汉族</v>
          </cell>
          <cell r="I1552" t="str">
            <v>150523200210011412</v>
          </cell>
          <cell r="J1552" t="str">
            <v>复合2020</v>
          </cell>
        </row>
        <row r="1553">
          <cell r="B1553">
            <v>2061301723</v>
          </cell>
          <cell r="C1553" t="str">
            <v>男</v>
          </cell>
          <cell r="D1553" t="str">
            <v>材料与冶金学院</v>
          </cell>
          <cell r="E1553" t="str">
            <v>复合材料与工程</v>
          </cell>
          <cell r="F1553" t="str">
            <v>2020</v>
          </cell>
          <cell r="G1553" t="str">
            <v/>
          </cell>
          <cell r="H1553" t="str">
            <v>汉族</v>
          </cell>
          <cell r="I1553" t="str">
            <v>152527200110152418</v>
          </cell>
          <cell r="J1553" t="str">
            <v>复合2020</v>
          </cell>
        </row>
        <row r="1554">
          <cell r="B1554">
            <v>2061301724</v>
          </cell>
          <cell r="C1554" t="str">
            <v>男</v>
          </cell>
          <cell r="D1554" t="str">
            <v>材料与冶金学院</v>
          </cell>
          <cell r="E1554" t="str">
            <v>复合材料与工程</v>
          </cell>
          <cell r="F1554" t="str">
            <v>2020</v>
          </cell>
          <cell r="G1554" t="str">
            <v/>
          </cell>
          <cell r="H1554" t="str">
            <v>汉族</v>
          </cell>
          <cell r="I1554" t="str">
            <v>15092420021018133X</v>
          </cell>
          <cell r="J1554" t="str">
            <v>复合2020</v>
          </cell>
        </row>
        <row r="1555">
          <cell r="B1555">
            <v>2061301725</v>
          </cell>
          <cell r="C1555" t="str">
            <v>男</v>
          </cell>
          <cell r="D1555" t="str">
            <v>材料与冶金学院</v>
          </cell>
          <cell r="E1555" t="str">
            <v>复合材料与工程</v>
          </cell>
          <cell r="F1555" t="str">
            <v>2020</v>
          </cell>
          <cell r="G1555" t="str">
            <v/>
          </cell>
          <cell r="H1555" t="str">
            <v>汉族</v>
          </cell>
          <cell r="I1555" t="str">
            <v>15082120011225051X</v>
          </cell>
          <cell r="J1555" t="str">
            <v>复合2020</v>
          </cell>
        </row>
        <row r="1556">
          <cell r="B1556">
            <v>2061301726</v>
          </cell>
          <cell r="C1556" t="str">
            <v>男</v>
          </cell>
          <cell r="D1556" t="str">
            <v>材料与冶金学院</v>
          </cell>
          <cell r="E1556" t="str">
            <v>复合材料与工程</v>
          </cell>
          <cell r="F1556" t="str">
            <v>2020</v>
          </cell>
          <cell r="G1556" t="str">
            <v/>
          </cell>
          <cell r="H1556" t="str">
            <v>汉族</v>
          </cell>
          <cell r="I1556" t="str">
            <v>142225200107154518</v>
          </cell>
          <cell r="J1556" t="str">
            <v>复合2020</v>
          </cell>
        </row>
        <row r="1557">
          <cell r="B1557">
            <v>2061301727</v>
          </cell>
          <cell r="C1557" t="str">
            <v>男</v>
          </cell>
          <cell r="D1557" t="str">
            <v>材料与冶金学院</v>
          </cell>
          <cell r="E1557" t="str">
            <v>复合材料与工程</v>
          </cell>
          <cell r="F1557" t="str">
            <v>2020</v>
          </cell>
          <cell r="G1557" t="str">
            <v/>
          </cell>
          <cell r="H1557" t="str">
            <v>汉族</v>
          </cell>
          <cell r="I1557" t="str">
            <v>142732200208252812</v>
          </cell>
          <cell r="J1557" t="str">
            <v>复合2020</v>
          </cell>
        </row>
        <row r="1558">
          <cell r="B1558">
            <v>2061301728</v>
          </cell>
          <cell r="C1558" t="str">
            <v>男</v>
          </cell>
          <cell r="D1558" t="str">
            <v>材料与冶金学院</v>
          </cell>
          <cell r="E1558" t="str">
            <v>复合材料与工程</v>
          </cell>
          <cell r="F1558" t="str">
            <v>2020</v>
          </cell>
          <cell r="G1558" t="str">
            <v/>
          </cell>
          <cell r="H1558" t="str">
            <v>汉族</v>
          </cell>
          <cell r="I1558" t="str">
            <v>510722200101124014</v>
          </cell>
          <cell r="J1558" t="str">
            <v>复合2020</v>
          </cell>
        </row>
        <row r="1559">
          <cell r="B1559">
            <v>2061301729</v>
          </cell>
          <cell r="C1559" t="str">
            <v>男</v>
          </cell>
          <cell r="D1559" t="str">
            <v>材料与冶金学院</v>
          </cell>
          <cell r="E1559" t="str">
            <v>复合材料与工程</v>
          </cell>
          <cell r="F1559" t="str">
            <v>2020</v>
          </cell>
          <cell r="G1559" t="str">
            <v/>
          </cell>
          <cell r="H1559" t="str">
            <v>汉族</v>
          </cell>
          <cell r="I1559" t="str">
            <v>530627200111080019</v>
          </cell>
          <cell r="J1559" t="str">
            <v>复合2020</v>
          </cell>
        </row>
        <row r="1560">
          <cell r="B1560">
            <v>2061301730</v>
          </cell>
          <cell r="C1560" t="str">
            <v>女</v>
          </cell>
          <cell r="D1560" t="str">
            <v>材料与冶金学院</v>
          </cell>
          <cell r="E1560" t="str">
            <v>复合材料与工程</v>
          </cell>
          <cell r="F1560" t="str">
            <v>2020</v>
          </cell>
          <cell r="G1560" t="str">
            <v/>
          </cell>
          <cell r="H1560" t="str">
            <v>汉族</v>
          </cell>
          <cell r="I1560" t="str">
            <v>340406200210303021</v>
          </cell>
          <cell r="J1560" t="str">
            <v>复合2020</v>
          </cell>
        </row>
        <row r="1561">
          <cell r="B1561">
            <v>2061301732</v>
          </cell>
          <cell r="C1561" t="str">
            <v>女</v>
          </cell>
          <cell r="D1561" t="str">
            <v>材料与冶金学院</v>
          </cell>
          <cell r="E1561" t="str">
            <v>复合材料与工程</v>
          </cell>
          <cell r="F1561" t="str">
            <v>2020</v>
          </cell>
          <cell r="G1561" t="str">
            <v/>
          </cell>
          <cell r="H1561" t="str">
            <v>汉族</v>
          </cell>
          <cell r="I1561" t="str">
            <v>230623200202160042</v>
          </cell>
          <cell r="J1561" t="str">
            <v>复合2020</v>
          </cell>
        </row>
        <row r="1562">
          <cell r="B1562">
            <v>2061301733</v>
          </cell>
          <cell r="C1562" t="str">
            <v>女</v>
          </cell>
          <cell r="D1562" t="str">
            <v>材料与冶金学院</v>
          </cell>
          <cell r="E1562" t="str">
            <v>复合材料与工程</v>
          </cell>
          <cell r="F1562" t="str">
            <v>2020</v>
          </cell>
          <cell r="G1562" t="str">
            <v/>
          </cell>
          <cell r="H1562" t="str">
            <v>汉族</v>
          </cell>
          <cell r="I1562" t="str">
            <v>150124200109271142</v>
          </cell>
          <cell r="J1562" t="str">
            <v>复合2020</v>
          </cell>
        </row>
        <row r="1563">
          <cell r="B1563">
            <v>2061301734</v>
          </cell>
          <cell r="C1563" t="str">
            <v>女</v>
          </cell>
          <cell r="D1563" t="str">
            <v>材料与冶金学院</v>
          </cell>
          <cell r="E1563" t="str">
            <v>复合材料与工程</v>
          </cell>
          <cell r="F1563" t="str">
            <v>2020</v>
          </cell>
          <cell r="G1563" t="str">
            <v/>
          </cell>
          <cell r="H1563" t="str">
            <v>汉族</v>
          </cell>
          <cell r="I1563" t="str">
            <v>150302200204163548</v>
          </cell>
          <cell r="J1563" t="str">
            <v>复合2020</v>
          </cell>
        </row>
        <row r="1564">
          <cell r="B1564">
            <v>2061301735</v>
          </cell>
          <cell r="C1564" t="str">
            <v>女</v>
          </cell>
          <cell r="D1564" t="str">
            <v>材料与冶金学院</v>
          </cell>
          <cell r="E1564" t="str">
            <v>复合材料与工程</v>
          </cell>
          <cell r="F1564" t="str">
            <v>2020</v>
          </cell>
          <cell r="G1564" t="str">
            <v/>
          </cell>
          <cell r="H1564" t="str">
            <v>汉族</v>
          </cell>
          <cell r="I1564" t="str">
            <v>150429200201154828</v>
          </cell>
          <cell r="J1564" t="str">
            <v>复合2020</v>
          </cell>
        </row>
        <row r="1565">
          <cell r="B1565">
            <v>2061301736</v>
          </cell>
          <cell r="C1565" t="str">
            <v>女</v>
          </cell>
          <cell r="D1565" t="str">
            <v>材料与冶金学院</v>
          </cell>
          <cell r="E1565" t="str">
            <v>复合材料与工程</v>
          </cell>
          <cell r="F1565" t="str">
            <v>2020</v>
          </cell>
          <cell r="G1565" t="str">
            <v/>
          </cell>
          <cell r="H1565" t="str">
            <v>汉族</v>
          </cell>
          <cell r="I1565" t="str">
            <v>152223200110195221</v>
          </cell>
          <cell r="J1565" t="str">
            <v>复合2020</v>
          </cell>
        </row>
        <row r="1566">
          <cell r="B1566">
            <v>2061301737</v>
          </cell>
          <cell r="C1566" t="str">
            <v>女</v>
          </cell>
          <cell r="D1566" t="str">
            <v>材料与冶金学院</v>
          </cell>
          <cell r="E1566" t="str">
            <v>复合材料与工程</v>
          </cell>
          <cell r="F1566" t="str">
            <v>2020</v>
          </cell>
          <cell r="G1566" t="str">
            <v/>
          </cell>
          <cell r="H1566" t="str">
            <v>汉族</v>
          </cell>
          <cell r="I1566" t="str">
            <v>150981200204061689</v>
          </cell>
          <cell r="J1566" t="str">
            <v>复合2020</v>
          </cell>
        </row>
        <row r="1567">
          <cell r="B1567">
            <v>2061301739</v>
          </cell>
          <cell r="C1567" t="str">
            <v>女</v>
          </cell>
          <cell r="D1567" t="str">
            <v>材料与冶金学院</v>
          </cell>
          <cell r="E1567" t="str">
            <v>复合材料与工程</v>
          </cell>
          <cell r="F1567" t="str">
            <v>2020</v>
          </cell>
          <cell r="G1567" t="str">
            <v/>
          </cell>
          <cell r="H1567" t="str">
            <v>汉族</v>
          </cell>
          <cell r="I1567" t="str">
            <v>500384200204112628</v>
          </cell>
          <cell r="J1567" t="str">
            <v>复合2020</v>
          </cell>
        </row>
        <row r="1568">
          <cell r="B1568">
            <v>2061301804</v>
          </cell>
          <cell r="C1568" t="str">
            <v>男</v>
          </cell>
          <cell r="D1568" t="str">
            <v>材料与冶金学院</v>
          </cell>
          <cell r="E1568" t="str">
            <v>复合材料与工程</v>
          </cell>
          <cell r="F1568" t="str">
            <v>2020</v>
          </cell>
          <cell r="G1568" t="str">
            <v/>
          </cell>
          <cell r="H1568" t="str">
            <v>汉族</v>
          </cell>
          <cell r="I1568" t="str">
            <v>522427200012072418</v>
          </cell>
          <cell r="J1568" t="str">
            <v>复合2020</v>
          </cell>
        </row>
        <row r="1569">
          <cell r="B1569">
            <v>2061301805</v>
          </cell>
          <cell r="C1569" t="str">
            <v>男</v>
          </cell>
          <cell r="D1569" t="str">
            <v>材料与冶金学院</v>
          </cell>
          <cell r="E1569" t="str">
            <v>复合材料与工程</v>
          </cell>
          <cell r="F1569" t="str">
            <v>2020</v>
          </cell>
          <cell r="G1569" t="str">
            <v/>
          </cell>
          <cell r="H1569" t="str">
            <v>汉族</v>
          </cell>
          <cell r="I1569" t="str">
            <v>130426200202134615</v>
          </cell>
          <cell r="J1569" t="str">
            <v>复合2020</v>
          </cell>
        </row>
        <row r="1570">
          <cell r="B1570">
            <v>2061301807</v>
          </cell>
          <cell r="C1570" t="str">
            <v>男</v>
          </cell>
          <cell r="D1570" t="str">
            <v>材料与冶金学院</v>
          </cell>
          <cell r="E1570" t="str">
            <v>复合材料与工程</v>
          </cell>
          <cell r="F1570" t="str">
            <v>2020</v>
          </cell>
          <cell r="G1570" t="str">
            <v/>
          </cell>
          <cell r="H1570" t="str">
            <v>汉族</v>
          </cell>
          <cell r="I1570" t="str">
            <v>230123200209120812</v>
          </cell>
          <cell r="J1570" t="str">
            <v>复合2020</v>
          </cell>
        </row>
        <row r="1571">
          <cell r="B1571">
            <v>2061301810</v>
          </cell>
          <cell r="C1571" t="str">
            <v>男</v>
          </cell>
          <cell r="D1571" t="str">
            <v>材料与冶金学院</v>
          </cell>
          <cell r="E1571" t="str">
            <v>复合材料与工程</v>
          </cell>
          <cell r="F1571" t="str">
            <v>2020</v>
          </cell>
          <cell r="G1571" t="str">
            <v/>
          </cell>
          <cell r="H1571" t="str">
            <v>汉族</v>
          </cell>
          <cell r="I1571" t="str">
            <v>220581200202163215</v>
          </cell>
          <cell r="J1571" t="str">
            <v>复合2020</v>
          </cell>
        </row>
        <row r="1572">
          <cell r="B1572">
            <v>2061301813</v>
          </cell>
          <cell r="C1572" t="str">
            <v>男</v>
          </cell>
          <cell r="D1572" t="str">
            <v>材料与冶金学院</v>
          </cell>
          <cell r="E1572" t="str">
            <v>复合材料与工程</v>
          </cell>
          <cell r="F1572" t="str">
            <v>2020</v>
          </cell>
          <cell r="G1572" t="str">
            <v/>
          </cell>
          <cell r="H1572" t="str">
            <v>汉族</v>
          </cell>
          <cell r="I1572" t="str">
            <v>150105200108107878</v>
          </cell>
          <cell r="J1572" t="str">
            <v>复合2020</v>
          </cell>
        </row>
        <row r="1573">
          <cell r="B1573">
            <v>2061301823</v>
          </cell>
          <cell r="C1573" t="str">
            <v>男</v>
          </cell>
          <cell r="D1573" t="str">
            <v>材料与冶金学院</v>
          </cell>
          <cell r="E1573" t="str">
            <v>复合材料与工程</v>
          </cell>
          <cell r="F1573" t="str">
            <v>2020</v>
          </cell>
          <cell r="G1573" t="str">
            <v/>
          </cell>
          <cell r="H1573" t="str">
            <v>汉族</v>
          </cell>
          <cell r="I1573" t="str">
            <v>152629200110044511</v>
          </cell>
          <cell r="J1573" t="str">
            <v>复合2020</v>
          </cell>
        </row>
        <row r="1574">
          <cell r="B1574">
            <v>2061301826</v>
          </cell>
          <cell r="C1574" t="str">
            <v>男</v>
          </cell>
          <cell r="D1574" t="str">
            <v>材料与冶金学院</v>
          </cell>
          <cell r="E1574" t="str">
            <v>复合材料与工程</v>
          </cell>
          <cell r="F1574" t="str">
            <v>2020</v>
          </cell>
          <cell r="G1574" t="str">
            <v/>
          </cell>
          <cell r="H1574" t="str">
            <v>汉族</v>
          </cell>
          <cell r="I1574" t="str">
            <v>140981200207090010</v>
          </cell>
          <cell r="J1574" t="str">
            <v>复合2020</v>
          </cell>
        </row>
        <row r="1575">
          <cell r="B1575">
            <v>2061301838</v>
          </cell>
          <cell r="C1575" t="str">
            <v>女</v>
          </cell>
          <cell r="D1575" t="str">
            <v>材料与冶金学院</v>
          </cell>
          <cell r="E1575" t="str">
            <v>复合材料与工程</v>
          </cell>
          <cell r="F1575" t="str">
            <v>2020</v>
          </cell>
          <cell r="G1575" t="str">
            <v/>
          </cell>
          <cell r="H1575" t="str">
            <v>汉族</v>
          </cell>
          <cell r="I1575" t="str">
            <v>500235200108179483</v>
          </cell>
          <cell r="J1575" t="str">
            <v>复合2020</v>
          </cell>
        </row>
        <row r="1576">
          <cell r="B1576">
            <v>2061301839</v>
          </cell>
          <cell r="C1576" t="str">
            <v>男</v>
          </cell>
          <cell r="D1576" t="str">
            <v>材料与冶金学院</v>
          </cell>
          <cell r="E1576" t="str">
            <v>复合材料与工程</v>
          </cell>
          <cell r="F1576" t="str">
            <v>2020</v>
          </cell>
          <cell r="G1576" t="str">
            <v/>
          </cell>
          <cell r="H1576" t="str">
            <v>汉族</v>
          </cell>
          <cell r="I1576" t="str">
            <v>652201200112156015</v>
          </cell>
          <cell r="J1576" t="str">
            <v>复合2020</v>
          </cell>
        </row>
        <row r="1577">
          <cell r="B1577">
            <v>2161301108</v>
          </cell>
          <cell r="C1577" t="str">
            <v>男</v>
          </cell>
          <cell r="D1577" t="str">
            <v>材料与冶金学院</v>
          </cell>
          <cell r="E1577" t="str">
            <v>复合材料与工程</v>
          </cell>
          <cell r="F1577" t="str">
            <v>2021</v>
          </cell>
          <cell r="G1577" t="str">
            <v/>
          </cell>
          <cell r="H1577" t="str">
            <v>汉族</v>
          </cell>
          <cell r="I1577" t="str">
            <v>420107200303094118</v>
          </cell>
          <cell r="J1577" t="str">
            <v>复合2021</v>
          </cell>
        </row>
        <row r="1578">
          <cell r="B1578">
            <v>2161301331</v>
          </cell>
          <cell r="C1578" t="str">
            <v>女</v>
          </cell>
          <cell r="D1578" t="str">
            <v>材料与冶金学院</v>
          </cell>
          <cell r="E1578" t="str">
            <v>复合材料与工程</v>
          </cell>
          <cell r="F1578" t="str">
            <v>2021</v>
          </cell>
          <cell r="G1578" t="str">
            <v/>
          </cell>
          <cell r="H1578" t="str">
            <v>汉族</v>
          </cell>
          <cell r="I1578" t="str">
            <v>130582200301152049</v>
          </cell>
          <cell r="J1578" t="str">
            <v>复合2021</v>
          </cell>
        </row>
        <row r="1579">
          <cell r="B1579">
            <v>2161301336</v>
          </cell>
          <cell r="C1579" t="str">
            <v>女</v>
          </cell>
          <cell r="D1579" t="str">
            <v>材料与冶金学院</v>
          </cell>
          <cell r="E1579" t="str">
            <v>复合材料与工程</v>
          </cell>
          <cell r="F1579" t="str">
            <v>2021</v>
          </cell>
          <cell r="G1579" t="str">
            <v/>
          </cell>
          <cell r="H1579" t="str">
            <v>汉族</v>
          </cell>
          <cell r="I1579" t="str">
            <v>130825200209145929</v>
          </cell>
          <cell r="J1579" t="str">
            <v>复合2021</v>
          </cell>
        </row>
        <row r="1580">
          <cell r="B1580">
            <v>2161301404</v>
          </cell>
          <cell r="C1580" t="str">
            <v>男</v>
          </cell>
          <cell r="D1580" t="str">
            <v>材料与冶金学院</v>
          </cell>
          <cell r="E1580" t="str">
            <v>复合材料与工程</v>
          </cell>
          <cell r="F1580" t="str">
            <v>2021</v>
          </cell>
          <cell r="G1580" t="str">
            <v/>
          </cell>
          <cell r="H1580" t="str">
            <v>汉族</v>
          </cell>
          <cell r="I1580" t="str">
            <v>520113200307310413</v>
          </cell>
          <cell r="J1580" t="str">
            <v>复合2021</v>
          </cell>
        </row>
        <row r="1581">
          <cell r="B1581">
            <v>2161301405</v>
          </cell>
          <cell r="C1581" t="str">
            <v>男</v>
          </cell>
          <cell r="D1581" t="str">
            <v>材料与冶金学院</v>
          </cell>
          <cell r="E1581" t="str">
            <v>复合材料与工程</v>
          </cell>
          <cell r="F1581" t="str">
            <v>2021</v>
          </cell>
          <cell r="G1581" t="str">
            <v/>
          </cell>
          <cell r="H1581" t="str">
            <v>汉族</v>
          </cell>
          <cell r="I1581" t="str">
            <v>130125200212177018</v>
          </cell>
          <cell r="J1581" t="str">
            <v>复合2021</v>
          </cell>
        </row>
        <row r="1582">
          <cell r="B1582">
            <v>2161301410</v>
          </cell>
          <cell r="C1582" t="str">
            <v>男</v>
          </cell>
          <cell r="D1582" t="str">
            <v>材料与冶金学院</v>
          </cell>
          <cell r="E1582" t="str">
            <v>复合材料与工程</v>
          </cell>
          <cell r="F1582" t="str">
            <v>2021</v>
          </cell>
          <cell r="G1582" t="str">
            <v/>
          </cell>
          <cell r="H1582" t="str">
            <v>汉族</v>
          </cell>
          <cell r="I1582" t="str">
            <v>360735200302020012</v>
          </cell>
          <cell r="J1582" t="str">
            <v>复合2021</v>
          </cell>
        </row>
        <row r="1583">
          <cell r="B1583">
            <v>2161301415</v>
          </cell>
          <cell r="C1583" t="str">
            <v>男</v>
          </cell>
          <cell r="D1583" t="str">
            <v>材料与冶金学院</v>
          </cell>
          <cell r="E1583" t="str">
            <v>复合材料与工程</v>
          </cell>
          <cell r="F1583" t="str">
            <v>2021</v>
          </cell>
          <cell r="G1583" t="str">
            <v/>
          </cell>
          <cell r="H1583" t="str">
            <v>蒙古族</v>
          </cell>
          <cell r="I1583" t="str">
            <v>150425200306036654</v>
          </cell>
          <cell r="J1583" t="str">
            <v>复合2021</v>
          </cell>
        </row>
        <row r="1584">
          <cell r="B1584">
            <v>2161301423</v>
          </cell>
          <cell r="C1584" t="str">
            <v>男</v>
          </cell>
          <cell r="D1584" t="str">
            <v>材料与冶金学院</v>
          </cell>
          <cell r="E1584" t="str">
            <v>复合材料与工程</v>
          </cell>
          <cell r="F1584" t="str">
            <v>2021</v>
          </cell>
          <cell r="G1584" t="str">
            <v/>
          </cell>
          <cell r="H1584" t="str">
            <v>汉族</v>
          </cell>
          <cell r="I1584" t="str">
            <v>152824200212240037</v>
          </cell>
          <cell r="J1584" t="str">
            <v>复合2021</v>
          </cell>
        </row>
        <row r="1585">
          <cell r="B1585">
            <v>2161301505</v>
          </cell>
          <cell r="C1585" t="str">
            <v>男</v>
          </cell>
          <cell r="D1585" t="str">
            <v>材料与冶金学院</v>
          </cell>
          <cell r="E1585" t="str">
            <v>复合材料与工程</v>
          </cell>
          <cell r="F1585" t="str">
            <v>2021</v>
          </cell>
          <cell r="G1585" t="str">
            <v/>
          </cell>
          <cell r="H1585" t="str">
            <v>汉族</v>
          </cell>
          <cell r="I1585" t="str">
            <v>130582200211072053</v>
          </cell>
          <cell r="J1585" t="str">
            <v>复合2021</v>
          </cell>
        </row>
        <row r="1586">
          <cell r="B1586">
            <v>2161301506</v>
          </cell>
          <cell r="C1586" t="str">
            <v>男</v>
          </cell>
          <cell r="D1586" t="str">
            <v>材料与冶金学院</v>
          </cell>
          <cell r="E1586" t="str">
            <v>复合材料与工程</v>
          </cell>
          <cell r="F1586" t="str">
            <v>2021</v>
          </cell>
          <cell r="G1586" t="str">
            <v/>
          </cell>
          <cell r="H1586" t="str">
            <v>汉族</v>
          </cell>
          <cell r="I1586" t="str">
            <v>410185200301060093</v>
          </cell>
          <cell r="J1586" t="str">
            <v>复合2021</v>
          </cell>
        </row>
        <row r="1587">
          <cell r="B1587">
            <v>2161301511</v>
          </cell>
          <cell r="C1587" t="str">
            <v>男</v>
          </cell>
          <cell r="D1587" t="str">
            <v>材料与冶金学院</v>
          </cell>
          <cell r="E1587" t="str">
            <v>复合材料与工程</v>
          </cell>
          <cell r="F1587" t="str">
            <v>2021</v>
          </cell>
          <cell r="G1587" t="str">
            <v/>
          </cell>
          <cell r="H1587" t="str">
            <v>汉族</v>
          </cell>
          <cell r="I1587" t="str">
            <v>211321200211230012</v>
          </cell>
          <cell r="J1587" t="str">
            <v>复合2021</v>
          </cell>
        </row>
        <row r="1588">
          <cell r="B1588">
            <v>2161301519</v>
          </cell>
          <cell r="C1588" t="str">
            <v>男</v>
          </cell>
          <cell r="D1588" t="str">
            <v>材料与冶金学院</v>
          </cell>
          <cell r="E1588" t="str">
            <v>复合材料与工程</v>
          </cell>
          <cell r="F1588" t="str">
            <v>2021</v>
          </cell>
          <cell r="G1588" t="str">
            <v/>
          </cell>
          <cell r="H1588" t="str">
            <v>汉族</v>
          </cell>
          <cell r="I1588" t="str">
            <v>152122200211176036</v>
          </cell>
          <cell r="J1588" t="str">
            <v>复合2021</v>
          </cell>
        </row>
        <row r="1589">
          <cell r="B1589">
            <v>2161301520</v>
          </cell>
          <cell r="C1589" t="str">
            <v>男</v>
          </cell>
          <cell r="D1589" t="str">
            <v>材料与冶金学院</v>
          </cell>
          <cell r="E1589" t="str">
            <v>复合材料与工程</v>
          </cell>
          <cell r="F1589" t="str">
            <v>2021</v>
          </cell>
          <cell r="G1589" t="str">
            <v/>
          </cell>
          <cell r="H1589" t="str">
            <v>汉族</v>
          </cell>
          <cell r="I1589" t="str">
            <v>152502200207242113</v>
          </cell>
          <cell r="J1589" t="str">
            <v>复合2021</v>
          </cell>
        </row>
        <row r="1590">
          <cell r="B1590">
            <v>2161301523</v>
          </cell>
          <cell r="C1590" t="str">
            <v>男</v>
          </cell>
          <cell r="D1590" t="str">
            <v>材料与冶金学院</v>
          </cell>
          <cell r="E1590" t="str">
            <v>复合材料与工程</v>
          </cell>
          <cell r="F1590" t="str">
            <v>2021</v>
          </cell>
          <cell r="G1590" t="str">
            <v/>
          </cell>
          <cell r="H1590" t="str">
            <v>汉族</v>
          </cell>
          <cell r="I1590" t="str">
            <v>41142320001221105X</v>
          </cell>
          <cell r="J1590" t="str">
            <v>复合2021</v>
          </cell>
        </row>
        <row r="1591">
          <cell r="B1591">
            <v>2161301524</v>
          </cell>
          <cell r="C1591" t="str">
            <v>男</v>
          </cell>
          <cell r="D1591" t="str">
            <v>材料与冶金学院</v>
          </cell>
          <cell r="E1591" t="str">
            <v>复合材料与工程</v>
          </cell>
          <cell r="F1591" t="str">
            <v>2021</v>
          </cell>
          <cell r="G1591" t="str">
            <v/>
          </cell>
          <cell r="H1591" t="str">
            <v>汉族</v>
          </cell>
          <cell r="I1591" t="str">
            <v>370830200301095210</v>
          </cell>
          <cell r="J1591" t="str">
            <v>复合2021</v>
          </cell>
        </row>
        <row r="1592">
          <cell r="B1592">
            <v>2161301526</v>
          </cell>
          <cell r="C1592" t="str">
            <v>男</v>
          </cell>
          <cell r="D1592" t="str">
            <v>材料与冶金学院</v>
          </cell>
          <cell r="E1592" t="str">
            <v>复合材料与工程</v>
          </cell>
          <cell r="F1592" t="str">
            <v>2021</v>
          </cell>
          <cell r="G1592" t="str">
            <v/>
          </cell>
          <cell r="H1592" t="str">
            <v>汉族</v>
          </cell>
          <cell r="I1592" t="str">
            <v>141121200310060099</v>
          </cell>
          <cell r="J1592" t="str">
            <v>复合2021</v>
          </cell>
        </row>
        <row r="1593">
          <cell r="B1593">
            <v>2161301529</v>
          </cell>
          <cell r="C1593" t="str">
            <v>男</v>
          </cell>
          <cell r="D1593" t="str">
            <v>材料与冶金学院</v>
          </cell>
          <cell r="E1593" t="str">
            <v>复合材料与工程</v>
          </cell>
          <cell r="F1593" t="str">
            <v>2021</v>
          </cell>
          <cell r="G1593" t="str">
            <v/>
          </cell>
          <cell r="H1593" t="str">
            <v>汉族</v>
          </cell>
          <cell r="I1593" t="str">
            <v>500229200107080417</v>
          </cell>
          <cell r="J1593" t="str">
            <v>复合2021</v>
          </cell>
        </row>
        <row r="1594">
          <cell r="B1594">
            <v>2161301531</v>
          </cell>
          <cell r="C1594" t="str">
            <v>女</v>
          </cell>
          <cell r="D1594" t="str">
            <v>材料与冶金学院</v>
          </cell>
          <cell r="E1594" t="str">
            <v>复合材料与工程</v>
          </cell>
          <cell r="F1594" t="str">
            <v>2021</v>
          </cell>
          <cell r="G1594" t="str">
            <v/>
          </cell>
          <cell r="H1594" t="str">
            <v>汉族</v>
          </cell>
          <cell r="I1594" t="str">
            <v>410422200310250025</v>
          </cell>
          <cell r="J1594" t="str">
            <v>复合2021</v>
          </cell>
        </row>
        <row r="1595">
          <cell r="B1595">
            <v>2161301533</v>
          </cell>
          <cell r="C1595" t="str">
            <v>女</v>
          </cell>
          <cell r="D1595" t="str">
            <v>材料与冶金学院</v>
          </cell>
          <cell r="E1595" t="str">
            <v>复合材料与工程</v>
          </cell>
          <cell r="F1595" t="str">
            <v>2021</v>
          </cell>
          <cell r="G1595" t="str">
            <v/>
          </cell>
          <cell r="H1595" t="str">
            <v>汉族</v>
          </cell>
          <cell r="I1595" t="str">
            <v>150203200211222148</v>
          </cell>
          <cell r="J1595" t="str">
            <v>复合2021</v>
          </cell>
        </row>
        <row r="1596">
          <cell r="B1596">
            <v>2161301534</v>
          </cell>
          <cell r="C1596" t="str">
            <v>女</v>
          </cell>
          <cell r="D1596" t="str">
            <v>材料与冶金学院</v>
          </cell>
          <cell r="E1596" t="str">
            <v>复合材料与工程</v>
          </cell>
          <cell r="F1596" t="str">
            <v>2021</v>
          </cell>
          <cell r="G1596" t="str">
            <v/>
          </cell>
          <cell r="H1596" t="str">
            <v>汉族</v>
          </cell>
          <cell r="I1596" t="str">
            <v>150404200303207620</v>
          </cell>
          <cell r="J1596" t="str">
            <v>复合2021</v>
          </cell>
        </row>
        <row r="1597">
          <cell r="B1597">
            <v>2161301535</v>
          </cell>
          <cell r="C1597" t="str">
            <v>女</v>
          </cell>
          <cell r="D1597" t="str">
            <v>材料与冶金学院</v>
          </cell>
          <cell r="E1597" t="str">
            <v>复合材料与工程</v>
          </cell>
          <cell r="F1597" t="str">
            <v>2021</v>
          </cell>
          <cell r="G1597" t="str">
            <v/>
          </cell>
          <cell r="H1597" t="str">
            <v>蒙古族</v>
          </cell>
          <cell r="I1597" t="str">
            <v>150429200310310025</v>
          </cell>
          <cell r="J1597" t="str">
            <v>复合2021</v>
          </cell>
        </row>
        <row r="1598">
          <cell r="B1598">
            <v>2161301536</v>
          </cell>
          <cell r="C1598" t="str">
            <v>女</v>
          </cell>
          <cell r="D1598" t="str">
            <v>材料与冶金学院</v>
          </cell>
          <cell r="E1598" t="str">
            <v>复合材料与工程</v>
          </cell>
          <cell r="F1598" t="str">
            <v>2021</v>
          </cell>
          <cell r="G1598" t="str">
            <v/>
          </cell>
          <cell r="H1598" t="str">
            <v>汉族</v>
          </cell>
          <cell r="I1598" t="str">
            <v>152601200212194127</v>
          </cell>
          <cell r="J1598" t="str">
            <v>复合2021</v>
          </cell>
        </row>
        <row r="1599">
          <cell r="B1599">
            <v>2161301537</v>
          </cell>
          <cell r="C1599" t="str">
            <v>女</v>
          </cell>
          <cell r="D1599" t="str">
            <v>材料与冶金学院</v>
          </cell>
          <cell r="E1599" t="str">
            <v>复合材料与工程</v>
          </cell>
          <cell r="F1599" t="str">
            <v>2021</v>
          </cell>
          <cell r="G1599" t="str">
            <v/>
          </cell>
          <cell r="H1599" t="str">
            <v>汉族</v>
          </cell>
          <cell r="I1599" t="str">
            <v>371203200212293521</v>
          </cell>
          <cell r="J1599" t="str">
            <v>复合2021</v>
          </cell>
        </row>
        <row r="1600">
          <cell r="B1600">
            <v>2161301539</v>
          </cell>
          <cell r="C1600" t="str">
            <v>男</v>
          </cell>
          <cell r="D1600" t="str">
            <v>材料与冶金学院</v>
          </cell>
          <cell r="E1600" t="str">
            <v>复合材料与工程</v>
          </cell>
          <cell r="F1600" t="str">
            <v>2021</v>
          </cell>
          <cell r="G1600" t="str">
            <v/>
          </cell>
          <cell r="H1600" t="str">
            <v>汉族</v>
          </cell>
          <cell r="I1600" t="str">
            <v>654126200306283518</v>
          </cell>
          <cell r="J1600" t="str">
            <v>复合2021</v>
          </cell>
        </row>
        <row r="1601">
          <cell r="B1601">
            <v>2161301601</v>
          </cell>
          <cell r="C1601" t="str">
            <v>男</v>
          </cell>
          <cell r="D1601" t="str">
            <v>材料与冶金学院</v>
          </cell>
          <cell r="E1601" t="str">
            <v>复合材料与工程</v>
          </cell>
          <cell r="F1601" t="str">
            <v>2021</v>
          </cell>
          <cell r="G1601" t="str">
            <v/>
          </cell>
          <cell r="H1601" t="str">
            <v>汉族</v>
          </cell>
          <cell r="I1601" t="str">
            <v>341324200303163652</v>
          </cell>
          <cell r="J1601" t="str">
            <v>复合2021</v>
          </cell>
        </row>
        <row r="1602">
          <cell r="B1602">
            <v>2161301603</v>
          </cell>
          <cell r="C1602" t="str">
            <v>男</v>
          </cell>
          <cell r="D1602" t="str">
            <v>材料与冶金学院</v>
          </cell>
          <cell r="E1602" t="str">
            <v>复合材料与工程</v>
          </cell>
          <cell r="F1602" t="str">
            <v>2021</v>
          </cell>
          <cell r="G1602" t="str">
            <v/>
          </cell>
          <cell r="H1602" t="str">
            <v>汉族</v>
          </cell>
          <cell r="I1602" t="str">
            <v>440507200211030630</v>
          </cell>
          <cell r="J1602" t="str">
            <v>复合2021</v>
          </cell>
        </row>
        <row r="1603">
          <cell r="B1603">
            <v>2161301604</v>
          </cell>
          <cell r="C1603" t="str">
            <v>男</v>
          </cell>
          <cell r="D1603" t="str">
            <v>材料与冶金学院</v>
          </cell>
          <cell r="E1603" t="str">
            <v>复合材料与工程</v>
          </cell>
          <cell r="F1603" t="str">
            <v>2021</v>
          </cell>
          <cell r="G1603" t="str">
            <v/>
          </cell>
          <cell r="H1603" t="str">
            <v>汉族</v>
          </cell>
          <cell r="I1603" t="str">
            <v>522132200108032159</v>
          </cell>
          <cell r="J1603" t="str">
            <v>复合2021</v>
          </cell>
        </row>
        <row r="1604">
          <cell r="B1604">
            <v>2161301606</v>
          </cell>
          <cell r="C1604" t="str">
            <v>男</v>
          </cell>
          <cell r="D1604" t="str">
            <v>材料与冶金学院</v>
          </cell>
          <cell r="E1604" t="str">
            <v>复合材料与工程</v>
          </cell>
          <cell r="F1604" t="str">
            <v>2021</v>
          </cell>
          <cell r="G1604" t="str">
            <v/>
          </cell>
          <cell r="H1604" t="str">
            <v>汉族</v>
          </cell>
          <cell r="I1604" t="str">
            <v>410323200308033014</v>
          </cell>
          <cell r="J1604" t="str">
            <v>复合2021</v>
          </cell>
        </row>
        <row r="1605">
          <cell r="B1605">
            <v>2161301611</v>
          </cell>
          <cell r="C1605" t="str">
            <v>男</v>
          </cell>
          <cell r="D1605" t="str">
            <v>材料与冶金学院</v>
          </cell>
          <cell r="E1605" t="str">
            <v>复合材料与工程</v>
          </cell>
          <cell r="F1605" t="str">
            <v>2021</v>
          </cell>
          <cell r="G1605" t="str">
            <v/>
          </cell>
          <cell r="H1605" t="str">
            <v>汉族</v>
          </cell>
          <cell r="I1605" t="str">
            <v>150221200109181012</v>
          </cell>
          <cell r="J1605" t="str">
            <v>复合2021</v>
          </cell>
        </row>
        <row r="1606">
          <cell r="B1606">
            <v>2161301612</v>
          </cell>
          <cell r="C1606" t="str">
            <v>男</v>
          </cell>
          <cell r="D1606" t="str">
            <v>材料与冶金学院</v>
          </cell>
          <cell r="E1606" t="str">
            <v>复合材料与工程</v>
          </cell>
          <cell r="F1606" t="str">
            <v>2021</v>
          </cell>
          <cell r="G1606" t="str">
            <v/>
          </cell>
          <cell r="H1606" t="str">
            <v>汉族</v>
          </cell>
          <cell r="I1606" t="str">
            <v>150102200203254615</v>
          </cell>
          <cell r="J1606" t="str">
            <v>复合2021</v>
          </cell>
        </row>
        <row r="1607">
          <cell r="B1607">
            <v>2161301613</v>
          </cell>
          <cell r="C1607" t="str">
            <v>男</v>
          </cell>
          <cell r="D1607" t="str">
            <v>材料与冶金学院</v>
          </cell>
          <cell r="E1607" t="str">
            <v>复合材料与工程</v>
          </cell>
          <cell r="F1607" t="str">
            <v>2021</v>
          </cell>
          <cell r="G1607" t="str">
            <v/>
          </cell>
          <cell r="H1607" t="str">
            <v>汉族</v>
          </cell>
          <cell r="I1607" t="str">
            <v>150203200211230615</v>
          </cell>
          <cell r="J1607" t="str">
            <v>复合2021</v>
          </cell>
        </row>
        <row r="1608">
          <cell r="B1608">
            <v>2161301614</v>
          </cell>
          <cell r="C1608" t="str">
            <v>男</v>
          </cell>
          <cell r="D1608" t="str">
            <v>材料与冶金学院</v>
          </cell>
          <cell r="E1608" t="str">
            <v>复合材料与工程</v>
          </cell>
          <cell r="F1608" t="str">
            <v>2021</v>
          </cell>
          <cell r="G1608" t="str">
            <v/>
          </cell>
          <cell r="H1608" t="str">
            <v>汉族</v>
          </cell>
          <cell r="I1608" t="str">
            <v>150221200301281312</v>
          </cell>
          <cell r="J1608" t="str">
            <v>复合2021</v>
          </cell>
        </row>
        <row r="1609">
          <cell r="B1609">
            <v>2161301616</v>
          </cell>
          <cell r="C1609" t="str">
            <v>男</v>
          </cell>
          <cell r="D1609" t="str">
            <v>材料与冶金学院</v>
          </cell>
          <cell r="E1609" t="str">
            <v>复合材料与工程</v>
          </cell>
          <cell r="F1609" t="str">
            <v>2021</v>
          </cell>
          <cell r="G1609" t="str">
            <v/>
          </cell>
          <cell r="H1609" t="str">
            <v>汉族</v>
          </cell>
          <cell r="I1609" t="str">
            <v>150422200305211212</v>
          </cell>
          <cell r="J1609" t="str">
            <v>复合2021</v>
          </cell>
        </row>
        <row r="1610">
          <cell r="B1610">
            <v>2161301617</v>
          </cell>
          <cell r="C1610" t="str">
            <v>男</v>
          </cell>
          <cell r="D1610" t="str">
            <v>材料与冶金学院</v>
          </cell>
          <cell r="E1610" t="str">
            <v>复合材料与工程</v>
          </cell>
          <cell r="F1610" t="str">
            <v>2021</v>
          </cell>
          <cell r="G1610" t="str">
            <v/>
          </cell>
          <cell r="H1610" t="str">
            <v>蒙古族</v>
          </cell>
          <cell r="I1610" t="str">
            <v>150428200210306153</v>
          </cell>
          <cell r="J1610" t="str">
            <v>复合2021</v>
          </cell>
        </row>
        <row r="1611">
          <cell r="B1611">
            <v>2161301622</v>
          </cell>
          <cell r="C1611" t="str">
            <v>男</v>
          </cell>
          <cell r="D1611" t="str">
            <v>材料与冶金学院</v>
          </cell>
          <cell r="E1611" t="str">
            <v>复合材料与工程</v>
          </cell>
          <cell r="F1611" t="str">
            <v>2021</v>
          </cell>
          <cell r="G1611" t="str">
            <v/>
          </cell>
          <cell r="H1611" t="str">
            <v>汉族</v>
          </cell>
          <cell r="I1611" t="str">
            <v>152724200301140016</v>
          </cell>
          <cell r="J1611" t="str">
            <v>复合2021</v>
          </cell>
        </row>
        <row r="1612">
          <cell r="B1612">
            <v>2161301623</v>
          </cell>
          <cell r="C1612" t="str">
            <v>男</v>
          </cell>
          <cell r="D1612" t="str">
            <v>材料与冶金学院</v>
          </cell>
          <cell r="E1612" t="str">
            <v>复合材料与工程</v>
          </cell>
          <cell r="F1612" t="str">
            <v>2021</v>
          </cell>
          <cell r="G1612" t="str">
            <v/>
          </cell>
          <cell r="H1612" t="str">
            <v>汉族</v>
          </cell>
          <cell r="I1612" t="str">
            <v>620123200203041315</v>
          </cell>
          <cell r="J1612" t="str">
            <v>复合2021</v>
          </cell>
        </row>
        <row r="1613">
          <cell r="B1613">
            <v>2161301624</v>
          </cell>
          <cell r="C1613" t="str">
            <v>男</v>
          </cell>
          <cell r="D1613" t="str">
            <v>材料与冶金学院</v>
          </cell>
          <cell r="E1613" t="str">
            <v>复合材料与工程</v>
          </cell>
          <cell r="F1613" t="str">
            <v>2021</v>
          </cell>
          <cell r="G1613" t="str">
            <v/>
          </cell>
          <cell r="H1613" t="str">
            <v>汉族</v>
          </cell>
          <cell r="I1613" t="str">
            <v>370911200201252430</v>
          </cell>
          <cell r="J1613" t="str">
            <v>复合2021</v>
          </cell>
        </row>
        <row r="1614">
          <cell r="B1614">
            <v>2161301625</v>
          </cell>
          <cell r="C1614" t="str">
            <v>男</v>
          </cell>
          <cell r="D1614" t="str">
            <v>材料与冶金学院</v>
          </cell>
          <cell r="E1614" t="str">
            <v>复合材料与工程</v>
          </cell>
          <cell r="F1614" t="str">
            <v>2021</v>
          </cell>
          <cell r="G1614" t="str">
            <v/>
          </cell>
          <cell r="H1614" t="str">
            <v>汉族</v>
          </cell>
          <cell r="I1614" t="str">
            <v>140225200205252216</v>
          </cell>
          <cell r="J1614" t="str">
            <v>复合2021</v>
          </cell>
        </row>
        <row r="1615">
          <cell r="B1615">
            <v>2161301626</v>
          </cell>
          <cell r="C1615" t="str">
            <v>男</v>
          </cell>
          <cell r="D1615" t="str">
            <v>材料与冶金学院</v>
          </cell>
          <cell r="E1615" t="str">
            <v>复合材料与工程</v>
          </cell>
          <cell r="F1615" t="str">
            <v>2021</v>
          </cell>
          <cell r="G1615" t="str">
            <v/>
          </cell>
          <cell r="H1615" t="str">
            <v>汉族</v>
          </cell>
          <cell r="I1615" t="str">
            <v>142328200105061515</v>
          </cell>
          <cell r="J1615" t="str">
            <v>复合2021</v>
          </cell>
        </row>
        <row r="1616">
          <cell r="B1616">
            <v>2161301627</v>
          </cell>
          <cell r="C1616" t="str">
            <v>男</v>
          </cell>
          <cell r="D1616" t="str">
            <v>材料与冶金学院</v>
          </cell>
          <cell r="E1616" t="str">
            <v>复合材料与工程</v>
          </cell>
          <cell r="F1616" t="str">
            <v>2021</v>
          </cell>
          <cell r="G1616" t="str">
            <v/>
          </cell>
          <cell r="H1616" t="str">
            <v>汉族</v>
          </cell>
          <cell r="I1616" t="str">
            <v>511923200305107919</v>
          </cell>
          <cell r="J1616" t="str">
            <v>复合2021</v>
          </cell>
        </row>
        <row r="1617">
          <cell r="B1617">
            <v>2161301629</v>
          </cell>
          <cell r="C1617" t="str">
            <v>男</v>
          </cell>
          <cell r="D1617" t="str">
            <v>材料与冶金学院</v>
          </cell>
          <cell r="E1617" t="str">
            <v>复合材料与工程</v>
          </cell>
          <cell r="F1617" t="str">
            <v>2021</v>
          </cell>
          <cell r="G1617" t="str">
            <v/>
          </cell>
          <cell r="H1617" t="str">
            <v>汉族</v>
          </cell>
          <cell r="I1617" t="str">
            <v>500221200307110616</v>
          </cell>
          <cell r="J1617" t="str">
            <v>复合2021</v>
          </cell>
        </row>
        <row r="1618">
          <cell r="B1618">
            <v>2161301630</v>
          </cell>
          <cell r="C1618" t="str">
            <v>女</v>
          </cell>
          <cell r="D1618" t="str">
            <v>材料与冶金学院</v>
          </cell>
          <cell r="E1618" t="str">
            <v>复合材料与工程</v>
          </cell>
          <cell r="F1618" t="str">
            <v>2021</v>
          </cell>
          <cell r="G1618" t="str">
            <v/>
          </cell>
          <cell r="H1618" t="str">
            <v>白族</v>
          </cell>
          <cell r="I1618" t="str">
            <v>520114200307290826</v>
          </cell>
          <cell r="J1618" t="str">
            <v>复合2021</v>
          </cell>
        </row>
        <row r="1619">
          <cell r="B1619">
            <v>2161301635</v>
          </cell>
          <cell r="C1619" t="str">
            <v>女</v>
          </cell>
          <cell r="D1619" t="str">
            <v>材料与冶金学院</v>
          </cell>
          <cell r="E1619" t="str">
            <v>复合材料与工程</v>
          </cell>
          <cell r="F1619" t="str">
            <v>2021</v>
          </cell>
          <cell r="G1619" t="str">
            <v/>
          </cell>
          <cell r="H1619" t="str">
            <v>汉族</v>
          </cell>
          <cell r="I1619" t="str">
            <v>150429200311045024</v>
          </cell>
          <cell r="J1619" t="str">
            <v>复合2021</v>
          </cell>
        </row>
        <row r="1620">
          <cell r="B1620">
            <v>2161301636</v>
          </cell>
          <cell r="C1620" t="str">
            <v>女</v>
          </cell>
          <cell r="D1620" t="str">
            <v>材料与冶金学院</v>
          </cell>
          <cell r="E1620" t="str">
            <v>复合材料与工程</v>
          </cell>
          <cell r="F1620" t="str">
            <v>2021</v>
          </cell>
          <cell r="G1620" t="str">
            <v/>
          </cell>
          <cell r="H1620" t="str">
            <v>汉族</v>
          </cell>
          <cell r="I1620" t="str">
            <v>140931200206170023</v>
          </cell>
          <cell r="J1620" t="str">
            <v>复合2021</v>
          </cell>
        </row>
        <row r="1621">
          <cell r="B1621">
            <v>2161301637</v>
          </cell>
          <cell r="C1621" t="str">
            <v>女</v>
          </cell>
          <cell r="D1621" t="str">
            <v>材料与冶金学院</v>
          </cell>
          <cell r="E1621" t="str">
            <v>复合材料与工程</v>
          </cell>
          <cell r="F1621" t="str">
            <v>2021</v>
          </cell>
          <cell r="G1621" t="str">
            <v/>
          </cell>
          <cell r="H1621" t="str">
            <v>汉族</v>
          </cell>
          <cell r="I1621" t="str">
            <v>370704200306291829</v>
          </cell>
          <cell r="J1621" t="str">
            <v>复合2021</v>
          </cell>
        </row>
        <row r="1622">
          <cell r="B1622">
            <v>2161301801</v>
          </cell>
          <cell r="C1622" t="str">
            <v>男</v>
          </cell>
          <cell r="D1622" t="str">
            <v>材料与冶金学院</v>
          </cell>
          <cell r="E1622" t="str">
            <v>复合材料与工程</v>
          </cell>
          <cell r="F1622" t="str">
            <v>2021</v>
          </cell>
          <cell r="G1622" t="str">
            <v/>
          </cell>
          <cell r="H1622" t="str">
            <v>汉族</v>
          </cell>
          <cell r="I1622" t="str">
            <v>35012220020906011X</v>
          </cell>
          <cell r="J1622" t="str">
            <v>复合2021</v>
          </cell>
        </row>
        <row r="1623">
          <cell r="B1623">
            <v>2161301804</v>
          </cell>
          <cell r="C1623" t="str">
            <v>男</v>
          </cell>
          <cell r="D1623" t="str">
            <v>材料与冶金学院</v>
          </cell>
          <cell r="E1623" t="str">
            <v>复合材料与工程</v>
          </cell>
          <cell r="F1623" t="str">
            <v>2021</v>
          </cell>
          <cell r="G1623" t="str">
            <v/>
          </cell>
          <cell r="H1623" t="str">
            <v>汉族</v>
          </cell>
          <cell r="I1623" t="str">
            <v>469023200304065319</v>
          </cell>
          <cell r="J1623" t="str">
            <v>复合2021</v>
          </cell>
        </row>
        <row r="1624">
          <cell r="B1624">
            <v>2161301805</v>
          </cell>
          <cell r="C1624" t="str">
            <v>男</v>
          </cell>
          <cell r="D1624" t="str">
            <v>材料与冶金学院</v>
          </cell>
          <cell r="E1624" t="str">
            <v>复合材料与工程</v>
          </cell>
          <cell r="F1624" t="str">
            <v>2021</v>
          </cell>
          <cell r="G1624" t="str">
            <v/>
          </cell>
          <cell r="H1624" t="str">
            <v>汉族</v>
          </cell>
          <cell r="I1624" t="str">
            <v>130825200001203157</v>
          </cell>
          <cell r="J1624" t="str">
            <v>复合2021</v>
          </cell>
        </row>
        <row r="1625">
          <cell r="B1625">
            <v>2161301824</v>
          </cell>
          <cell r="C1625" t="str">
            <v>男</v>
          </cell>
          <cell r="D1625" t="str">
            <v>材料与冶金学院</v>
          </cell>
          <cell r="E1625" t="str">
            <v>复合材料与工程</v>
          </cell>
          <cell r="F1625" t="str">
            <v>2021</v>
          </cell>
          <cell r="G1625" t="str">
            <v/>
          </cell>
          <cell r="H1625" t="str">
            <v>汉族</v>
          </cell>
          <cell r="I1625" t="str">
            <v>371521200203243118</v>
          </cell>
          <cell r="J1625" t="str">
            <v>复合2021</v>
          </cell>
        </row>
        <row r="1626">
          <cell r="B1626">
            <v>2161301825</v>
          </cell>
          <cell r="C1626" t="str">
            <v>男</v>
          </cell>
          <cell r="D1626" t="str">
            <v>材料与冶金学院</v>
          </cell>
          <cell r="E1626" t="str">
            <v>复合材料与工程</v>
          </cell>
          <cell r="F1626" t="str">
            <v>2021</v>
          </cell>
          <cell r="G1626" t="str">
            <v/>
          </cell>
          <cell r="H1626" t="str">
            <v>汉族</v>
          </cell>
          <cell r="I1626" t="str">
            <v>140622200307049879</v>
          </cell>
          <cell r="J1626" t="str">
            <v>复合2021</v>
          </cell>
        </row>
        <row r="1627">
          <cell r="B1627">
            <v>2161301826</v>
          </cell>
          <cell r="C1627" t="str">
            <v>男</v>
          </cell>
          <cell r="D1627" t="str">
            <v>材料与冶金学院</v>
          </cell>
          <cell r="E1627" t="str">
            <v>复合材料与工程</v>
          </cell>
          <cell r="F1627" t="str">
            <v>2021</v>
          </cell>
          <cell r="G1627" t="str">
            <v/>
          </cell>
          <cell r="H1627" t="str">
            <v>汉族</v>
          </cell>
          <cell r="I1627" t="str">
            <v>610322199909081113</v>
          </cell>
          <cell r="J1627" t="str">
            <v>复合2021</v>
          </cell>
        </row>
        <row r="1628">
          <cell r="B1628">
            <v>2161301827</v>
          </cell>
          <cell r="C1628" t="str">
            <v>男</v>
          </cell>
          <cell r="D1628" t="str">
            <v>材料与冶金学院</v>
          </cell>
          <cell r="E1628" t="str">
            <v>复合材料与工程</v>
          </cell>
          <cell r="F1628" t="str">
            <v>2021</v>
          </cell>
          <cell r="G1628" t="str">
            <v/>
          </cell>
          <cell r="H1628" t="str">
            <v>汉族</v>
          </cell>
          <cell r="I1628" t="str">
            <v>120222200302094210</v>
          </cell>
          <cell r="J1628" t="str">
            <v>复合2021</v>
          </cell>
        </row>
        <row r="1629">
          <cell r="B1629">
            <v>2061301204</v>
          </cell>
          <cell r="C1629" t="str">
            <v>男</v>
          </cell>
          <cell r="D1629" t="str">
            <v>材料与冶金学院</v>
          </cell>
          <cell r="E1629" t="str">
            <v>功能材料</v>
          </cell>
          <cell r="F1629" t="str">
            <v>2020</v>
          </cell>
          <cell r="G1629" t="str">
            <v/>
          </cell>
          <cell r="H1629" t="str">
            <v>汉族</v>
          </cell>
          <cell r="I1629" t="str">
            <v>450205200004241016</v>
          </cell>
          <cell r="J1629" t="str">
            <v>功能2020</v>
          </cell>
        </row>
        <row r="1630">
          <cell r="B1630">
            <v>2061301223</v>
          </cell>
          <cell r="C1630" t="str">
            <v>男</v>
          </cell>
          <cell r="D1630" t="str">
            <v>材料与冶金学院</v>
          </cell>
          <cell r="E1630" t="str">
            <v>功能材料</v>
          </cell>
          <cell r="F1630" t="str">
            <v>2020</v>
          </cell>
          <cell r="G1630" t="str">
            <v/>
          </cell>
          <cell r="H1630" t="str">
            <v>蒙古族</v>
          </cell>
          <cell r="I1630" t="str">
            <v>152327200301292914</v>
          </cell>
          <cell r="J1630" t="str">
            <v>功能2020</v>
          </cell>
        </row>
        <row r="1631">
          <cell r="B1631">
            <v>2061301227</v>
          </cell>
          <cell r="C1631" t="str">
            <v>男</v>
          </cell>
          <cell r="D1631" t="str">
            <v>材料与冶金学院</v>
          </cell>
          <cell r="E1631" t="str">
            <v>功能材料</v>
          </cell>
          <cell r="F1631" t="str">
            <v>2020</v>
          </cell>
          <cell r="G1631" t="str">
            <v/>
          </cell>
          <cell r="H1631" t="str">
            <v>汉族</v>
          </cell>
          <cell r="I1631" t="str">
            <v>140602199906188538</v>
          </cell>
          <cell r="J1631" t="str">
            <v>功能2020</v>
          </cell>
        </row>
        <row r="1632">
          <cell r="B1632">
            <v>2061301502</v>
          </cell>
          <cell r="C1632" t="str">
            <v>男</v>
          </cell>
          <cell r="D1632" t="str">
            <v>材料与冶金学院</v>
          </cell>
          <cell r="E1632" t="str">
            <v>功能材料</v>
          </cell>
          <cell r="F1632" t="str">
            <v>2020</v>
          </cell>
          <cell r="G1632" t="str">
            <v/>
          </cell>
          <cell r="H1632" t="str">
            <v>汉族</v>
          </cell>
          <cell r="I1632" t="str">
            <v>350702200201252317</v>
          </cell>
          <cell r="J1632" t="str">
            <v>功能2020</v>
          </cell>
        </row>
        <row r="1633">
          <cell r="B1633">
            <v>2061301503</v>
          </cell>
          <cell r="C1633" t="str">
            <v>男</v>
          </cell>
          <cell r="D1633" t="str">
            <v>材料与冶金学院</v>
          </cell>
          <cell r="E1633" t="str">
            <v>功能材料</v>
          </cell>
          <cell r="F1633" t="str">
            <v>2020</v>
          </cell>
          <cell r="G1633" t="str">
            <v/>
          </cell>
          <cell r="H1633" t="str">
            <v>汉族</v>
          </cell>
          <cell r="I1633" t="str">
            <v>441322200202142714</v>
          </cell>
          <cell r="J1633" t="str">
            <v>功能2020</v>
          </cell>
        </row>
        <row r="1634">
          <cell r="B1634">
            <v>2061301504</v>
          </cell>
          <cell r="C1634" t="str">
            <v>男</v>
          </cell>
          <cell r="D1634" t="str">
            <v>材料与冶金学院</v>
          </cell>
          <cell r="E1634" t="str">
            <v>功能材料</v>
          </cell>
          <cell r="F1634" t="str">
            <v>2020</v>
          </cell>
          <cell r="G1634" t="str">
            <v/>
          </cell>
          <cell r="H1634" t="str">
            <v>汉族</v>
          </cell>
          <cell r="I1634" t="str">
            <v>45262820010325243X</v>
          </cell>
          <cell r="J1634" t="str">
            <v>功能2020</v>
          </cell>
        </row>
        <row r="1635">
          <cell r="B1635">
            <v>2061301514</v>
          </cell>
          <cell r="C1635" t="str">
            <v>男</v>
          </cell>
          <cell r="D1635" t="str">
            <v>材料与冶金学院</v>
          </cell>
          <cell r="E1635" t="str">
            <v>功能材料</v>
          </cell>
          <cell r="F1635" t="str">
            <v>2020</v>
          </cell>
          <cell r="G1635" t="str">
            <v/>
          </cell>
          <cell r="H1635" t="str">
            <v>汉族</v>
          </cell>
          <cell r="I1635" t="str">
            <v>150121200104256411</v>
          </cell>
          <cell r="J1635" t="str">
            <v>功能2020</v>
          </cell>
        </row>
        <row r="1636">
          <cell r="B1636">
            <v>2061301524</v>
          </cell>
          <cell r="C1636" t="str">
            <v>男</v>
          </cell>
          <cell r="D1636" t="str">
            <v>材料与冶金学院</v>
          </cell>
          <cell r="E1636" t="str">
            <v>功能材料</v>
          </cell>
          <cell r="F1636" t="str">
            <v>2020</v>
          </cell>
          <cell r="G1636" t="str">
            <v/>
          </cell>
          <cell r="H1636" t="str">
            <v>汉族</v>
          </cell>
          <cell r="I1636" t="str">
            <v>152627200105233139</v>
          </cell>
          <cell r="J1636" t="str">
            <v>功能2020</v>
          </cell>
        </row>
        <row r="1637">
          <cell r="B1637">
            <v>2061301535</v>
          </cell>
          <cell r="C1637" t="str">
            <v>女</v>
          </cell>
          <cell r="D1637" t="str">
            <v>材料与冶金学院</v>
          </cell>
          <cell r="E1637" t="str">
            <v>功能材料</v>
          </cell>
          <cell r="F1637" t="str">
            <v>2020</v>
          </cell>
          <cell r="G1637" t="str">
            <v/>
          </cell>
          <cell r="H1637" t="str">
            <v>蒙古族</v>
          </cell>
          <cell r="I1637" t="str">
            <v>150428200111013929</v>
          </cell>
          <cell r="J1637" t="str">
            <v>功能2020</v>
          </cell>
        </row>
        <row r="1638">
          <cell r="B1638">
            <v>2061301611</v>
          </cell>
          <cell r="C1638" t="str">
            <v>男</v>
          </cell>
          <cell r="D1638" t="str">
            <v>材料与冶金学院</v>
          </cell>
          <cell r="E1638" t="str">
            <v>功能材料</v>
          </cell>
          <cell r="F1638" t="str">
            <v>2020</v>
          </cell>
          <cell r="G1638" t="str">
            <v/>
          </cell>
          <cell r="H1638" t="str">
            <v>汉族</v>
          </cell>
          <cell r="I1638" t="str">
            <v>320683200208260077</v>
          </cell>
          <cell r="J1638" t="str">
            <v>功能2020</v>
          </cell>
        </row>
        <row r="1639">
          <cell r="B1639">
            <v>2061301613</v>
          </cell>
          <cell r="C1639" t="str">
            <v>男</v>
          </cell>
          <cell r="D1639" t="str">
            <v>材料与冶金学院</v>
          </cell>
          <cell r="E1639" t="str">
            <v>功能材料</v>
          </cell>
          <cell r="F1639" t="str">
            <v>2020</v>
          </cell>
          <cell r="G1639" t="str">
            <v/>
          </cell>
          <cell r="H1639" t="str">
            <v>汉族</v>
          </cell>
          <cell r="I1639" t="str">
            <v>211481200205087215</v>
          </cell>
          <cell r="J1639" t="str">
            <v>功能2020</v>
          </cell>
        </row>
        <row r="1640">
          <cell r="B1640">
            <v>2061301637</v>
          </cell>
          <cell r="C1640" t="str">
            <v>女</v>
          </cell>
          <cell r="D1640" t="str">
            <v>材料与冶金学院</v>
          </cell>
          <cell r="E1640" t="str">
            <v>功能材料</v>
          </cell>
          <cell r="F1640" t="str">
            <v>2020</v>
          </cell>
          <cell r="G1640" t="str">
            <v/>
          </cell>
          <cell r="H1640" t="str">
            <v>汉族</v>
          </cell>
          <cell r="I1640" t="str">
            <v>140828200104190089</v>
          </cell>
          <cell r="J1640" t="str">
            <v>功能2020</v>
          </cell>
        </row>
        <row r="1641">
          <cell r="B1641">
            <v>2061301809</v>
          </cell>
          <cell r="C1641" t="str">
            <v>男</v>
          </cell>
          <cell r="D1641" t="str">
            <v>材料与冶金学院</v>
          </cell>
          <cell r="E1641" t="str">
            <v>功能材料</v>
          </cell>
          <cell r="F1641" t="str">
            <v>2020</v>
          </cell>
          <cell r="G1641" t="str">
            <v/>
          </cell>
          <cell r="H1641" t="str">
            <v>汉族</v>
          </cell>
          <cell r="I1641" t="str">
            <v>431122200204060015</v>
          </cell>
          <cell r="J1641" t="str">
            <v>功能2020</v>
          </cell>
        </row>
        <row r="1642">
          <cell r="B1642">
            <v>2061301812</v>
          </cell>
          <cell r="C1642" t="str">
            <v>男</v>
          </cell>
          <cell r="D1642" t="str">
            <v>材料与冶金学院</v>
          </cell>
          <cell r="E1642" t="str">
            <v>功能材料</v>
          </cell>
          <cell r="F1642" t="str">
            <v>2020</v>
          </cell>
          <cell r="G1642" t="str">
            <v/>
          </cell>
          <cell r="H1642" t="str">
            <v>汉族</v>
          </cell>
          <cell r="I1642" t="str">
            <v>210212200112035411</v>
          </cell>
          <cell r="J1642" t="str">
            <v>功能2020</v>
          </cell>
        </row>
        <row r="1643">
          <cell r="B1643">
            <v>2061301814</v>
          </cell>
          <cell r="C1643" t="str">
            <v>男</v>
          </cell>
          <cell r="D1643" t="str">
            <v>材料与冶金学院</v>
          </cell>
          <cell r="E1643" t="str">
            <v>功能材料</v>
          </cell>
          <cell r="F1643" t="str">
            <v>2020</v>
          </cell>
          <cell r="G1643" t="str">
            <v/>
          </cell>
          <cell r="H1643" t="str">
            <v>汉族</v>
          </cell>
          <cell r="I1643" t="str">
            <v>150123200004265612</v>
          </cell>
          <cell r="J1643" t="str">
            <v>功能2020</v>
          </cell>
        </row>
        <row r="1644">
          <cell r="B1644">
            <v>2061301817</v>
          </cell>
          <cell r="C1644" t="str">
            <v>男</v>
          </cell>
          <cell r="D1644" t="str">
            <v>材料与冶金学院</v>
          </cell>
          <cell r="E1644" t="str">
            <v>功能材料</v>
          </cell>
          <cell r="F1644" t="str">
            <v>2020</v>
          </cell>
          <cell r="G1644" t="str">
            <v/>
          </cell>
          <cell r="H1644" t="str">
            <v>蒙古族</v>
          </cell>
          <cell r="I1644" t="str">
            <v>15040420020416221X</v>
          </cell>
          <cell r="J1644" t="str">
            <v>功能2020</v>
          </cell>
        </row>
        <row r="1645">
          <cell r="B1645">
            <v>2061301818</v>
          </cell>
          <cell r="C1645" t="str">
            <v>男</v>
          </cell>
          <cell r="D1645" t="str">
            <v>材料与冶金学院</v>
          </cell>
          <cell r="E1645" t="str">
            <v>功能材料</v>
          </cell>
          <cell r="F1645" t="str">
            <v>2020</v>
          </cell>
          <cell r="G1645" t="str">
            <v/>
          </cell>
          <cell r="H1645" t="str">
            <v>汉族</v>
          </cell>
          <cell r="I1645" t="str">
            <v>15042620020924487X</v>
          </cell>
          <cell r="J1645" t="str">
            <v>功能2020</v>
          </cell>
        </row>
        <row r="1646">
          <cell r="B1646">
            <v>2061301820</v>
          </cell>
          <cell r="C1646" t="str">
            <v>男</v>
          </cell>
          <cell r="D1646" t="str">
            <v>材料与冶金学院</v>
          </cell>
          <cell r="E1646" t="str">
            <v>功能材料</v>
          </cell>
          <cell r="F1646" t="str">
            <v>2020</v>
          </cell>
          <cell r="G1646" t="str">
            <v/>
          </cell>
          <cell r="H1646" t="str">
            <v>达斡尔族</v>
          </cell>
          <cell r="I1646" t="str">
            <v>152128200205250314</v>
          </cell>
          <cell r="J1646" t="str">
            <v>功能2020</v>
          </cell>
        </row>
        <row r="1647">
          <cell r="B1647">
            <v>2061301824</v>
          </cell>
          <cell r="C1647" t="str">
            <v>男</v>
          </cell>
          <cell r="D1647" t="str">
            <v>材料与冶金学院</v>
          </cell>
          <cell r="E1647" t="str">
            <v>功能材料</v>
          </cell>
          <cell r="F1647" t="str">
            <v>2020</v>
          </cell>
          <cell r="G1647" t="str">
            <v/>
          </cell>
          <cell r="H1647" t="str">
            <v>汉族</v>
          </cell>
          <cell r="I1647" t="str">
            <v>152627200112184312</v>
          </cell>
          <cell r="J1647" t="str">
            <v>功能2020</v>
          </cell>
        </row>
        <row r="1648">
          <cell r="B1648">
            <v>2061301825</v>
          </cell>
          <cell r="C1648" t="str">
            <v>男</v>
          </cell>
          <cell r="D1648" t="str">
            <v>材料与冶金学院</v>
          </cell>
          <cell r="E1648" t="str">
            <v>功能材料</v>
          </cell>
          <cell r="F1648" t="str">
            <v>2020</v>
          </cell>
          <cell r="G1648" t="str">
            <v/>
          </cell>
          <cell r="H1648" t="str">
            <v>汉族</v>
          </cell>
          <cell r="I1648" t="str">
            <v>140225200005130513</v>
          </cell>
          <cell r="J1648" t="str">
            <v>功能2020</v>
          </cell>
        </row>
        <row r="1649">
          <cell r="B1649">
            <v>2061301829</v>
          </cell>
          <cell r="C1649" t="str">
            <v>女</v>
          </cell>
          <cell r="D1649" t="str">
            <v>材料与冶金学院</v>
          </cell>
          <cell r="E1649" t="str">
            <v>功能材料</v>
          </cell>
          <cell r="F1649" t="str">
            <v>2020</v>
          </cell>
          <cell r="G1649" t="str">
            <v/>
          </cell>
          <cell r="H1649" t="str">
            <v>汉族</v>
          </cell>
          <cell r="I1649" t="str">
            <v>340304200204142024</v>
          </cell>
          <cell r="J1649" t="str">
            <v>功能2020</v>
          </cell>
        </row>
        <row r="1650">
          <cell r="B1650">
            <v>2061301830</v>
          </cell>
          <cell r="C1650" t="str">
            <v>女</v>
          </cell>
          <cell r="D1650" t="str">
            <v>材料与冶金学院</v>
          </cell>
          <cell r="E1650" t="str">
            <v>功能材料</v>
          </cell>
          <cell r="F1650" t="str">
            <v>2020</v>
          </cell>
          <cell r="G1650" t="str">
            <v/>
          </cell>
          <cell r="H1650" t="str">
            <v>汉族</v>
          </cell>
          <cell r="I1650" t="str">
            <v>440981200207300226</v>
          </cell>
          <cell r="J1650" t="str">
            <v>功能2020</v>
          </cell>
        </row>
        <row r="1651">
          <cell r="B1651">
            <v>2061301832</v>
          </cell>
          <cell r="C1651" t="str">
            <v>女</v>
          </cell>
          <cell r="D1651" t="str">
            <v>材料与冶金学院</v>
          </cell>
          <cell r="E1651" t="str">
            <v>功能材料</v>
          </cell>
          <cell r="F1651" t="str">
            <v>2020</v>
          </cell>
          <cell r="G1651" t="str">
            <v/>
          </cell>
          <cell r="H1651" t="str">
            <v>汉族</v>
          </cell>
          <cell r="I1651" t="str">
            <v>150123200111190521</v>
          </cell>
          <cell r="J1651" t="str">
            <v>功能2020</v>
          </cell>
        </row>
        <row r="1652">
          <cell r="B1652">
            <v>2061301833</v>
          </cell>
          <cell r="C1652" t="str">
            <v>女</v>
          </cell>
          <cell r="D1652" t="str">
            <v>材料与冶金学院</v>
          </cell>
          <cell r="E1652" t="str">
            <v>功能材料</v>
          </cell>
          <cell r="F1652" t="str">
            <v>2020</v>
          </cell>
          <cell r="G1652" t="str">
            <v/>
          </cell>
          <cell r="H1652" t="str">
            <v>汉族</v>
          </cell>
          <cell r="I1652" t="str">
            <v>150923200205285429</v>
          </cell>
          <cell r="J1652" t="str">
            <v>功能2020</v>
          </cell>
        </row>
        <row r="1653">
          <cell r="B1653">
            <v>2061301834</v>
          </cell>
          <cell r="C1653" t="str">
            <v>女</v>
          </cell>
          <cell r="D1653" t="str">
            <v>材料与冶金学院</v>
          </cell>
          <cell r="E1653" t="str">
            <v>功能材料</v>
          </cell>
          <cell r="F1653" t="str">
            <v>2020</v>
          </cell>
          <cell r="G1653" t="str">
            <v/>
          </cell>
          <cell r="H1653" t="str">
            <v>汉族</v>
          </cell>
          <cell r="I1653" t="str">
            <v>150430200201092482</v>
          </cell>
          <cell r="J1653" t="str">
            <v>功能2020</v>
          </cell>
        </row>
        <row r="1654">
          <cell r="B1654">
            <v>2061301835</v>
          </cell>
          <cell r="C1654" t="str">
            <v>女</v>
          </cell>
          <cell r="D1654" t="str">
            <v>材料与冶金学院</v>
          </cell>
          <cell r="E1654" t="str">
            <v>功能材料</v>
          </cell>
          <cell r="F1654" t="str">
            <v>2020</v>
          </cell>
          <cell r="G1654" t="str">
            <v/>
          </cell>
          <cell r="H1654" t="str">
            <v>汉族</v>
          </cell>
          <cell r="I1654" t="str">
            <v>152223200208061029</v>
          </cell>
          <cell r="J1654" t="str">
            <v>功能2020</v>
          </cell>
        </row>
        <row r="1655">
          <cell r="B1655">
            <v>2061301836</v>
          </cell>
          <cell r="C1655" t="str">
            <v>女</v>
          </cell>
          <cell r="D1655" t="str">
            <v>材料与冶金学院</v>
          </cell>
          <cell r="E1655" t="str">
            <v>功能材料</v>
          </cell>
          <cell r="F1655" t="str">
            <v>2020</v>
          </cell>
          <cell r="G1655" t="str">
            <v/>
          </cell>
          <cell r="H1655" t="str">
            <v>汉族</v>
          </cell>
          <cell r="I1655" t="str">
            <v>150927200106260344</v>
          </cell>
          <cell r="J1655" t="str">
            <v>功能2020</v>
          </cell>
        </row>
        <row r="1656">
          <cell r="B1656">
            <v>2061301837</v>
          </cell>
          <cell r="C1656" t="str">
            <v>女</v>
          </cell>
          <cell r="D1656" t="str">
            <v>材料与冶金学院</v>
          </cell>
          <cell r="E1656" t="str">
            <v>功能材料</v>
          </cell>
          <cell r="F1656" t="str">
            <v>2020</v>
          </cell>
          <cell r="G1656" t="str">
            <v/>
          </cell>
          <cell r="H1656" t="str">
            <v>汉族</v>
          </cell>
          <cell r="I1656" t="str">
            <v>14022220010301906X</v>
          </cell>
          <cell r="J1656" t="str">
            <v>功能2020</v>
          </cell>
        </row>
        <row r="1657">
          <cell r="B1657">
            <v>2061301138</v>
          </cell>
          <cell r="C1657" t="str">
            <v>女</v>
          </cell>
          <cell r="D1657" t="str">
            <v>材料与冶金学院</v>
          </cell>
          <cell r="E1657" t="str">
            <v>功能材料</v>
          </cell>
          <cell r="F1657" t="str">
            <v>2021</v>
          </cell>
          <cell r="G1657" t="str">
            <v/>
          </cell>
          <cell r="H1657" t="str">
            <v>汉族</v>
          </cell>
          <cell r="I1657" t="str">
            <v>150927200205065421</v>
          </cell>
          <cell r="J1657" t="str">
            <v>功能2021</v>
          </cell>
        </row>
        <row r="1658">
          <cell r="B1658">
            <v>2161301220</v>
          </cell>
          <cell r="C1658" t="str">
            <v>男</v>
          </cell>
          <cell r="D1658" t="str">
            <v>材料与冶金学院</v>
          </cell>
          <cell r="E1658" t="str">
            <v>功能材料</v>
          </cell>
          <cell r="F1658" t="str">
            <v>2021</v>
          </cell>
          <cell r="G1658" t="str">
            <v/>
          </cell>
          <cell r="H1658" t="str">
            <v>汉族</v>
          </cell>
          <cell r="I1658" t="str">
            <v>152323200402153715</v>
          </cell>
          <cell r="J1658" t="str">
            <v>功能2021</v>
          </cell>
        </row>
        <row r="1659">
          <cell r="B1659">
            <v>2161301228</v>
          </cell>
          <cell r="C1659" t="str">
            <v>男</v>
          </cell>
          <cell r="D1659" t="str">
            <v>材料与冶金学院</v>
          </cell>
          <cell r="E1659" t="str">
            <v>功能材料</v>
          </cell>
          <cell r="F1659" t="str">
            <v>2021</v>
          </cell>
          <cell r="G1659" t="str">
            <v/>
          </cell>
          <cell r="H1659" t="str">
            <v>汉族</v>
          </cell>
          <cell r="I1659" t="str">
            <v>120225200111171411</v>
          </cell>
          <cell r="J1659" t="str">
            <v>功能2021</v>
          </cell>
        </row>
        <row r="1660">
          <cell r="B1660">
            <v>2161301518</v>
          </cell>
          <cell r="C1660" t="str">
            <v>男</v>
          </cell>
          <cell r="D1660" t="str">
            <v>材料与冶金学院</v>
          </cell>
          <cell r="E1660" t="str">
            <v>功能材料</v>
          </cell>
          <cell r="F1660" t="str">
            <v>2021</v>
          </cell>
          <cell r="G1660" t="str">
            <v/>
          </cell>
          <cell r="H1660" t="str">
            <v>蒙古族</v>
          </cell>
          <cell r="I1660" t="str">
            <v>150429200106182118</v>
          </cell>
          <cell r="J1660" t="str">
            <v>功能2021</v>
          </cell>
        </row>
        <row r="1661">
          <cell r="B1661">
            <v>2161301605</v>
          </cell>
          <cell r="C1661" t="str">
            <v>男</v>
          </cell>
          <cell r="D1661" t="str">
            <v>材料与冶金学院</v>
          </cell>
          <cell r="E1661" t="str">
            <v>功能材料</v>
          </cell>
          <cell r="F1661" t="str">
            <v>2021</v>
          </cell>
          <cell r="G1661" t="str">
            <v/>
          </cell>
          <cell r="H1661" t="str">
            <v>汉族</v>
          </cell>
          <cell r="I1661" t="str">
            <v>130531200308033210</v>
          </cell>
          <cell r="J1661" t="str">
            <v>功能2021</v>
          </cell>
        </row>
        <row r="1662">
          <cell r="B1662">
            <v>2161301607</v>
          </cell>
          <cell r="C1662" t="str">
            <v>男</v>
          </cell>
          <cell r="D1662" t="str">
            <v>材料与冶金学院</v>
          </cell>
          <cell r="E1662" t="str">
            <v>功能材料</v>
          </cell>
          <cell r="F1662" t="str">
            <v>2021</v>
          </cell>
          <cell r="G1662" t="str">
            <v/>
          </cell>
          <cell r="H1662" t="str">
            <v>汉族</v>
          </cell>
          <cell r="I1662" t="str">
            <v>230225200204061014</v>
          </cell>
          <cell r="J1662" t="str">
            <v>功能2021</v>
          </cell>
        </row>
        <row r="1663">
          <cell r="B1663">
            <v>2161301609</v>
          </cell>
          <cell r="C1663" t="str">
            <v>男</v>
          </cell>
          <cell r="D1663" t="str">
            <v>材料与冶金学院</v>
          </cell>
          <cell r="E1663" t="str">
            <v>功能材料</v>
          </cell>
          <cell r="F1663" t="str">
            <v>2021</v>
          </cell>
          <cell r="G1663" t="str">
            <v/>
          </cell>
          <cell r="H1663" t="str">
            <v>汉族</v>
          </cell>
          <cell r="I1663" t="str">
            <v>320682200302264350</v>
          </cell>
          <cell r="J1663" t="str">
            <v>功能2021</v>
          </cell>
        </row>
        <row r="1664">
          <cell r="B1664">
            <v>2161301639</v>
          </cell>
          <cell r="C1664" t="str">
            <v>男</v>
          </cell>
          <cell r="D1664" t="str">
            <v>材料与冶金学院</v>
          </cell>
          <cell r="E1664" t="str">
            <v>功能材料</v>
          </cell>
          <cell r="F1664" t="str">
            <v>2021</v>
          </cell>
          <cell r="G1664" t="str">
            <v/>
          </cell>
          <cell r="H1664" t="str">
            <v>藏族</v>
          </cell>
          <cell r="I1664" t="str">
            <v>542125200201230010</v>
          </cell>
          <cell r="J1664" t="str">
            <v>功能2021</v>
          </cell>
        </row>
        <row r="1665">
          <cell r="B1665">
            <v>2161301732</v>
          </cell>
          <cell r="C1665" t="str">
            <v>女</v>
          </cell>
          <cell r="D1665" t="str">
            <v>材料与冶金学院</v>
          </cell>
          <cell r="E1665" t="str">
            <v>功能材料</v>
          </cell>
          <cell r="F1665" t="str">
            <v>2021</v>
          </cell>
          <cell r="G1665" t="str">
            <v/>
          </cell>
          <cell r="H1665" t="str">
            <v>蒙古族</v>
          </cell>
          <cell r="I1665" t="str">
            <v>150426200304033229</v>
          </cell>
          <cell r="J1665" t="str">
            <v>功能2021</v>
          </cell>
        </row>
        <row r="1666">
          <cell r="B1666">
            <v>2161301817</v>
          </cell>
          <cell r="C1666" t="str">
            <v>男</v>
          </cell>
          <cell r="D1666" t="str">
            <v>材料与冶金学院</v>
          </cell>
          <cell r="E1666" t="str">
            <v>功能材料</v>
          </cell>
          <cell r="F1666" t="str">
            <v>2021</v>
          </cell>
          <cell r="G1666" t="str">
            <v/>
          </cell>
          <cell r="H1666" t="str">
            <v>蒙古族</v>
          </cell>
          <cell r="I1666" t="str">
            <v>150429200209170312</v>
          </cell>
          <cell r="J1666" t="str">
            <v>功能2021</v>
          </cell>
        </row>
        <row r="1667">
          <cell r="B1667">
            <v>2161301828</v>
          </cell>
          <cell r="C1667" t="str">
            <v>男</v>
          </cell>
          <cell r="D1667" t="str">
            <v>材料与冶金学院</v>
          </cell>
          <cell r="E1667" t="str">
            <v>功能材料</v>
          </cell>
          <cell r="F1667" t="str">
            <v>2021</v>
          </cell>
          <cell r="G1667" t="str">
            <v/>
          </cell>
          <cell r="H1667" t="str">
            <v>汉族</v>
          </cell>
          <cell r="I1667" t="str">
            <v>362330200302185798</v>
          </cell>
          <cell r="J1667" t="str">
            <v>功能2021</v>
          </cell>
        </row>
        <row r="1668">
          <cell r="B1668">
            <v>2161301831</v>
          </cell>
          <cell r="C1668" t="str">
            <v>女</v>
          </cell>
          <cell r="D1668" t="str">
            <v>材料与冶金学院</v>
          </cell>
          <cell r="E1668" t="str">
            <v>功能材料</v>
          </cell>
          <cell r="F1668" t="str">
            <v>2021</v>
          </cell>
          <cell r="G1668" t="str">
            <v/>
          </cell>
          <cell r="H1668" t="str">
            <v>汉族</v>
          </cell>
          <cell r="I1668" t="str">
            <v>430623200311070529</v>
          </cell>
          <cell r="J1668" t="str">
            <v>功能2021</v>
          </cell>
        </row>
        <row r="1669">
          <cell r="B1669">
            <v>2161301712</v>
          </cell>
          <cell r="C1669" t="str">
            <v>男</v>
          </cell>
          <cell r="D1669" t="str">
            <v>材料与冶金学院</v>
          </cell>
          <cell r="E1669" t="str">
            <v>材料类</v>
          </cell>
          <cell r="F1669" t="str">
            <v>2021</v>
          </cell>
          <cell r="G1669" t="str">
            <v/>
          </cell>
          <cell r="H1669" t="str">
            <v>汉族</v>
          </cell>
          <cell r="I1669" t="str">
            <v>15012120020824591X</v>
          </cell>
          <cell r="J1669" t="str">
            <v>材冶2021-7</v>
          </cell>
        </row>
        <row r="1670">
          <cell r="B1670">
            <v>1968100207</v>
          </cell>
          <cell r="C1670" t="str">
            <v>男</v>
          </cell>
          <cell r="D1670" t="str">
            <v>材料与冶金学院</v>
          </cell>
          <cell r="E1670" t="str">
            <v>材料类</v>
          </cell>
          <cell r="F1670" t="str">
            <v>2022</v>
          </cell>
          <cell r="G1670" t="str">
            <v/>
          </cell>
          <cell r="H1670" t="str">
            <v>蒙古族</v>
          </cell>
          <cell r="I1670" t="str">
            <v>152322200001123113</v>
          </cell>
          <cell r="J1670" t="str">
            <v>材冶2022-1</v>
          </cell>
        </row>
        <row r="1671">
          <cell r="B1671">
            <v>2261301101</v>
          </cell>
          <cell r="C1671" t="str">
            <v>男</v>
          </cell>
          <cell r="D1671" t="str">
            <v>材料与冶金学院</v>
          </cell>
          <cell r="E1671" t="str">
            <v>材料类</v>
          </cell>
          <cell r="F1671" t="str">
            <v>2022</v>
          </cell>
          <cell r="G1671" t="str">
            <v/>
          </cell>
          <cell r="H1671" t="str">
            <v>汉族</v>
          </cell>
          <cell r="I1671" t="str">
            <v>340824200502043211</v>
          </cell>
          <cell r="J1671" t="str">
            <v>材冶2022-1</v>
          </cell>
        </row>
        <row r="1672">
          <cell r="B1672">
            <v>2261301102</v>
          </cell>
          <cell r="C1672" t="str">
            <v>男</v>
          </cell>
          <cell r="D1672" t="str">
            <v>材料与冶金学院</v>
          </cell>
          <cell r="E1672" t="str">
            <v>材料类</v>
          </cell>
          <cell r="F1672" t="str">
            <v>2022</v>
          </cell>
          <cell r="G1672" t="str">
            <v/>
          </cell>
          <cell r="H1672" t="str">
            <v>汉族</v>
          </cell>
          <cell r="I1672" t="str">
            <v>341502200412047936</v>
          </cell>
          <cell r="J1672" t="str">
            <v>材冶2022-1</v>
          </cell>
        </row>
        <row r="1673">
          <cell r="B1673">
            <v>2261301103</v>
          </cell>
          <cell r="C1673" t="str">
            <v>男</v>
          </cell>
          <cell r="D1673" t="str">
            <v>材料与冶金学院</v>
          </cell>
          <cell r="E1673" t="str">
            <v>材料类</v>
          </cell>
          <cell r="F1673" t="str">
            <v>2022</v>
          </cell>
          <cell r="G1673" t="str">
            <v/>
          </cell>
          <cell r="H1673" t="str">
            <v>汉族</v>
          </cell>
          <cell r="I1673" t="str">
            <v>340811200312166315</v>
          </cell>
          <cell r="J1673" t="str">
            <v>材冶2022-1</v>
          </cell>
        </row>
        <row r="1674">
          <cell r="B1674">
            <v>2261301104</v>
          </cell>
          <cell r="C1674" t="str">
            <v>男</v>
          </cell>
          <cell r="D1674" t="str">
            <v>材料与冶金学院</v>
          </cell>
          <cell r="E1674" t="str">
            <v>材料类</v>
          </cell>
          <cell r="F1674" t="str">
            <v>2022</v>
          </cell>
          <cell r="G1674" t="str">
            <v/>
          </cell>
          <cell r="H1674" t="str">
            <v>汉族</v>
          </cell>
          <cell r="I1674" t="str">
            <v>620622200306073118</v>
          </cell>
          <cell r="J1674" t="str">
            <v>材冶2022-1</v>
          </cell>
        </row>
        <row r="1675">
          <cell r="B1675">
            <v>2261301105</v>
          </cell>
          <cell r="C1675" t="str">
            <v>男</v>
          </cell>
          <cell r="D1675" t="str">
            <v>材料与冶金学院</v>
          </cell>
          <cell r="E1675" t="str">
            <v>材料类</v>
          </cell>
          <cell r="F1675" t="str">
            <v>2022</v>
          </cell>
          <cell r="G1675" t="str">
            <v/>
          </cell>
          <cell r="H1675" t="str">
            <v>汉族</v>
          </cell>
          <cell r="I1675" t="str">
            <v>511522200302054577</v>
          </cell>
          <cell r="J1675" t="str">
            <v>材冶2022-1</v>
          </cell>
        </row>
        <row r="1676">
          <cell r="B1676">
            <v>2261301106</v>
          </cell>
          <cell r="C1676" t="str">
            <v>男</v>
          </cell>
          <cell r="D1676" t="str">
            <v>材料与冶金学院</v>
          </cell>
          <cell r="E1676" t="str">
            <v>材料类</v>
          </cell>
          <cell r="F1676" t="str">
            <v>2022</v>
          </cell>
          <cell r="G1676" t="str">
            <v/>
          </cell>
          <cell r="H1676" t="str">
            <v>汉族</v>
          </cell>
          <cell r="I1676" t="str">
            <v>522425200201198738</v>
          </cell>
          <cell r="J1676" t="str">
            <v>材冶2022-1</v>
          </cell>
        </row>
        <row r="1677">
          <cell r="B1677">
            <v>2261301107</v>
          </cell>
          <cell r="C1677" t="str">
            <v>男</v>
          </cell>
          <cell r="D1677" t="str">
            <v>材料与冶金学院</v>
          </cell>
          <cell r="E1677" t="str">
            <v>材料类</v>
          </cell>
          <cell r="F1677" t="str">
            <v>2022</v>
          </cell>
          <cell r="G1677" t="str">
            <v/>
          </cell>
          <cell r="H1677" t="str">
            <v>汉族</v>
          </cell>
          <cell r="I1677" t="str">
            <v>460027200407210010</v>
          </cell>
          <cell r="J1677" t="str">
            <v>材冶2022-1</v>
          </cell>
        </row>
        <row r="1678">
          <cell r="B1678">
            <v>2261301108</v>
          </cell>
          <cell r="C1678" t="str">
            <v>男</v>
          </cell>
          <cell r="D1678" t="str">
            <v>材料与冶金学院</v>
          </cell>
          <cell r="E1678" t="str">
            <v>材料类</v>
          </cell>
          <cell r="F1678" t="str">
            <v>2022</v>
          </cell>
          <cell r="G1678" t="str">
            <v/>
          </cell>
          <cell r="H1678" t="str">
            <v>汉族</v>
          </cell>
          <cell r="I1678" t="str">
            <v>130481200312040032</v>
          </cell>
          <cell r="J1678" t="str">
            <v>材冶2022-1</v>
          </cell>
        </row>
        <row r="1679">
          <cell r="B1679">
            <v>2261301109</v>
          </cell>
          <cell r="C1679" t="str">
            <v>男</v>
          </cell>
          <cell r="D1679" t="str">
            <v>材料与冶金学院</v>
          </cell>
          <cell r="E1679" t="str">
            <v>材料类</v>
          </cell>
          <cell r="F1679" t="str">
            <v>2022</v>
          </cell>
          <cell r="G1679" t="str">
            <v/>
          </cell>
          <cell r="H1679" t="str">
            <v>汉族</v>
          </cell>
          <cell r="I1679" t="str">
            <v>130682200409020633</v>
          </cell>
          <cell r="J1679" t="str">
            <v>材冶2022-1</v>
          </cell>
        </row>
        <row r="1680">
          <cell r="B1680">
            <v>2261301110</v>
          </cell>
          <cell r="C1680" t="str">
            <v>男</v>
          </cell>
          <cell r="D1680" t="str">
            <v>材料与冶金学院</v>
          </cell>
          <cell r="E1680" t="str">
            <v>材料类</v>
          </cell>
          <cell r="F1680" t="str">
            <v>2022</v>
          </cell>
          <cell r="G1680" t="str">
            <v/>
          </cell>
          <cell r="H1680" t="str">
            <v>汉族</v>
          </cell>
          <cell r="I1680" t="str">
            <v>411422200210296318</v>
          </cell>
          <cell r="J1680" t="str">
            <v>材冶2022-1</v>
          </cell>
        </row>
        <row r="1681">
          <cell r="B1681">
            <v>2261301111</v>
          </cell>
          <cell r="C1681" t="str">
            <v>男</v>
          </cell>
          <cell r="D1681" t="str">
            <v>材料与冶金学院</v>
          </cell>
          <cell r="E1681" t="str">
            <v>材料类</v>
          </cell>
          <cell r="F1681" t="str">
            <v>2022</v>
          </cell>
          <cell r="G1681" t="str">
            <v/>
          </cell>
          <cell r="H1681" t="str">
            <v>汉族</v>
          </cell>
          <cell r="I1681" t="str">
            <v>230605200410241813</v>
          </cell>
          <cell r="J1681" t="str">
            <v>材冶2022-1</v>
          </cell>
        </row>
        <row r="1682">
          <cell r="B1682">
            <v>2261301112</v>
          </cell>
          <cell r="C1682" t="str">
            <v>男</v>
          </cell>
          <cell r="D1682" t="str">
            <v>材料与冶金学院</v>
          </cell>
          <cell r="E1682" t="str">
            <v>材料类</v>
          </cell>
          <cell r="F1682" t="str">
            <v>2022</v>
          </cell>
          <cell r="G1682" t="str">
            <v/>
          </cell>
          <cell r="H1682" t="str">
            <v>汉族</v>
          </cell>
          <cell r="I1682" t="str">
            <v>420982200410232831</v>
          </cell>
          <cell r="J1682" t="str">
            <v>材冶2022-1</v>
          </cell>
        </row>
        <row r="1683">
          <cell r="B1683">
            <v>2261301113</v>
          </cell>
          <cell r="C1683" t="str">
            <v>男</v>
          </cell>
          <cell r="D1683" t="str">
            <v>材料与冶金学院</v>
          </cell>
          <cell r="E1683" t="str">
            <v>材料类</v>
          </cell>
          <cell r="F1683" t="str">
            <v>2022</v>
          </cell>
          <cell r="G1683" t="str">
            <v/>
          </cell>
          <cell r="H1683" t="str">
            <v>汉族</v>
          </cell>
          <cell r="I1683" t="str">
            <v>430682200405070095</v>
          </cell>
          <cell r="J1683" t="str">
            <v>材冶2022-1</v>
          </cell>
        </row>
        <row r="1684">
          <cell r="B1684">
            <v>2261301114</v>
          </cell>
          <cell r="C1684" t="str">
            <v>男</v>
          </cell>
          <cell r="D1684" t="str">
            <v>材料与冶金学院</v>
          </cell>
          <cell r="E1684" t="str">
            <v>材料类</v>
          </cell>
          <cell r="F1684" t="str">
            <v>2022</v>
          </cell>
          <cell r="G1684" t="str">
            <v/>
          </cell>
          <cell r="H1684" t="str">
            <v>汉族</v>
          </cell>
          <cell r="I1684" t="str">
            <v>43112120040504471X</v>
          </cell>
          <cell r="J1684" t="str">
            <v>材冶2022-1</v>
          </cell>
        </row>
        <row r="1685">
          <cell r="B1685">
            <v>2261301115</v>
          </cell>
          <cell r="C1685" t="str">
            <v>男</v>
          </cell>
          <cell r="D1685" t="str">
            <v>材料与冶金学院</v>
          </cell>
          <cell r="E1685" t="str">
            <v>材料类</v>
          </cell>
          <cell r="F1685" t="str">
            <v>2022</v>
          </cell>
          <cell r="G1685" t="str">
            <v/>
          </cell>
          <cell r="H1685" t="str">
            <v>汉族</v>
          </cell>
          <cell r="I1685" t="str">
            <v>220722200303012214</v>
          </cell>
          <cell r="J1685" t="str">
            <v>材冶2022-1</v>
          </cell>
        </row>
        <row r="1686">
          <cell r="B1686">
            <v>2261301116</v>
          </cell>
          <cell r="C1686" t="str">
            <v>男</v>
          </cell>
          <cell r="D1686" t="str">
            <v>材料与冶金学院</v>
          </cell>
          <cell r="E1686" t="str">
            <v>材料类</v>
          </cell>
          <cell r="F1686" t="str">
            <v>2022</v>
          </cell>
          <cell r="G1686" t="str">
            <v/>
          </cell>
          <cell r="H1686" t="str">
            <v>回族</v>
          </cell>
          <cell r="I1686" t="str">
            <v>321084200309227211</v>
          </cell>
          <cell r="J1686" t="str">
            <v>材冶2022-1</v>
          </cell>
        </row>
        <row r="1687">
          <cell r="B1687">
            <v>2261301117</v>
          </cell>
          <cell r="C1687" t="str">
            <v>男</v>
          </cell>
          <cell r="D1687" t="str">
            <v>材料与冶金学院</v>
          </cell>
          <cell r="E1687" t="str">
            <v>材料类</v>
          </cell>
          <cell r="F1687" t="str">
            <v>2022</v>
          </cell>
          <cell r="G1687" t="str">
            <v/>
          </cell>
          <cell r="H1687" t="str">
            <v>汉族</v>
          </cell>
          <cell r="I1687" t="str">
            <v>362531200403280011</v>
          </cell>
          <cell r="J1687" t="str">
            <v>材冶2022-1</v>
          </cell>
        </row>
        <row r="1688">
          <cell r="B1688">
            <v>2261301118</v>
          </cell>
          <cell r="C1688" t="str">
            <v>男</v>
          </cell>
          <cell r="D1688" t="str">
            <v>材料与冶金学院</v>
          </cell>
          <cell r="E1688" t="str">
            <v>材料类</v>
          </cell>
          <cell r="F1688" t="str">
            <v>2022</v>
          </cell>
          <cell r="G1688" t="str">
            <v/>
          </cell>
          <cell r="H1688" t="str">
            <v>汉族</v>
          </cell>
          <cell r="I1688" t="str">
            <v>150429200407170057</v>
          </cell>
          <cell r="J1688" t="str">
            <v>材冶2022-1</v>
          </cell>
        </row>
        <row r="1689">
          <cell r="B1689">
            <v>2261301119</v>
          </cell>
          <cell r="C1689" t="str">
            <v>男</v>
          </cell>
          <cell r="D1689" t="str">
            <v>材料与冶金学院</v>
          </cell>
          <cell r="E1689" t="str">
            <v>材料类</v>
          </cell>
          <cell r="F1689" t="str">
            <v>2022</v>
          </cell>
          <cell r="G1689" t="str">
            <v/>
          </cell>
          <cell r="H1689" t="str">
            <v>汉族</v>
          </cell>
          <cell r="I1689" t="str">
            <v>150429200405235013</v>
          </cell>
          <cell r="J1689" t="str">
            <v>材冶2022-1</v>
          </cell>
        </row>
        <row r="1690">
          <cell r="B1690">
            <v>2261301120</v>
          </cell>
          <cell r="C1690" t="str">
            <v>男</v>
          </cell>
          <cell r="D1690" t="str">
            <v>材料与冶金学院</v>
          </cell>
          <cell r="E1690" t="str">
            <v>材料类</v>
          </cell>
          <cell r="F1690" t="str">
            <v>2022</v>
          </cell>
          <cell r="G1690" t="str">
            <v/>
          </cell>
          <cell r="H1690" t="str">
            <v>汉族</v>
          </cell>
          <cell r="I1690" t="str">
            <v>41092820040617451X</v>
          </cell>
          <cell r="J1690" t="str">
            <v>材冶2022-1</v>
          </cell>
        </row>
        <row r="1691">
          <cell r="B1691">
            <v>2261301121</v>
          </cell>
          <cell r="C1691" t="str">
            <v>男</v>
          </cell>
          <cell r="D1691" t="str">
            <v>材料与冶金学院</v>
          </cell>
          <cell r="E1691" t="str">
            <v>材料类</v>
          </cell>
          <cell r="F1691" t="str">
            <v>2022</v>
          </cell>
          <cell r="G1691" t="str">
            <v/>
          </cell>
          <cell r="H1691" t="str">
            <v>汉族</v>
          </cell>
          <cell r="I1691" t="str">
            <v>370882200309261216</v>
          </cell>
          <cell r="J1691" t="str">
            <v>材冶2022-1</v>
          </cell>
        </row>
        <row r="1692">
          <cell r="B1692">
            <v>2261301122</v>
          </cell>
          <cell r="C1692" t="str">
            <v>男</v>
          </cell>
          <cell r="D1692" t="str">
            <v>材料与冶金学院</v>
          </cell>
          <cell r="E1692" t="str">
            <v>材料类</v>
          </cell>
          <cell r="F1692" t="str">
            <v>2022</v>
          </cell>
          <cell r="G1692" t="str">
            <v/>
          </cell>
          <cell r="H1692" t="str">
            <v>汉族</v>
          </cell>
          <cell r="I1692" t="str">
            <v>371121200407210017</v>
          </cell>
          <cell r="J1692" t="str">
            <v>材冶2022-1</v>
          </cell>
        </row>
        <row r="1693">
          <cell r="B1693">
            <v>2261301123</v>
          </cell>
          <cell r="C1693" t="str">
            <v>男</v>
          </cell>
          <cell r="D1693" t="str">
            <v>材料与冶金学院</v>
          </cell>
          <cell r="E1693" t="str">
            <v>材料类</v>
          </cell>
          <cell r="F1693" t="str">
            <v>2022</v>
          </cell>
          <cell r="G1693" t="str">
            <v/>
          </cell>
          <cell r="H1693" t="str">
            <v>汉族</v>
          </cell>
          <cell r="I1693" t="str">
            <v>371721200412044474</v>
          </cell>
          <cell r="J1693" t="str">
            <v>材冶2022-1</v>
          </cell>
        </row>
        <row r="1694">
          <cell r="B1694">
            <v>2261301124</v>
          </cell>
          <cell r="C1694" t="str">
            <v>男</v>
          </cell>
          <cell r="D1694" t="str">
            <v>材料与冶金学院</v>
          </cell>
          <cell r="E1694" t="str">
            <v>材料类</v>
          </cell>
          <cell r="F1694" t="str">
            <v>2022</v>
          </cell>
          <cell r="G1694" t="str">
            <v/>
          </cell>
          <cell r="H1694" t="str">
            <v>汉族</v>
          </cell>
          <cell r="I1694" t="str">
            <v>140603200407140056</v>
          </cell>
          <cell r="J1694" t="str">
            <v>材冶2022-1</v>
          </cell>
        </row>
        <row r="1695">
          <cell r="B1695">
            <v>2261301125</v>
          </cell>
          <cell r="C1695" t="str">
            <v>男</v>
          </cell>
          <cell r="D1695" t="str">
            <v>材料与冶金学院</v>
          </cell>
          <cell r="E1695" t="str">
            <v>材料类</v>
          </cell>
          <cell r="F1695" t="str">
            <v>2022</v>
          </cell>
          <cell r="G1695" t="str">
            <v/>
          </cell>
          <cell r="H1695" t="str">
            <v>汉族</v>
          </cell>
          <cell r="I1695" t="str">
            <v>140922200503300035</v>
          </cell>
          <cell r="J1695" t="str">
            <v>材冶2022-1</v>
          </cell>
        </row>
        <row r="1696">
          <cell r="B1696">
            <v>2261301126</v>
          </cell>
          <cell r="C1696" t="str">
            <v>男</v>
          </cell>
          <cell r="D1696" t="str">
            <v>材料与冶金学院</v>
          </cell>
          <cell r="E1696" t="str">
            <v>材料类</v>
          </cell>
          <cell r="F1696" t="str">
            <v>2022</v>
          </cell>
          <cell r="G1696" t="str">
            <v/>
          </cell>
          <cell r="H1696" t="str">
            <v>汉族</v>
          </cell>
          <cell r="I1696" t="str">
            <v>141182200406130031</v>
          </cell>
          <cell r="J1696" t="str">
            <v>材冶2022-1</v>
          </cell>
        </row>
        <row r="1697">
          <cell r="B1697">
            <v>2261301127</v>
          </cell>
          <cell r="C1697" t="str">
            <v>男</v>
          </cell>
          <cell r="D1697" t="str">
            <v>材料与冶金学院</v>
          </cell>
          <cell r="E1697" t="str">
            <v>材料类</v>
          </cell>
          <cell r="F1697" t="str">
            <v>2022</v>
          </cell>
          <cell r="G1697" t="str">
            <v/>
          </cell>
          <cell r="H1697" t="str">
            <v>汉族</v>
          </cell>
          <cell r="I1697" t="str">
            <v>612401200212191575</v>
          </cell>
          <cell r="J1697" t="str">
            <v>材冶2022-1</v>
          </cell>
        </row>
        <row r="1698">
          <cell r="B1698">
            <v>2261301128</v>
          </cell>
          <cell r="C1698" t="str">
            <v>男</v>
          </cell>
          <cell r="D1698" t="str">
            <v>材料与冶金学院</v>
          </cell>
          <cell r="E1698" t="str">
            <v>材料类</v>
          </cell>
          <cell r="F1698" t="str">
            <v>2022</v>
          </cell>
          <cell r="G1698" t="str">
            <v/>
          </cell>
          <cell r="H1698" t="str">
            <v>汉族</v>
          </cell>
          <cell r="I1698" t="str">
            <v>120103200404080018</v>
          </cell>
          <cell r="J1698" t="str">
            <v>材冶2022-1</v>
          </cell>
        </row>
        <row r="1699">
          <cell r="B1699">
            <v>2261301129</v>
          </cell>
          <cell r="C1699" t="str">
            <v>男</v>
          </cell>
          <cell r="D1699" t="str">
            <v>材料与冶金学院</v>
          </cell>
          <cell r="E1699" t="str">
            <v>材料类</v>
          </cell>
          <cell r="F1699" t="str">
            <v>2022</v>
          </cell>
          <cell r="G1699" t="str">
            <v/>
          </cell>
          <cell r="H1699" t="str">
            <v>汉族</v>
          </cell>
          <cell r="I1699" t="str">
            <v>120221200311012073</v>
          </cell>
          <cell r="J1699" t="str">
            <v>材冶2022-1</v>
          </cell>
        </row>
        <row r="1700">
          <cell r="B1700">
            <v>2261301130</v>
          </cell>
          <cell r="C1700" t="str">
            <v>男</v>
          </cell>
          <cell r="D1700" t="str">
            <v>材料与冶金学院</v>
          </cell>
          <cell r="E1700" t="str">
            <v>材料类</v>
          </cell>
          <cell r="F1700" t="str">
            <v>2022</v>
          </cell>
          <cell r="G1700" t="str">
            <v/>
          </cell>
          <cell r="H1700" t="str">
            <v>汉族</v>
          </cell>
          <cell r="I1700" t="str">
            <v>532622200311252516</v>
          </cell>
          <cell r="J1700" t="str">
            <v>材冶2022-1</v>
          </cell>
        </row>
        <row r="1701">
          <cell r="B1701">
            <v>2261301131</v>
          </cell>
          <cell r="C1701" t="str">
            <v>男</v>
          </cell>
          <cell r="D1701" t="str">
            <v>材料与冶金学院</v>
          </cell>
          <cell r="E1701" t="str">
            <v>材料类</v>
          </cell>
          <cell r="F1701" t="str">
            <v>2022</v>
          </cell>
          <cell r="G1701" t="str">
            <v/>
          </cell>
          <cell r="H1701" t="str">
            <v>汉族</v>
          </cell>
          <cell r="I1701" t="str">
            <v>500381200404211234</v>
          </cell>
          <cell r="J1701" t="str">
            <v>材冶2022-1</v>
          </cell>
        </row>
        <row r="1702">
          <cell r="B1702">
            <v>2261301132</v>
          </cell>
          <cell r="C1702" t="str">
            <v>男</v>
          </cell>
          <cell r="D1702" t="str">
            <v>材料与冶金学院</v>
          </cell>
          <cell r="E1702" t="str">
            <v>材料类</v>
          </cell>
          <cell r="F1702" t="str">
            <v>2022</v>
          </cell>
          <cell r="G1702" t="str">
            <v/>
          </cell>
          <cell r="H1702" t="str">
            <v>汉族</v>
          </cell>
          <cell r="I1702" t="str">
            <v>500235200406285575</v>
          </cell>
          <cell r="J1702" t="str">
            <v>材冶2022-1</v>
          </cell>
        </row>
        <row r="1703">
          <cell r="B1703">
            <v>2261301133</v>
          </cell>
          <cell r="C1703" t="str">
            <v>女</v>
          </cell>
          <cell r="D1703" t="str">
            <v>材料与冶金学院</v>
          </cell>
          <cell r="E1703" t="str">
            <v>材料类</v>
          </cell>
          <cell r="F1703" t="str">
            <v>2022</v>
          </cell>
          <cell r="G1703" t="str">
            <v/>
          </cell>
          <cell r="H1703" t="str">
            <v>汉族</v>
          </cell>
          <cell r="I1703" t="str">
            <v>440222200406221522</v>
          </cell>
          <cell r="J1703" t="str">
            <v>材冶2022-1</v>
          </cell>
        </row>
        <row r="1704">
          <cell r="B1704">
            <v>2261301134</v>
          </cell>
          <cell r="C1704" t="str">
            <v>女</v>
          </cell>
          <cell r="D1704" t="str">
            <v>材料与冶金学院</v>
          </cell>
          <cell r="E1704" t="str">
            <v>材料类</v>
          </cell>
          <cell r="F1704" t="str">
            <v>2022</v>
          </cell>
          <cell r="G1704" t="str">
            <v/>
          </cell>
          <cell r="H1704" t="str">
            <v>汉族</v>
          </cell>
          <cell r="I1704" t="str">
            <v>411221200501291528</v>
          </cell>
          <cell r="J1704" t="str">
            <v>材冶2022-1</v>
          </cell>
        </row>
        <row r="1705">
          <cell r="B1705">
            <v>2261301135</v>
          </cell>
          <cell r="C1705" t="str">
            <v>女</v>
          </cell>
          <cell r="D1705" t="str">
            <v>材料与冶金学院</v>
          </cell>
          <cell r="E1705" t="str">
            <v>材料类</v>
          </cell>
          <cell r="F1705" t="str">
            <v>2022</v>
          </cell>
          <cell r="G1705" t="str">
            <v/>
          </cell>
          <cell r="H1705" t="str">
            <v>汉族</v>
          </cell>
          <cell r="I1705" t="str">
            <v>320722200408060523</v>
          </cell>
          <cell r="J1705" t="str">
            <v>材冶2022-1</v>
          </cell>
        </row>
        <row r="1706">
          <cell r="B1706">
            <v>2261301136</v>
          </cell>
          <cell r="C1706" t="str">
            <v>女</v>
          </cell>
          <cell r="D1706" t="str">
            <v>材料与冶金学院</v>
          </cell>
          <cell r="E1706" t="str">
            <v>材料类</v>
          </cell>
          <cell r="F1706" t="str">
            <v>2022</v>
          </cell>
          <cell r="G1706" t="str">
            <v/>
          </cell>
          <cell r="H1706" t="str">
            <v>汉族</v>
          </cell>
          <cell r="I1706" t="str">
            <v>150205200302200123</v>
          </cell>
          <cell r="J1706" t="str">
            <v>材冶2022-1</v>
          </cell>
        </row>
        <row r="1707">
          <cell r="B1707">
            <v>2261301137</v>
          </cell>
          <cell r="C1707" t="str">
            <v>女</v>
          </cell>
          <cell r="D1707" t="str">
            <v>材料与冶金学院</v>
          </cell>
          <cell r="E1707" t="str">
            <v>材料类</v>
          </cell>
          <cell r="F1707" t="str">
            <v>2022</v>
          </cell>
          <cell r="G1707" t="str">
            <v/>
          </cell>
          <cell r="H1707" t="str">
            <v>汉族</v>
          </cell>
          <cell r="I1707" t="str">
            <v>14062120031026002X</v>
          </cell>
          <cell r="J1707" t="str">
            <v>材冶2022-1</v>
          </cell>
        </row>
        <row r="1708">
          <cell r="B1708">
            <v>2261301138</v>
          </cell>
          <cell r="C1708" t="str">
            <v>女</v>
          </cell>
          <cell r="D1708" t="str">
            <v>材料与冶金学院</v>
          </cell>
          <cell r="E1708" t="str">
            <v>材料类</v>
          </cell>
          <cell r="F1708" t="str">
            <v>2022</v>
          </cell>
          <cell r="G1708" t="str">
            <v/>
          </cell>
          <cell r="H1708" t="str">
            <v>藏族</v>
          </cell>
          <cell r="I1708" t="str">
            <v>542227200306100026</v>
          </cell>
          <cell r="J1708" t="str">
            <v>材冶2022-1</v>
          </cell>
        </row>
        <row r="1709">
          <cell r="B1709">
            <v>2261301139</v>
          </cell>
          <cell r="C1709" t="str">
            <v>女</v>
          </cell>
          <cell r="D1709" t="str">
            <v>材料与冶金学院</v>
          </cell>
          <cell r="E1709" t="str">
            <v>材料类</v>
          </cell>
          <cell r="F1709" t="str">
            <v>2022</v>
          </cell>
          <cell r="G1709" t="str">
            <v/>
          </cell>
          <cell r="H1709" t="str">
            <v>汉族</v>
          </cell>
          <cell r="I1709" t="str">
            <v>500229200309071623</v>
          </cell>
          <cell r="J1709" t="str">
            <v>材冶2022-1</v>
          </cell>
        </row>
        <row r="1710">
          <cell r="B1710">
            <v>2261301201</v>
          </cell>
          <cell r="C1710" t="str">
            <v>男</v>
          </cell>
          <cell r="D1710" t="str">
            <v>材料与冶金学院</v>
          </cell>
          <cell r="E1710" t="str">
            <v>材料类</v>
          </cell>
          <cell r="F1710" t="str">
            <v>2022</v>
          </cell>
          <cell r="G1710" t="str">
            <v/>
          </cell>
          <cell r="H1710" t="str">
            <v>汉族</v>
          </cell>
          <cell r="I1710" t="str">
            <v>340103200310136050</v>
          </cell>
          <cell r="J1710" t="str">
            <v>材冶2022-2</v>
          </cell>
        </row>
        <row r="1711">
          <cell r="B1711">
            <v>2261301202</v>
          </cell>
          <cell r="C1711" t="str">
            <v>男</v>
          </cell>
          <cell r="D1711" t="str">
            <v>材料与冶金学院</v>
          </cell>
          <cell r="E1711" t="str">
            <v>材料类</v>
          </cell>
          <cell r="F1711" t="str">
            <v>2022</v>
          </cell>
          <cell r="G1711" t="str">
            <v/>
          </cell>
          <cell r="H1711" t="str">
            <v>汉族</v>
          </cell>
          <cell r="I1711" t="str">
            <v>341621200409221918</v>
          </cell>
          <cell r="J1711" t="str">
            <v>材冶2022-2</v>
          </cell>
        </row>
        <row r="1712">
          <cell r="B1712">
            <v>2261301203</v>
          </cell>
          <cell r="C1712" t="str">
            <v>男</v>
          </cell>
          <cell r="D1712" t="str">
            <v>材料与冶金学院</v>
          </cell>
          <cell r="E1712" t="str">
            <v>材料类</v>
          </cell>
          <cell r="F1712" t="str">
            <v>2022</v>
          </cell>
          <cell r="G1712" t="str">
            <v/>
          </cell>
          <cell r="H1712" t="str">
            <v>汉族</v>
          </cell>
          <cell r="I1712" t="str">
            <v>350322200309122577</v>
          </cell>
          <cell r="J1712" t="str">
            <v>材冶2022-2</v>
          </cell>
        </row>
        <row r="1713">
          <cell r="B1713">
            <v>2261301204</v>
          </cell>
          <cell r="C1713" t="str">
            <v>男</v>
          </cell>
          <cell r="D1713" t="str">
            <v>材料与冶金学院</v>
          </cell>
          <cell r="E1713" t="str">
            <v>材料类</v>
          </cell>
          <cell r="F1713" t="str">
            <v>2022</v>
          </cell>
          <cell r="G1713" t="str">
            <v/>
          </cell>
          <cell r="H1713" t="str">
            <v>汉族</v>
          </cell>
          <cell r="I1713" t="str">
            <v>620622200405192411</v>
          </cell>
          <cell r="J1713" t="str">
            <v>材冶2022-2</v>
          </cell>
        </row>
        <row r="1714">
          <cell r="B1714">
            <v>2261301205</v>
          </cell>
          <cell r="C1714" t="str">
            <v>男</v>
          </cell>
          <cell r="D1714" t="str">
            <v>材料与冶金学院</v>
          </cell>
          <cell r="E1714" t="str">
            <v>材料类</v>
          </cell>
          <cell r="F1714" t="str">
            <v>2022</v>
          </cell>
          <cell r="G1714" t="str">
            <v/>
          </cell>
          <cell r="H1714" t="str">
            <v>汉族</v>
          </cell>
          <cell r="I1714" t="str">
            <v>450803200209015813</v>
          </cell>
          <cell r="J1714" t="str">
            <v>材冶2022-2</v>
          </cell>
        </row>
        <row r="1715">
          <cell r="B1715">
            <v>2261301206</v>
          </cell>
          <cell r="C1715" t="str">
            <v>男</v>
          </cell>
          <cell r="D1715" t="str">
            <v>材料与冶金学院</v>
          </cell>
          <cell r="E1715" t="str">
            <v>材料类</v>
          </cell>
          <cell r="F1715" t="str">
            <v>2022</v>
          </cell>
          <cell r="G1715" t="str">
            <v/>
          </cell>
          <cell r="H1715" t="str">
            <v>汉族</v>
          </cell>
          <cell r="I1715" t="str">
            <v>522426200212107738</v>
          </cell>
          <cell r="J1715" t="str">
            <v>材冶2022-2</v>
          </cell>
        </row>
        <row r="1716">
          <cell r="B1716">
            <v>2261301207</v>
          </cell>
          <cell r="C1716" t="str">
            <v>男</v>
          </cell>
          <cell r="D1716" t="str">
            <v>材料与冶金学院</v>
          </cell>
          <cell r="E1716" t="str">
            <v>材料类</v>
          </cell>
          <cell r="F1716" t="str">
            <v>2022</v>
          </cell>
          <cell r="G1716" t="str">
            <v/>
          </cell>
          <cell r="H1716" t="str">
            <v>汉族</v>
          </cell>
          <cell r="I1716" t="str">
            <v>469003200304023033</v>
          </cell>
          <cell r="J1716" t="str">
            <v>材冶2022-2</v>
          </cell>
        </row>
        <row r="1717">
          <cell r="B1717">
            <v>2261301208</v>
          </cell>
          <cell r="C1717" t="str">
            <v>男</v>
          </cell>
          <cell r="D1717" t="str">
            <v>材料与冶金学院</v>
          </cell>
          <cell r="E1717" t="str">
            <v>材料类</v>
          </cell>
          <cell r="F1717" t="str">
            <v>2022</v>
          </cell>
          <cell r="G1717" t="str">
            <v/>
          </cell>
          <cell r="H1717" t="str">
            <v>汉族</v>
          </cell>
          <cell r="I1717" t="str">
            <v>130434200212206512</v>
          </cell>
          <cell r="J1717" t="str">
            <v>材冶2022-2</v>
          </cell>
        </row>
        <row r="1718">
          <cell r="B1718">
            <v>2261301209</v>
          </cell>
          <cell r="C1718" t="str">
            <v>男</v>
          </cell>
          <cell r="D1718" t="str">
            <v>材料与冶金学院</v>
          </cell>
          <cell r="E1718" t="str">
            <v>材料类</v>
          </cell>
          <cell r="F1718" t="str">
            <v>2022</v>
          </cell>
          <cell r="G1718" t="str">
            <v/>
          </cell>
          <cell r="H1718" t="str">
            <v>汉族</v>
          </cell>
          <cell r="I1718" t="str">
            <v>41032220030228385X</v>
          </cell>
          <cell r="J1718" t="str">
            <v>材冶2022-2</v>
          </cell>
        </row>
        <row r="1719">
          <cell r="B1719">
            <v>2261301210</v>
          </cell>
          <cell r="C1719" t="str">
            <v>男</v>
          </cell>
          <cell r="D1719" t="str">
            <v>材料与冶金学院</v>
          </cell>
          <cell r="E1719" t="str">
            <v>材料类</v>
          </cell>
          <cell r="F1719" t="str">
            <v>2022</v>
          </cell>
          <cell r="G1719" t="str">
            <v/>
          </cell>
          <cell r="H1719" t="str">
            <v>汉族</v>
          </cell>
          <cell r="I1719" t="str">
            <v>411623200308187715</v>
          </cell>
          <cell r="J1719" t="str">
            <v>材冶2022-2</v>
          </cell>
        </row>
        <row r="1720">
          <cell r="B1720">
            <v>2261301211</v>
          </cell>
          <cell r="C1720" t="str">
            <v>男</v>
          </cell>
          <cell r="D1720" t="str">
            <v>材料与冶金学院</v>
          </cell>
          <cell r="E1720" t="str">
            <v>材料类</v>
          </cell>
          <cell r="F1720" t="str">
            <v>2022</v>
          </cell>
          <cell r="G1720" t="str">
            <v/>
          </cell>
          <cell r="H1720" t="str">
            <v>汉族</v>
          </cell>
          <cell r="I1720" t="str">
            <v>230703200407231158</v>
          </cell>
          <cell r="J1720" t="str">
            <v>材冶2022-2</v>
          </cell>
        </row>
        <row r="1721">
          <cell r="B1721">
            <v>2261301212</v>
          </cell>
          <cell r="C1721" t="str">
            <v>男</v>
          </cell>
          <cell r="D1721" t="str">
            <v>材料与冶金学院</v>
          </cell>
          <cell r="E1721" t="str">
            <v>材料类</v>
          </cell>
          <cell r="F1721" t="str">
            <v>2022</v>
          </cell>
          <cell r="G1721" t="str">
            <v/>
          </cell>
          <cell r="H1721" t="str">
            <v>汉族</v>
          </cell>
          <cell r="I1721" t="str">
            <v>512022200602186196</v>
          </cell>
          <cell r="J1721" t="str">
            <v>材冶2022-2</v>
          </cell>
        </row>
        <row r="1722">
          <cell r="B1722">
            <v>2261301213</v>
          </cell>
          <cell r="C1722" t="str">
            <v>男</v>
          </cell>
          <cell r="D1722" t="str">
            <v>材料与冶金学院</v>
          </cell>
          <cell r="E1722" t="str">
            <v>材料类</v>
          </cell>
          <cell r="F1722" t="str">
            <v>2022</v>
          </cell>
          <cell r="G1722" t="str">
            <v/>
          </cell>
          <cell r="H1722" t="str">
            <v>汉族</v>
          </cell>
          <cell r="I1722" t="str">
            <v>430626200406100275</v>
          </cell>
          <cell r="J1722" t="str">
            <v>材冶2022-2</v>
          </cell>
        </row>
        <row r="1723">
          <cell r="B1723">
            <v>2261301214</v>
          </cell>
          <cell r="C1723" t="str">
            <v>男</v>
          </cell>
          <cell r="D1723" t="str">
            <v>材料与冶金学院</v>
          </cell>
          <cell r="E1723" t="str">
            <v>材料类</v>
          </cell>
          <cell r="F1723" t="str">
            <v>2022</v>
          </cell>
          <cell r="G1723" t="str">
            <v/>
          </cell>
          <cell r="H1723" t="str">
            <v>汉族</v>
          </cell>
          <cell r="I1723" t="str">
            <v>220122200405058114</v>
          </cell>
          <cell r="J1723" t="str">
            <v>材冶2022-2</v>
          </cell>
        </row>
        <row r="1724">
          <cell r="B1724">
            <v>2261301215</v>
          </cell>
          <cell r="C1724" t="str">
            <v>男</v>
          </cell>
          <cell r="D1724" t="str">
            <v>材料与冶金学院</v>
          </cell>
          <cell r="E1724" t="str">
            <v>材料类</v>
          </cell>
          <cell r="F1724" t="str">
            <v>2022</v>
          </cell>
          <cell r="G1724" t="str">
            <v/>
          </cell>
          <cell r="H1724" t="str">
            <v>汉族</v>
          </cell>
          <cell r="I1724" t="str">
            <v>220722200407202610</v>
          </cell>
          <cell r="J1724" t="str">
            <v>材冶2022-2</v>
          </cell>
        </row>
        <row r="1725">
          <cell r="B1725">
            <v>2261301216</v>
          </cell>
          <cell r="C1725" t="str">
            <v>男</v>
          </cell>
          <cell r="D1725" t="str">
            <v>材料与冶金学院</v>
          </cell>
          <cell r="E1725" t="str">
            <v>材料类</v>
          </cell>
          <cell r="F1725" t="str">
            <v>2022</v>
          </cell>
          <cell r="G1725" t="str">
            <v/>
          </cell>
          <cell r="H1725" t="str">
            <v>汉族</v>
          </cell>
          <cell r="I1725" t="str">
            <v>321183200402190811</v>
          </cell>
          <cell r="J1725" t="str">
            <v>材冶2022-2</v>
          </cell>
        </row>
        <row r="1726">
          <cell r="B1726">
            <v>2261301217</v>
          </cell>
          <cell r="C1726" t="str">
            <v>男</v>
          </cell>
          <cell r="D1726" t="str">
            <v>材料与冶金学院</v>
          </cell>
          <cell r="E1726" t="str">
            <v>材料类</v>
          </cell>
          <cell r="F1726" t="str">
            <v>2022</v>
          </cell>
          <cell r="G1726" t="str">
            <v/>
          </cell>
          <cell r="H1726" t="str">
            <v>汉族</v>
          </cell>
          <cell r="I1726" t="str">
            <v>36232220040220487X</v>
          </cell>
          <cell r="J1726" t="str">
            <v>材冶2022-2</v>
          </cell>
        </row>
        <row r="1727">
          <cell r="B1727">
            <v>2261301218</v>
          </cell>
          <cell r="C1727" t="str">
            <v>男</v>
          </cell>
          <cell r="D1727" t="str">
            <v>材料与冶金学院</v>
          </cell>
          <cell r="E1727" t="str">
            <v>材料类</v>
          </cell>
          <cell r="F1727" t="str">
            <v>2022</v>
          </cell>
          <cell r="G1727" t="str">
            <v/>
          </cell>
          <cell r="H1727" t="str">
            <v>汉族</v>
          </cell>
          <cell r="I1727" t="str">
            <v>150430200407092875</v>
          </cell>
          <cell r="J1727" t="str">
            <v>材冶2022-2</v>
          </cell>
        </row>
        <row r="1728">
          <cell r="B1728">
            <v>2261301219</v>
          </cell>
          <cell r="C1728" t="str">
            <v>男</v>
          </cell>
          <cell r="D1728" t="str">
            <v>材料与冶金学院</v>
          </cell>
          <cell r="E1728" t="str">
            <v>材料类</v>
          </cell>
          <cell r="F1728" t="str">
            <v>2022</v>
          </cell>
          <cell r="G1728" t="str">
            <v/>
          </cell>
          <cell r="H1728" t="str">
            <v>汉族</v>
          </cell>
          <cell r="I1728" t="str">
            <v>150429200312262311</v>
          </cell>
          <cell r="J1728" t="str">
            <v>材冶2022-2</v>
          </cell>
        </row>
        <row r="1729">
          <cell r="B1729">
            <v>2261301220</v>
          </cell>
          <cell r="C1729" t="str">
            <v>男</v>
          </cell>
          <cell r="D1729" t="str">
            <v>材料与冶金学院</v>
          </cell>
          <cell r="E1729" t="str">
            <v>材料类</v>
          </cell>
          <cell r="F1729" t="str">
            <v>2022</v>
          </cell>
          <cell r="G1729" t="str">
            <v/>
          </cell>
          <cell r="H1729" t="str">
            <v>汉族</v>
          </cell>
          <cell r="I1729" t="str">
            <v>371202200404011836</v>
          </cell>
          <cell r="J1729" t="str">
            <v>材冶2022-2</v>
          </cell>
        </row>
        <row r="1730">
          <cell r="B1730">
            <v>2261301221</v>
          </cell>
          <cell r="C1730" t="str">
            <v>男</v>
          </cell>
          <cell r="D1730" t="str">
            <v>材料与冶金学院</v>
          </cell>
          <cell r="E1730" t="str">
            <v>材料类</v>
          </cell>
          <cell r="F1730" t="str">
            <v>2022</v>
          </cell>
          <cell r="G1730" t="str">
            <v/>
          </cell>
          <cell r="H1730" t="str">
            <v>汉族</v>
          </cell>
          <cell r="I1730" t="str">
            <v>370829200306121734</v>
          </cell>
          <cell r="J1730" t="str">
            <v>材冶2022-2</v>
          </cell>
        </row>
        <row r="1731">
          <cell r="B1731">
            <v>2261301222</v>
          </cell>
          <cell r="C1731" t="str">
            <v>男</v>
          </cell>
          <cell r="D1731" t="str">
            <v>材料与冶金学院</v>
          </cell>
          <cell r="E1731" t="str">
            <v>材料类</v>
          </cell>
          <cell r="F1731" t="str">
            <v>2022</v>
          </cell>
          <cell r="G1731" t="str">
            <v/>
          </cell>
          <cell r="H1731" t="str">
            <v>汉族</v>
          </cell>
          <cell r="I1731" t="str">
            <v>37112220040112371X</v>
          </cell>
          <cell r="J1731" t="str">
            <v>材冶2022-2</v>
          </cell>
        </row>
        <row r="1732">
          <cell r="B1732">
            <v>2261301223</v>
          </cell>
          <cell r="C1732" t="str">
            <v>男</v>
          </cell>
          <cell r="D1732" t="str">
            <v>材料与冶金学院</v>
          </cell>
          <cell r="E1732" t="str">
            <v>材料类</v>
          </cell>
          <cell r="F1732" t="str">
            <v>2022</v>
          </cell>
          <cell r="G1732" t="str">
            <v/>
          </cell>
          <cell r="H1732" t="str">
            <v>汉族</v>
          </cell>
          <cell r="I1732" t="str">
            <v>371722200407022410</v>
          </cell>
          <cell r="J1732" t="str">
            <v>材冶2022-2</v>
          </cell>
        </row>
        <row r="1733">
          <cell r="B1733">
            <v>2261301224</v>
          </cell>
          <cell r="C1733" t="str">
            <v>男</v>
          </cell>
          <cell r="D1733" t="str">
            <v>材料与冶金学院</v>
          </cell>
          <cell r="E1733" t="str">
            <v>材料类</v>
          </cell>
          <cell r="F1733" t="str">
            <v>2022</v>
          </cell>
          <cell r="G1733" t="str">
            <v/>
          </cell>
          <cell r="H1733" t="str">
            <v>汉族</v>
          </cell>
          <cell r="I1733" t="str">
            <v>140602200310129532</v>
          </cell>
          <cell r="J1733" t="str">
            <v>材冶2022-2</v>
          </cell>
        </row>
        <row r="1734">
          <cell r="B1734">
            <v>2261301225</v>
          </cell>
          <cell r="C1734" t="str">
            <v>男</v>
          </cell>
          <cell r="D1734" t="str">
            <v>材料与冶金学院</v>
          </cell>
          <cell r="E1734" t="str">
            <v>材料类</v>
          </cell>
          <cell r="F1734" t="str">
            <v>2022</v>
          </cell>
          <cell r="G1734" t="str">
            <v/>
          </cell>
          <cell r="H1734" t="str">
            <v>汉族</v>
          </cell>
          <cell r="I1734" t="str">
            <v>142201200407059175</v>
          </cell>
          <cell r="J1734" t="str">
            <v>材冶2022-2</v>
          </cell>
        </row>
        <row r="1735">
          <cell r="B1735">
            <v>2261301226</v>
          </cell>
          <cell r="C1735" t="str">
            <v>男</v>
          </cell>
          <cell r="D1735" t="str">
            <v>材料与冶金学院</v>
          </cell>
          <cell r="E1735" t="str">
            <v>材料类</v>
          </cell>
          <cell r="F1735" t="str">
            <v>2022</v>
          </cell>
          <cell r="G1735" t="str">
            <v/>
          </cell>
          <cell r="H1735" t="str">
            <v>汉族</v>
          </cell>
          <cell r="I1735" t="str">
            <v>610526200406080030</v>
          </cell>
          <cell r="J1735" t="str">
            <v>材冶2022-2</v>
          </cell>
        </row>
        <row r="1736">
          <cell r="B1736">
            <v>2261301227</v>
          </cell>
          <cell r="C1736" t="str">
            <v>男</v>
          </cell>
          <cell r="D1736" t="str">
            <v>材料与冶金学院</v>
          </cell>
          <cell r="E1736" t="str">
            <v>材料类</v>
          </cell>
          <cell r="F1736" t="str">
            <v>2022</v>
          </cell>
          <cell r="G1736" t="str">
            <v/>
          </cell>
          <cell r="H1736" t="str">
            <v>汉族</v>
          </cell>
          <cell r="I1736" t="str">
            <v>510521200402278036</v>
          </cell>
          <cell r="J1736" t="str">
            <v>材冶2022-2</v>
          </cell>
        </row>
        <row r="1737">
          <cell r="B1737">
            <v>2261301228</v>
          </cell>
          <cell r="C1737" t="str">
            <v>男</v>
          </cell>
          <cell r="D1737" t="str">
            <v>材料与冶金学院</v>
          </cell>
          <cell r="E1737" t="str">
            <v>材料类</v>
          </cell>
          <cell r="F1737" t="str">
            <v>2022</v>
          </cell>
          <cell r="G1737" t="str">
            <v/>
          </cell>
          <cell r="H1737" t="str">
            <v>汉族</v>
          </cell>
          <cell r="I1737" t="str">
            <v>350982200407260235</v>
          </cell>
          <cell r="J1737" t="str">
            <v>材冶2022-2</v>
          </cell>
        </row>
        <row r="1738">
          <cell r="B1738">
            <v>2261301229</v>
          </cell>
          <cell r="C1738" t="str">
            <v>男</v>
          </cell>
          <cell r="D1738" t="str">
            <v>材料与冶金学院</v>
          </cell>
          <cell r="E1738" t="str">
            <v>材料类</v>
          </cell>
          <cell r="F1738" t="str">
            <v>2022</v>
          </cell>
          <cell r="G1738" t="str">
            <v/>
          </cell>
          <cell r="H1738" t="str">
            <v>汉族</v>
          </cell>
          <cell r="I1738" t="str">
            <v>120115200404217577</v>
          </cell>
          <cell r="J1738" t="str">
            <v>材冶2022-2</v>
          </cell>
        </row>
        <row r="1739">
          <cell r="B1739">
            <v>2261301230</v>
          </cell>
          <cell r="C1739" t="str">
            <v>男</v>
          </cell>
          <cell r="D1739" t="str">
            <v>材料与冶金学院</v>
          </cell>
          <cell r="E1739" t="str">
            <v>材料类</v>
          </cell>
          <cell r="F1739" t="str">
            <v>2022</v>
          </cell>
          <cell r="G1739" t="str">
            <v/>
          </cell>
          <cell r="H1739" t="str">
            <v>汉族</v>
          </cell>
          <cell r="I1739" t="str">
            <v>330211200403250059</v>
          </cell>
          <cell r="J1739" t="str">
            <v>材冶2022-2</v>
          </cell>
        </row>
        <row r="1740">
          <cell r="B1740">
            <v>2261301231</v>
          </cell>
          <cell r="C1740" t="str">
            <v>男</v>
          </cell>
          <cell r="D1740" t="str">
            <v>材料与冶金学院</v>
          </cell>
          <cell r="E1740" t="str">
            <v>材料类</v>
          </cell>
          <cell r="F1740" t="str">
            <v>2022</v>
          </cell>
          <cell r="G1740" t="str">
            <v/>
          </cell>
          <cell r="H1740" t="str">
            <v>汉族</v>
          </cell>
          <cell r="I1740" t="str">
            <v>500113200407129415</v>
          </cell>
          <cell r="J1740" t="str">
            <v>材冶2022-2</v>
          </cell>
        </row>
        <row r="1741">
          <cell r="B1741">
            <v>2261301232</v>
          </cell>
          <cell r="C1741" t="str">
            <v>男</v>
          </cell>
          <cell r="D1741" t="str">
            <v>材料与冶金学院</v>
          </cell>
          <cell r="E1741" t="str">
            <v>材料类</v>
          </cell>
          <cell r="F1741" t="str">
            <v>2022</v>
          </cell>
          <cell r="G1741" t="str">
            <v/>
          </cell>
          <cell r="H1741" t="str">
            <v>汉族</v>
          </cell>
          <cell r="I1741" t="str">
            <v>500235200212116810</v>
          </cell>
          <cell r="J1741" t="str">
            <v>材冶2022-2</v>
          </cell>
        </row>
        <row r="1742">
          <cell r="B1742">
            <v>2261301233</v>
          </cell>
          <cell r="C1742" t="str">
            <v>女</v>
          </cell>
          <cell r="D1742" t="str">
            <v>材料与冶金学院</v>
          </cell>
          <cell r="E1742" t="str">
            <v>材料类</v>
          </cell>
          <cell r="F1742" t="str">
            <v>2022</v>
          </cell>
          <cell r="G1742" t="str">
            <v/>
          </cell>
          <cell r="H1742" t="str">
            <v>汉族</v>
          </cell>
          <cell r="I1742" t="str">
            <v>440515200310223243</v>
          </cell>
          <cell r="J1742" t="str">
            <v>材冶2022-2</v>
          </cell>
        </row>
        <row r="1743">
          <cell r="B1743">
            <v>2261301234</v>
          </cell>
          <cell r="C1743" t="str">
            <v>女</v>
          </cell>
          <cell r="D1743" t="str">
            <v>材料与冶金学院</v>
          </cell>
          <cell r="E1743" t="str">
            <v>材料类</v>
          </cell>
          <cell r="F1743" t="str">
            <v>2022</v>
          </cell>
          <cell r="G1743" t="str">
            <v/>
          </cell>
          <cell r="H1743" t="str">
            <v>汉族</v>
          </cell>
          <cell r="I1743" t="str">
            <v>23022920040801432X</v>
          </cell>
          <cell r="J1743" t="str">
            <v>材冶2022-2</v>
          </cell>
        </row>
        <row r="1744">
          <cell r="B1744">
            <v>2261301235</v>
          </cell>
          <cell r="C1744" t="str">
            <v>女</v>
          </cell>
          <cell r="D1744" t="str">
            <v>材料与冶金学院</v>
          </cell>
          <cell r="E1744" t="str">
            <v>材料类</v>
          </cell>
          <cell r="F1744" t="str">
            <v>2022</v>
          </cell>
          <cell r="G1744" t="str">
            <v/>
          </cell>
          <cell r="H1744" t="str">
            <v>汉族</v>
          </cell>
          <cell r="I1744" t="str">
            <v>360730200406103128</v>
          </cell>
          <cell r="J1744" t="str">
            <v>材冶2022-2</v>
          </cell>
        </row>
        <row r="1745">
          <cell r="B1745">
            <v>2261301236</v>
          </cell>
          <cell r="C1745" t="str">
            <v>女</v>
          </cell>
          <cell r="D1745" t="str">
            <v>材料与冶金学院</v>
          </cell>
          <cell r="E1745" t="str">
            <v>材料类</v>
          </cell>
          <cell r="F1745" t="str">
            <v>2022</v>
          </cell>
          <cell r="G1745" t="str">
            <v/>
          </cell>
          <cell r="H1745" t="str">
            <v>汉族</v>
          </cell>
          <cell r="I1745" t="str">
            <v>150203200405280020</v>
          </cell>
          <cell r="J1745" t="str">
            <v>材冶2022-2</v>
          </cell>
        </row>
        <row r="1746">
          <cell r="B1746">
            <v>2261301237</v>
          </cell>
          <cell r="C1746" t="str">
            <v>女</v>
          </cell>
          <cell r="D1746" t="str">
            <v>材料与冶金学院</v>
          </cell>
          <cell r="E1746" t="str">
            <v>材料类</v>
          </cell>
          <cell r="F1746" t="str">
            <v>2022</v>
          </cell>
          <cell r="G1746" t="str">
            <v/>
          </cell>
          <cell r="H1746" t="str">
            <v>汉族</v>
          </cell>
          <cell r="I1746" t="str">
            <v>140621200402091024</v>
          </cell>
          <cell r="J1746" t="str">
            <v>材冶2022-2</v>
          </cell>
        </row>
        <row r="1747">
          <cell r="B1747">
            <v>2261301238</v>
          </cell>
          <cell r="C1747" t="str">
            <v>女</v>
          </cell>
          <cell r="D1747" t="str">
            <v>材料与冶金学院</v>
          </cell>
          <cell r="E1747" t="str">
            <v>材料类</v>
          </cell>
          <cell r="F1747" t="str">
            <v>2022</v>
          </cell>
          <cell r="G1747" t="str">
            <v/>
          </cell>
          <cell r="H1747" t="str">
            <v>汉族</v>
          </cell>
          <cell r="I1747" t="str">
            <v>411626200311075764</v>
          </cell>
          <cell r="J1747" t="str">
            <v>材冶2022-2</v>
          </cell>
        </row>
        <row r="1748">
          <cell r="B1748">
            <v>2261301301</v>
          </cell>
          <cell r="C1748" t="str">
            <v>男</v>
          </cell>
          <cell r="D1748" t="str">
            <v>材料与冶金学院</v>
          </cell>
          <cell r="E1748" t="str">
            <v>材料类</v>
          </cell>
          <cell r="F1748" t="str">
            <v>2022</v>
          </cell>
          <cell r="G1748" t="str">
            <v/>
          </cell>
          <cell r="H1748" t="str">
            <v>汉族</v>
          </cell>
          <cell r="I1748" t="str">
            <v>341424200309084715</v>
          </cell>
          <cell r="J1748" t="str">
            <v>材冶2022-3</v>
          </cell>
        </row>
        <row r="1749">
          <cell r="B1749">
            <v>2261301302</v>
          </cell>
          <cell r="C1749" t="str">
            <v>男</v>
          </cell>
          <cell r="D1749" t="str">
            <v>材料与冶金学院</v>
          </cell>
          <cell r="E1749" t="str">
            <v>材料类</v>
          </cell>
          <cell r="F1749" t="str">
            <v>2022</v>
          </cell>
          <cell r="G1749" t="str">
            <v/>
          </cell>
          <cell r="H1749" t="str">
            <v>汉族</v>
          </cell>
          <cell r="I1749" t="str">
            <v>350125200309164134</v>
          </cell>
          <cell r="J1749" t="str">
            <v>材冶2022-3</v>
          </cell>
        </row>
        <row r="1750">
          <cell r="B1750">
            <v>2261301303</v>
          </cell>
          <cell r="C1750" t="str">
            <v>男</v>
          </cell>
          <cell r="D1750" t="str">
            <v>材料与冶金学院</v>
          </cell>
          <cell r="E1750" t="str">
            <v>材料类</v>
          </cell>
          <cell r="F1750" t="str">
            <v>2022</v>
          </cell>
          <cell r="G1750" t="str">
            <v/>
          </cell>
          <cell r="H1750" t="str">
            <v>汉族</v>
          </cell>
          <cell r="I1750" t="str">
            <v>350725200312010032</v>
          </cell>
          <cell r="J1750" t="str">
            <v>材冶2022-3</v>
          </cell>
        </row>
        <row r="1751">
          <cell r="B1751">
            <v>2261301304</v>
          </cell>
          <cell r="C1751" t="str">
            <v>男</v>
          </cell>
          <cell r="D1751" t="str">
            <v>材料与冶金学院</v>
          </cell>
          <cell r="E1751" t="str">
            <v>材料类</v>
          </cell>
          <cell r="F1751" t="str">
            <v>2022</v>
          </cell>
          <cell r="G1751" t="str">
            <v/>
          </cell>
          <cell r="H1751" t="str">
            <v>汉族</v>
          </cell>
          <cell r="I1751" t="str">
            <v>622424200301125816</v>
          </cell>
          <cell r="J1751" t="str">
            <v>材冶2022-3</v>
          </cell>
        </row>
        <row r="1752">
          <cell r="B1752">
            <v>2261301305</v>
          </cell>
          <cell r="C1752" t="str">
            <v>男</v>
          </cell>
          <cell r="D1752" t="str">
            <v>材料与冶金学院</v>
          </cell>
          <cell r="E1752" t="str">
            <v>材料类</v>
          </cell>
          <cell r="F1752" t="str">
            <v>2022</v>
          </cell>
          <cell r="G1752" t="str">
            <v/>
          </cell>
          <cell r="H1752" t="str">
            <v>汉族</v>
          </cell>
          <cell r="I1752" t="str">
            <v>450881200302156214</v>
          </cell>
          <cell r="J1752" t="str">
            <v>材冶2022-3</v>
          </cell>
        </row>
        <row r="1753">
          <cell r="B1753">
            <v>2261301306</v>
          </cell>
          <cell r="C1753" t="str">
            <v>男</v>
          </cell>
          <cell r="D1753" t="str">
            <v>材料与冶金学院</v>
          </cell>
          <cell r="E1753" t="str">
            <v>材料类</v>
          </cell>
          <cell r="F1753" t="str">
            <v>2022</v>
          </cell>
          <cell r="G1753" t="str">
            <v/>
          </cell>
          <cell r="H1753" t="str">
            <v>汉族</v>
          </cell>
          <cell r="I1753" t="str">
            <v>522427200302111251</v>
          </cell>
          <cell r="J1753" t="str">
            <v>材冶2022-3</v>
          </cell>
        </row>
        <row r="1754">
          <cell r="B1754">
            <v>2261301307</v>
          </cell>
          <cell r="C1754" t="str">
            <v>男</v>
          </cell>
          <cell r="D1754" t="str">
            <v>材料与冶金学院</v>
          </cell>
          <cell r="E1754" t="str">
            <v>材料类</v>
          </cell>
          <cell r="F1754" t="str">
            <v>2022</v>
          </cell>
          <cell r="G1754" t="str">
            <v/>
          </cell>
          <cell r="H1754" t="str">
            <v>汉族</v>
          </cell>
          <cell r="I1754" t="str">
            <v>431124200305291974</v>
          </cell>
          <cell r="J1754" t="str">
            <v>材冶2022-3</v>
          </cell>
        </row>
        <row r="1755">
          <cell r="B1755">
            <v>2261301308</v>
          </cell>
          <cell r="C1755" t="str">
            <v>男</v>
          </cell>
          <cell r="D1755" t="str">
            <v>材料与冶金学院</v>
          </cell>
          <cell r="E1755" t="str">
            <v>材料类</v>
          </cell>
          <cell r="F1755" t="str">
            <v>2022</v>
          </cell>
          <cell r="G1755" t="str">
            <v/>
          </cell>
          <cell r="H1755" t="str">
            <v>汉族</v>
          </cell>
          <cell r="I1755" t="str">
            <v>130623200410205811</v>
          </cell>
          <cell r="J1755" t="str">
            <v>材冶2022-3</v>
          </cell>
        </row>
        <row r="1756">
          <cell r="B1756">
            <v>2261301309</v>
          </cell>
          <cell r="C1756" t="str">
            <v>男</v>
          </cell>
          <cell r="D1756" t="str">
            <v>材料与冶金学院</v>
          </cell>
          <cell r="E1756" t="str">
            <v>材料类</v>
          </cell>
          <cell r="F1756" t="str">
            <v>2022</v>
          </cell>
          <cell r="G1756" t="str">
            <v/>
          </cell>
          <cell r="H1756" t="str">
            <v>汉族</v>
          </cell>
          <cell r="I1756" t="str">
            <v>410726200312143815</v>
          </cell>
          <cell r="J1756" t="str">
            <v>材冶2022-3</v>
          </cell>
        </row>
        <row r="1757">
          <cell r="B1757">
            <v>2261301310</v>
          </cell>
          <cell r="C1757" t="str">
            <v>男</v>
          </cell>
          <cell r="D1757" t="str">
            <v>材料与冶金学院</v>
          </cell>
          <cell r="E1757" t="str">
            <v>材料类</v>
          </cell>
          <cell r="F1757" t="str">
            <v>2022</v>
          </cell>
          <cell r="G1757" t="str">
            <v/>
          </cell>
          <cell r="H1757" t="str">
            <v>汉族</v>
          </cell>
          <cell r="I1757" t="str">
            <v>410881200406200112</v>
          </cell>
          <cell r="J1757" t="str">
            <v>材冶2022-3</v>
          </cell>
        </row>
        <row r="1758">
          <cell r="B1758">
            <v>2261301311</v>
          </cell>
          <cell r="C1758" t="str">
            <v>男</v>
          </cell>
          <cell r="D1758" t="str">
            <v>材料与冶金学院</v>
          </cell>
          <cell r="E1758" t="str">
            <v>材料类</v>
          </cell>
          <cell r="F1758" t="str">
            <v>2022</v>
          </cell>
          <cell r="G1758" t="str">
            <v/>
          </cell>
          <cell r="H1758" t="str">
            <v>汉族</v>
          </cell>
          <cell r="I1758" t="str">
            <v>341222200409142093</v>
          </cell>
          <cell r="J1758" t="str">
            <v>材冶2022-3</v>
          </cell>
        </row>
        <row r="1759">
          <cell r="B1759">
            <v>2261301312</v>
          </cell>
          <cell r="C1759" t="str">
            <v>男</v>
          </cell>
          <cell r="D1759" t="str">
            <v>材料与冶金学院</v>
          </cell>
          <cell r="E1759" t="str">
            <v>材料类</v>
          </cell>
          <cell r="F1759" t="str">
            <v>2022</v>
          </cell>
          <cell r="G1759" t="str">
            <v/>
          </cell>
          <cell r="H1759" t="str">
            <v>汉族</v>
          </cell>
          <cell r="I1759" t="str">
            <v>421087200406222132</v>
          </cell>
          <cell r="J1759" t="str">
            <v>材冶2022-3</v>
          </cell>
        </row>
        <row r="1760">
          <cell r="B1760">
            <v>2261301313</v>
          </cell>
          <cell r="C1760" t="str">
            <v>男</v>
          </cell>
          <cell r="D1760" t="str">
            <v>材料与冶金学院</v>
          </cell>
          <cell r="E1760" t="str">
            <v>材料类</v>
          </cell>
          <cell r="F1760" t="str">
            <v>2022</v>
          </cell>
          <cell r="G1760" t="str">
            <v/>
          </cell>
          <cell r="H1760" t="str">
            <v>汉族</v>
          </cell>
          <cell r="I1760" t="str">
            <v>230802200304130310</v>
          </cell>
          <cell r="J1760" t="str">
            <v>材冶2022-3</v>
          </cell>
        </row>
        <row r="1761">
          <cell r="B1761">
            <v>2261301314</v>
          </cell>
          <cell r="C1761" t="str">
            <v>男</v>
          </cell>
          <cell r="D1761" t="str">
            <v>材料与冶金学院</v>
          </cell>
          <cell r="E1761" t="str">
            <v>材料类</v>
          </cell>
          <cell r="F1761" t="str">
            <v>2022</v>
          </cell>
          <cell r="G1761" t="str">
            <v/>
          </cell>
          <cell r="H1761" t="str">
            <v>汉族</v>
          </cell>
          <cell r="I1761" t="str">
            <v>220182200210123111</v>
          </cell>
          <cell r="J1761" t="str">
            <v>材冶2022-3</v>
          </cell>
        </row>
        <row r="1762">
          <cell r="B1762">
            <v>2261301315</v>
          </cell>
          <cell r="C1762" t="str">
            <v>男</v>
          </cell>
          <cell r="D1762" t="str">
            <v>材料与冶金学院</v>
          </cell>
          <cell r="E1762" t="str">
            <v>材料类</v>
          </cell>
          <cell r="F1762" t="str">
            <v>2022</v>
          </cell>
          <cell r="G1762" t="str">
            <v/>
          </cell>
          <cell r="H1762" t="str">
            <v>汉族</v>
          </cell>
          <cell r="I1762" t="str">
            <v>22018220040415491X</v>
          </cell>
          <cell r="J1762" t="str">
            <v>材冶2022-3</v>
          </cell>
        </row>
        <row r="1763">
          <cell r="B1763">
            <v>2261301316</v>
          </cell>
          <cell r="C1763" t="str">
            <v>男</v>
          </cell>
          <cell r="D1763" t="str">
            <v>材料与冶金学院</v>
          </cell>
          <cell r="E1763" t="str">
            <v>材料类</v>
          </cell>
          <cell r="F1763" t="str">
            <v>2022</v>
          </cell>
          <cell r="G1763" t="str">
            <v/>
          </cell>
          <cell r="H1763" t="str">
            <v>汉族</v>
          </cell>
          <cell r="I1763" t="str">
            <v>360430200312090059</v>
          </cell>
          <cell r="J1763" t="str">
            <v>材冶2022-3</v>
          </cell>
        </row>
        <row r="1764">
          <cell r="B1764">
            <v>2261301317</v>
          </cell>
          <cell r="C1764" t="str">
            <v>男</v>
          </cell>
          <cell r="D1764" t="str">
            <v>材料与冶金学院</v>
          </cell>
          <cell r="E1764" t="str">
            <v>材料类</v>
          </cell>
          <cell r="F1764" t="str">
            <v>2022</v>
          </cell>
          <cell r="G1764" t="str">
            <v/>
          </cell>
          <cell r="H1764" t="str">
            <v>汉族</v>
          </cell>
          <cell r="I1764" t="str">
            <v>362330200312017157</v>
          </cell>
          <cell r="J1764" t="str">
            <v>材冶2022-3</v>
          </cell>
        </row>
        <row r="1765">
          <cell r="B1765">
            <v>2261301318</v>
          </cell>
          <cell r="C1765" t="str">
            <v>男</v>
          </cell>
          <cell r="D1765" t="str">
            <v>材料与冶金学院</v>
          </cell>
          <cell r="E1765" t="str">
            <v>材料类</v>
          </cell>
          <cell r="F1765" t="str">
            <v>2022</v>
          </cell>
          <cell r="G1765" t="str">
            <v/>
          </cell>
          <cell r="H1765" t="str">
            <v>汉族</v>
          </cell>
          <cell r="I1765" t="str">
            <v>150627200311133911</v>
          </cell>
          <cell r="J1765" t="str">
            <v>材冶2022-3</v>
          </cell>
        </row>
        <row r="1766">
          <cell r="B1766">
            <v>2261301319</v>
          </cell>
          <cell r="C1766" t="str">
            <v>男</v>
          </cell>
          <cell r="D1766" t="str">
            <v>材料与冶金学院</v>
          </cell>
          <cell r="E1766" t="str">
            <v>材料类</v>
          </cell>
          <cell r="F1766" t="str">
            <v>2022</v>
          </cell>
          <cell r="G1766" t="str">
            <v/>
          </cell>
          <cell r="H1766" t="str">
            <v>蒙古族</v>
          </cell>
          <cell r="I1766" t="str">
            <v>15212920040519101X</v>
          </cell>
          <cell r="J1766" t="str">
            <v>材冶2022-3</v>
          </cell>
        </row>
        <row r="1767">
          <cell r="B1767">
            <v>2261301320</v>
          </cell>
          <cell r="C1767" t="str">
            <v>男</v>
          </cell>
          <cell r="D1767" t="str">
            <v>材料与冶金学院</v>
          </cell>
          <cell r="E1767" t="str">
            <v>材料类</v>
          </cell>
          <cell r="F1767" t="str">
            <v>2022</v>
          </cell>
          <cell r="G1767" t="str">
            <v/>
          </cell>
          <cell r="H1767" t="str">
            <v>汉族</v>
          </cell>
          <cell r="I1767" t="str">
            <v>370321200305082114</v>
          </cell>
          <cell r="J1767" t="str">
            <v>材冶2022-3</v>
          </cell>
        </row>
        <row r="1768">
          <cell r="B1768">
            <v>2261301321</v>
          </cell>
          <cell r="C1768" t="str">
            <v>男</v>
          </cell>
          <cell r="D1768" t="str">
            <v>材料与冶金学院</v>
          </cell>
          <cell r="E1768" t="str">
            <v>材料类</v>
          </cell>
          <cell r="F1768" t="str">
            <v>2022</v>
          </cell>
          <cell r="G1768" t="str">
            <v/>
          </cell>
          <cell r="H1768" t="str">
            <v>汉族</v>
          </cell>
          <cell r="I1768" t="str">
            <v>370829200407062956</v>
          </cell>
          <cell r="J1768" t="str">
            <v>材冶2022-3</v>
          </cell>
        </row>
        <row r="1769">
          <cell r="B1769">
            <v>2261301322</v>
          </cell>
          <cell r="C1769" t="str">
            <v>男</v>
          </cell>
          <cell r="D1769" t="str">
            <v>材料与冶金学院</v>
          </cell>
          <cell r="E1769" t="str">
            <v>材料类</v>
          </cell>
          <cell r="F1769" t="str">
            <v>2022</v>
          </cell>
          <cell r="G1769" t="str">
            <v/>
          </cell>
          <cell r="H1769" t="str">
            <v>汉族</v>
          </cell>
          <cell r="I1769" t="str">
            <v>371321200404282331</v>
          </cell>
          <cell r="J1769" t="str">
            <v>材冶2022-3</v>
          </cell>
        </row>
        <row r="1770">
          <cell r="B1770">
            <v>2261301323</v>
          </cell>
          <cell r="C1770" t="str">
            <v>男</v>
          </cell>
          <cell r="D1770" t="str">
            <v>材料与冶金学院</v>
          </cell>
          <cell r="E1770" t="str">
            <v>材料类</v>
          </cell>
          <cell r="F1770" t="str">
            <v>2022</v>
          </cell>
          <cell r="G1770" t="str">
            <v/>
          </cell>
          <cell r="H1770" t="str">
            <v>汉族</v>
          </cell>
          <cell r="I1770" t="str">
            <v>140202200312020010</v>
          </cell>
          <cell r="J1770" t="str">
            <v>材冶2022-3</v>
          </cell>
        </row>
        <row r="1771">
          <cell r="B1771">
            <v>2261301324</v>
          </cell>
          <cell r="C1771" t="str">
            <v>男</v>
          </cell>
          <cell r="D1771" t="str">
            <v>材料与冶金学院</v>
          </cell>
          <cell r="E1771" t="str">
            <v>材料类</v>
          </cell>
          <cell r="F1771" t="str">
            <v>2022</v>
          </cell>
          <cell r="G1771" t="str">
            <v/>
          </cell>
          <cell r="H1771" t="str">
            <v>汉族</v>
          </cell>
          <cell r="I1771" t="str">
            <v>140981200303140030</v>
          </cell>
          <cell r="J1771" t="str">
            <v>材冶2022-3</v>
          </cell>
        </row>
        <row r="1772">
          <cell r="B1772">
            <v>2261301325</v>
          </cell>
          <cell r="C1772" t="str">
            <v>男</v>
          </cell>
          <cell r="D1772" t="str">
            <v>材料与冶金学院</v>
          </cell>
          <cell r="E1772" t="str">
            <v>材料类</v>
          </cell>
          <cell r="F1772" t="str">
            <v>2022</v>
          </cell>
          <cell r="G1772" t="str">
            <v/>
          </cell>
          <cell r="H1772" t="str">
            <v>汉族</v>
          </cell>
          <cell r="I1772" t="str">
            <v>142202200312254978</v>
          </cell>
          <cell r="J1772" t="str">
            <v>材冶2022-3</v>
          </cell>
        </row>
        <row r="1773">
          <cell r="B1773">
            <v>2261301326</v>
          </cell>
          <cell r="C1773" t="str">
            <v>男</v>
          </cell>
          <cell r="D1773" t="str">
            <v>材料与冶金学院</v>
          </cell>
          <cell r="E1773" t="str">
            <v>材料类</v>
          </cell>
          <cell r="F1773" t="str">
            <v>2022</v>
          </cell>
          <cell r="G1773" t="str">
            <v/>
          </cell>
          <cell r="H1773" t="str">
            <v>汉族</v>
          </cell>
          <cell r="I1773" t="str">
            <v>610822200402230039</v>
          </cell>
          <cell r="J1773" t="str">
            <v>材冶2022-3</v>
          </cell>
        </row>
        <row r="1774">
          <cell r="B1774">
            <v>2261301327</v>
          </cell>
          <cell r="C1774" t="str">
            <v>男</v>
          </cell>
          <cell r="D1774" t="str">
            <v>材料与冶金学院</v>
          </cell>
          <cell r="E1774" t="str">
            <v>材料类</v>
          </cell>
          <cell r="F1774" t="str">
            <v>2022</v>
          </cell>
          <cell r="G1774" t="str">
            <v/>
          </cell>
          <cell r="H1774" t="str">
            <v>汉族</v>
          </cell>
          <cell r="I1774" t="str">
            <v>510524200212065696</v>
          </cell>
          <cell r="J1774" t="str">
            <v>材冶2022-3</v>
          </cell>
        </row>
        <row r="1775">
          <cell r="B1775">
            <v>2261301328</v>
          </cell>
          <cell r="C1775" t="str">
            <v>男</v>
          </cell>
          <cell r="D1775" t="str">
            <v>材料与冶金学院</v>
          </cell>
          <cell r="E1775" t="str">
            <v>材料类</v>
          </cell>
          <cell r="F1775" t="str">
            <v>2022</v>
          </cell>
          <cell r="G1775" t="str">
            <v/>
          </cell>
          <cell r="H1775" t="str">
            <v>汉族</v>
          </cell>
          <cell r="I1775" t="str">
            <v>120107200406260077</v>
          </cell>
          <cell r="J1775" t="str">
            <v>材冶2022-3</v>
          </cell>
        </row>
        <row r="1776">
          <cell r="B1776">
            <v>2261301329</v>
          </cell>
          <cell r="C1776" t="str">
            <v>男</v>
          </cell>
          <cell r="D1776" t="str">
            <v>材料与冶金学院</v>
          </cell>
          <cell r="E1776" t="str">
            <v>材料类</v>
          </cell>
          <cell r="F1776" t="str">
            <v>2022</v>
          </cell>
          <cell r="G1776" t="str">
            <v/>
          </cell>
          <cell r="H1776" t="str">
            <v>汉族</v>
          </cell>
          <cell r="I1776" t="str">
            <v>532128200209273119</v>
          </cell>
          <cell r="J1776" t="str">
            <v>材冶2022-3</v>
          </cell>
        </row>
        <row r="1777">
          <cell r="B1777">
            <v>2261301330</v>
          </cell>
          <cell r="C1777" t="str">
            <v>男</v>
          </cell>
          <cell r="D1777" t="str">
            <v>材料与冶金学院</v>
          </cell>
          <cell r="E1777" t="str">
            <v>材料类</v>
          </cell>
          <cell r="F1777" t="str">
            <v>2022</v>
          </cell>
          <cell r="G1777" t="str">
            <v/>
          </cell>
          <cell r="H1777" t="str">
            <v>汉族</v>
          </cell>
          <cell r="I1777" t="str">
            <v>510524200312282532</v>
          </cell>
          <cell r="J1777" t="str">
            <v>材冶2022-3</v>
          </cell>
        </row>
        <row r="1778">
          <cell r="B1778">
            <v>2261301331</v>
          </cell>
          <cell r="C1778" t="str">
            <v>男</v>
          </cell>
          <cell r="D1778" t="str">
            <v>材料与冶金学院</v>
          </cell>
          <cell r="E1778" t="str">
            <v>材料类</v>
          </cell>
          <cell r="F1778" t="str">
            <v>2022</v>
          </cell>
          <cell r="G1778" t="str">
            <v/>
          </cell>
          <cell r="H1778" t="str">
            <v>汉族</v>
          </cell>
          <cell r="I1778" t="str">
            <v>500233200303108231</v>
          </cell>
          <cell r="J1778" t="str">
            <v>材冶2022-3</v>
          </cell>
        </row>
        <row r="1779">
          <cell r="B1779">
            <v>2261301332</v>
          </cell>
          <cell r="C1779" t="str">
            <v>男</v>
          </cell>
          <cell r="D1779" t="str">
            <v>材料与冶金学院</v>
          </cell>
          <cell r="E1779" t="str">
            <v>材料类</v>
          </cell>
          <cell r="F1779" t="str">
            <v>2022</v>
          </cell>
          <cell r="G1779" t="str">
            <v/>
          </cell>
          <cell r="H1779" t="str">
            <v>汉族</v>
          </cell>
          <cell r="I1779" t="str">
            <v>500239200303142710</v>
          </cell>
          <cell r="J1779" t="str">
            <v>材冶2022-3</v>
          </cell>
        </row>
        <row r="1780">
          <cell r="B1780">
            <v>2261301333</v>
          </cell>
          <cell r="C1780" t="str">
            <v>女</v>
          </cell>
          <cell r="D1780" t="str">
            <v>材料与冶金学院</v>
          </cell>
          <cell r="E1780" t="str">
            <v>材料类</v>
          </cell>
          <cell r="F1780" t="str">
            <v>2022</v>
          </cell>
          <cell r="G1780" t="str">
            <v/>
          </cell>
          <cell r="H1780" t="str">
            <v>汉族</v>
          </cell>
          <cell r="I1780" t="str">
            <v>441827200209237985</v>
          </cell>
          <cell r="J1780" t="str">
            <v>材冶2022-3</v>
          </cell>
        </row>
        <row r="1781">
          <cell r="B1781">
            <v>2261301334</v>
          </cell>
          <cell r="C1781" t="str">
            <v>女</v>
          </cell>
          <cell r="D1781" t="str">
            <v>材料与冶金学院</v>
          </cell>
          <cell r="E1781" t="str">
            <v>材料类</v>
          </cell>
          <cell r="F1781" t="str">
            <v>2022</v>
          </cell>
          <cell r="G1781" t="str">
            <v/>
          </cell>
          <cell r="H1781" t="str">
            <v>汉族</v>
          </cell>
          <cell r="I1781" t="str">
            <v>420801200310081980</v>
          </cell>
          <cell r="J1781" t="str">
            <v>材冶2022-3</v>
          </cell>
        </row>
        <row r="1782">
          <cell r="B1782">
            <v>2261301335</v>
          </cell>
          <cell r="C1782" t="str">
            <v>女</v>
          </cell>
          <cell r="D1782" t="str">
            <v>材料与冶金学院</v>
          </cell>
          <cell r="E1782" t="str">
            <v>材料类</v>
          </cell>
          <cell r="F1782" t="str">
            <v>2022</v>
          </cell>
          <cell r="G1782" t="str">
            <v/>
          </cell>
          <cell r="H1782" t="str">
            <v>汉族</v>
          </cell>
          <cell r="I1782" t="str">
            <v>210882200405280025</v>
          </cell>
          <cell r="J1782" t="str">
            <v>材冶2022-3</v>
          </cell>
        </row>
        <row r="1783">
          <cell r="B1783">
            <v>2261301336</v>
          </cell>
          <cell r="C1783" t="str">
            <v>女</v>
          </cell>
          <cell r="D1783" t="str">
            <v>材料与冶金学院</v>
          </cell>
          <cell r="E1783" t="str">
            <v>材料类</v>
          </cell>
          <cell r="F1783" t="str">
            <v>2022</v>
          </cell>
          <cell r="G1783" t="str">
            <v/>
          </cell>
          <cell r="H1783" t="str">
            <v>蒙古族</v>
          </cell>
          <cell r="I1783" t="str">
            <v>152201200401242026</v>
          </cell>
          <cell r="J1783" t="str">
            <v>材冶2022-3</v>
          </cell>
        </row>
        <row r="1784">
          <cell r="B1784">
            <v>2261301337</v>
          </cell>
          <cell r="C1784" t="str">
            <v>女</v>
          </cell>
          <cell r="D1784" t="str">
            <v>材料与冶金学院</v>
          </cell>
          <cell r="E1784" t="str">
            <v>材料类</v>
          </cell>
          <cell r="F1784" t="str">
            <v>2022</v>
          </cell>
          <cell r="G1784" t="str">
            <v/>
          </cell>
          <cell r="H1784" t="str">
            <v>汉族</v>
          </cell>
          <cell r="I1784" t="str">
            <v>610125200411195520</v>
          </cell>
          <cell r="J1784" t="str">
            <v>材冶2022-3</v>
          </cell>
        </row>
        <row r="1785">
          <cell r="B1785">
            <v>2261301338</v>
          </cell>
          <cell r="C1785" t="str">
            <v>女</v>
          </cell>
          <cell r="D1785" t="str">
            <v>材料与冶金学院</v>
          </cell>
          <cell r="E1785" t="str">
            <v>材料类</v>
          </cell>
          <cell r="F1785" t="str">
            <v>2022</v>
          </cell>
          <cell r="G1785" t="str">
            <v/>
          </cell>
          <cell r="H1785" t="str">
            <v>汉族</v>
          </cell>
          <cell r="I1785" t="str">
            <v>510723200401053680</v>
          </cell>
          <cell r="J1785" t="str">
            <v>材冶2022-3</v>
          </cell>
        </row>
        <row r="1786">
          <cell r="B1786">
            <v>2261301401</v>
          </cell>
          <cell r="C1786" t="str">
            <v>男</v>
          </cell>
          <cell r="D1786" t="str">
            <v>材料与冶金学院</v>
          </cell>
          <cell r="E1786" t="str">
            <v>材料类</v>
          </cell>
          <cell r="F1786" t="str">
            <v>2022</v>
          </cell>
          <cell r="G1786" t="str">
            <v/>
          </cell>
          <cell r="H1786" t="str">
            <v>汉族</v>
          </cell>
          <cell r="I1786" t="str">
            <v>340881200308130810</v>
          </cell>
          <cell r="J1786" t="str">
            <v>材冶2022-4</v>
          </cell>
        </row>
        <row r="1787">
          <cell r="B1787">
            <v>2261301402</v>
          </cell>
          <cell r="C1787" t="str">
            <v>男</v>
          </cell>
          <cell r="D1787" t="str">
            <v>材料与冶金学院</v>
          </cell>
          <cell r="E1787" t="str">
            <v>材料类</v>
          </cell>
          <cell r="F1787" t="str">
            <v>2022</v>
          </cell>
          <cell r="G1787" t="str">
            <v/>
          </cell>
          <cell r="H1787" t="str">
            <v>汉族</v>
          </cell>
          <cell r="I1787" t="str">
            <v>350181200302042012</v>
          </cell>
          <cell r="J1787" t="str">
            <v>材冶2022-4</v>
          </cell>
        </row>
        <row r="1788">
          <cell r="B1788">
            <v>2261301403</v>
          </cell>
          <cell r="C1788" t="str">
            <v>男</v>
          </cell>
          <cell r="D1788" t="str">
            <v>材料与冶金学院</v>
          </cell>
          <cell r="E1788" t="str">
            <v>材料类</v>
          </cell>
          <cell r="F1788" t="str">
            <v>2022</v>
          </cell>
          <cell r="G1788" t="str">
            <v/>
          </cell>
          <cell r="H1788" t="str">
            <v>汉族</v>
          </cell>
          <cell r="I1788" t="str">
            <v>620321200310221213</v>
          </cell>
          <cell r="J1788" t="str">
            <v>材冶2022-4</v>
          </cell>
        </row>
        <row r="1789">
          <cell r="B1789">
            <v>2261301404</v>
          </cell>
          <cell r="C1789" t="str">
            <v>男</v>
          </cell>
          <cell r="D1789" t="str">
            <v>材料与冶金学院</v>
          </cell>
          <cell r="E1789" t="str">
            <v>材料类</v>
          </cell>
          <cell r="F1789" t="str">
            <v>2022</v>
          </cell>
          <cell r="G1789" t="str">
            <v/>
          </cell>
          <cell r="H1789" t="str">
            <v>汉族</v>
          </cell>
          <cell r="I1789" t="str">
            <v>620524200405072214</v>
          </cell>
          <cell r="J1789" t="str">
            <v>材冶2022-4</v>
          </cell>
        </row>
        <row r="1790">
          <cell r="B1790">
            <v>2261301405</v>
          </cell>
          <cell r="C1790" t="str">
            <v>男</v>
          </cell>
          <cell r="D1790" t="str">
            <v>材料与冶金学院</v>
          </cell>
          <cell r="E1790" t="str">
            <v>材料类</v>
          </cell>
          <cell r="F1790" t="str">
            <v>2022</v>
          </cell>
          <cell r="G1790" t="str">
            <v/>
          </cell>
          <cell r="H1790" t="str">
            <v>汉族</v>
          </cell>
          <cell r="I1790" t="str">
            <v>450981200312124713</v>
          </cell>
          <cell r="J1790" t="str">
            <v>材冶2022-4</v>
          </cell>
        </row>
        <row r="1791">
          <cell r="B1791">
            <v>2261301406</v>
          </cell>
          <cell r="C1791" t="str">
            <v>男</v>
          </cell>
          <cell r="D1791" t="str">
            <v>材料与冶金学院</v>
          </cell>
          <cell r="E1791" t="str">
            <v>材料类</v>
          </cell>
          <cell r="F1791" t="str">
            <v>2022</v>
          </cell>
          <cell r="G1791" t="str">
            <v/>
          </cell>
          <cell r="H1791" t="str">
            <v>布依族</v>
          </cell>
          <cell r="I1791" t="str">
            <v>52232720011208121X</v>
          </cell>
          <cell r="J1791" t="str">
            <v>材冶2022-4</v>
          </cell>
        </row>
        <row r="1792">
          <cell r="B1792">
            <v>2261301407</v>
          </cell>
          <cell r="C1792" t="str">
            <v>男</v>
          </cell>
          <cell r="D1792" t="str">
            <v>材料与冶金学院</v>
          </cell>
          <cell r="E1792" t="str">
            <v>材料类</v>
          </cell>
          <cell r="F1792" t="str">
            <v>2022</v>
          </cell>
          <cell r="G1792" t="str">
            <v/>
          </cell>
          <cell r="H1792" t="str">
            <v>汉族</v>
          </cell>
          <cell r="I1792" t="str">
            <v>130223200408020015</v>
          </cell>
          <cell r="J1792" t="str">
            <v>材冶2022-4</v>
          </cell>
        </row>
        <row r="1793">
          <cell r="B1793">
            <v>2261301408</v>
          </cell>
          <cell r="C1793" t="str">
            <v>男</v>
          </cell>
          <cell r="D1793" t="str">
            <v>材料与冶金学院</v>
          </cell>
          <cell r="E1793" t="str">
            <v>材料类</v>
          </cell>
          <cell r="F1793" t="str">
            <v>2022</v>
          </cell>
          <cell r="G1793" t="str">
            <v/>
          </cell>
          <cell r="H1793" t="str">
            <v>汉族</v>
          </cell>
          <cell r="I1793" t="str">
            <v>130635200311222419</v>
          </cell>
          <cell r="J1793" t="str">
            <v>材冶2022-4</v>
          </cell>
        </row>
        <row r="1794">
          <cell r="B1794">
            <v>2261301409</v>
          </cell>
          <cell r="C1794" t="str">
            <v>男</v>
          </cell>
          <cell r="D1794" t="str">
            <v>材料与冶金学院</v>
          </cell>
          <cell r="E1794" t="str">
            <v>材料类</v>
          </cell>
          <cell r="F1794" t="str">
            <v>2022</v>
          </cell>
          <cell r="G1794" t="str">
            <v/>
          </cell>
          <cell r="H1794" t="str">
            <v>汉族</v>
          </cell>
          <cell r="I1794" t="str">
            <v>410822200410150074</v>
          </cell>
          <cell r="J1794" t="str">
            <v>材冶2022-4</v>
          </cell>
        </row>
        <row r="1795">
          <cell r="B1795">
            <v>2261301410</v>
          </cell>
          <cell r="C1795" t="str">
            <v>男</v>
          </cell>
          <cell r="D1795" t="str">
            <v>材料与冶金学院</v>
          </cell>
          <cell r="E1795" t="str">
            <v>材料类</v>
          </cell>
          <cell r="F1795" t="str">
            <v>2022</v>
          </cell>
          <cell r="G1795" t="str">
            <v/>
          </cell>
          <cell r="H1795" t="str">
            <v>汉族</v>
          </cell>
          <cell r="I1795" t="str">
            <v>410526200406140251</v>
          </cell>
          <cell r="J1795" t="str">
            <v>材冶2022-4</v>
          </cell>
        </row>
        <row r="1796">
          <cell r="B1796">
            <v>2261301411</v>
          </cell>
          <cell r="C1796" t="str">
            <v>男</v>
          </cell>
          <cell r="D1796" t="str">
            <v>材料与冶金学院</v>
          </cell>
          <cell r="E1796" t="str">
            <v>材料类</v>
          </cell>
          <cell r="F1796" t="str">
            <v>2022</v>
          </cell>
          <cell r="G1796" t="str">
            <v/>
          </cell>
          <cell r="H1796" t="str">
            <v>汉族</v>
          </cell>
          <cell r="I1796" t="str">
            <v>421023200305081236</v>
          </cell>
          <cell r="J1796" t="str">
            <v>材冶2022-4</v>
          </cell>
        </row>
        <row r="1797">
          <cell r="B1797">
            <v>2261301412</v>
          </cell>
          <cell r="C1797" t="str">
            <v>男</v>
          </cell>
          <cell r="D1797" t="str">
            <v>材料与冶金学院</v>
          </cell>
          <cell r="E1797" t="str">
            <v>材料类</v>
          </cell>
          <cell r="F1797" t="str">
            <v>2022</v>
          </cell>
          <cell r="G1797" t="str">
            <v/>
          </cell>
          <cell r="H1797" t="str">
            <v>汉族</v>
          </cell>
          <cell r="I1797" t="str">
            <v>421127200310020498</v>
          </cell>
          <cell r="J1797" t="str">
            <v>材冶2022-4</v>
          </cell>
        </row>
        <row r="1798">
          <cell r="B1798">
            <v>2261301413</v>
          </cell>
          <cell r="C1798" t="str">
            <v>男</v>
          </cell>
          <cell r="D1798" t="str">
            <v>材料与冶金学院</v>
          </cell>
          <cell r="E1798" t="str">
            <v>材料类</v>
          </cell>
          <cell r="F1798" t="str">
            <v>2022</v>
          </cell>
          <cell r="G1798" t="str">
            <v/>
          </cell>
          <cell r="H1798" t="str">
            <v>汉族</v>
          </cell>
          <cell r="I1798" t="str">
            <v>431381200409030056</v>
          </cell>
          <cell r="J1798" t="str">
            <v>材冶2022-4</v>
          </cell>
        </row>
        <row r="1799">
          <cell r="B1799">
            <v>2261301414</v>
          </cell>
          <cell r="C1799" t="str">
            <v>男</v>
          </cell>
          <cell r="D1799" t="str">
            <v>材料与冶金学院</v>
          </cell>
          <cell r="E1799" t="str">
            <v>材料类</v>
          </cell>
          <cell r="F1799" t="str">
            <v>2022</v>
          </cell>
          <cell r="G1799" t="str">
            <v/>
          </cell>
          <cell r="H1799" t="str">
            <v>汉族</v>
          </cell>
          <cell r="I1799" t="str">
            <v>220183200409231810</v>
          </cell>
          <cell r="J1799" t="str">
            <v>材冶2022-4</v>
          </cell>
        </row>
        <row r="1800">
          <cell r="B1800">
            <v>2261301415</v>
          </cell>
          <cell r="C1800" t="str">
            <v>男</v>
          </cell>
          <cell r="D1800" t="str">
            <v>材料与冶金学院</v>
          </cell>
          <cell r="E1800" t="str">
            <v>材料类</v>
          </cell>
          <cell r="F1800" t="str">
            <v>2022</v>
          </cell>
          <cell r="G1800" t="str">
            <v/>
          </cell>
          <cell r="H1800" t="str">
            <v>汉族</v>
          </cell>
          <cell r="I1800" t="str">
            <v>320481200311192419</v>
          </cell>
          <cell r="J1800" t="str">
            <v>材冶2022-4</v>
          </cell>
        </row>
        <row r="1801">
          <cell r="B1801">
            <v>2261301416</v>
          </cell>
          <cell r="C1801" t="str">
            <v>男</v>
          </cell>
          <cell r="D1801" t="str">
            <v>材料与冶金学院</v>
          </cell>
          <cell r="E1801" t="str">
            <v>材料类</v>
          </cell>
          <cell r="F1801" t="str">
            <v>2022</v>
          </cell>
          <cell r="G1801" t="str">
            <v/>
          </cell>
          <cell r="H1801" t="str">
            <v>汉族</v>
          </cell>
          <cell r="I1801" t="str">
            <v>360502200406078931</v>
          </cell>
          <cell r="J1801" t="str">
            <v>材冶2022-4</v>
          </cell>
        </row>
        <row r="1802">
          <cell r="B1802">
            <v>2261301417</v>
          </cell>
          <cell r="C1802" t="str">
            <v>男</v>
          </cell>
          <cell r="D1802" t="str">
            <v>材料与冶金学院</v>
          </cell>
          <cell r="E1802" t="str">
            <v>材料类</v>
          </cell>
          <cell r="F1802" t="str">
            <v>2022</v>
          </cell>
          <cell r="G1802" t="str">
            <v/>
          </cell>
          <cell r="H1802" t="str">
            <v>满族</v>
          </cell>
          <cell r="I1802" t="str">
            <v>210682200308251838</v>
          </cell>
          <cell r="J1802" t="str">
            <v>材冶2022-4</v>
          </cell>
        </row>
        <row r="1803">
          <cell r="B1803">
            <v>2261301418</v>
          </cell>
          <cell r="C1803" t="str">
            <v>男</v>
          </cell>
          <cell r="D1803" t="str">
            <v>材料与冶金学院</v>
          </cell>
          <cell r="E1803" t="str">
            <v>材料类</v>
          </cell>
          <cell r="F1803" t="str">
            <v>2022</v>
          </cell>
          <cell r="G1803" t="str">
            <v/>
          </cell>
          <cell r="H1803" t="str">
            <v>汉族</v>
          </cell>
          <cell r="I1803" t="str">
            <v>15272220030221271X</v>
          </cell>
          <cell r="J1803" t="str">
            <v>材冶2022-4</v>
          </cell>
        </row>
        <row r="1804">
          <cell r="B1804">
            <v>2261301419</v>
          </cell>
          <cell r="C1804" t="str">
            <v>男</v>
          </cell>
          <cell r="D1804" t="str">
            <v>材料与冶金学院</v>
          </cell>
          <cell r="E1804" t="str">
            <v>材料类</v>
          </cell>
          <cell r="F1804" t="str">
            <v>2022</v>
          </cell>
          <cell r="G1804" t="str">
            <v/>
          </cell>
          <cell r="H1804" t="str">
            <v>汉族</v>
          </cell>
          <cell r="I1804" t="str">
            <v>152324200312023817</v>
          </cell>
          <cell r="J1804" t="str">
            <v>材冶2022-4</v>
          </cell>
        </row>
        <row r="1805">
          <cell r="B1805">
            <v>2261301420</v>
          </cell>
          <cell r="C1805" t="str">
            <v>男</v>
          </cell>
          <cell r="D1805" t="str">
            <v>材料与冶金学院</v>
          </cell>
          <cell r="E1805" t="str">
            <v>材料类</v>
          </cell>
          <cell r="F1805" t="str">
            <v>2022</v>
          </cell>
          <cell r="G1805" t="str">
            <v/>
          </cell>
          <cell r="H1805" t="str">
            <v>汉族</v>
          </cell>
          <cell r="I1805" t="str">
            <v>370521200305271637</v>
          </cell>
          <cell r="J1805" t="str">
            <v>材冶2022-4</v>
          </cell>
        </row>
        <row r="1806">
          <cell r="B1806">
            <v>2261301421</v>
          </cell>
          <cell r="C1806" t="str">
            <v>男</v>
          </cell>
          <cell r="D1806" t="str">
            <v>材料与冶金学院</v>
          </cell>
          <cell r="E1806" t="str">
            <v>材料类</v>
          </cell>
          <cell r="F1806" t="str">
            <v>2022</v>
          </cell>
          <cell r="G1806" t="str">
            <v/>
          </cell>
          <cell r="H1806" t="str">
            <v>汉族</v>
          </cell>
          <cell r="I1806" t="str">
            <v>370832200401151913</v>
          </cell>
          <cell r="J1806" t="str">
            <v>材冶2022-4</v>
          </cell>
        </row>
        <row r="1807">
          <cell r="B1807">
            <v>2261301422</v>
          </cell>
          <cell r="C1807" t="str">
            <v>男</v>
          </cell>
          <cell r="D1807" t="str">
            <v>材料与冶金学院</v>
          </cell>
          <cell r="E1807" t="str">
            <v>材料类</v>
          </cell>
          <cell r="F1807" t="str">
            <v>2022</v>
          </cell>
          <cell r="G1807" t="str">
            <v/>
          </cell>
          <cell r="H1807" t="str">
            <v>汉族</v>
          </cell>
          <cell r="I1807" t="str">
            <v>371482200409290072</v>
          </cell>
          <cell r="J1807" t="str">
            <v>材冶2022-4</v>
          </cell>
        </row>
        <row r="1808">
          <cell r="B1808">
            <v>2261301423</v>
          </cell>
          <cell r="C1808" t="str">
            <v>男</v>
          </cell>
          <cell r="D1808" t="str">
            <v>材料与冶金学院</v>
          </cell>
          <cell r="E1808" t="str">
            <v>材料类</v>
          </cell>
          <cell r="F1808" t="str">
            <v>2022</v>
          </cell>
          <cell r="G1808" t="str">
            <v/>
          </cell>
          <cell r="H1808" t="str">
            <v>汉族</v>
          </cell>
          <cell r="I1808" t="str">
            <v>141124200403250114</v>
          </cell>
          <cell r="J1808" t="str">
            <v>材冶2022-4</v>
          </cell>
        </row>
        <row r="1809">
          <cell r="B1809">
            <v>2261301424</v>
          </cell>
          <cell r="C1809" t="str">
            <v>男</v>
          </cell>
          <cell r="D1809" t="str">
            <v>材料与冶金学院</v>
          </cell>
          <cell r="E1809" t="str">
            <v>材料类</v>
          </cell>
          <cell r="F1809" t="str">
            <v>2022</v>
          </cell>
          <cell r="G1809" t="str">
            <v/>
          </cell>
          <cell r="H1809" t="str">
            <v>汉族</v>
          </cell>
          <cell r="I1809" t="str">
            <v>140925200408280055</v>
          </cell>
          <cell r="J1809" t="str">
            <v>材冶2022-4</v>
          </cell>
        </row>
        <row r="1810">
          <cell r="B1810">
            <v>2261301425</v>
          </cell>
          <cell r="C1810" t="str">
            <v>男</v>
          </cell>
          <cell r="D1810" t="str">
            <v>材料与冶金学院</v>
          </cell>
          <cell r="E1810" t="str">
            <v>材料类</v>
          </cell>
          <cell r="F1810" t="str">
            <v>2022</v>
          </cell>
          <cell r="G1810" t="str">
            <v/>
          </cell>
          <cell r="H1810" t="str">
            <v>汉族</v>
          </cell>
          <cell r="I1810" t="str">
            <v>141002200409210136</v>
          </cell>
          <cell r="J1810" t="str">
            <v>材冶2022-4</v>
          </cell>
        </row>
        <row r="1811">
          <cell r="B1811">
            <v>2261301426</v>
          </cell>
          <cell r="C1811" t="str">
            <v>男</v>
          </cell>
          <cell r="D1811" t="str">
            <v>材料与冶金学院</v>
          </cell>
          <cell r="E1811" t="str">
            <v>材料类</v>
          </cell>
          <cell r="F1811" t="str">
            <v>2022</v>
          </cell>
          <cell r="G1811" t="str">
            <v/>
          </cell>
          <cell r="H1811" t="str">
            <v>汉族</v>
          </cell>
          <cell r="I1811" t="str">
            <v>610822200409285219</v>
          </cell>
          <cell r="J1811" t="str">
            <v>材冶2022-4</v>
          </cell>
        </row>
        <row r="1812">
          <cell r="B1812">
            <v>2261301427</v>
          </cell>
          <cell r="C1812" t="str">
            <v>男</v>
          </cell>
          <cell r="D1812" t="str">
            <v>材料与冶金学院</v>
          </cell>
          <cell r="E1812" t="str">
            <v>材料类</v>
          </cell>
          <cell r="F1812" t="str">
            <v>2022</v>
          </cell>
          <cell r="G1812" t="str">
            <v/>
          </cell>
          <cell r="H1812" t="str">
            <v>汉族</v>
          </cell>
          <cell r="I1812" t="str">
            <v>510704200408042416</v>
          </cell>
          <cell r="J1812" t="str">
            <v>材冶2022-4</v>
          </cell>
        </row>
        <row r="1813">
          <cell r="B1813">
            <v>2261301428</v>
          </cell>
          <cell r="C1813" t="str">
            <v>男</v>
          </cell>
          <cell r="D1813" t="str">
            <v>材料与冶金学院</v>
          </cell>
          <cell r="E1813" t="str">
            <v>材料类</v>
          </cell>
          <cell r="F1813" t="str">
            <v>2022</v>
          </cell>
          <cell r="G1813" t="str">
            <v/>
          </cell>
          <cell r="H1813" t="str">
            <v>汉族</v>
          </cell>
          <cell r="I1813" t="str">
            <v>140202200311233516</v>
          </cell>
          <cell r="J1813" t="str">
            <v>材冶2022-4</v>
          </cell>
        </row>
        <row r="1814">
          <cell r="B1814">
            <v>2261301429</v>
          </cell>
          <cell r="C1814" t="str">
            <v>男</v>
          </cell>
          <cell r="D1814" t="str">
            <v>材料与冶金学院</v>
          </cell>
          <cell r="E1814" t="str">
            <v>材料类</v>
          </cell>
          <cell r="F1814" t="str">
            <v>2022</v>
          </cell>
          <cell r="G1814" t="str">
            <v/>
          </cell>
          <cell r="H1814" t="str">
            <v>汉族</v>
          </cell>
          <cell r="I1814" t="str">
            <v>530324200210142718</v>
          </cell>
          <cell r="J1814" t="str">
            <v>材冶2022-4</v>
          </cell>
        </row>
        <row r="1815">
          <cell r="B1815">
            <v>2261301430</v>
          </cell>
          <cell r="C1815" t="str">
            <v>男</v>
          </cell>
          <cell r="D1815" t="str">
            <v>材料与冶金学院</v>
          </cell>
          <cell r="E1815" t="str">
            <v>材料类</v>
          </cell>
          <cell r="F1815" t="str">
            <v>2022</v>
          </cell>
          <cell r="G1815" t="str">
            <v/>
          </cell>
          <cell r="H1815" t="str">
            <v>汉族</v>
          </cell>
          <cell r="I1815" t="str">
            <v>341225200206166553</v>
          </cell>
          <cell r="J1815" t="str">
            <v>材冶2022-4</v>
          </cell>
        </row>
        <row r="1816">
          <cell r="B1816">
            <v>2261301431</v>
          </cell>
          <cell r="C1816" t="str">
            <v>男</v>
          </cell>
          <cell r="D1816" t="str">
            <v>材料与冶金学院</v>
          </cell>
          <cell r="E1816" t="str">
            <v>材料类</v>
          </cell>
          <cell r="F1816" t="str">
            <v>2022</v>
          </cell>
          <cell r="G1816" t="str">
            <v/>
          </cell>
          <cell r="H1816" t="str">
            <v>汉族</v>
          </cell>
          <cell r="I1816" t="str">
            <v>500243200209273516</v>
          </cell>
          <cell r="J1816" t="str">
            <v>材冶2022-4</v>
          </cell>
        </row>
        <row r="1817">
          <cell r="B1817">
            <v>2261301432</v>
          </cell>
          <cell r="C1817" t="str">
            <v>男</v>
          </cell>
          <cell r="D1817" t="str">
            <v>材料与冶金学院</v>
          </cell>
          <cell r="E1817" t="str">
            <v>材料类</v>
          </cell>
          <cell r="F1817" t="str">
            <v>2022</v>
          </cell>
          <cell r="G1817" t="str">
            <v/>
          </cell>
          <cell r="H1817" t="str">
            <v>汉族</v>
          </cell>
          <cell r="I1817" t="str">
            <v>500241200308150076</v>
          </cell>
          <cell r="J1817" t="str">
            <v>材冶2022-4</v>
          </cell>
        </row>
        <row r="1818">
          <cell r="B1818">
            <v>2261301433</v>
          </cell>
          <cell r="C1818" t="str">
            <v>女</v>
          </cell>
          <cell r="D1818" t="str">
            <v>材料与冶金学院</v>
          </cell>
          <cell r="E1818" t="str">
            <v>材料类</v>
          </cell>
          <cell r="F1818" t="str">
            <v>2022</v>
          </cell>
          <cell r="G1818" t="str">
            <v/>
          </cell>
          <cell r="H1818" t="str">
            <v>侗族</v>
          </cell>
          <cell r="I1818" t="str">
            <v>520102200308292422</v>
          </cell>
          <cell r="J1818" t="str">
            <v>材冶2022-4</v>
          </cell>
        </row>
        <row r="1819">
          <cell r="B1819">
            <v>2261301434</v>
          </cell>
          <cell r="C1819" t="str">
            <v>女</v>
          </cell>
          <cell r="D1819" t="str">
            <v>材料与冶金学院</v>
          </cell>
          <cell r="E1819" t="str">
            <v>材料类</v>
          </cell>
          <cell r="F1819" t="str">
            <v>2022</v>
          </cell>
          <cell r="G1819" t="str">
            <v/>
          </cell>
          <cell r="H1819" t="str">
            <v>汉族</v>
          </cell>
          <cell r="I1819" t="str">
            <v>320382200404288023</v>
          </cell>
          <cell r="J1819" t="str">
            <v>材冶2022-4</v>
          </cell>
        </row>
        <row r="1820">
          <cell r="B1820">
            <v>2261301435</v>
          </cell>
          <cell r="C1820" t="str">
            <v>女</v>
          </cell>
          <cell r="D1820" t="str">
            <v>材料与冶金学院</v>
          </cell>
          <cell r="E1820" t="str">
            <v>材料类</v>
          </cell>
          <cell r="F1820" t="str">
            <v>2022</v>
          </cell>
          <cell r="G1820" t="str">
            <v/>
          </cell>
          <cell r="H1820" t="str">
            <v>汉族</v>
          </cell>
          <cell r="I1820" t="str">
            <v>211224200502154949</v>
          </cell>
          <cell r="J1820" t="str">
            <v>材冶2022-4</v>
          </cell>
        </row>
        <row r="1821">
          <cell r="B1821">
            <v>2261301436</v>
          </cell>
          <cell r="C1821" t="str">
            <v>女</v>
          </cell>
          <cell r="D1821" t="str">
            <v>材料与冶金学院</v>
          </cell>
          <cell r="E1821" t="str">
            <v>材料类</v>
          </cell>
          <cell r="F1821" t="str">
            <v>2022</v>
          </cell>
          <cell r="G1821" t="str">
            <v/>
          </cell>
          <cell r="H1821" t="str">
            <v>汉族</v>
          </cell>
          <cell r="I1821" t="str">
            <v>150927200707132129</v>
          </cell>
          <cell r="J1821" t="str">
            <v>材冶2022-4</v>
          </cell>
        </row>
        <row r="1822">
          <cell r="B1822">
            <v>2261301437</v>
          </cell>
          <cell r="C1822" t="str">
            <v>女</v>
          </cell>
          <cell r="D1822" t="str">
            <v>材料与冶金学院</v>
          </cell>
          <cell r="E1822" t="str">
            <v>材料类</v>
          </cell>
          <cell r="F1822" t="str">
            <v>2022</v>
          </cell>
          <cell r="G1822" t="str">
            <v/>
          </cell>
          <cell r="H1822" t="str">
            <v>汉族</v>
          </cell>
          <cell r="I1822" t="str">
            <v>610828200411051524</v>
          </cell>
          <cell r="J1822" t="str">
            <v>材冶2022-4</v>
          </cell>
        </row>
        <row r="1823">
          <cell r="B1823">
            <v>2261301438</v>
          </cell>
          <cell r="C1823" t="str">
            <v>女</v>
          </cell>
          <cell r="D1823" t="str">
            <v>材料与冶金学院</v>
          </cell>
          <cell r="E1823" t="str">
            <v>材料类</v>
          </cell>
          <cell r="F1823" t="str">
            <v>2022</v>
          </cell>
          <cell r="G1823" t="str">
            <v/>
          </cell>
          <cell r="H1823" t="str">
            <v>汉族</v>
          </cell>
          <cell r="I1823" t="str">
            <v>65010320040510234X</v>
          </cell>
          <cell r="J1823" t="str">
            <v>材冶2022-4</v>
          </cell>
        </row>
        <row r="1824">
          <cell r="B1824">
            <v>2261301501</v>
          </cell>
          <cell r="C1824" t="str">
            <v>男</v>
          </cell>
          <cell r="D1824" t="str">
            <v>材料与冶金学院</v>
          </cell>
          <cell r="E1824" t="str">
            <v>材料类</v>
          </cell>
          <cell r="F1824" t="str">
            <v>2022</v>
          </cell>
          <cell r="G1824" t="str">
            <v/>
          </cell>
          <cell r="H1824" t="str">
            <v>汉族</v>
          </cell>
          <cell r="I1824" t="str">
            <v>341203200409122237</v>
          </cell>
          <cell r="J1824" t="str">
            <v>材冶2022-5</v>
          </cell>
        </row>
        <row r="1825">
          <cell r="B1825">
            <v>2261301502</v>
          </cell>
          <cell r="C1825" t="str">
            <v>男</v>
          </cell>
          <cell r="D1825" t="str">
            <v>材料与冶金学院</v>
          </cell>
          <cell r="E1825" t="str">
            <v>材料类</v>
          </cell>
          <cell r="F1825" t="str">
            <v>2022</v>
          </cell>
          <cell r="G1825" t="str">
            <v/>
          </cell>
          <cell r="H1825" t="str">
            <v>汉族</v>
          </cell>
          <cell r="I1825" t="str">
            <v>350322200401311039</v>
          </cell>
          <cell r="J1825" t="str">
            <v>材冶2022-5</v>
          </cell>
        </row>
        <row r="1826">
          <cell r="B1826">
            <v>2261301503</v>
          </cell>
          <cell r="C1826" t="str">
            <v>男</v>
          </cell>
          <cell r="D1826" t="str">
            <v>材料与冶金学院</v>
          </cell>
          <cell r="E1826" t="str">
            <v>材料类</v>
          </cell>
          <cell r="F1826" t="str">
            <v>2022</v>
          </cell>
          <cell r="G1826" t="str">
            <v/>
          </cell>
          <cell r="H1826" t="str">
            <v>汉族</v>
          </cell>
          <cell r="I1826" t="str">
            <v>620523200212020374</v>
          </cell>
          <cell r="J1826" t="str">
            <v>材冶2022-5</v>
          </cell>
        </row>
        <row r="1827">
          <cell r="B1827">
            <v>2261301504</v>
          </cell>
          <cell r="C1827" t="str">
            <v>男</v>
          </cell>
          <cell r="D1827" t="str">
            <v>材料与冶金学院</v>
          </cell>
          <cell r="E1827" t="str">
            <v>材料类</v>
          </cell>
          <cell r="F1827" t="str">
            <v>2022</v>
          </cell>
          <cell r="G1827" t="str">
            <v/>
          </cell>
          <cell r="H1827" t="str">
            <v>汉族</v>
          </cell>
          <cell r="I1827" t="str">
            <v>440107200302041237</v>
          </cell>
          <cell r="J1827" t="str">
            <v>材冶2022-5</v>
          </cell>
        </row>
        <row r="1828">
          <cell r="B1828">
            <v>2261301506</v>
          </cell>
          <cell r="C1828" t="str">
            <v>男</v>
          </cell>
          <cell r="D1828" t="str">
            <v>材料与冶金学院</v>
          </cell>
          <cell r="E1828" t="str">
            <v>材料类</v>
          </cell>
          <cell r="F1828" t="str">
            <v>2022</v>
          </cell>
          <cell r="G1828" t="str">
            <v/>
          </cell>
          <cell r="H1828" t="str">
            <v>布依族</v>
          </cell>
          <cell r="I1828" t="str">
            <v>522722200307160516</v>
          </cell>
          <cell r="J1828" t="str">
            <v>材冶2022-5</v>
          </cell>
        </row>
        <row r="1829">
          <cell r="B1829">
            <v>2261301507</v>
          </cell>
          <cell r="C1829" t="str">
            <v>男</v>
          </cell>
          <cell r="D1829" t="str">
            <v>材料与冶金学院</v>
          </cell>
          <cell r="E1829" t="str">
            <v>材料类</v>
          </cell>
          <cell r="F1829" t="str">
            <v>2022</v>
          </cell>
          <cell r="G1829" t="str">
            <v/>
          </cell>
          <cell r="H1829" t="str">
            <v>汉族</v>
          </cell>
          <cell r="I1829" t="str">
            <v>130224200310236535</v>
          </cell>
          <cell r="J1829" t="str">
            <v>材冶2022-5</v>
          </cell>
        </row>
        <row r="1830">
          <cell r="B1830">
            <v>2261301508</v>
          </cell>
          <cell r="C1830" t="str">
            <v>男</v>
          </cell>
          <cell r="D1830" t="str">
            <v>材料与冶金学院</v>
          </cell>
          <cell r="E1830" t="str">
            <v>材料类</v>
          </cell>
          <cell r="F1830" t="str">
            <v>2022</v>
          </cell>
          <cell r="G1830" t="str">
            <v/>
          </cell>
          <cell r="H1830" t="str">
            <v>蒙古族</v>
          </cell>
          <cell r="I1830" t="str">
            <v>13082120040225331X</v>
          </cell>
          <cell r="J1830" t="str">
            <v>材冶2022-5</v>
          </cell>
        </row>
        <row r="1831">
          <cell r="B1831">
            <v>2261301509</v>
          </cell>
          <cell r="C1831" t="str">
            <v>男</v>
          </cell>
          <cell r="D1831" t="str">
            <v>材料与冶金学院</v>
          </cell>
          <cell r="E1831" t="str">
            <v>材料类</v>
          </cell>
          <cell r="F1831" t="str">
            <v>2022</v>
          </cell>
          <cell r="G1831" t="str">
            <v/>
          </cell>
          <cell r="H1831" t="str">
            <v>汉族</v>
          </cell>
          <cell r="I1831" t="str">
            <v>41052320040515007X</v>
          </cell>
          <cell r="J1831" t="str">
            <v>材冶2022-5</v>
          </cell>
        </row>
        <row r="1832">
          <cell r="B1832">
            <v>2261301510</v>
          </cell>
          <cell r="C1832" t="str">
            <v>男</v>
          </cell>
          <cell r="D1832" t="str">
            <v>材料与冶金学院</v>
          </cell>
          <cell r="E1832" t="str">
            <v>材料类</v>
          </cell>
          <cell r="F1832" t="str">
            <v>2022</v>
          </cell>
          <cell r="G1832" t="str">
            <v/>
          </cell>
          <cell r="H1832" t="str">
            <v>汉族</v>
          </cell>
          <cell r="I1832" t="str">
            <v>230126200402030172</v>
          </cell>
          <cell r="J1832" t="str">
            <v>材冶2022-5</v>
          </cell>
        </row>
        <row r="1833">
          <cell r="B1833">
            <v>2261301511</v>
          </cell>
          <cell r="C1833" t="str">
            <v>男</v>
          </cell>
          <cell r="D1833" t="str">
            <v>材料与冶金学院</v>
          </cell>
          <cell r="E1833" t="str">
            <v>材料类</v>
          </cell>
          <cell r="F1833" t="str">
            <v>2022</v>
          </cell>
          <cell r="G1833" t="str">
            <v/>
          </cell>
          <cell r="H1833" t="str">
            <v>土家族</v>
          </cell>
          <cell r="I1833" t="str">
            <v>420528200310214417</v>
          </cell>
          <cell r="J1833" t="str">
            <v>材冶2022-5</v>
          </cell>
        </row>
        <row r="1834">
          <cell r="B1834">
            <v>2261301512</v>
          </cell>
          <cell r="C1834" t="str">
            <v>男</v>
          </cell>
          <cell r="D1834" t="str">
            <v>材料与冶金学院</v>
          </cell>
          <cell r="E1834" t="str">
            <v>材料类</v>
          </cell>
          <cell r="F1834" t="str">
            <v>2022</v>
          </cell>
          <cell r="G1834" t="str">
            <v/>
          </cell>
          <cell r="H1834" t="str">
            <v>汉族</v>
          </cell>
          <cell r="I1834" t="str">
            <v>421182200306234113</v>
          </cell>
          <cell r="J1834" t="str">
            <v>材冶2022-5</v>
          </cell>
        </row>
        <row r="1835">
          <cell r="B1835">
            <v>2261301513</v>
          </cell>
          <cell r="C1835" t="str">
            <v>男</v>
          </cell>
          <cell r="D1835" t="str">
            <v>材料与冶金学院</v>
          </cell>
          <cell r="E1835" t="str">
            <v>材料类</v>
          </cell>
          <cell r="F1835" t="str">
            <v>2022</v>
          </cell>
          <cell r="G1835" t="str">
            <v/>
          </cell>
          <cell r="H1835" t="str">
            <v>汉族</v>
          </cell>
          <cell r="I1835" t="str">
            <v>43132120040815013X</v>
          </cell>
          <cell r="J1835" t="str">
            <v>材冶2022-5</v>
          </cell>
        </row>
        <row r="1836">
          <cell r="B1836">
            <v>2261301514</v>
          </cell>
          <cell r="C1836" t="str">
            <v>男</v>
          </cell>
          <cell r="D1836" t="str">
            <v>材料与冶金学院</v>
          </cell>
          <cell r="E1836" t="str">
            <v>材料类</v>
          </cell>
          <cell r="F1836" t="str">
            <v>2022</v>
          </cell>
          <cell r="G1836" t="str">
            <v/>
          </cell>
          <cell r="H1836" t="str">
            <v>汉族</v>
          </cell>
          <cell r="I1836" t="str">
            <v>220183200410033416</v>
          </cell>
          <cell r="J1836" t="str">
            <v>材冶2022-5</v>
          </cell>
        </row>
        <row r="1837">
          <cell r="B1837">
            <v>2261301515</v>
          </cell>
          <cell r="C1837" t="str">
            <v>男</v>
          </cell>
          <cell r="D1837" t="str">
            <v>材料与冶金学院</v>
          </cell>
          <cell r="E1837" t="str">
            <v>材料类</v>
          </cell>
          <cell r="F1837" t="str">
            <v>2022</v>
          </cell>
          <cell r="G1837" t="str">
            <v/>
          </cell>
          <cell r="H1837" t="str">
            <v>汉族</v>
          </cell>
          <cell r="I1837" t="str">
            <v>320722200404166953</v>
          </cell>
          <cell r="J1837" t="str">
            <v>材冶2022-5</v>
          </cell>
        </row>
        <row r="1838">
          <cell r="B1838">
            <v>2261301516</v>
          </cell>
          <cell r="C1838" t="str">
            <v>男</v>
          </cell>
          <cell r="D1838" t="str">
            <v>材料与冶金学院</v>
          </cell>
          <cell r="E1838" t="str">
            <v>材料类</v>
          </cell>
          <cell r="F1838" t="str">
            <v>2022</v>
          </cell>
          <cell r="G1838" t="str">
            <v/>
          </cell>
          <cell r="H1838" t="str">
            <v>汉族</v>
          </cell>
          <cell r="I1838" t="str">
            <v>362203200406214317</v>
          </cell>
          <cell r="J1838" t="str">
            <v>材冶2022-5</v>
          </cell>
        </row>
        <row r="1839">
          <cell r="B1839">
            <v>2261301517</v>
          </cell>
          <cell r="C1839" t="str">
            <v>男</v>
          </cell>
          <cell r="D1839" t="str">
            <v>材料与冶金学院</v>
          </cell>
          <cell r="E1839" t="str">
            <v>材料类</v>
          </cell>
          <cell r="F1839" t="str">
            <v>2022</v>
          </cell>
          <cell r="G1839" t="str">
            <v/>
          </cell>
          <cell r="H1839" t="str">
            <v>汉族</v>
          </cell>
          <cell r="I1839" t="str">
            <v>210726200412070716</v>
          </cell>
          <cell r="J1839" t="str">
            <v>材冶2022-5</v>
          </cell>
        </row>
        <row r="1840">
          <cell r="B1840">
            <v>2261301518</v>
          </cell>
          <cell r="C1840" t="str">
            <v>男</v>
          </cell>
          <cell r="D1840" t="str">
            <v>材料与冶金学院</v>
          </cell>
          <cell r="E1840" t="str">
            <v>材料类</v>
          </cell>
          <cell r="F1840" t="str">
            <v>2022</v>
          </cell>
          <cell r="G1840" t="str">
            <v/>
          </cell>
          <cell r="H1840" t="str">
            <v>汉族</v>
          </cell>
          <cell r="I1840" t="str">
            <v>152723200309162416</v>
          </cell>
          <cell r="J1840" t="str">
            <v>材冶2022-5</v>
          </cell>
        </row>
        <row r="1841">
          <cell r="B1841">
            <v>2261301519</v>
          </cell>
          <cell r="C1841" t="str">
            <v>男</v>
          </cell>
          <cell r="D1841" t="str">
            <v>材料与冶金学院</v>
          </cell>
          <cell r="E1841" t="str">
            <v>材料类</v>
          </cell>
          <cell r="F1841" t="str">
            <v>2022</v>
          </cell>
          <cell r="G1841" t="str">
            <v/>
          </cell>
          <cell r="H1841" t="str">
            <v>汉族</v>
          </cell>
          <cell r="I1841" t="str">
            <v>150922200309030512</v>
          </cell>
          <cell r="J1841" t="str">
            <v>材冶2022-5</v>
          </cell>
        </row>
        <row r="1842">
          <cell r="B1842">
            <v>2261301520</v>
          </cell>
          <cell r="C1842" t="str">
            <v>男</v>
          </cell>
          <cell r="D1842" t="str">
            <v>材料与冶金学院</v>
          </cell>
          <cell r="E1842" t="str">
            <v>材料类</v>
          </cell>
          <cell r="F1842" t="str">
            <v>2022</v>
          </cell>
          <cell r="G1842" t="str">
            <v/>
          </cell>
          <cell r="H1842" t="str">
            <v>汉族</v>
          </cell>
          <cell r="I1842" t="str">
            <v>370523200407264211</v>
          </cell>
          <cell r="J1842" t="str">
            <v>材冶2022-5</v>
          </cell>
        </row>
        <row r="1843">
          <cell r="B1843">
            <v>2261301521</v>
          </cell>
          <cell r="C1843" t="str">
            <v>男</v>
          </cell>
          <cell r="D1843" t="str">
            <v>材料与冶金学院</v>
          </cell>
          <cell r="E1843" t="str">
            <v>材料类</v>
          </cell>
          <cell r="F1843" t="str">
            <v>2022</v>
          </cell>
          <cell r="G1843" t="str">
            <v/>
          </cell>
          <cell r="H1843" t="str">
            <v>汉族</v>
          </cell>
          <cell r="I1843" t="str">
            <v>370911200404266437</v>
          </cell>
          <cell r="J1843" t="str">
            <v>材冶2022-5</v>
          </cell>
        </row>
        <row r="1844">
          <cell r="B1844">
            <v>2261301522</v>
          </cell>
          <cell r="C1844" t="str">
            <v>男</v>
          </cell>
          <cell r="D1844" t="str">
            <v>材料与冶金学院</v>
          </cell>
          <cell r="E1844" t="str">
            <v>材料类</v>
          </cell>
          <cell r="F1844" t="str">
            <v>2022</v>
          </cell>
          <cell r="G1844" t="str">
            <v/>
          </cell>
          <cell r="H1844" t="str">
            <v>汉族</v>
          </cell>
          <cell r="I1844" t="str">
            <v>37140220040701673X</v>
          </cell>
          <cell r="J1844" t="str">
            <v>材冶2022-5</v>
          </cell>
        </row>
        <row r="1845">
          <cell r="B1845">
            <v>2261301523</v>
          </cell>
          <cell r="C1845" t="str">
            <v>男</v>
          </cell>
          <cell r="D1845" t="str">
            <v>材料与冶金学院</v>
          </cell>
          <cell r="E1845" t="str">
            <v>材料类</v>
          </cell>
          <cell r="F1845" t="str">
            <v>2022</v>
          </cell>
          <cell r="G1845" t="str">
            <v/>
          </cell>
          <cell r="H1845" t="str">
            <v>汉族</v>
          </cell>
          <cell r="I1845" t="str">
            <v>140424200412298051</v>
          </cell>
          <cell r="J1845" t="str">
            <v>材冶2022-5</v>
          </cell>
        </row>
        <row r="1846">
          <cell r="B1846">
            <v>2261301524</v>
          </cell>
          <cell r="C1846" t="str">
            <v>男</v>
          </cell>
          <cell r="D1846" t="str">
            <v>材料与冶金学院</v>
          </cell>
          <cell r="E1846" t="str">
            <v>材料类</v>
          </cell>
          <cell r="F1846" t="str">
            <v>2022</v>
          </cell>
          <cell r="G1846" t="str">
            <v/>
          </cell>
          <cell r="H1846" t="str">
            <v>汉族</v>
          </cell>
          <cell r="I1846" t="str">
            <v>140723200410030035</v>
          </cell>
          <cell r="J1846" t="str">
            <v>材冶2022-5</v>
          </cell>
        </row>
        <row r="1847">
          <cell r="B1847">
            <v>2261301525</v>
          </cell>
          <cell r="C1847" t="str">
            <v>男</v>
          </cell>
          <cell r="D1847" t="str">
            <v>材料与冶金学院</v>
          </cell>
          <cell r="E1847" t="str">
            <v>材料类</v>
          </cell>
          <cell r="F1847" t="str">
            <v>2022</v>
          </cell>
          <cell r="G1847" t="str">
            <v/>
          </cell>
          <cell r="H1847" t="str">
            <v>汉族</v>
          </cell>
          <cell r="I1847" t="str">
            <v>14102420040628009X</v>
          </cell>
          <cell r="J1847" t="str">
            <v>材冶2022-5</v>
          </cell>
        </row>
        <row r="1848">
          <cell r="B1848">
            <v>2261301526</v>
          </cell>
          <cell r="C1848" t="str">
            <v>男</v>
          </cell>
          <cell r="D1848" t="str">
            <v>材料与冶金学院</v>
          </cell>
          <cell r="E1848" t="str">
            <v>材料类</v>
          </cell>
          <cell r="F1848" t="str">
            <v>2022</v>
          </cell>
          <cell r="G1848" t="str">
            <v/>
          </cell>
          <cell r="H1848" t="str">
            <v>汉族</v>
          </cell>
          <cell r="I1848" t="str">
            <v>61082620040419601X</v>
          </cell>
          <cell r="J1848" t="str">
            <v>材冶2022-5</v>
          </cell>
        </row>
        <row r="1849">
          <cell r="B1849">
            <v>2261301527</v>
          </cell>
          <cell r="C1849" t="str">
            <v>男</v>
          </cell>
          <cell r="D1849" t="str">
            <v>材料与冶金学院</v>
          </cell>
          <cell r="E1849" t="str">
            <v>材料类</v>
          </cell>
          <cell r="F1849" t="str">
            <v>2022</v>
          </cell>
          <cell r="G1849" t="str">
            <v/>
          </cell>
          <cell r="H1849" t="str">
            <v>汉族</v>
          </cell>
          <cell r="I1849" t="str">
            <v>511702200106161637</v>
          </cell>
          <cell r="J1849" t="str">
            <v>材冶2022-5</v>
          </cell>
        </row>
        <row r="1850">
          <cell r="B1850">
            <v>2261301528</v>
          </cell>
          <cell r="C1850" t="str">
            <v>男</v>
          </cell>
          <cell r="D1850" t="str">
            <v>材料与冶金学院</v>
          </cell>
          <cell r="E1850" t="str">
            <v>材料类</v>
          </cell>
          <cell r="F1850" t="str">
            <v>2022</v>
          </cell>
          <cell r="G1850" t="str">
            <v/>
          </cell>
          <cell r="H1850" t="str">
            <v>汉族</v>
          </cell>
          <cell r="I1850" t="str">
            <v>211004200404253314</v>
          </cell>
          <cell r="J1850" t="str">
            <v>材冶2022-5</v>
          </cell>
        </row>
        <row r="1851">
          <cell r="B1851">
            <v>2261301529</v>
          </cell>
          <cell r="C1851" t="str">
            <v>男</v>
          </cell>
          <cell r="D1851" t="str">
            <v>材料与冶金学院</v>
          </cell>
          <cell r="E1851" t="str">
            <v>材料类</v>
          </cell>
          <cell r="F1851" t="str">
            <v>2022</v>
          </cell>
          <cell r="G1851" t="str">
            <v/>
          </cell>
          <cell r="H1851" t="str">
            <v>汉族</v>
          </cell>
          <cell r="I1851" t="str">
            <v>530302200301180295</v>
          </cell>
          <cell r="J1851" t="str">
            <v>材冶2022-5</v>
          </cell>
        </row>
        <row r="1852">
          <cell r="B1852">
            <v>2261301530</v>
          </cell>
          <cell r="C1852" t="str">
            <v>男</v>
          </cell>
          <cell r="D1852" t="str">
            <v>材料与冶金学院</v>
          </cell>
          <cell r="E1852" t="str">
            <v>材料类</v>
          </cell>
          <cell r="F1852" t="str">
            <v>2022</v>
          </cell>
          <cell r="G1852" t="str">
            <v/>
          </cell>
          <cell r="H1852" t="str">
            <v>汉族</v>
          </cell>
          <cell r="I1852" t="str">
            <v>532924200305201172</v>
          </cell>
          <cell r="J1852" t="str">
            <v>材冶2022-5</v>
          </cell>
        </row>
        <row r="1853">
          <cell r="B1853">
            <v>2261301531</v>
          </cell>
          <cell r="C1853" t="str">
            <v>男</v>
          </cell>
          <cell r="D1853" t="str">
            <v>材料与冶金学院</v>
          </cell>
          <cell r="E1853" t="str">
            <v>材料类</v>
          </cell>
          <cell r="F1853" t="str">
            <v>2022</v>
          </cell>
          <cell r="G1853" t="str">
            <v/>
          </cell>
          <cell r="H1853" t="str">
            <v>汉族</v>
          </cell>
          <cell r="I1853" t="str">
            <v>50023020030820803X</v>
          </cell>
          <cell r="J1853" t="str">
            <v>材冶2022-5</v>
          </cell>
        </row>
        <row r="1854">
          <cell r="B1854">
            <v>2261301532</v>
          </cell>
          <cell r="C1854" t="str">
            <v>女</v>
          </cell>
          <cell r="D1854" t="str">
            <v>材料与冶金学院</v>
          </cell>
          <cell r="E1854" t="str">
            <v>材料类</v>
          </cell>
          <cell r="F1854" t="str">
            <v>2022</v>
          </cell>
          <cell r="G1854" t="str">
            <v/>
          </cell>
          <cell r="H1854" t="str">
            <v>汉族</v>
          </cell>
          <cell r="I1854" t="str">
            <v>340102200407013026</v>
          </cell>
          <cell r="J1854" t="str">
            <v>材冶2022-5</v>
          </cell>
        </row>
        <row r="1855">
          <cell r="B1855">
            <v>2261301533</v>
          </cell>
          <cell r="C1855" t="str">
            <v>女</v>
          </cell>
          <cell r="D1855" t="str">
            <v>材料与冶金学院</v>
          </cell>
          <cell r="E1855" t="str">
            <v>材料类</v>
          </cell>
          <cell r="F1855" t="str">
            <v>2022</v>
          </cell>
          <cell r="G1855" t="str">
            <v/>
          </cell>
          <cell r="H1855" t="str">
            <v>汉族</v>
          </cell>
          <cell r="I1855" t="str">
            <v>522427200103180860</v>
          </cell>
          <cell r="J1855" t="str">
            <v>材冶2022-5</v>
          </cell>
        </row>
        <row r="1856">
          <cell r="B1856">
            <v>2261301534</v>
          </cell>
          <cell r="C1856" t="str">
            <v>女</v>
          </cell>
          <cell r="D1856" t="str">
            <v>材料与冶金学院</v>
          </cell>
          <cell r="E1856" t="str">
            <v>材料类</v>
          </cell>
          <cell r="F1856" t="str">
            <v>2022</v>
          </cell>
          <cell r="G1856" t="str">
            <v/>
          </cell>
          <cell r="H1856" t="str">
            <v>汉族</v>
          </cell>
          <cell r="I1856" t="str">
            <v>420528200308231429</v>
          </cell>
          <cell r="J1856" t="str">
            <v>材冶2022-5</v>
          </cell>
        </row>
        <row r="1857">
          <cell r="B1857">
            <v>2261301535</v>
          </cell>
          <cell r="C1857" t="str">
            <v>女</v>
          </cell>
          <cell r="D1857" t="str">
            <v>材料与冶金学院</v>
          </cell>
          <cell r="E1857" t="str">
            <v>材料类</v>
          </cell>
          <cell r="F1857" t="str">
            <v>2022</v>
          </cell>
          <cell r="G1857" t="str">
            <v/>
          </cell>
          <cell r="H1857" t="str">
            <v>汉族</v>
          </cell>
          <cell r="I1857" t="str">
            <v>211322200403220763</v>
          </cell>
          <cell r="J1857" t="str">
            <v>材冶2022-5</v>
          </cell>
        </row>
        <row r="1858">
          <cell r="B1858">
            <v>2261301536</v>
          </cell>
          <cell r="C1858" t="str">
            <v>女</v>
          </cell>
          <cell r="D1858" t="str">
            <v>材料与冶金学院</v>
          </cell>
          <cell r="E1858" t="str">
            <v>材料类</v>
          </cell>
          <cell r="F1858" t="str">
            <v>2022</v>
          </cell>
          <cell r="G1858" t="str">
            <v/>
          </cell>
          <cell r="H1858" t="str">
            <v>汉族</v>
          </cell>
          <cell r="I1858" t="str">
            <v>371423200501013465</v>
          </cell>
          <cell r="J1858" t="str">
            <v>材冶2022-5</v>
          </cell>
        </row>
        <row r="1859">
          <cell r="B1859">
            <v>2261301537</v>
          </cell>
          <cell r="C1859" t="str">
            <v>女</v>
          </cell>
          <cell r="D1859" t="str">
            <v>材料与冶金学院</v>
          </cell>
          <cell r="E1859" t="str">
            <v>材料类</v>
          </cell>
          <cell r="F1859" t="str">
            <v>2022</v>
          </cell>
          <cell r="G1859" t="str">
            <v/>
          </cell>
          <cell r="H1859" t="str">
            <v>汉族</v>
          </cell>
          <cell r="I1859" t="str">
            <v>51090220040429186X</v>
          </cell>
          <cell r="J1859" t="str">
            <v>材冶2022-5</v>
          </cell>
        </row>
        <row r="1860">
          <cell r="B1860">
            <v>2261301538</v>
          </cell>
          <cell r="C1860" t="str">
            <v>女</v>
          </cell>
          <cell r="D1860" t="str">
            <v>材料与冶金学院</v>
          </cell>
          <cell r="E1860" t="str">
            <v>材料类</v>
          </cell>
          <cell r="F1860" t="str">
            <v>2022</v>
          </cell>
          <cell r="G1860" t="str">
            <v/>
          </cell>
          <cell r="H1860" t="str">
            <v>汉族</v>
          </cell>
          <cell r="I1860" t="str">
            <v>53213020020304072X</v>
          </cell>
          <cell r="J1860" t="str">
            <v>材冶2022-5</v>
          </cell>
        </row>
        <row r="1861">
          <cell r="B1861">
            <v>2261301601</v>
          </cell>
          <cell r="C1861" t="str">
            <v>男</v>
          </cell>
          <cell r="D1861" t="str">
            <v>材料与冶金学院</v>
          </cell>
          <cell r="E1861" t="str">
            <v>材料类</v>
          </cell>
          <cell r="F1861" t="str">
            <v>2022</v>
          </cell>
          <cell r="G1861" t="str">
            <v/>
          </cell>
          <cell r="H1861" t="str">
            <v>汉族</v>
          </cell>
          <cell r="I1861" t="str">
            <v>341221200305053778</v>
          </cell>
          <cell r="J1861" t="str">
            <v>材冶2022-6</v>
          </cell>
        </row>
        <row r="1862">
          <cell r="B1862">
            <v>2261301602</v>
          </cell>
          <cell r="C1862" t="str">
            <v>男</v>
          </cell>
          <cell r="D1862" t="str">
            <v>材料与冶金学院</v>
          </cell>
          <cell r="E1862" t="str">
            <v>材料类</v>
          </cell>
          <cell r="F1862" t="str">
            <v>2022</v>
          </cell>
          <cell r="G1862" t="str">
            <v/>
          </cell>
          <cell r="H1862" t="str">
            <v>汉族</v>
          </cell>
          <cell r="I1862" t="str">
            <v>350723200403270013</v>
          </cell>
          <cell r="J1862" t="str">
            <v>材冶2022-6</v>
          </cell>
        </row>
        <row r="1863">
          <cell r="B1863">
            <v>2261301603</v>
          </cell>
          <cell r="C1863" t="str">
            <v>男</v>
          </cell>
          <cell r="D1863" t="str">
            <v>材料与冶金学院</v>
          </cell>
          <cell r="E1863" t="str">
            <v>材料类</v>
          </cell>
          <cell r="F1863" t="str">
            <v>2022</v>
          </cell>
          <cell r="G1863" t="str">
            <v/>
          </cell>
          <cell r="H1863" t="str">
            <v>汉族</v>
          </cell>
          <cell r="I1863" t="str">
            <v>620523200310191695</v>
          </cell>
          <cell r="J1863" t="str">
            <v>材冶2022-6</v>
          </cell>
        </row>
        <row r="1864">
          <cell r="B1864">
            <v>2261301604</v>
          </cell>
          <cell r="C1864" t="str">
            <v>男</v>
          </cell>
          <cell r="D1864" t="str">
            <v>材料与冶金学院</v>
          </cell>
          <cell r="E1864" t="str">
            <v>材料类</v>
          </cell>
          <cell r="F1864" t="str">
            <v>2022</v>
          </cell>
          <cell r="G1864" t="str">
            <v/>
          </cell>
          <cell r="H1864" t="str">
            <v>汉族</v>
          </cell>
          <cell r="I1864" t="str">
            <v>440183200404274812</v>
          </cell>
          <cell r="J1864" t="str">
            <v>材冶2022-6</v>
          </cell>
        </row>
        <row r="1865">
          <cell r="B1865">
            <v>2261301605</v>
          </cell>
          <cell r="C1865" t="str">
            <v>男</v>
          </cell>
          <cell r="D1865" t="str">
            <v>材料与冶金学院</v>
          </cell>
          <cell r="E1865" t="str">
            <v>材料类</v>
          </cell>
          <cell r="F1865" t="str">
            <v>2022</v>
          </cell>
          <cell r="G1865" t="str">
            <v/>
          </cell>
          <cell r="H1865" t="str">
            <v>壮族</v>
          </cell>
          <cell r="I1865" t="str">
            <v>452132200210164213</v>
          </cell>
          <cell r="J1865" t="str">
            <v>材冶2022-6</v>
          </cell>
        </row>
        <row r="1866">
          <cell r="B1866">
            <v>2261301606</v>
          </cell>
          <cell r="C1866" t="str">
            <v>男</v>
          </cell>
          <cell r="D1866" t="str">
            <v>材料与冶金学院</v>
          </cell>
          <cell r="E1866" t="str">
            <v>材料类</v>
          </cell>
          <cell r="F1866" t="str">
            <v>2022</v>
          </cell>
          <cell r="G1866" t="str">
            <v/>
          </cell>
          <cell r="H1866" t="str">
            <v>布依族</v>
          </cell>
          <cell r="I1866" t="str">
            <v>522732200211066114</v>
          </cell>
          <cell r="J1866" t="str">
            <v>材冶2022-6</v>
          </cell>
        </row>
        <row r="1867">
          <cell r="B1867">
            <v>2261301607</v>
          </cell>
          <cell r="C1867" t="str">
            <v>男</v>
          </cell>
          <cell r="D1867" t="str">
            <v>材料与冶金学院</v>
          </cell>
          <cell r="E1867" t="str">
            <v>材料类</v>
          </cell>
          <cell r="F1867" t="str">
            <v>2022</v>
          </cell>
          <cell r="G1867" t="str">
            <v/>
          </cell>
          <cell r="H1867" t="str">
            <v>汉族</v>
          </cell>
          <cell r="I1867" t="str">
            <v>130425200411011834</v>
          </cell>
          <cell r="J1867" t="str">
            <v>材冶2022-6</v>
          </cell>
        </row>
        <row r="1868">
          <cell r="B1868">
            <v>2261301608</v>
          </cell>
          <cell r="C1868" t="str">
            <v>男</v>
          </cell>
          <cell r="D1868" t="str">
            <v>材料与冶金学院</v>
          </cell>
          <cell r="E1868" t="str">
            <v>材料类</v>
          </cell>
          <cell r="F1868" t="str">
            <v>2022</v>
          </cell>
          <cell r="G1868" t="str">
            <v/>
          </cell>
          <cell r="H1868" t="str">
            <v>汉族</v>
          </cell>
          <cell r="I1868" t="str">
            <v>130903200408170315</v>
          </cell>
          <cell r="J1868" t="str">
            <v>材冶2022-6</v>
          </cell>
        </row>
        <row r="1869">
          <cell r="B1869">
            <v>2261301609</v>
          </cell>
          <cell r="C1869" t="str">
            <v>男</v>
          </cell>
          <cell r="D1869" t="str">
            <v>材料与冶金学院</v>
          </cell>
          <cell r="E1869" t="str">
            <v>材料类</v>
          </cell>
          <cell r="F1869" t="str">
            <v>2022</v>
          </cell>
          <cell r="G1869" t="str">
            <v/>
          </cell>
          <cell r="H1869" t="str">
            <v>汉族</v>
          </cell>
          <cell r="I1869" t="str">
            <v>411224200312117116</v>
          </cell>
          <cell r="J1869" t="str">
            <v>材冶2022-6</v>
          </cell>
        </row>
        <row r="1870">
          <cell r="B1870">
            <v>2261301610</v>
          </cell>
          <cell r="C1870" t="str">
            <v>男</v>
          </cell>
          <cell r="D1870" t="str">
            <v>材料与冶金学院</v>
          </cell>
          <cell r="E1870" t="str">
            <v>材料类</v>
          </cell>
          <cell r="F1870" t="str">
            <v>2022</v>
          </cell>
          <cell r="G1870" t="str">
            <v/>
          </cell>
          <cell r="H1870" t="str">
            <v>汉族</v>
          </cell>
          <cell r="I1870" t="str">
            <v>230181200408232511</v>
          </cell>
          <cell r="J1870" t="str">
            <v>材冶2022-6</v>
          </cell>
        </row>
        <row r="1871">
          <cell r="B1871">
            <v>2261301611</v>
          </cell>
          <cell r="C1871" t="str">
            <v>男</v>
          </cell>
          <cell r="D1871" t="str">
            <v>材料与冶金学院</v>
          </cell>
          <cell r="E1871" t="str">
            <v>材料类</v>
          </cell>
          <cell r="F1871" t="str">
            <v>2022</v>
          </cell>
          <cell r="G1871" t="str">
            <v/>
          </cell>
          <cell r="H1871" t="str">
            <v>汉族</v>
          </cell>
          <cell r="I1871" t="str">
            <v>420683200305103413</v>
          </cell>
          <cell r="J1871" t="str">
            <v>材冶2022-6</v>
          </cell>
        </row>
        <row r="1872">
          <cell r="B1872">
            <v>2261301612</v>
          </cell>
          <cell r="C1872" t="str">
            <v>男</v>
          </cell>
          <cell r="D1872" t="str">
            <v>材料与冶金学院</v>
          </cell>
          <cell r="E1872" t="str">
            <v>材料类</v>
          </cell>
          <cell r="F1872" t="str">
            <v>2022</v>
          </cell>
          <cell r="G1872" t="str">
            <v/>
          </cell>
          <cell r="H1872" t="str">
            <v>汉族</v>
          </cell>
          <cell r="I1872" t="str">
            <v>421302200502154232</v>
          </cell>
          <cell r="J1872" t="str">
            <v>材冶2022-6</v>
          </cell>
        </row>
        <row r="1873">
          <cell r="B1873">
            <v>2261301613</v>
          </cell>
          <cell r="C1873" t="str">
            <v>男</v>
          </cell>
          <cell r="D1873" t="str">
            <v>材料与冶金学院</v>
          </cell>
          <cell r="E1873" t="str">
            <v>材料类</v>
          </cell>
          <cell r="F1873" t="str">
            <v>2022</v>
          </cell>
          <cell r="G1873" t="str">
            <v/>
          </cell>
          <cell r="H1873" t="str">
            <v>汉族</v>
          </cell>
          <cell r="I1873" t="str">
            <v>43132220040520029X</v>
          </cell>
          <cell r="J1873" t="str">
            <v>材冶2022-6</v>
          </cell>
        </row>
        <row r="1874">
          <cell r="B1874">
            <v>2261301614</v>
          </cell>
          <cell r="C1874" t="str">
            <v>男</v>
          </cell>
          <cell r="D1874" t="str">
            <v>材料与冶金学院</v>
          </cell>
          <cell r="E1874" t="str">
            <v>材料类</v>
          </cell>
          <cell r="F1874" t="str">
            <v>2022</v>
          </cell>
          <cell r="G1874" t="str">
            <v/>
          </cell>
          <cell r="H1874" t="str">
            <v>汉族</v>
          </cell>
          <cell r="I1874" t="str">
            <v>22038120040608223X</v>
          </cell>
          <cell r="J1874" t="str">
            <v>材冶2022-6</v>
          </cell>
        </row>
        <row r="1875">
          <cell r="B1875">
            <v>2261301615</v>
          </cell>
          <cell r="C1875" t="str">
            <v>男</v>
          </cell>
          <cell r="D1875" t="str">
            <v>材料与冶金学院</v>
          </cell>
          <cell r="E1875" t="str">
            <v>材料类</v>
          </cell>
          <cell r="F1875" t="str">
            <v>2022</v>
          </cell>
          <cell r="G1875" t="str">
            <v/>
          </cell>
          <cell r="H1875" t="str">
            <v>汉族</v>
          </cell>
          <cell r="I1875" t="str">
            <v>320723200307124459</v>
          </cell>
          <cell r="J1875" t="str">
            <v>材冶2022-6</v>
          </cell>
        </row>
        <row r="1876">
          <cell r="B1876">
            <v>2261301616</v>
          </cell>
          <cell r="C1876" t="str">
            <v>男</v>
          </cell>
          <cell r="D1876" t="str">
            <v>材料与冶金学院</v>
          </cell>
          <cell r="E1876" t="str">
            <v>材料类</v>
          </cell>
          <cell r="F1876" t="str">
            <v>2022</v>
          </cell>
          <cell r="G1876" t="str">
            <v/>
          </cell>
          <cell r="H1876" t="str">
            <v>汉族</v>
          </cell>
          <cell r="I1876" t="str">
            <v>360723200410300016</v>
          </cell>
          <cell r="J1876" t="str">
            <v>材冶2022-6</v>
          </cell>
        </row>
        <row r="1877">
          <cell r="B1877">
            <v>2261301617</v>
          </cell>
          <cell r="C1877" t="str">
            <v>男</v>
          </cell>
          <cell r="D1877" t="str">
            <v>材料与冶金学院</v>
          </cell>
          <cell r="E1877" t="str">
            <v>材料类</v>
          </cell>
          <cell r="F1877" t="str">
            <v>2022</v>
          </cell>
          <cell r="G1877" t="str">
            <v/>
          </cell>
          <cell r="H1877" t="str">
            <v>满族</v>
          </cell>
          <cell r="I1877" t="str">
            <v>210782200401242616</v>
          </cell>
          <cell r="J1877" t="str">
            <v>材冶2022-6</v>
          </cell>
        </row>
        <row r="1878">
          <cell r="B1878">
            <v>2261301618</v>
          </cell>
          <cell r="C1878" t="str">
            <v>男</v>
          </cell>
          <cell r="D1878" t="str">
            <v>材料与冶金学院</v>
          </cell>
          <cell r="E1878" t="str">
            <v>材料类</v>
          </cell>
          <cell r="F1878" t="str">
            <v>2022</v>
          </cell>
          <cell r="G1878" t="str">
            <v/>
          </cell>
          <cell r="H1878" t="str">
            <v>汉族</v>
          </cell>
          <cell r="I1878" t="str">
            <v>150627200312100310</v>
          </cell>
          <cell r="J1878" t="str">
            <v>材冶2022-6</v>
          </cell>
        </row>
        <row r="1879">
          <cell r="B1879">
            <v>2261301619</v>
          </cell>
          <cell r="C1879" t="str">
            <v>男</v>
          </cell>
          <cell r="D1879" t="str">
            <v>材料与冶金学院</v>
          </cell>
          <cell r="E1879" t="str">
            <v>材料类</v>
          </cell>
          <cell r="F1879" t="str">
            <v>2022</v>
          </cell>
          <cell r="G1879" t="str">
            <v/>
          </cell>
          <cell r="H1879" t="str">
            <v>汉族</v>
          </cell>
          <cell r="I1879" t="str">
            <v>15262920030610001X</v>
          </cell>
          <cell r="J1879" t="str">
            <v>材冶2022-6</v>
          </cell>
        </row>
        <row r="1880">
          <cell r="B1880">
            <v>2261301620</v>
          </cell>
          <cell r="C1880" t="str">
            <v>男</v>
          </cell>
          <cell r="D1880" t="str">
            <v>材料与冶金学院</v>
          </cell>
          <cell r="E1880" t="str">
            <v>材料类</v>
          </cell>
          <cell r="F1880" t="str">
            <v>2022</v>
          </cell>
          <cell r="G1880" t="str">
            <v/>
          </cell>
          <cell r="H1880" t="str">
            <v>汉族</v>
          </cell>
          <cell r="I1880" t="str">
            <v>37068220040627443X</v>
          </cell>
          <cell r="J1880" t="str">
            <v>材冶2022-6</v>
          </cell>
        </row>
        <row r="1881">
          <cell r="B1881">
            <v>2261301621</v>
          </cell>
          <cell r="C1881" t="str">
            <v>男</v>
          </cell>
          <cell r="D1881" t="str">
            <v>材料与冶金学院</v>
          </cell>
          <cell r="E1881" t="str">
            <v>材料类</v>
          </cell>
          <cell r="F1881" t="str">
            <v>2022</v>
          </cell>
          <cell r="G1881" t="str">
            <v/>
          </cell>
          <cell r="H1881" t="str">
            <v>汉族</v>
          </cell>
          <cell r="I1881" t="str">
            <v>37098320031228375X</v>
          </cell>
          <cell r="J1881" t="str">
            <v>材冶2022-6</v>
          </cell>
        </row>
        <row r="1882">
          <cell r="B1882">
            <v>2261301622</v>
          </cell>
          <cell r="C1882" t="str">
            <v>男</v>
          </cell>
          <cell r="D1882" t="str">
            <v>材料与冶金学院</v>
          </cell>
          <cell r="E1882" t="str">
            <v>材料类</v>
          </cell>
          <cell r="F1882" t="str">
            <v>2022</v>
          </cell>
          <cell r="G1882" t="str">
            <v/>
          </cell>
          <cell r="H1882" t="str">
            <v>汉族</v>
          </cell>
          <cell r="I1882" t="str">
            <v>371502200406226810</v>
          </cell>
          <cell r="J1882" t="str">
            <v>材冶2022-6</v>
          </cell>
        </row>
        <row r="1883">
          <cell r="B1883">
            <v>2261301623</v>
          </cell>
          <cell r="C1883" t="str">
            <v>男</v>
          </cell>
          <cell r="D1883" t="str">
            <v>材料与冶金学院</v>
          </cell>
          <cell r="E1883" t="str">
            <v>材料类</v>
          </cell>
          <cell r="F1883" t="str">
            <v>2022</v>
          </cell>
          <cell r="G1883" t="str">
            <v/>
          </cell>
          <cell r="H1883" t="str">
            <v>汉族</v>
          </cell>
          <cell r="I1883" t="str">
            <v>140602200404307512</v>
          </cell>
          <cell r="J1883" t="str">
            <v>材冶2022-6</v>
          </cell>
        </row>
        <row r="1884">
          <cell r="B1884">
            <v>2261301624</v>
          </cell>
          <cell r="C1884" t="str">
            <v>男</v>
          </cell>
          <cell r="D1884" t="str">
            <v>材料与冶金学院</v>
          </cell>
          <cell r="E1884" t="str">
            <v>材料类</v>
          </cell>
          <cell r="F1884" t="str">
            <v>2022</v>
          </cell>
          <cell r="G1884" t="str">
            <v/>
          </cell>
          <cell r="H1884" t="str">
            <v>汉族</v>
          </cell>
          <cell r="I1884" t="str">
            <v>14072420030925003X</v>
          </cell>
          <cell r="J1884" t="str">
            <v>材冶2022-6</v>
          </cell>
        </row>
        <row r="1885">
          <cell r="B1885">
            <v>2261301625</v>
          </cell>
          <cell r="C1885" t="str">
            <v>男</v>
          </cell>
          <cell r="D1885" t="str">
            <v>材料与冶金学院</v>
          </cell>
          <cell r="E1885" t="str">
            <v>材料类</v>
          </cell>
          <cell r="F1885" t="str">
            <v>2022</v>
          </cell>
          <cell r="G1885" t="str">
            <v/>
          </cell>
          <cell r="H1885" t="str">
            <v>汉族</v>
          </cell>
          <cell r="I1885" t="str">
            <v>142322200306276514</v>
          </cell>
          <cell r="J1885" t="str">
            <v>材冶2022-6</v>
          </cell>
        </row>
        <row r="1886">
          <cell r="B1886">
            <v>2261301626</v>
          </cell>
          <cell r="C1886" t="str">
            <v>男</v>
          </cell>
          <cell r="D1886" t="str">
            <v>材料与冶金学院</v>
          </cell>
          <cell r="E1886" t="str">
            <v>材料类</v>
          </cell>
          <cell r="F1886" t="str">
            <v>2022</v>
          </cell>
          <cell r="G1886" t="str">
            <v/>
          </cell>
          <cell r="H1886" t="str">
            <v>汉族</v>
          </cell>
          <cell r="I1886" t="str">
            <v>610631200407140011</v>
          </cell>
          <cell r="J1886" t="str">
            <v>材冶2022-6</v>
          </cell>
        </row>
        <row r="1887">
          <cell r="B1887">
            <v>2261301627</v>
          </cell>
          <cell r="C1887" t="str">
            <v>男</v>
          </cell>
          <cell r="D1887" t="str">
            <v>材料与冶金学院</v>
          </cell>
          <cell r="E1887" t="str">
            <v>材料类</v>
          </cell>
          <cell r="F1887" t="str">
            <v>2022</v>
          </cell>
          <cell r="G1887" t="str">
            <v/>
          </cell>
          <cell r="H1887" t="str">
            <v>汉族</v>
          </cell>
          <cell r="I1887" t="str">
            <v>511011200405029271</v>
          </cell>
          <cell r="J1887" t="str">
            <v>材冶2022-6</v>
          </cell>
        </row>
        <row r="1888">
          <cell r="B1888">
            <v>2261301628</v>
          </cell>
          <cell r="C1888" t="str">
            <v>男</v>
          </cell>
          <cell r="D1888" t="str">
            <v>材料与冶金学院</v>
          </cell>
          <cell r="E1888" t="str">
            <v>材料类</v>
          </cell>
          <cell r="F1888" t="str">
            <v>2022</v>
          </cell>
          <cell r="G1888" t="str">
            <v/>
          </cell>
          <cell r="H1888" t="str">
            <v>汉族</v>
          </cell>
          <cell r="I1888" t="str">
            <v>120110200403073610</v>
          </cell>
          <cell r="J1888" t="str">
            <v>材冶2022-6</v>
          </cell>
        </row>
        <row r="1889">
          <cell r="B1889">
            <v>2261301629</v>
          </cell>
          <cell r="C1889" t="str">
            <v>男</v>
          </cell>
          <cell r="D1889" t="str">
            <v>材料与冶金学院</v>
          </cell>
          <cell r="E1889" t="str">
            <v>材料类</v>
          </cell>
          <cell r="F1889" t="str">
            <v>2022</v>
          </cell>
          <cell r="G1889" t="str">
            <v/>
          </cell>
          <cell r="H1889" t="str">
            <v>汉族</v>
          </cell>
          <cell r="I1889" t="str">
            <v>530324200401172135</v>
          </cell>
          <cell r="J1889" t="str">
            <v>材冶2022-6</v>
          </cell>
        </row>
        <row r="1890">
          <cell r="B1890">
            <v>2261301630</v>
          </cell>
          <cell r="C1890" t="str">
            <v>男</v>
          </cell>
          <cell r="D1890" t="str">
            <v>材料与冶金学院</v>
          </cell>
          <cell r="E1890" t="str">
            <v>材料类</v>
          </cell>
          <cell r="F1890" t="str">
            <v>2022</v>
          </cell>
          <cell r="G1890" t="str">
            <v/>
          </cell>
          <cell r="H1890" t="str">
            <v>汉族</v>
          </cell>
          <cell r="I1890" t="str">
            <v>330881200408225735</v>
          </cell>
          <cell r="J1890" t="str">
            <v>材冶2022-6</v>
          </cell>
        </row>
        <row r="1891">
          <cell r="B1891">
            <v>2261301631</v>
          </cell>
          <cell r="C1891" t="str">
            <v>男</v>
          </cell>
          <cell r="D1891" t="str">
            <v>材料与冶金学院</v>
          </cell>
          <cell r="E1891" t="str">
            <v>材料类</v>
          </cell>
          <cell r="F1891" t="str">
            <v>2022</v>
          </cell>
          <cell r="G1891" t="str">
            <v/>
          </cell>
          <cell r="H1891" t="str">
            <v>汉族</v>
          </cell>
          <cell r="I1891" t="str">
            <v>500234200405175757</v>
          </cell>
          <cell r="J1891" t="str">
            <v>材冶2022-6</v>
          </cell>
        </row>
        <row r="1892">
          <cell r="B1892">
            <v>2261301632</v>
          </cell>
          <cell r="C1892" t="str">
            <v>女</v>
          </cell>
          <cell r="D1892" t="str">
            <v>材料与冶金学院</v>
          </cell>
          <cell r="E1892" t="str">
            <v>材料类</v>
          </cell>
          <cell r="F1892" t="str">
            <v>2022</v>
          </cell>
          <cell r="G1892" t="str">
            <v/>
          </cell>
          <cell r="H1892" t="str">
            <v>汉族</v>
          </cell>
          <cell r="I1892" t="str">
            <v>341623200506010023</v>
          </cell>
          <cell r="J1892" t="str">
            <v>材冶2022-6</v>
          </cell>
        </row>
        <row r="1893">
          <cell r="B1893">
            <v>2261301633</v>
          </cell>
          <cell r="C1893" t="str">
            <v>女</v>
          </cell>
          <cell r="D1893" t="str">
            <v>材料与冶金学院</v>
          </cell>
          <cell r="E1893" t="str">
            <v>材料类</v>
          </cell>
          <cell r="F1893" t="str">
            <v>2022</v>
          </cell>
          <cell r="G1893" t="str">
            <v/>
          </cell>
          <cell r="H1893" t="str">
            <v>侗族</v>
          </cell>
          <cell r="I1893" t="str">
            <v>522631200308281249</v>
          </cell>
          <cell r="J1893" t="str">
            <v>材冶2022-6</v>
          </cell>
        </row>
        <row r="1894">
          <cell r="B1894">
            <v>2261301634</v>
          </cell>
          <cell r="C1894" t="str">
            <v>女</v>
          </cell>
          <cell r="D1894" t="str">
            <v>材料与冶金学院</v>
          </cell>
          <cell r="E1894" t="str">
            <v>材料类</v>
          </cell>
          <cell r="F1894" t="str">
            <v>2022</v>
          </cell>
          <cell r="G1894" t="str">
            <v/>
          </cell>
          <cell r="H1894" t="str">
            <v>汉族</v>
          </cell>
          <cell r="I1894" t="str">
            <v>420922200411177727</v>
          </cell>
          <cell r="J1894" t="str">
            <v>材冶2022-6</v>
          </cell>
        </row>
        <row r="1895">
          <cell r="B1895">
            <v>2261301635</v>
          </cell>
          <cell r="C1895" t="str">
            <v>女</v>
          </cell>
          <cell r="D1895" t="str">
            <v>材料与冶金学院</v>
          </cell>
          <cell r="E1895" t="str">
            <v>材料类</v>
          </cell>
          <cell r="F1895" t="str">
            <v>2022</v>
          </cell>
          <cell r="G1895" t="str">
            <v/>
          </cell>
          <cell r="H1895" t="str">
            <v>汉族</v>
          </cell>
          <cell r="I1895" t="str">
            <v>150422200405240627</v>
          </cell>
          <cell r="J1895" t="str">
            <v>材冶2022-6</v>
          </cell>
        </row>
        <row r="1896">
          <cell r="B1896">
            <v>2261301636</v>
          </cell>
          <cell r="C1896" t="str">
            <v>女</v>
          </cell>
          <cell r="D1896" t="str">
            <v>材料与冶金学院</v>
          </cell>
          <cell r="E1896" t="str">
            <v>材料类</v>
          </cell>
          <cell r="F1896" t="str">
            <v>2022</v>
          </cell>
          <cell r="G1896" t="str">
            <v/>
          </cell>
          <cell r="H1896" t="str">
            <v>汉族</v>
          </cell>
          <cell r="I1896" t="str">
            <v>371522200310099242</v>
          </cell>
          <cell r="J1896" t="str">
            <v>材冶2022-6</v>
          </cell>
        </row>
        <row r="1897">
          <cell r="B1897">
            <v>2261301637</v>
          </cell>
          <cell r="C1897" t="str">
            <v>女</v>
          </cell>
          <cell r="D1897" t="str">
            <v>材料与冶金学院</v>
          </cell>
          <cell r="E1897" t="str">
            <v>材料类</v>
          </cell>
          <cell r="F1897" t="str">
            <v>2022</v>
          </cell>
          <cell r="G1897" t="str">
            <v/>
          </cell>
          <cell r="H1897" t="str">
            <v>汉族</v>
          </cell>
          <cell r="I1897" t="str">
            <v>120114200407255222</v>
          </cell>
          <cell r="J1897" t="str">
            <v>材冶2022-6</v>
          </cell>
        </row>
        <row r="1898">
          <cell r="B1898">
            <v>2261301638</v>
          </cell>
          <cell r="C1898" t="str">
            <v>女</v>
          </cell>
          <cell r="D1898" t="str">
            <v>材料与冶金学院</v>
          </cell>
          <cell r="E1898" t="str">
            <v>材料类</v>
          </cell>
          <cell r="F1898" t="str">
            <v>2022</v>
          </cell>
          <cell r="G1898" t="str">
            <v/>
          </cell>
          <cell r="H1898" t="str">
            <v>汉族</v>
          </cell>
          <cell r="I1898" t="str">
            <v>530324200210010328</v>
          </cell>
          <cell r="J1898" t="str">
            <v>材冶2022-6</v>
          </cell>
        </row>
        <row r="1899">
          <cell r="B1899">
            <v>2261301701</v>
          </cell>
          <cell r="C1899" t="str">
            <v>男</v>
          </cell>
          <cell r="D1899" t="str">
            <v>材料与冶金学院</v>
          </cell>
          <cell r="E1899" t="str">
            <v>材料类</v>
          </cell>
          <cell r="F1899" t="str">
            <v>2022</v>
          </cell>
          <cell r="G1899" t="str">
            <v/>
          </cell>
          <cell r="H1899" t="str">
            <v>汉族</v>
          </cell>
          <cell r="I1899" t="str">
            <v>341222200512024693</v>
          </cell>
          <cell r="J1899" t="str">
            <v>材冶2022-7</v>
          </cell>
        </row>
        <row r="1900">
          <cell r="B1900">
            <v>2261301702</v>
          </cell>
          <cell r="C1900" t="str">
            <v>男</v>
          </cell>
          <cell r="D1900" t="str">
            <v>材料与冶金学院</v>
          </cell>
          <cell r="E1900" t="str">
            <v>材料类</v>
          </cell>
          <cell r="F1900" t="str">
            <v>2022</v>
          </cell>
          <cell r="G1900" t="str">
            <v/>
          </cell>
          <cell r="H1900" t="str">
            <v>汉族</v>
          </cell>
          <cell r="I1900" t="str">
            <v>360681200407131715</v>
          </cell>
          <cell r="J1900" t="str">
            <v>材冶2022-7</v>
          </cell>
        </row>
        <row r="1901">
          <cell r="B1901">
            <v>2261301703</v>
          </cell>
          <cell r="C1901" t="str">
            <v>男</v>
          </cell>
          <cell r="D1901" t="str">
            <v>材料与冶金学院</v>
          </cell>
          <cell r="E1901" t="str">
            <v>材料类</v>
          </cell>
          <cell r="F1901" t="str">
            <v>2022</v>
          </cell>
          <cell r="G1901" t="str">
            <v/>
          </cell>
          <cell r="H1901" t="str">
            <v>汉族</v>
          </cell>
          <cell r="I1901" t="str">
            <v>620524200307264319</v>
          </cell>
          <cell r="J1901" t="str">
            <v>材冶2022-7</v>
          </cell>
        </row>
        <row r="1902">
          <cell r="B1902">
            <v>2261301704</v>
          </cell>
          <cell r="C1902" t="str">
            <v>男</v>
          </cell>
          <cell r="D1902" t="str">
            <v>材料与冶金学院</v>
          </cell>
          <cell r="E1902" t="str">
            <v>材料类</v>
          </cell>
          <cell r="F1902" t="str">
            <v>2022</v>
          </cell>
          <cell r="G1902" t="str">
            <v/>
          </cell>
          <cell r="H1902" t="str">
            <v>汉族</v>
          </cell>
          <cell r="I1902" t="str">
            <v>420703200205011558</v>
          </cell>
          <cell r="J1902" t="str">
            <v>材冶2022-7</v>
          </cell>
        </row>
        <row r="1903">
          <cell r="B1903">
            <v>2261301705</v>
          </cell>
          <cell r="C1903" t="str">
            <v>男</v>
          </cell>
          <cell r="D1903" t="str">
            <v>材料与冶金学院</v>
          </cell>
          <cell r="E1903" t="str">
            <v>材料类</v>
          </cell>
          <cell r="F1903" t="str">
            <v>2022</v>
          </cell>
          <cell r="G1903" t="str">
            <v/>
          </cell>
          <cell r="H1903" t="str">
            <v>汉族</v>
          </cell>
          <cell r="I1903" t="str">
            <v>43052420030422181X</v>
          </cell>
          <cell r="J1903" t="str">
            <v>材冶2022-7</v>
          </cell>
        </row>
        <row r="1904">
          <cell r="B1904">
            <v>2261301706</v>
          </cell>
          <cell r="C1904" t="str">
            <v>男</v>
          </cell>
          <cell r="D1904" t="str">
            <v>材料与冶金学院</v>
          </cell>
          <cell r="E1904" t="str">
            <v>材料类</v>
          </cell>
          <cell r="F1904" t="str">
            <v>2022</v>
          </cell>
          <cell r="G1904" t="str">
            <v/>
          </cell>
          <cell r="H1904" t="str">
            <v>汉族</v>
          </cell>
          <cell r="I1904" t="str">
            <v>460102200401072719</v>
          </cell>
          <cell r="J1904" t="str">
            <v>材冶2022-7</v>
          </cell>
        </row>
        <row r="1905">
          <cell r="B1905">
            <v>2261301707</v>
          </cell>
          <cell r="C1905" t="str">
            <v>男</v>
          </cell>
          <cell r="D1905" t="str">
            <v>材料与冶金学院</v>
          </cell>
          <cell r="E1905" t="str">
            <v>材料类</v>
          </cell>
          <cell r="F1905" t="str">
            <v>2022</v>
          </cell>
          <cell r="G1905" t="str">
            <v/>
          </cell>
          <cell r="H1905" t="str">
            <v>汉族</v>
          </cell>
          <cell r="I1905" t="str">
            <v>13042920021019465X</v>
          </cell>
          <cell r="J1905" t="str">
            <v>材冶2022-7</v>
          </cell>
        </row>
        <row r="1906">
          <cell r="B1906">
            <v>2261301708</v>
          </cell>
          <cell r="C1906" t="str">
            <v>男</v>
          </cell>
          <cell r="D1906" t="str">
            <v>材料与冶金学院</v>
          </cell>
          <cell r="E1906" t="str">
            <v>材料类</v>
          </cell>
          <cell r="F1906" t="str">
            <v>2022</v>
          </cell>
          <cell r="G1906" t="str">
            <v/>
          </cell>
          <cell r="H1906" t="str">
            <v>汉族</v>
          </cell>
          <cell r="I1906" t="str">
            <v>131123200408203618</v>
          </cell>
          <cell r="J1906" t="str">
            <v>材冶2022-7</v>
          </cell>
        </row>
        <row r="1907">
          <cell r="B1907">
            <v>2261301709</v>
          </cell>
          <cell r="C1907" t="str">
            <v>男</v>
          </cell>
          <cell r="D1907" t="str">
            <v>材料与冶金学院</v>
          </cell>
          <cell r="E1907" t="str">
            <v>材料类</v>
          </cell>
          <cell r="F1907" t="str">
            <v>2022</v>
          </cell>
          <cell r="G1907" t="str">
            <v/>
          </cell>
          <cell r="H1907" t="str">
            <v>汉族</v>
          </cell>
          <cell r="I1907" t="str">
            <v>41142620030915813X</v>
          </cell>
          <cell r="J1907" t="str">
            <v>材冶2022-7</v>
          </cell>
        </row>
        <row r="1908">
          <cell r="B1908">
            <v>2261301710</v>
          </cell>
          <cell r="C1908" t="str">
            <v>男</v>
          </cell>
          <cell r="D1908" t="str">
            <v>材料与冶金学院</v>
          </cell>
          <cell r="E1908" t="str">
            <v>材料类</v>
          </cell>
          <cell r="F1908" t="str">
            <v>2022</v>
          </cell>
          <cell r="G1908" t="str">
            <v/>
          </cell>
          <cell r="H1908" t="str">
            <v>汉族</v>
          </cell>
          <cell r="I1908" t="str">
            <v>230224200310060836</v>
          </cell>
          <cell r="J1908" t="str">
            <v>材冶2022-7</v>
          </cell>
        </row>
        <row r="1909">
          <cell r="B1909">
            <v>2261301711</v>
          </cell>
          <cell r="C1909" t="str">
            <v>男</v>
          </cell>
          <cell r="D1909" t="str">
            <v>材料与冶金学院</v>
          </cell>
          <cell r="E1909" t="str">
            <v>材料类</v>
          </cell>
          <cell r="F1909" t="str">
            <v>2022</v>
          </cell>
          <cell r="G1909" t="str">
            <v/>
          </cell>
          <cell r="H1909" t="str">
            <v>汉族</v>
          </cell>
          <cell r="I1909" t="str">
            <v>420683200303170014</v>
          </cell>
          <cell r="J1909" t="str">
            <v>材冶2022-7</v>
          </cell>
        </row>
        <row r="1910">
          <cell r="B1910">
            <v>2261301712</v>
          </cell>
          <cell r="C1910" t="str">
            <v>男</v>
          </cell>
          <cell r="D1910" t="str">
            <v>材料与冶金学院</v>
          </cell>
          <cell r="E1910" t="str">
            <v>材料类</v>
          </cell>
          <cell r="F1910" t="str">
            <v>2022</v>
          </cell>
          <cell r="G1910" t="str">
            <v/>
          </cell>
          <cell r="H1910" t="str">
            <v>汉族</v>
          </cell>
          <cell r="I1910" t="str">
            <v>430528200212134052</v>
          </cell>
          <cell r="J1910" t="str">
            <v>材冶2022-7</v>
          </cell>
        </row>
        <row r="1911">
          <cell r="B1911">
            <v>2261301713</v>
          </cell>
          <cell r="C1911" t="str">
            <v>男</v>
          </cell>
          <cell r="D1911" t="str">
            <v>材料与冶金学院</v>
          </cell>
          <cell r="E1911" t="str">
            <v>材料类</v>
          </cell>
          <cell r="F1911" t="str">
            <v>2022</v>
          </cell>
          <cell r="G1911" t="str">
            <v/>
          </cell>
          <cell r="H1911" t="str">
            <v>汉族</v>
          </cell>
          <cell r="I1911" t="str">
            <v>431126200304170217</v>
          </cell>
          <cell r="J1911" t="str">
            <v>材冶2022-7</v>
          </cell>
        </row>
        <row r="1912">
          <cell r="B1912">
            <v>2261301714</v>
          </cell>
          <cell r="C1912" t="str">
            <v>男</v>
          </cell>
          <cell r="D1912" t="str">
            <v>材料与冶金学院</v>
          </cell>
          <cell r="E1912" t="str">
            <v>材料类</v>
          </cell>
          <cell r="F1912" t="str">
            <v>2022</v>
          </cell>
          <cell r="G1912" t="str">
            <v/>
          </cell>
          <cell r="H1912" t="str">
            <v>汉族</v>
          </cell>
          <cell r="I1912" t="str">
            <v>220221200310136510</v>
          </cell>
          <cell r="J1912" t="str">
            <v>材冶2022-7</v>
          </cell>
        </row>
        <row r="1913">
          <cell r="B1913">
            <v>2261301715</v>
          </cell>
          <cell r="C1913" t="str">
            <v>男</v>
          </cell>
          <cell r="D1913" t="str">
            <v>材料与冶金学院</v>
          </cell>
          <cell r="E1913" t="str">
            <v>材料类</v>
          </cell>
          <cell r="F1913" t="str">
            <v>2022</v>
          </cell>
          <cell r="G1913" t="str">
            <v/>
          </cell>
          <cell r="H1913" t="str">
            <v>汉族</v>
          </cell>
          <cell r="I1913" t="str">
            <v>32082120030806311X</v>
          </cell>
          <cell r="J1913" t="str">
            <v>材冶2022-7</v>
          </cell>
        </row>
        <row r="1914">
          <cell r="B1914">
            <v>2261301716</v>
          </cell>
          <cell r="C1914" t="str">
            <v>男</v>
          </cell>
          <cell r="D1914" t="str">
            <v>材料与冶金学院</v>
          </cell>
          <cell r="E1914" t="str">
            <v>材料类</v>
          </cell>
          <cell r="F1914" t="str">
            <v>2022</v>
          </cell>
          <cell r="G1914" t="str">
            <v/>
          </cell>
          <cell r="H1914" t="str">
            <v>汉族</v>
          </cell>
          <cell r="I1914" t="str">
            <v>362204200410128477</v>
          </cell>
          <cell r="J1914" t="str">
            <v>材冶2022-7</v>
          </cell>
        </row>
        <row r="1915">
          <cell r="B1915">
            <v>2261301717</v>
          </cell>
          <cell r="C1915" t="str">
            <v>男</v>
          </cell>
          <cell r="D1915" t="str">
            <v>材料与冶金学院</v>
          </cell>
          <cell r="E1915" t="str">
            <v>材料类</v>
          </cell>
          <cell r="F1915" t="str">
            <v>2022</v>
          </cell>
          <cell r="G1915" t="str">
            <v/>
          </cell>
          <cell r="H1915" t="str">
            <v>汉族</v>
          </cell>
          <cell r="I1915" t="str">
            <v>150429200401023611</v>
          </cell>
          <cell r="J1915" t="str">
            <v>材冶2022-7</v>
          </cell>
        </row>
        <row r="1916">
          <cell r="B1916">
            <v>2261301718</v>
          </cell>
          <cell r="C1916" t="str">
            <v>男</v>
          </cell>
          <cell r="D1916" t="str">
            <v>材料与冶金学院</v>
          </cell>
          <cell r="E1916" t="str">
            <v>材料类</v>
          </cell>
          <cell r="F1916" t="str">
            <v>2022</v>
          </cell>
          <cell r="G1916" t="str">
            <v/>
          </cell>
          <cell r="H1916" t="str">
            <v>汉族</v>
          </cell>
          <cell r="I1916" t="str">
            <v>152801200402072738</v>
          </cell>
          <cell r="J1916" t="str">
            <v>材冶2022-7</v>
          </cell>
        </row>
        <row r="1917">
          <cell r="B1917">
            <v>2261301719</v>
          </cell>
          <cell r="C1917" t="str">
            <v>男</v>
          </cell>
          <cell r="D1917" t="str">
            <v>材料与冶金学院</v>
          </cell>
          <cell r="E1917" t="str">
            <v>材料类</v>
          </cell>
          <cell r="F1917" t="str">
            <v>2022</v>
          </cell>
          <cell r="G1917" t="str">
            <v/>
          </cell>
          <cell r="H1917" t="str">
            <v>汉族</v>
          </cell>
          <cell r="I1917" t="str">
            <v>150928200603132139</v>
          </cell>
          <cell r="J1917" t="str">
            <v>材冶2022-7</v>
          </cell>
        </row>
        <row r="1918">
          <cell r="B1918">
            <v>2261301720</v>
          </cell>
          <cell r="C1918" t="str">
            <v>男</v>
          </cell>
          <cell r="D1918" t="str">
            <v>材料与冶金学院</v>
          </cell>
          <cell r="E1918" t="str">
            <v>材料类</v>
          </cell>
          <cell r="F1918" t="str">
            <v>2022</v>
          </cell>
          <cell r="G1918" t="str">
            <v/>
          </cell>
          <cell r="H1918" t="str">
            <v>汉族</v>
          </cell>
          <cell r="I1918" t="str">
            <v>370211200406222018</v>
          </cell>
          <cell r="J1918" t="str">
            <v>材冶2022-7</v>
          </cell>
        </row>
        <row r="1919">
          <cell r="B1919">
            <v>2261301721</v>
          </cell>
          <cell r="C1919" t="str">
            <v>男</v>
          </cell>
          <cell r="D1919" t="str">
            <v>材料与冶金学院</v>
          </cell>
          <cell r="E1919" t="str">
            <v>材料类</v>
          </cell>
          <cell r="F1919" t="str">
            <v>2022</v>
          </cell>
          <cell r="G1919" t="str">
            <v/>
          </cell>
          <cell r="H1919" t="str">
            <v>汉族</v>
          </cell>
          <cell r="I1919" t="str">
            <v>371083200310061514</v>
          </cell>
          <cell r="J1919" t="str">
            <v>材冶2022-7</v>
          </cell>
        </row>
        <row r="1920">
          <cell r="B1920">
            <v>2261301722</v>
          </cell>
          <cell r="C1920" t="str">
            <v>男</v>
          </cell>
          <cell r="D1920" t="str">
            <v>材料与冶金学院</v>
          </cell>
          <cell r="E1920" t="str">
            <v>材料类</v>
          </cell>
          <cell r="F1920" t="str">
            <v>2022</v>
          </cell>
          <cell r="G1920" t="str">
            <v/>
          </cell>
          <cell r="H1920" t="str">
            <v>汉族</v>
          </cell>
          <cell r="I1920" t="str">
            <v>372328200403230914</v>
          </cell>
          <cell r="J1920" t="str">
            <v>材冶2022-7</v>
          </cell>
        </row>
        <row r="1921">
          <cell r="B1921">
            <v>2261301723</v>
          </cell>
          <cell r="C1921" t="str">
            <v>男</v>
          </cell>
          <cell r="D1921" t="str">
            <v>材料与冶金学院</v>
          </cell>
          <cell r="E1921" t="str">
            <v>材料类</v>
          </cell>
          <cell r="F1921" t="str">
            <v>2022</v>
          </cell>
          <cell r="G1921" t="str">
            <v/>
          </cell>
          <cell r="H1921" t="str">
            <v>汉族</v>
          </cell>
          <cell r="I1921" t="str">
            <v>140123200209110639</v>
          </cell>
          <cell r="J1921" t="str">
            <v>材冶2022-7</v>
          </cell>
        </row>
        <row r="1922">
          <cell r="B1922">
            <v>2261301724</v>
          </cell>
          <cell r="C1922" t="str">
            <v>男</v>
          </cell>
          <cell r="D1922" t="str">
            <v>材料与冶金学院</v>
          </cell>
          <cell r="E1922" t="str">
            <v>材料类</v>
          </cell>
          <cell r="F1922" t="str">
            <v>2022</v>
          </cell>
          <cell r="G1922" t="str">
            <v/>
          </cell>
          <cell r="H1922" t="str">
            <v>汉族</v>
          </cell>
          <cell r="I1922" t="str">
            <v>142431200210237512</v>
          </cell>
          <cell r="J1922" t="str">
            <v>材冶2022-7</v>
          </cell>
        </row>
        <row r="1923">
          <cell r="B1923">
            <v>2261301725</v>
          </cell>
          <cell r="C1923" t="str">
            <v>男</v>
          </cell>
          <cell r="D1923" t="str">
            <v>材料与冶金学院</v>
          </cell>
          <cell r="E1923" t="str">
            <v>材料类</v>
          </cell>
          <cell r="F1923" t="str">
            <v>2022</v>
          </cell>
          <cell r="G1923" t="str">
            <v/>
          </cell>
          <cell r="H1923" t="str">
            <v>汉族</v>
          </cell>
          <cell r="I1923" t="str">
            <v>141125200404230058</v>
          </cell>
          <cell r="J1923" t="str">
            <v>材冶2022-7</v>
          </cell>
        </row>
        <row r="1924">
          <cell r="B1924">
            <v>2261301726</v>
          </cell>
          <cell r="C1924" t="str">
            <v>男</v>
          </cell>
          <cell r="D1924" t="str">
            <v>材料与冶金学院</v>
          </cell>
          <cell r="E1924" t="str">
            <v>材料类</v>
          </cell>
          <cell r="F1924" t="str">
            <v>2022</v>
          </cell>
          <cell r="G1924" t="str">
            <v/>
          </cell>
          <cell r="H1924" t="str">
            <v>汉族</v>
          </cell>
          <cell r="I1924" t="str">
            <v>610902200503025536</v>
          </cell>
          <cell r="J1924" t="str">
            <v>材冶2022-7</v>
          </cell>
        </row>
        <row r="1925">
          <cell r="B1925">
            <v>2261301727</v>
          </cell>
          <cell r="C1925" t="str">
            <v>男</v>
          </cell>
          <cell r="D1925" t="str">
            <v>材料与冶金学院</v>
          </cell>
          <cell r="E1925" t="str">
            <v>材料类</v>
          </cell>
          <cell r="F1925" t="str">
            <v>2022</v>
          </cell>
          <cell r="G1925" t="str">
            <v/>
          </cell>
          <cell r="H1925" t="str">
            <v>汉族</v>
          </cell>
          <cell r="I1925" t="str">
            <v>511323200303221715</v>
          </cell>
          <cell r="J1925" t="str">
            <v>材冶2022-7</v>
          </cell>
        </row>
        <row r="1926">
          <cell r="B1926">
            <v>2261301728</v>
          </cell>
          <cell r="C1926" t="str">
            <v>男</v>
          </cell>
          <cell r="D1926" t="str">
            <v>材料与冶金学院</v>
          </cell>
          <cell r="E1926" t="str">
            <v>材料类</v>
          </cell>
          <cell r="F1926" t="str">
            <v>2022</v>
          </cell>
          <cell r="G1926" t="str">
            <v/>
          </cell>
          <cell r="H1926" t="str">
            <v>汉族</v>
          </cell>
          <cell r="I1926" t="str">
            <v>120110200311053313</v>
          </cell>
          <cell r="J1926" t="str">
            <v>材冶2022-7</v>
          </cell>
        </row>
        <row r="1927">
          <cell r="B1927">
            <v>2261301730</v>
          </cell>
          <cell r="C1927" t="str">
            <v>男</v>
          </cell>
          <cell r="D1927" t="str">
            <v>材料与冶金学院</v>
          </cell>
          <cell r="E1927" t="str">
            <v>材料类</v>
          </cell>
          <cell r="F1927" t="str">
            <v>2022</v>
          </cell>
          <cell r="G1927" t="str">
            <v/>
          </cell>
          <cell r="H1927" t="str">
            <v>汉族</v>
          </cell>
          <cell r="I1927" t="str">
            <v>331081200310082032</v>
          </cell>
          <cell r="J1927" t="str">
            <v>材冶2022-7</v>
          </cell>
        </row>
        <row r="1928">
          <cell r="B1928">
            <v>2261301731</v>
          </cell>
          <cell r="C1928" t="str">
            <v>男</v>
          </cell>
          <cell r="D1928" t="str">
            <v>材料与冶金学院</v>
          </cell>
          <cell r="E1928" t="str">
            <v>材料类</v>
          </cell>
          <cell r="F1928" t="str">
            <v>2022</v>
          </cell>
          <cell r="G1928" t="str">
            <v/>
          </cell>
          <cell r="H1928" t="str">
            <v>汉族</v>
          </cell>
          <cell r="I1928" t="str">
            <v>500233200512239430</v>
          </cell>
          <cell r="J1928" t="str">
            <v>材冶2022-7</v>
          </cell>
        </row>
        <row r="1929">
          <cell r="B1929">
            <v>2261301732</v>
          </cell>
          <cell r="C1929" t="str">
            <v>女</v>
          </cell>
          <cell r="D1929" t="str">
            <v>材料与冶金学院</v>
          </cell>
          <cell r="E1929" t="str">
            <v>材料类</v>
          </cell>
          <cell r="F1929" t="str">
            <v>2022</v>
          </cell>
          <cell r="G1929" t="str">
            <v/>
          </cell>
          <cell r="H1929" t="str">
            <v>畲族</v>
          </cell>
          <cell r="I1929" t="str">
            <v>350624200309282027</v>
          </cell>
          <cell r="J1929" t="str">
            <v>材冶2022-7</v>
          </cell>
        </row>
        <row r="1930">
          <cell r="B1930">
            <v>2261301733</v>
          </cell>
          <cell r="C1930" t="str">
            <v>女</v>
          </cell>
          <cell r="D1930" t="str">
            <v>材料与冶金学院</v>
          </cell>
          <cell r="E1930" t="str">
            <v>材料类</v>
          </cell>
          <cell r="F1930" t="str">
            <v>2022</v>
          </cell>
          <cell r="G1930" t="str">
            <v/>
          </cell>
          <cell r="H1930" t="str">
            <v>布依族</v>
          </cell>
          <cell r="I1930" t="str">
            <v>522728200207283322</v>
          </cell>
          <cell r="J1930" t="str">
            <v>材冶2022-7</v>
          </cell>
        </row>
        <row r="1931">
          <cell r="B1931">
            <v>2261301734</v>
          </cell>
          <cell r="C1931" t="str">
            <v>女</v>
          </cell>
          <cell r="D1931" t="str">
            <v>材料与冶金学院</v>
          </cell>
          <cell r="E1931" t="str">
            <v>材料类</v>
          </cell>
          <cell r="F1931" t="str">
            <v>2022</v>
          </cell>
          <cell r="G1931" t="str">
            <v/>
          </cell>
          <cell r="H1931" t="str">
            <v>苗族</v>
          </cell>
          <cell r="I1931" t="str">
            <v>431226200307212406</v>
          </cell>
          <cell r="J1931" t="str">
            <v>材冶2022-7</v>
          </cell>
        </row>
        <row r="1932">
          <cell r="B1932">
            <v>2261301735</v>
          </cell>
          <cell r="C1932" t="str">
            <v>女</v>
          </cell>
          <cell r="D1932" t="str">
            <v>材料与冶金学院</v>
          </cell>
          <cell r="E1932" t="str">
            <v>材料类</v>
          </cell>
          <cell r="F1932" t="str">
            <v>2022</v>
          </cell>
          <cell r="G1932" t="str">
            <v/>
          </cell>
          <cell r="H1932" t="str">
            <v>汉族</v>
          </cell>
          <cell r="I1932" t="str">
            <v>150121200311290743</v>
          </cell>
          <cell r="J1932" t="str">
            <v>材冶2022-7</v>
          </cell>
        </row>
        <row r="1933">
          <cell r="B1933">
            <v>2261301736</v>
          </cell>
          <cell r="C1933" t="str">
            <v>女</v>
          </cell>
          <cell r="D1933" t="str">
            <v>材料与冶金学院</v>
          </cell>
          <cell r="E1933" t="str">
            <v>材料类</v>
          </cell>
          <cell r="F1933" t="str">
            <v>2022</v>
          </cell>
          <cell r="G1933" t="str">
            <v/>
          </cell>
          <cell r="H1933" t="str">
            <v>汉族</v>
          </cell>
          <cell r="I1933" t="str">
            <v>372328200304292140</v>
          </cell>
          <cell r="J1933" t="str">
            <v>材冶2022-7</v>
          </cell>
        </row>
        <row r="1934">
          <cell r="B1934">
            <v>2261301737</v>
          </cell>
          <cell r="C1934" t="str">
            <v>女</v>
          </cell>
          <cell r="D1934" t="str">
            <v>材料与冶金学院</v>
          </cell>
          <cell r="E1934" t="str">
            <v>材料类</v>
          </cell>
          <cell r="F1934" t="str">
            <v>2022</v>
          </cell>
          <cell r="G1934" t="str">
            <v/>
          </cell>
          <cell r="H1934" t="str">
            <v>汉族</v>
          </cell>
          <cell r="I1934" t="str">
            <v>120115200310191329</v>
          </cell>
          <cell r="J1934" t="str">
            <v>材冶2022-7</v>
          </cell>
        </row>
        <row r="1935">
          <cell r="B1935">
            <v>2261301738</v>
          </cell>
          <cell r="C1935" t="str">
            <v>女</v>
          </cell>
          <cell r="D1935" t="str">
            <v>材料与冶金学院</v>
          </cell>
          <cell r="E1935" t="str">
            <v>材料类</v>
          </cell>
          <cell r="F1935" t="str">
            <v>2022</v>
          </cell>
          <cell r="G1935" t="str">
            <v/>
          </cell>
          <cell r="H1935" t="str">
            <v>汉族</v>
          </cell>
          <cell r="I1935" t="str">
            <v>530381200004241122</v>
          </cell>
          <cell r="J1935" t="str">
            <v>材冶2022-7</v>
          </cell>
        </row>
        <row r="1936">
          <cell r="B1936">
            <v>2161301813</v>
          </cell>
          <cell r="C1936" t="str">
            <v>男</v>
          </cell>
          <cell r="D1936" t="str">
            <v>材料与冶金学院</v>
          </cell>
          <cell r="E1936" t="str">
            <v>材料类</v>
          </cell>
          <cell r="F1936" t="str">
            <v>2022</v>
          </cell>
          <cell r="G1936" t="str">
            <v/>
          </cell>
          <cell r="H1936" t="str">
            <v>汉族</v>
          </cell>
          <cell r="I1936" t="str">
            <v>150221200205090313</v>
          </cell>
          <cell r="J1936" t="str">
            <v>材冶2022-8</v>
          </cell>
        </row>
        <row r="1937">
          <cell r="B1937">
            <v>2261301801</v>
          </cell>
          <cell r="C1937" t="str">
            <v>男</v>
          </cell>
          <cell r="D1937" t="str">
            <v>材料与冶金学院</v>
          </cell>
          <cell r="E1937" t="str">
            <v>材料类</v>
          </cell>
          <cell r="F1937" t="str">
            <v>2022</v>
          </cell>
          <cell r="G1937" t="str">
            <v/>
          </cell>
          <cell r="H1937" t="str">
            <v>汉族</v>
          </cell>
          <cell r="I1937" t="str">
            <v>341282200410030212</v>
          </cell>
          <cell r="J1937" t="str">
            <v>材冶2022-8</v>
          </cell>
        </row>
        <row r="1938">
          <cell r="B1938">
            <v>2261301802</v>
          </cell>
          <cell r="C1938" t="str">
            <v>男</v>
          </cell>
          <cell r="D1938" t="str">
            <v>材料与冶金学院</v>
          </cell>
          <cell r="E1938" t="str">
            <v>材料类</v>
          </cell>
          <cell r="F1938" t="str">
            <v>2022</v>
          </cell>
          <cell r="G1938" t="str">
            <v/>
          </cell>
          <cell r="H1938" t="str">
            <v>汉族</v>
          </cell>
          <cell r="I1938" t="str">
            <v>500230200401010431</v>
          </cell>
          <cell r="J1938" t="str">
            <v>材冶2022-8</v>
          </cell>
        </row>
        <row r="1939">
          <cell r="B1939">
            <v>2261301803</v>
          </cell>
          <cell r="C1939" t="str">
            <v>男</v>
          </cell>
          <cell r="D1939" t="str">
            <v>材料与冶金学院</v>
          </cell>
          <cell r="E1939" t="str">
            <v>材料类</v>
          </cell>
          <cell r="F1939" t="str">
            <v>2022</v>
          </cell>
          <cell r="G1939" t="str">
            <v/>
          </cell>
          <cell r="H1939" t="str">
            <v>汉族</v>
          </cell>
          <cell r="I1939" t="str">
            <v>622301200305289172</v>
          </cell>
          <cell r="J1939" t="str">
            <v>材冶2022-8</v>
          </cell>
        </row>
        <row r="1940">
          <cell r="B1940">
            <v>2261301804</v>
          </cell>
          <cell r="C1940" t="str">
            <v>男</v>
          </cell>
          <cell r="D1940" t="str">
            <v>材料与冶金学院</v>
          </cell>
          <cell r="E1940" t="str">
            <v>材料类</v>
          </cell>
          <cell r="F1940" t="str">
            <v>2022</v>
          </cell>
          <cell r="G1940" t="str">
            <v/>
          </cell>
          <cell r="H1940" t="str">
            <v>汉族</v>
          </cell>
          <cell r="I1940" t="str">
            <v>320706200411231514</v>
          </cell>
          <cell r="J1940" t="str">
            <v>材冶2022-8</v>
          </cell>
        </row>
        <row r="1941">
          <cell r="B1941">
            <v>2261301805</v>
          </cell>
          <cell r="C1941" t="str">
            <v>男</v>
          </cell>
          <cell r="D1941" t="str">
            <v>材料与冶金学院</v>
          </cell>
          <cell r="E1941" t="str">
            <v>材料类</v>
          </cell>
          <cell r="F1941" t="str">
            <v>2022</v>
          </cell>
          <cell r="G1941" t="str">
            <v/>
          </cell>
          <cell r="H1941" t="str">
            <v>彝族</v>
          </cell>
          <cell r="I1941" t="str">
            <v>522401200311294252</v>
          </cell>
          <cell r="J1941" t="str">
            <v>材冶2022-8</v>
          </cell>
        </row>
        <row r="1942">
          <cell r="B1942">
            <v>2261301806</v>
          </cell>
          <cell r="C1942" t="str">
            <v>男</v>
          </cell>
          <cell r="D1942" t="str">
            <v>材料与冶金学院</v>
          </cell>
          <cell r="E1942" t="str">
            <v>材料类</v>
          </cell>
          <cell r="F1942" t="str">
            <v>2022</v>
          </cell>
          <cell r="G1942" t="str">
            <v/>
          </cell>
          <cell r="H1942" t="str">
            <v>汉族</v>
          </cell>
          <cell r="I1942" t="str">
            <v>460200200409234439</v>
          </cell>
          <cell r="J1942" t="str">
            <v>材冶2022-8</v>
          </cell>
        </row>
        <row r="1943">
          <cell r="B1943">
            <v>2261301807</v>
          </cell>
          <cell r="C1943" t="str">
            <v>男</v>
          </cell>
          <cell r="D1943" t="str">
            <v>材料与冶金学院</v>
          </cell>
          <cell r="E1943" t="str">
            <v>材料类</v>
          </cell>
          <cell r="F1943" t="str">
            <v>2022</v>
          </cell>
          <cell r="G1943" t="str">
            <v/>
          </cell>
          <cell r="H1943" t="str">
            <v>汉族</v>
          </cell>
          <cell r="I1943" t="str">
            <v>130426200212124613</v>
          </cell>
          <cell r="J1943" t="str">
            <v>材冶2022-8</v>
          </cell>
        </row>
        <row r="1944">
          <cell r="B1944">
            <v>2261301808</v>
          </cell>
          <cell r="C1944" t="str">
            <v>男</v>
          </cell>
          <cell r="D1944" t="str">
            <v>材料与冶金学院</v>
          </cell>
          <cell r="E1944" t="str">
            <v>材料类</v>
          </cell>
          <cell r="F1944" t="str">
            <v>2022</v>
          </cell>
          <cell r="G1944" t="str">
            <v/>
          </cell>
          <cell r="H1944" t="str">
            <v>汉族</v>
          </cell>
          <cell r="I1944" t="str">
            <v>130535200312010455</v>
          </cell>
          <cell r="J1944" t="str">
            <v>材冶2022-8</v>
          </cell>
        </row>
        <row r="1945">
          <cell r="B1945">
            <v>2261301809</v>
          </cell>
          <cell r="C1945" t="str">
            <v>男</v>
          </cell>
          <cell r="D1945" t="str">
            <v>材料与冶金学院</v>
          </cell>
          <cell r="E1945" t="str">
            <v>材料类</v>
          </cell>
          <cell r="F1945" t="str">
            <v>2022</v>
          </cell>
          <cell r="G1945" t="str">
            <v/>
          </cell>
          <cell r="H1945" t="str">
            <v>汉族</v>
          </cell>
          <cell r="I1945" t="str">
            <v>411424200408244532</v>
          </cell>
          <cell r="J1945" t="str">
            <v>材冶2022-8</v>
          </cell>
        </row>
        <row r="1946">
          <cell r="B1946">
            <v>2261301810</v>
          </cell>
          <cell r="C1946" t="str">
            <v>男</v>
          </cell>
          <cell r="D1946" t="str">
            <v>材料与冶金学院</v>
          </cell>
          <cell r="E1946" t="str">
            <v>材料类</v>
          </cell>
          <cell r="F1946" t="str">
            <v>2022</v>
          </cell>
          <cell r="G1946" t="str">
            <v/>
          </cell>
          <cell r="H1946" t="str">
            <v>汉族</v>
          </cell>
          <cell r="I1946" t="str">
            <v>23022520030214231X</v>
          </cell>
          <cell r="J1946" t="str">
            <v>材冶2022-8</v>
          </cell>
        </row>
        <row r="1947">
          <cell r="B1947">
            <v>2261301811</v>
          </cell>
          <cell r="C1947" t="str">
            <v>男</v>
          </cell>
          <cell r="D1947" t="str">
            <v>材料与冶金学院</v>
          </cell>
          <cell r="E1947" t="str">
            <v>材料类</v>
          </cell>
          <cell r="F1947" t="str">
            <v>2022</v>
          </cell>
          <cell r="G1947" t="str">
            <v/>
          </cell>
          <cell r="H1947" t="str">
            <v>汉族</v>
          </cell>
          <cell r="I1947" t="str">
            <v>420881200405025414</v>
          </cell>
          <cell r="J1947" t="str">
            <v>材冶2022-8</v>
          </cell>
        </row>
        <row r="1948">
          <cell r="B1948">
            <v>2261301812</v>
          </cell>
          <cell r="C1948" t="str">
            <v>男</v>
          </cell>
          <cell r="D1948" t="str">
            <v>材料与冶金学院</v>
          </cell>
          <cell r="E1948" t="str">
            <v>材料类</v>
          </cell>
          <cell r="F1948" t="str">
            <v>2022</v>
          </cell>
          <cell r="G1948" t="str">
            <v/>
          </cell>
          <cell r="H1948" t="str">
            <v>汉族</v>
          </cell>
          <cell r="I1948" t="str">
            <v>430481200412017295</v>
          </cell>
          <cell r="J1948" t="str">
            <v>材冶2022-8</v>
          </cell>
        </row>
        <row r="1949">
          <cell r="B1949">
            <v>2261301813</v>
          </cell>
          <cell r="C1949" t="str">
            <v>男</v>
          </cell>
          <cell r="D1949" t="str">
            <v>材料与冶金学院</v>
          </cell>
          <cell r="E1949" t="str">
            <v>材料类</v>
          </cell>
          <cell r="F1949" t="str">
            <v>2022</v>
          </cell>
          <cell r="G1949" t="str">
            <v/>
          </cell>
          <cell r="H1949" t="str">
            <v>汉族</v>
          </cell>
          <cell r="I1949" t="str">
            <v>431128200408055013</v>
          </cell>
          <cell r="J1949" t="str">
            <v>材冶2022-8</v>
          </cell>
        </row>
        <row r="1950">
          <cell r="B1950">
            <v>2261301814</v>
          </cell>
          <cell r="C1950" t="str">
            <v>男</v>
          </cell>
          <cell r="D1950" t="str">
            <v>材料与冶金学院</v>
          </cell>
          <cell r="E1950" t="str">
            <v>材料类</v>
          </cell>
          <cell r="F1950" t="str">
            <v>2022</v>
          </cell>
          <cell r="G1950" t="str">
            <v/>
          </cell>
          <cell r="H1950" t="str">
            <v>汉族</v>
          </cell>
          <cell r="I1950" t="str">
            <v>220381200205227017</v>
          </cell>
          <cell r="J1950" t="str">
            <v>材冶2022-8</v>
          </cell>
        </row>
        <row r="1951">
          <cell r="B1951">
            <v>2261301815</v>
          </cell>
          <cell r="C1951" t="str">
            <v>男</v>
          </cell>
          <cell r="D1951" t="str">
            <v>材料与冶金学院</v>
          </cell>
          <cell r="E1951" t="str">
            <v>材料类</v>
          </cell>
          <cell r="F1951" t="str">
            <v>2022</v>
          </cell>
          <cell r="G1951" t="str">
            <v/>
          </cell>
          <cell r="H1951" t="str">
            <v>汉族</v>
          </cell>
          <cell r="I1951" t="str">
            <v>321088200406068115</v>
          </cell>
          <cell r="J1951" t="str">
            <v>材冶2022-8</v>
          </cell>
        </row>
        <row r="1952">
          <cell r="B1952">
            <v>2261301816</v>
          </cell>
          <cell r="C1952" t="str">
            <v>男</v>
          </cell>
          <cell r="D1952" t="str">
            <v>材料与冶金学院</v>
          </cell>
          <cell r="E1952" t="str">
            <v>材料类</v>
          </cell>
          <cell r="F1952" t="str">
            <v>2022</v>
          </cell>
          <cell r="G1952" t="str">
            <v/>
          </cell>
          <cell r="H1952" t="str">
            <v>汉族</v>
          </cell>
          <cell r="I1952" t="str">
            <v>362502200406010816</v>
          </cell>
          <cell r="J1952" t="str">
            <v>材冶2022-8</v>
          </cell>
        </row>
        <row r="1953">
          <cell r="B1953">
            <v>2261301817</v>
          </cell>
          <cell r="C1953" t="str">
            <v>男</v>
          </cell>
          <cell r="D1953" t="str">
            <v>材料与冶金学院</v>
          </cell>
          <cell r="E1953" t="str">
            <v>材料类</v>
          </cell>
          <cell r="F1953" t="str">
            <v>2022</v>
          </cell>
          <cell r="G1953" t="str">
            <v/>
          </cell>
          <cell r="H1953" t="str">
            <v>汉族</v>
          </cell>
          <cell r="I1953" t="str">
            <v>150429200311275532</v>
          </cell>
          <cell r="J1953" t="str">
            <v>材冶2022-8</v>
          </cell>
        </row>
        <row r="1954">
          <cell r="B1954">
            <v>2261301818</v>
          </cell>
          <cell r="C1954" t="str">
            <v>男</v>
          </cell>
          <cell r="D1954" t="str">
            <v>材料与冶金学院</v>
          </cell>
          <cell r="E1954" t="str">
            <v>材料类</v>
          </cell>
          <cell r="F1954" t="str">
            <v>2022</v>
          </cell>
          <cell r="G1954" t="str">
            <v/>
          </cell>
          <cell r="H1954" t="str">
            <v>汉族</v>
          </cell>
          <cell r="I1954" t="str">
            <v>150429200402011217</v>
          </cell>
          <cell r="J1954" t="str">
            <v>材冶2022-8</v>
          </cell>
        </row>
        <row r="1955">
          <cell r="B1955">
            <v>2261301819</v>
          </cell>
          <cell r="C1955" t="str">
            <v>男</v>
          </cell>
          <cell r="D1955" t="str">
            <v>材料与冶金学院</v>
          </cell>
          <cell r="E1955" t="str">
            <v>材料类</v>
          </cell>
          <cell r="F1955" t="str">
            <v>2022</v>
          </cell>
          <cell r="G1955" t="str">
            <v/>
          </cell>
          <cell r="H1955" t="str">
            <v>汉族</v>
          </cell>
          <cell r="I1955" t="str">
            <v>15272220031028211X</v>
          </cell>
          <cell r="J1955" t="str">
            <v>材冶2022-8</v>
          </cell>
        </row>
        <row r="1956">
          <cell r="B1956">
            <v>2261301820</v>
          </cell>
          <cell r="C1956" t="str">
            <v>男</v>
          </cell>
          <cell r="D1956" t="str">
            <v>材料与冶金学院</v>
          </cell>
          <cell r="E1956" t="str">
            <v>材料类</v>
          </cell>
          <cell r="F1956" t="str">
            <v>2022</v>
          </cell>
          <cell r="G1956" t="str">
            <v/>
          </cell>
          <cell r="H1956" t="str">
            <v>汉族</v>
          </cell>
          <cell r="I1956" t="str">
            <v>370123200408230513</v>
          </cell>
          <cell r="J1956" t="str">
            <v>材冶2022-8</v>
          </cell>
        </row>
        <row r="1957">
          <cell r="B1957">
            <v>2261301821</v>
          </cell>
          <cell r="C1957" t="str">
            <v>男</v>
          </cell>
          <cell r="D1957" t="str">
            <v>材料与冶金学院</v>
          </cell>
          <cell r="E1957" t="str">
            <v>材料类</v>
          </cell>
          <cell r="F1957" t="str">
            <v>2022</v>
          </cell>
          <cell r="G1957" t="str">
            <v/>
          </cell>
          <cell r="H1957" t="str">
            <v>汉族</v>
          </cell>
          <cell r="I1957" t="str">
            <v>371102200311014717</v>
          </cell>
          <cell r="J1957" t="str">
            <v>材冶2022-8</v>
          </cell>
        </row>
        <row r="1958">
          <cell r="B1958">
            <v>2261301822</v>
          </cell>
          <cell r="C1958" t="str">
            <v>男</v>
          </cell>
          <cell r="D1958" t="str">
            <v>材料与冶金学院</v>
          </cell>
          <cell r="E1958" t="str">
            <v>材料类</v>
          </cell>
          <cell r="F1958" t="str">
            <v>2022</v>
          </cell>
          <cell r="G1958" t="str">
            <v/>
          </cell>
          <cell r="H1958" t="str">
            <v>汉族</v>
          </cell>
          <cell r="I1958" t="str">
            <v>371702200207081250</v>
          </cell>
          <cell r="J1958" t="str">
            <v>材冶2022-8</v>
          </cell>
        </row>
        <row r="1959">
          <cell r="B1959">
            <v>2261301823</v>
          </cell>
          <cell r="C1959" t="str">
            <v>男</v>
          </cell>
          <cell r="D1959" t="str">
            <v>材料与冶金学院</v>
          </cell>
          <cell r="E1959" t="str">
            <v>材料类</v>
          </cell>
          <cell r="F1959" t="str">
            <v>2022</v>
          </cell>
          <cell r="G1959" t="str">
            <v/>
          </cell>
          <cell r="H1959" t="str">
            <v>汉族</v>
          </cell>
          <cell r="I1959" t="str">
            <v>140226200406127995</v>
          </cell>
          <cell r="J1959" t="str">
            <v>材冶2022-8</v>
          </cell>
        </row>
        <row r="1960">
          <cell r="B1960">
            <v>2261301824</v>
          </cell>
          <cell r="C1960" t="str">
            <v>男</v>
          </cell>
          <cell r="D1960" t="str">
            <v>材料与冶金学院</v>
          </cell>
          <cell r="E1960" t="str">
            <v>材料类</v>
          </cell>
          <cell r="F1960" t="str">
            <v>2022</v>
          </cell>
          <cell r="G1960" t="str">
            <v/>
          </cell>
          <cell r="H1960" t="str">
            <v>汉族</v>
          </cell>
          <cell r="I1960" t="str">
            <v>142201200409122190</v>
          </cell>
          <cell r="J1960" t="str">
            <v>材冶2022-8</v>
          </cell>
        </row>
        <row r="1961">
          <cell r="B1961">
            <v>2261301825</v>
          </cell>
          <cell r="C1961" t="str">
            <v>男</v>
          </cell>
          <cell r="D1961" t="str">
            <v>材料与冶金学院</v>
          </cell>
          <cell r="E1961" t="str">
            <v>材料类</v>
          </cell>
          <cell r="F1961" t="str">
            <v>2022</v>
          </cell>
          <cell r="G1961" t="str">
            <v/>
          </cell>
          <cell r="H1961" t="str">
            <v>汉族</v>
          </cell>
          <cell r="I1961" t="str">
            <v>141181200312130050</v>
          </cell>
          <cell r="J1961" t="str">
            <v>材冶2022-8</v>
          </cell>
        </row>
        <row r="1962">
          <cell r="B1962">
            <v>2261301826</v>
          </cell>
          <cell r="C1962" t="str">
            <v>男</v>
          </cell>
          <cell r="D1962" t="str">
            <v>材料与冶金学院</v>
          </cell>
          <cell r="E1962" t="str">
            <v>材料类</v>
          </cell>
          <cell r="F1962" t="str">
            <v>2022</v>
          </cell>
          <cell r="G1962" t="str">
            <v/>
          </cell>
          <cell r="H1962" t="str">
            <v>汉族</v>
          </cell>
          <cell r="I1962" t="str">
            <v>610902200412246114</v>
          </cell>
          <cell r="J1962" t="str">
            <v>材冶2022-8</v>
          </cell>
        </row>
        <row r="1963">
          <cell r="B1963">
            <v>2261301827</v>
          </cell>
          <cell r="C1963" t="str">
            <v>男</v>
          </cell>
          <cell r="D1963" t="str">
            <v>材料与冶金学院</v>
          </cell>
          <cell r="E1963" t="str">
            <v>材料类</v>
          </cell>
          <cell r="F1963" t="str">
            <v>2022</v>
          </cell>
          <cell r="G1963" t="str">
            <v/>
          </cell>
          <cell r="H1963" t="str">
            <v>汉族</v>
          </cell>
          <cell r="I1963" t="str">
            <v>513921200212190775</v>
          </cell>
          <cell r="J1963" t="str">
            <v>材冶2022-8</v>
          </cell>
        </row>
        <row r="1964">
          <cell r="B1964">
            <v>2261301828</v>
          </cell>
          <cell r="C1964" t="str">
            <v>男</v>
          </cell>
          <cell r="D1964" t="str">
            <v>材料与冶金学院</v>
          </cell>
          <cell r="E1964" t="str">
            <v>材料类</v>
          </cell>
          <cell r="F1964" t="str">
            <v>2022</v>
          </cell>
          <cell r="G1964" t="str">
            <v/>
          </cell>
          <cell r="H1964" t="str">
            <v>汉族</v>
          </cell>
          <cell r="I1964" t="str">
            <v>120111200312160010</v>
          </cell>
          <cell r="J1964" t="str">
            <v>材冶2022-8</v>
          </cell>
        </row>
        <row r="1965">
          <cell r="B1965">
            <v>2261301829</v>
          </cell>
          <cell r="C1965" t="str">
            <v>男</v>
          </cell>
          <cell r="D1965" t="str">
            <v>材料与冶金学院</v>
          </cell>
          <cell r="E1965" t="str">
            <v>材料类</v>
          </cell>
          <cell r="F1965" t="str">
            <v>2022</v>
          </cell>
          <cell r="G1965" t="str">
            <v/>
          </cell>
          <cell r="H1965" t="str">
            <v>汉族</v>
          </cell>
          <cell r="I1965" t="str">
            <v>530421200403060512</v>
          </cell>
          <cell r="J1965" t="str">
            <v>材冶2022-8</v>
          </cell>
        </row>
        <row r="1966">
          <cell r="B1966">
            <v>2261301830</v>
          </cell>
          <cell r="C1966" t="str">
            <v>男</v>
          </cell>
          <cell r="D1966" t="str">
            <v>材料与冶金学院</v>
          </cell>
          <cell r="E1966" t="str">
            <v>材料类</v>
          </cell>
          <cell r="F1966" t="str">
            <v>2022</v>
          </cell>
          <cell r="G1966" t="str">
            <v/>
          </cell>
          <cell r="H1966" t="str">
            <v>汉族</v>
          </cell>
          <cell r="I1966" t="str">
            <v>330703200404210718</v>
          </cell>
          <cell r="J1966" t="str">
            <v>材冶2022-8</v>
          </cell>
        </row>
        <row r="1967">
          <cell r="B1967">
            <v>2261301831</v>
          </cell>
          <cell r="C1967" t="str">
            <v>男</v>
          </cell>
          <cell r="D1967" t="str">
            <v>材料与冶金学院</v>
          </cell>
          <cell r="E1967" t="str">
            <v>材料类</v>
          </cell>
          <cell r="F1967" t="str">
            <v>2022</v>
          </cell>
          <cell r="G1967" t="str">
            <v/>
          </cell>
          <cell r="H1967" t="str">
            <v>汉族</v>
          </cell>
          <cell r="I1967" t="str">
            <v>500233200404197579</v>
          </cell>
          <cell r="J1967" t="str">
            <v>材冶2022-8</v>
          </cell>
        </row>
        <row r="1968">
          <cell r="B1968">
            <v>2261301833</v>
          </cell>
          <cell r="C1968" t="str">
            <v>女</v>
          </cell>
          <cell r="D1968" t="str">
            <v>材料与冶金学院</v>
          </cell>
          <cell r="E1968" t="str">
            <v>材料类</v>
          </cell>
          <cell r="F1968" t="str">
            <v>2022</v>
          </cell>
          <cell r="G1968" t="str">
            <v/>
          </cell>
          <cell r="H1968" t="str">
            <v>汉族</v>
          </cell>
          <cell r="I1968" t="str">
            <v>410922200306221341</v>
          </cell>
          <cell r="J1968" t="str">
            <v>材冶2022-8</v>
          </cell>
        </row>
        <row r="1969">
          <cell r="B1969">
            <v>2261301834</v>
          </cell>
          <cell r="C1969" t="str">
            <v>女</v>
          </cell>
          <cell r="D1969" t="str">
            <v>材料与冶金学院</v>
          </cell>
          <cell r="E1969" t="str">
            <v>材料类</v>
          </cell>
          <cell r="F1969" t="str">
            <v>2022</v>
          </cell>
          <cell r="G1969" t="str">
            <v/>
          </cell>
          <cell r="H1969" t="str">
            <v>汉族</v>
          </cell>
          <cell r="I1969" t="str">
            <v>320324200312234163</v>
          </cell>
          <cell r="J1969" t="str">
            <v>材冶2022-8</v>
          </cell>
        </row>
        <row r="1970">
          <cell r="B1970">
            <v>2261301835</v>
          </cell>
          <cell r="C1970" t="str">
            <v>女</v>
          </cell>
          <cell r="D1970" t="str">
            <v>材料与冶金学院</v>
          </cell>
          <cell r="E1970" t="str">
            <v>材料类</v>
          </cell>
          <cell r="F1970" t="str">
            <v>2022</v>
          </cell>
          <cell r="G1970" t="str">
            <v/>
          </cell>
          <cell r="H1970" t="str">
            <v>汉族</v>
          </cell>
          <cell r="I1970" t="str">
            <v>150204200311182426</v>
          </cell>
          <cell r="J1970" t="str">
            <v>材冶2022-8</v>
          </cell>
        </row>
        <row r="1971">
          <cell r="B1971">
            <v>2261301836</v>
          </cell>
          <cell r="C1971" t="str">
            <v>女</v>
          </cell>
          <cell r="D1971" t="str">
            <v>材料与冶金学院</v>
          </cell>
          <cell r="E1971" t="str">
            <v>材料类</v>
          </cell>
          <cell r="F1971" t="str">
            <v>2022</v>
          </cell>
          <cell r="G1971" t="str">
            <v/>
          </cell>
          <cell r="H1971" t="str">
            <v>汉族</v>
          </cell>
          <cell r="I1971" t="str">
            <v>610321200402090028</v>
          </cell>
          <cell r="J1971" t="str">
            <v>材冶2022-8</v>
          </cell>
        </row>
        <row r="1972">
          <cell r="B1972">
            <v>2261301837</v>
          </cell>
          <cell r="C1972" t="str">
            <v>女</v>
          </cell>
          <cell r="D1972" t="str">
            <v>材料与冶金学院</v>
          </cell>
          <cell r="E1972" t="str">
            <v>材料类</v>
          </cell>
          <cell r="F1972" t="str">
            <v>2022</v>
          </cell>
          <cell r="G1972" t="str">
            <v/>
          </cell>
          <cell r="H1972" t="str">
            <v>汉族</v>
          </cell>
          <cell r="I1972" t="str">
            <v>120225200407140163</v>
          </cell>
          <cell r="J1972" t="str">
            <v>材冶2022-8</v>
          </cell>
        </row>
        <row r="1973">
          <cell r="B1973">
            <v>2261301838</v>
          </cell>
          <cell r="C1973" t="str">
            <v>女</v>
          </cell>
          <cell r="D1973" t="str">
            <v>材料与冶金学院</v>
          </cell>
          <cell r="E1973" t="str">
            <v>材料类</v>
          </cell>
          <cell r="F1973" t="str">
            <v>2022</v>
          </cell>
          <cell r="G1973" t="str">
            <v/>
          </cell>
          <cell r="H1973" t="str">
            <v>59</v>
          </cell>
          <cell r="I1973" t="str">
            <v>522425200404019365</v>
          </cell>
          <cell r="J1973" t="str">
            <v>材冶2022-8</v>
          </cell>
        </row>
        <row r="1974">
          <cell r="B1974">
            <v>1668100312</v>
          </cell>
          <cell r="C1974" t="str">
            <v>男</v>
          </cell>
          <cell r="D1974" t="str">
            <v>能源与环境学院</v>
          </cell>
          <cell r="E1974" t="str">
            <v>环境工程</v>
          </cell>
          <cell r="F1974" t="str">
            <v>2017</v>
          </cell>
          <cell r="G1974" t="str">
            <v/>
          </cell>
          <cell r="H1974" t="str">
            <v>蒙古族</v>
          </cell>
          <cell r="I1974" t="str">
            <v>152326199804204574</v>
          </cell>
          <cell r="J1974" t="str">
            <v>环境2017-1</v>
          </cell>
        </row>
        <row r="1975">
          <cell r="B1975">
            <v>1762117119</v>
          </cell>
          <cell r="C1975" t="str">
            <v>男</v>
          </cell>
          <cell r="D1975" t="str">
            <v>能源与环境学院</v>
          </cell>
          <cell r="E1975" t="str">
            <v>环境工程</v>
          </cell>
          <cell r="F1975" t="str">
            <v>2017</v>
          </cell>
          <cell r="G1975" t="str">
            <v/>
          </cell>
          <cell r="H1975" t="str">
            <v>蒙古族</v>
          </cell>
          <cell r="I1975" t="str">
            <v>152825199808080012</v>
          </cell>
          <cell r="J1975" t="str">
            <v>环境2017-1</v>
          </cell>
        </row>
        <row r="1976">
          <cell r="B1976">
            <v>1762117123</v>
          </cell>
          <cell r="C1976" t="str">
            <v>男</v>
          </cell>
          <cell r="D1976" t="str">
            <v>能源与环境学院</v>
          </cell>
          <cell r="E1976" t="str">
            <v>环境工程</v>
          </cell>
          <cell r="F1976" t="str">
            <v>2017</v>
          </cell>
          <cell r="G1976" t="str">
            <v/>
          </cell>
          <cell r="H1976" t="str">
            <v>汉族</v>
          </cell>
          <cell r="I1976" t="str">
            <v>500224199807170336</v>
          </cell>
          <cell r="J1976" t="str">
            <v>环境2017-1</v>
          </cell>
        </row>
        <row r="1977">
          <cell r="B1977">
            <v>1762117139</v>
          </cell>
          <cell r="C1977" t="str">
            <v>女</v>
          </cell>
          <cell r="D1977" t="str">
            <v>能源与环境学院</v>
          </cell>
          <cell r="E1977" t="str">
            <v>环境工程</v>
          </cell>
          <cell r="F1977" t="str">
            <v>2017</v>
          </cell>
          <cell r="G1977" t="str">
            <v/>
          </cell>
          <cell r="H1977" t="str">
            <v>汉族</v>
          </cell>
          <cell r="I1977" t="str">
            <v>610627199902170066</v>
          </cell>
          <cell r="J1977" t="str">
            <v>环境2017-1</v>
          </cell>
        </row>
        <row r="1978">
          <cell r="B1978">
            <v>1762117210</v>
          </cell>
          <cell r="C1978" t="str">
            <v>男</v>
          </cell>
          <cell r="D1978" t="str">
            <v>能源与环境学院</v>
          </cell>
          <cell r="E1978" t="str">
            <v>环境工程</v>
          </cell>
          <cell r="F1978" t="str">
            <v>2017</v>
          </cell>
          <cell r="G1978" t="str">
            <v/>
          </cell>
          <cell r="H1978" t="str">
            <v>汉族</v>
          </cell>
          <cell r="I1978" t="str">
            <v>150426199812230338</v>
          </cell>
          <cell r="J1978" t="str">
            <v>环境2017-2</v>
          </cell>
        </row>
        <row r="1979">
          <cell r="B1979">
            <v>1862117119</v>
          </cell>
          <cell r="C1979" t="str">
            <v>男</v>
          </cell>
          <cell r="D1979" t="str">
            <v>能源与环境学院</v>
          </cell>
          <cell r="E1979" t="str">
            <v>环境工程</v>
          </cell>
          <cell r="F1979" t="str">
            <v>2018</v>
          </cell>
          <cell r="G1979" t="str">
            <v/>
          </cell>
          <cell r="H1979" t="str">
            <v>汉族</v>
          </cell>
          <cell r="I1979" t="str">
            <v>120225200004050817</v>
          </cell>
          <cell r="J1979" t="str">
            <v>环境2018-1</v>
          </cell>
        </row>
        <row r="1980">
          <cell r="B1980">
            <v>1862117303</v>
          </cell>
          <cell r="C1980" t="str">
            <v>男</v>
          </cell>
          <cell r="D1980" t="str">
            <v>能源与环境学院</v>
          </cell>
          <cell r="E1980" t="str">
            <v>环境工程</v>
          </cell>
          <cell r="F1980" t="str">
            <v>2018</v>
          </cell>
          <cell r="G1980" t="str">
            <v/>
          </cell>
          <cell r="H1980" t="str">
            <v>布依族</v>
          </cell>
          <cell r="I1980" t="str">
            <v>522701199903145032</v>
          </cell>
          <cell r="J1980" t="str">
            <v>环境2018-3</v>
          </cell>
        </row>
        <row r="1981">
          <cell r="B1981">
            <v>1862117318</v>
          </cell>
          <cell r="C1981" t="str">
            <v>男</v>
          </cell>
          <cell r="D1981" t="str">
            <v>能源与环境学院</v>
          </cell>
          <cell r="E1981" t="str">
            <v>环境工程</v>
          </cell>
          <cell r="F1981" t="str">
            <v>2018</v>
          </cell>
          <cell r="G1981" t="str">
            <v/>
          </cell>
          <cell r="H1981" t="str">
            <v>汉族</v>
          </cell>
          <cell r="I1981" t="str">
            <v>342425199805095212</v>
          </cell>
          <cell r="J1981" t="str">
            <v>环境2018-3</v>
          </cell>
        </row>
        <row r="1982">
          <cell r="B1982">
            <v>1762117114</v>
          </cell>
          <cell r="C1982" t="str">
            <v>男</v>
          </cell>
          <cell r="D1982" t="str">
            <v>能源与环境学院</v>
          </cell>
          <cell r="E1982" t="str">
            <v>环境工程</v>
          </cell>
          <cell r="F1982" t="str">
            <v>2019</v>
          </cell>
          <cell r="G1982" t="str">
            <v/>
          </cell>
          <cell r="H1982" t="str">
            <v>汉族</v>
          </cell>
          <cell r="I1982" t="str">
            <v>15232219980613333X</v>
          </cell>
          <cell r="J1982" t="str">
            <v>环境2019-1</v>
          </cell>
        </row>
        <row r="1983">
          <cell r="B1983">
            <v>1762117122</v>
          </cell>
          <cell r="C1983" t="str">
            <v>男</v>
          </cell>
          <cell r="D1983" t="str">
            <v>能源与环境学院</v>
          </cell>
          <cell r="E1983" t="str">
            <v>环境工程</v>
          </cell>
          <cell r="F1983" t="str">
            <v>2019</v>
          </cell>
          <cell r="G1983" t="str">
            <v/>
          </cell>
          <cell r="H1983" t="str">
            <v>蒙古族</v>
          </cell>
          <cell r="I1983" t="str">
            <v>652828199906170019</v>
          </cell>
          <cell r="J1983" t="str">
            <v>环境2019-1</v>
          </cell>
        </row>
        <row r="1984">
          <cell r="B1984">
            <v>1868100233</v>
          </cell>
          <cell r="C1984" t="str">
            <v>女</v>
          </cell>
          <cell r="D1984" t="str">
            <v>能源与环境学院</v>
          </cell>
          <cell r="E1984" t="str">
            <v>环境工程</v>
          </cell>
          <cell r="F1984" t="str">
            <v>2019</v>
          </cell>
          <cell r="G1984" t="str">
            <v/>
          </cell>
          <cell r="H1984" t="str">
            <v>蒙古族</v>
          </cell>
          <cell r="I1984" t="str">
            <v>152326200003153821</v>
          </cell>
          <cell r="J1984" t="str">
            <v>环境2019-1</v>
          </cell>
        </row>
        <row r="1985">
          <cell r="B1985">
            <v>1961107221</v>
          </cell>
          <cell r="C1985" t="str">
            <v>女</v>
          </cell>
          <cell r="D1985" t="str">
            <v>能源与环境学院</v>
          </cell>
          <cell r="E1985" t="str">
            <v>环境工程</v>
          </cell>
          <cell r="F1985" t="str">
            <v>2019</v>
          </cell>
          <cell r="G1985" t="str">
            <v/>
          </cell>
          <cell r="H1985" t="str">
            <v>蒙古族</v>
          </cell>
          <cell r="I1985" t="str">
            <v>152301200011100028</v>
          </cell>
          <cell r="J1985" t="str">
            <v>环境2019-1</v>
          </cell>
        </row>
        <row r="1986">
          <cell r="B1986">
            <v>1962117101</v>
          </cell>
          <cell r="C1986" t="str">
            <v>男</v>
          </cell>
          <cell r="D1986" t="str">
            <v>能源与环境学院</v>
          </cell>
          <cell r="E1986" t="str">
            <v>环境工程</v>
          </cell>
          <cell r="F1986" t="str">
            <v>2019</v>
          </cell>
          <cell r="G1986" t="str">
            <v/>
          </cell>
          <cell r="H1986" t="str">
            <v>汉族</v>
          </cell>
          <cell r="I1986" t="str">
            <v>150105200106065117</v>
          </cell>
          <cell r="J1986" t="str">
            <v>环境2019-1</v>
          </cell>
        </row>
        <row r="1987">
          <cell r="B1987">
            <v>1962117102</v>
          </cell>
          <cell r="C1987" t="str">
            <v>男</v>
          </cell>
          <cell r="D1987" t="str">
            <v>能源与环境学院</v>
          </cell>
          <cell r="E1987" t="str">
            <v>环境工程</v>
          </cell>
          <cell r="F1987" t="str">
            <v>2019</v>
          </cell>
          <cell r="G1987" t="str">
            <v/>
          </cell>
          <cell r="H1987" t="str">
            <v>汉族</v>
          </cell>
          <cell r="I1987" t="str">
            <v>15020420000723181X</v>
          </cell>
          <cell r="J1987" t="str">
            <v>环境2019-1</v>
          </cell>
        </row>
        <row r="1988">
          <cell r="B1988">
            <v>1962117103</v>
          </cell>
          <cell r="C1988" t="str">
            <v>男</v>
          </cell>
          <cell r="D1988" t="str">
            <v>能源与环境学院</v>
          </cell>
          <cell r="E1988" t="str">
            <v>环境工程</v>
          </cell>
          <cell r="F1988" t="str">
            <v>2019</v>
          </cell>
          <cell r="G1988" t="str">
            <v/>
          </cell>
          <cell r="H1988" t="str">
            <v>汉族</v>
          </cell>
          <cell r="I1988" t="str">
            <v>150404200102025812</v>
          </cell>
          <cell r="J1988" t="str">
            <v>环境2019-1</v>
          </cell>
        </row>
        <row r="1989">
          <cell r="B1989">
            <v>1962117104</v>
          </cell>
          <cell r="C1989" t="str">
            <v>男</v>
          </cell>
          <cell r="D1989" t="str">
            <v>能源与环境学院</v>
          </cell>
          <cell r="E1989" t="str">
            <v>环境工程</v>
          </cell>
          <cell r="F1989" t="str">
            <v>2019</v>
          </cell>
          <cell r="G1989" t="str">
            <v/>
          </cell>
          <cell r="H1989" t="str">
            <v>汉族</v>
          </cell>
          <cell r="I1989" t="str">
            <v>150424200103300017</v>
          </cell>
          <cell r="J1989" t="str">
            <v>环境2019-1</v>
          </cell>
        </row>
        <row r="1990">
          <cell r="B1990">
            <v>1962117105</v>
          </cell>
          <cell r="C1990" t="str">
            <v>男</v>
          </cell>
          <cell r="D1990" t="str">
            <v>能源与环境学院</v>
          </cell>
          <cell r="E1990" t="str">
            <v>环境工程</v>
          </cell>
          <cell r="F1990" t="str">
            <v>2019</v>
          </cell>
          <cell r="G1990" t="str">
            <v/>
          </cell>
          <cell r="H1990" t="str">
            <v>汉族</v>
          </cell>
          <cell r="I1990" t="str">
            <v>230281200108013937</v>
          </cell>
          <cell r="J1990" t="str">
            <v>环境2019-1</v>
          </cell>
        </row>
        <row r="1991">
          <cell r="B1991">
            <v>1962117106</v>
          </cell>
          <cell r="C1991" t="str">
            <v>男</v>
          </cell>
          <cell r="D1991" t="str">
            <v>能源与环境学院</v>
          </cell>
          <cell r="E1991" t="str">
            <v>环境工程</v>
          </cell>
          <cell r="F1991" t="str">
            <v>2019</v>
          </cell>
          <cell r="G1991" t="str">
            <v/>
          </cell>
          <cell r="H1991" t="str">
            <v>满族</v>
          </cell>
          <cell r="I1991" t="str">
            <v>152221200108271616</v>
          </cell>
          <cell r="J1991" t="str">
            <v>环境2019-1</v>
          </cell>
        </row>
        <row r="1992">
          <cell r="B1992">
            <v>1962117107</v>
          </cell>
          <cell r="C1992" t="str">
            <v>男</v>
          </cell>
          <cell r="D1992" t="str">
            <v>能源与环境学院</v>
          </cell>
          <cell r="E1992" t="str">
            <v>环境工程</v>
          </cell>
          <cell r="F1992" t="str">
            <v>2019</v>
          </cell>
          <cell r="G1992" t="str">
            <v/>
          </cell>
          <cell r="H1992" t="str">
            <v>汉族</v>
          </cell>
          <cell r="I1992" t="str">
            <v>152527200001041815</v>
          </cell>
          <cell r="J1992" t="str">
            <v>环境2019-1</v>
          </cell>
        </row>
        <row r="1993">
          <cell r="B1993">
            <v>1962117108</v>
          </cell>
          <cell r="C1993" t="str">
            <v>男</v>
          </cell>
          <cell r="D1993" t="str">
            <v>能源与环境学院</v>
          </cell>
          <cell r="E1993" t="str">
            <v>环境工程</v>
          </cell>
          <cell r="F1993" t="str">
            <v>2019</v>
          </cell>
          <cell r="G1993" t="str">
            <v/>
          </cell>
          <cell r="H1993" t="str">
            <v>汉族</v>
          </cell>
          <cell r="I1993" t="str">
            <v>152627200010304619</v>
          </cell>
          <cell r="J1993" t="str">
            <v>环境2019-1</v>
          </cell>
        </row>
        <row r="1994">
          <cell r="B1994">
            <v>1962117109</v>
          </cell>
          <cell r="C1994" t="str">
            <v>男</v>
          </cell>
          <cell r="D1994" t="str">
            <v>能源与环境学院</v>
          </cell>
          <cell r="E1994" t="str">
            <v>环境工程</v>
          </cell>
          <cell r="F1994" t="str">
            <v>2019</v>
          </cell>
          <cell r="G1994" t="str">
            <v/>
          </cell>
          <cell r="H1994" t="str">
            <v>汉族</v>
          </cell>
          <cell r="I1994" t="str">
            <v>152723200010113011</v>
          </cell>
          <cell r="J1994" t="str">
            <v>环境2019-1</v>
          </cell>
        </row>
        <row r="1995">
          <cell r="B1995">
            <v>1962117110</v>
          </cell>
          <cell r="C1995" t="str">
            <v>男</v>
          </cell>
          <cell r="D1995" t="str">
            <v>能源与环境学院</v>
          </cell>
          <cell r="E1995" t="str">
            <v>环境工程</v>
          </cell>
          <cell r="F1995" t="str">
            <v>2019</v>
          </cell>
          <cell r="G1995" t="str">
            <v/>
          </cell>
          <cell r="H1995" t="str">
            <v>汉族</v>
          </cell>
          <cell r="I1995" t="str">
            <v>152726200002161215</v>
          </cell>
          <cell r="J1995" t="str">
            <v>环境2019-1</v>
          </cell>
        </row>
        <row r="1996">
          <cell r="B1996">
            <v>1962117111</v>
          </cell>
          <cell r="C1996" t="str">
            <v>女</v>
          </cell>
          <cell r="D1996" t="str">
            <v>能源与环境学院</v>
          </cell>
          <cell r="E1996" t="str">
            <v>环境工程</v>
          </cell>
          <cell r="F1996" t="str">
            <v>2019</v>
          </cell>
          <cell r="G1996" t="str">
            <v/>
          </cell>
          <cell r="H1996" t="str">
            <v>蒙古族</v>
          </cell>
          <cell r="I1996" t="str">
            <v>152501200104160629</v>
          </cell>
          <cell r="J1996" t="str">
            <v>环境2019-1</v>
          </cell>
        </row>
        <row r="1997">
          <cell r="B1997">
            <v>1962117112</v>
          </cell>
          <cell r="C1997" t="str">
            <v>女</v>
          </cell>
          <cell r="D1997" t="str">
            <v>能源与环境学院</v>
          </cell>
          <cell r="E1997" t="str">
            <v>环境工程</v>
          </cell>
          <cell r="F1997" t="str">
            <v>2019</v>
          </cell>
          <cell r="G1997" t="str">
            <v/>
          </cell>
          <cell r="H1997" t="str">
            <v>蒙古族</v>
          </cell>
          <cell r="I1997" t="str">
            <v>150105200011037826</v>
          </cell>
          <cell r="J1997" t="str">
            <v>环境2019-1</v>
          </cell>
        </row>
        <row r="1998">
          <cell r="B1998">
            <v>1962117113</v>
          </cell>
          <cell r="C1998" t="str">
            <v>女</v>
          </cell>
          <cell r="D1998" t="str">
            <v>能源与环境学院</v>
          </cell>
          <cell r="E1998" t="str">
            <v>环境工程</v>
          </cell>
          <cell r="F1998" t="str">
            <v>2019</v>
          </cell>
          <cell r="G1998" t="str">
            <v/>
          </cell>
          <cell r="H1998" t="str">
            <v>汉族</v>
          </cell>
          <cell r="I1998" t="str">
            <v>150125199910121220</v>
          </cell>
          <cell r="J1998" t="str">
            <v>环境2019-1</v>
          </cell>
        </row>
        <row r="1999">
          <cell r="B1999">
            <v>1962117114</v>
          </cell>
          <cell r="C1999" t="str">
            <v>女</v>
          </cell>
          <cell r="D1999" t="str">
            <v>能源与环境学院</v>
          </cell>
          <cell r="E1999" t="str">
            <v>环境工程</v>
          </cell>
          <cell r="F1999" t="str">
            <v>2019</v>
          </cell>
          <cell r="G1999" t="str">
            <v/>
          </cell>
          <cell r="H1999" t="str">
            <v>汉族</v>
          </cell>
          <cell r="I1999" t="str">
            <v>15020720001015106X</v>
          </cell>
          <cell r="J1999" t="str">
            <v>环境2019-1</v>
          </cell>
        </row>
        <row r="2000">
          <cell r="B2000">
            <v>1962117115</v>
          </cell>
          <cell r="C2000" t="str">
            <v>女</v>
          </cell>
          <cell r="D2000" t="str">
            <v>能源与环境学院</v>
          </cell>
          <cell r="E2000" t="str">
            <v>环境工程</v>
          </cell>
          <cell r="F2000" t="str">
            <v>2019</v>
          </cell>
          <cell r="G2000" t="str">
            <v/>
          </cell>
          <cell r="H2000" t="str">
            <v>蒙古族</v>
          </cell>
          <cell r="I2000" t="str">
            <v>150428200101230022</v>
          </cell>
          <cell r="J2000" t="str">
            <v>环境2019-1</v>
          </cell>
        </row>
        <row r="2001">
          <cell r="B2001">
            <v>1962117116</v>
          </cell>
          <cell r="C2001" t="str">
            <v>女</v>
          </cell>
          <cell r="D2001" t="str">
            <v>能源与环境学院</v>
          </cell>
          <cell r="E2001" t="str">
            <v>环境工程</v>
          </cell>
          <cell r="F2001" t="str">
            <v>2019</v>
          </cell>
          <cell r="G2001" t="str">
            <v/>
          </cell>
          <cell r="H2001" t="str">
            <v>汉族</v>
          </cell>
          <cell r="I2001" t="str">
            <v>150429200011060943</v>
          </cell>
          <cell r="J2001" t="str">
            <v>环境2019-1</v>
          </cell>
        </row>
        <row r="2002">
          <cell r="B2002">
            <v>1962117117</v>
          </cell>
          <cell r="C2002" t="str">
            <v>女</v>
          </cell>
          <cell r="D2002" t="str">
            <v>能源与环境学院</v>
          </cell>
          <cell r="E2002" t="str">
            <v>环境工程</v>
          </cell>
          <cell r="F2002" t="str">
            <v>2019</v>
          </cell>
          <cell r="G2002" t="str">
            <v/>
          </cell>
          <cell r="H2002" t="str">
            <v>蒙古族</v>
          </cell>
          <cell r="I2002" t="str">
            <v>152223200005173223</v>
          </cell>
          <cell r="J2002" t="str">
            <v>环境2019-1</v>
          </cell>
        </row>
        <row r="2003">
          <cell r="B2003">
            <v>1962117118</v>
          </cell>
          <cell r="C2003" t="str">
            <v>女</v>
          </cell>
          <cell r="D2003" t="str">
            <v>能源与环境学院</v>
          </cell>
          <cell r="E2003" t="str">
            <v>环境工程</v>
          </cell>
          <cell r="F2003" t="str">
            <v>2019</v>
          </cell>
          <cell r="G2003" t="str">
            <v/>
          </cell>
          <cell r="H2003" t="str">
            <v>汉族</v>
          </cell>
          <cell r="I2003" t="str">
            <v>152327200002281828</v>
          </cell>
          <cell r="J2003" t="str">
            <v>环境2019-1</v>
          </cell>
        </row>
        <row r="2004">
          <cell r="B2004">
            <v>1962117119</v>
          </cell>
          <cell r="C2004" t="str">
            <v>女</v>
          </cell>
          <cell r="D2004" t="str">
            <v>能源与环境学院</v>
          </cell>
          <cell r="E2004" t="str">
            <v>环境工程</v>
          </cell>
          <cell r="F2004" t="str">
            <v>2019</v>
          </cell>
          <cell r="G2004" t="str">
            <v/>
          </cell>
          <cell r="H2004" t="str">
            <v>汉族</v>
          </cell>
          <cell r="I2004" t="str">
            <v>150981200010012301</v>
          </cell>
          <cell r="J2004" t="str">
            <v>环境2019-1</v>
          </cell>
        </row>
        <row r="2005">
          <cell r="B2005">
            <v>1962117120</v>
          </cell>
          <cell r="C2005" t="str">
            <v>女</v>
          </cell>
          <cell r="D2005" t="str">
            <v>能源与环境学院</v>
          </cell>
          <cell r="E2005" t="str">
            <v>环境工程</v>
          </cell>
          <cell r="F2005" t="str">
            <v>2019</v>
          </cell>
          <cell r="G2005" t="str">
            <v/>
          </cell>
          <cell r="H2005" t="str">
            <v>汉族</v>
          </cell>
          <cell r="I2005" t="str">
            <v>150927199911066629</v>
          </cell>
          <cell r="J2005" t="str">
            <v>环境2019-1</v>
          </cell>
        </row>
        <row r="2006">
          <cell r="B2006">
            <v>1962117121</v>
          </cell>
          <cell r="C2006" t="str">
            <v>女</v>
          </cell>
          <cell r="D2006" t="str">
            <v>能源与环境学院</v>
          </cell>
          <cell r="E2006" t="str">
            <v>环境工程</v>
          </cell>
          <cell r="F2006" t="str">
            <v>2019</v>
          </cell>
          <cell r="G2006" t="str">
            <v/>
          </cell>
          <cell r="H2006" t="str">
            <v>蒙古族</v>
          </cell>
          <cell r="I2006" t="str">
            <v>152221200101053827</v>
          </cell>
          <cell r="J2006" t="str">
            <v>环境2019-1</v>
          </cell>
        </row>
        <row r="2007">
          <cell r="B2007">
            <v>1962117122</v>
          </cell>
          <cell r="C2007" t="str">
            <v>女</v>
          </cell>
          <cell r="D2007" t="str">
            <v>能源与环境学院</v>
          </cell>
          <cell r="E2007" t="str">
            <v>环境工程</v>
          </cell>
          <cell r="F2007" t="str">
            <v>2019</v>
          </cell>
          <cell r="G2007" t="str">
            <v/>
          </cell>
          <cell r="H2007" t="str">
            <v>汉族</v>
          </cell>
          <cell r="I2007" t="str">
            <v>120225200102206184</v>
          </cell>
          <cell r="J2007" t="str">
            <v>环境2019-1</v>
          </cell>
        </row>
        <row r="2008">
          <cell r="B2008">
            <v>1962117123</v>
          </cell>
          <cell r="C2008" t="str">
            <v>男</v>
          </cell>
          <cell r="D2008" t="str">
            <v>能源与环境学院</v>
          </cell>
          <cell r="E2008" t="str">
            <v>环境工程</v>
          </cell>
          <cell r="F2008" t="str">
            <v>2019</v>
          </cell>
          <cell r="G2008" t="str">
            <v/>
          </cell>
          <cell r="H2008" t="str">
            <v>汉族</v>
          </cell>
          <cell r="I2008" t="str">
            <v>620321200005082114</v>
          </cell>
          <cell r="J2008" t="str">
            <v>环境2019-1</v>
          </cell>
        </row>
        <row r="2009">
          <cell r="B2009">
            <v>1962117125</v>
          </cell>
          <cell r="C2009" t="str">
            <v>男</v>
          </cell>
          <cell r="D2009" t="str">
            <v>能源与环境学院</v>
          </cell>
          <cell r="E2009" t="str">
            <v>环境工程</v>
          </cell>
          <cell r="F2009" t="str">
            <v>2019</v>
          </cell>
          <cell r="G2009" t="str">
            <v/>
          </cell>
          <cell r="H2009" t="str">
            <v>汉族</v>
          </cell>
          <cell r="I2009" t="str">
            <v>211081200011206878</v>
          </cell>
          <cell r="J2009" t="str">
            <v>环境2019-1</v>
          </cell>
        </row>
        <row r="2010">
          <cell r="B2010">
            <v>1962117127</v>
          </cell>
          <cell r="C2010" t="str">
            <v>男</v>
          </cell>
          <cell r="D2010" t="str">
            <v>能源与环境学院</v>
          </cell>
          <cell r="E2010" t="str">
            <v>环境工程</v>
          </cell>
          <cell r="F2010" t="str">
            <v>2019</v>
          </cell>
          <cell r="G2010" t="str">
            <v/>
          </cell>
          <cell r="H2010" t="str">
            <v>汉族</v>
          </cell>
          <cell r="I2010" t="str">
            <v>640221200007210018</v>
          </cell>
          <cell r="J2010" t="str">
            <v>环境2019-1</v>
          </cell>
        </row>
        <row r="2011">
          <cell r="B2011">
            <v>1962117129</v>
          </cell>
          <cell r="C2011" t="str">
            <v>男</v>
          </cell>
          <cell r="D2011" t="str">
            <v>能源与环境学院</v>
          </cell>
          <cell r="E2011" t="str">
            <v>环境工程</v>
          </cell>
          <cell r="F2011" t="str">
            <v>2019</v>
          </cell>
          <cell r="G2011" t="str">
            <v/>
          </cell>
          <cell r="H2011" t="str">
            <v>蒙古族</v>
          </cell>
          <cell r="I2011" t="str">
            <v>652827200011010312</v>
          </cell>
          <cell r="J2011" t="str">
            <v>环境2019-1</v>
          </cell>
        </row>
        <row r="2012">
          <cell r="B2012">
            <v>1962117132</v>
          </cell>
          <cell r="C2012" t="str">
            <v>男</v>
          </cell>
          <cell r="D2012" t="str">
            <v>能源与环境学院</v>
          </cell>
          <cell r="E2012" t="str">
            <v>环境工程</v>
          </cell>
          <cell r="F2012" t="str">
            <v>2019</v>
          </cell>
          <cell r="G2012" t="str">
            <v/>
          </cell>
          <cell r="H2012" t="str">
            <v>汉族</v>
          </cell>
          <cell r="I2012" t="str">
            <v>420621200104035478</v>
          </cell>
          <cell r="J2012" t="str">
            <v>环境2019-1</v>
          </cell>
        </row>
        <row r="2013">
          <cell r="B2013">
            <v>1962117133</v>
          </cell>
          <cell r="C2013" t="str">
            <v>女</v>
          </cell>
          <cell r="D2013" t="str">
            <v>能源与环境学院</v>
          </cell>
          <cell r="E2013" t="str">
            <v>环境工程</v>
          </cell>
          <cell r="F2013" t="str">
            <v>2019</v>
          </cell>
          <cell r="G2013" t="str">
            <v/>
          </cell>
          <cell r="H2013" t="str">
            <v>汉族</v>
          </cell>
          <cell r="I2013" t="str">
            <v>620421200011214123</v>
          </cell>
          <cell r="J2013" t="str">
            <v>环境2019-1</v>
          </cell>
        </row>
        <row r="2014">
          <cell r="B2014">
            <v>1962117134</v>
          </cell>
          <cell r="C2014" t="str">
            <v>女</v>
          </cell>
          <cell r="D2014" t="str">
            <v>能源与环境学院</v>
          </cell>
          <cell r="E2014" t="str">
            <v>环境工程</v>
          </cell>
          <cell r="F2014" t="str">
            <v>2019</v>
          </cell>
          <cell r="G2014" t="str">
            <v/>
          </cell>
          <cell r="H2014" t="str">
            <v>汉族</v>
          </cell>
          <cell r="I2014" t="str">
            <v>13022920010706002X</v>
          </cell>
          <cell r="J2014" t="str">
            <v>环境2019-1</v>
          </cell>
        </row>
        <row r="2015">
          <cell r="B2015">
            <v>1962117135</v>
          </cell>
          <cell r="C2015" t="str">
            <v>女</v>
          </cell>
          <cell r="D2015" t="str">
            <v>能源与环境学院</v>
          </cell>
          <cell r="E2015" t="str">
            <v>环境工程</v>
          </cell>
          <cell r="F2015" t="str">
            <v>2019</v>
          </cell>
          <cell r="G2015" t="str">
            <v/>
          </cell>
          <cell r="H2015" t="str">
            <v>汉族</v>
          </cell>
          <cell r="I2015" t="str">
            <v>231083200105253225</v>
          </cell>
          <cell r="J2015" t="str">
            <v>环境2019-1</v>
          </cell>
        </row>
        <row r="2016">
          <cell r="B2016">
            <v>1962117136</v>
          </cell>
          <cell r="C2016" t="str">
            <v>女</v>
          </cell>
          <cell r="D2016" t="str">
            <v>能源与环境学院</v>
          </cell>
          <cell r="E2016" t="str">
            <v>环境工程</v>
          </cell>
          <cell r="F2016" t="str">
            <v>2019</v>
          </cell>
          <cell r="G2016" t="str">
            <v/>
          </cell>
          <cell r="H2016" t="str">
            <v>汉族</v>
          </cell>
          <cell r="I2016" t="str">
            <v>632123199911044283</v>
          </cell>
          <cell r="J2016" t="str">
            <v>环境2019-1</v>
          </cell>
        </row>
        <row r="2017">
          <cell r="B2017">
            <v>1962117137</v>
          </cell>
          <cell r="C2017" t="str">
            <v>女</v>
          </cell>
          <cell r="D2017" t="str">
            <v>能源与环境学院</v>
          </cell>
          <cell r="E2017" t="str">
            <v>环境工程</v>
          </cell>
          <cell r="F2017" t="str">
            <v>2019</v>
          </cell>
          <cell r="G2017" t="str">
            <v/>
          </cell>
          <cell r="H2017" t="str">
            <v>汉族</v>
          </cell>
          <cell r="I2017" t="str">
            <v>610330200102280029</v>
          </cell>
          <cell r="J2017" t="str">
            <v>环境2019-1</v>
          </cell>
        </row>
        <row r="2018">
          <cell r="B2018">
            <v>1562117214</v>
          </cell>
          <cell r="C2018" t="str">
            <v>男</v>
          </cell>
          <cell r="D2018" t="str">
            <v>能源与环境学院</v>
          </cell>
          <cell r="E2018" t="str">
            <v>环境工程</v>
          </cell>
          <cell r="F2018" t="str">
            <v>2019</v>
          </cell>
          <cell r="G2018" t="str">
            <v/>
          </cell>
          <cell r="H2018" t="str">
            <v>汉族</v>
          </cell>
          <cell r="I2018" t="str">
            <v>150222199611092614</v>
          </cell>
          <cell r="J2018" t="str">
            <v>环境2019-2</v>
          </cell>
        </row>
        <row r="2019">
          <cell r="B2019">
            <v>1868100230</v>
          </cell>
          <cell r="C2019" t="str">
            <v>女</v>
          </cell>
          <cell r="D2019" t="str">
            <v>能源与环境学院</v>
          </cell>
          <cell r="E2019" t="str">
            <v>环境工程</v>
          </cell>
          <cell r="F2019" t="str">
            <v>2019</v>
          </cell>
          <cell r="G2019" t="str">
            <v/>
          </cell>
          <cell r="H2019" t="str">
            <v>蒙古族</v>
          </cell>
          <cell r="I2019" t="str">
            <v>152323199903145822</v>
          </cell>
          <cell r="J2019" t="str">
            <v>环境2019-2</v>
          </cell>
        </row>
        <row r="2020">
          <cell r="B2020">
            <v>1961102335</v>
          </cell>
          <cell r="C2020" t="str">
            <v>女</v>
          </cell>
          <cell r="D2020" t="str">
            <v>能源与环境学院</v>
          </cell>
          <cell r="E2020" t="str">
            <v>环境工程</v>
          </cell>
          <cell r="F2020" t="str">
            <v>2019</v>
          </cell>
          <cell r="G2020" t="str">
            <v/>
          </cell>
          <cell r="H2020" t="str">
            <v>汉族</v>
          </cell>
          <cell r="I2020" t="str">
            <v>371002200012173026</v>
          </cell>
          <cell r="J2020" t="str">
            <v>环境2019-2</v>
          </cell>
        </row>
        <row r="2021">
          <cell r="B2021">
            <v>1962117201</v>
          </cell>
          <cell r="C2021" t="str">
            <v>男</v>
          </cell>
          <cell r="D2021" t="str">
            <v>能源与环境学院</v>
          </cell>
          <cell r="E2021" t="str">
            <v>环境工程</v>
          </cell>
          <cell r="F2021" t="str">
            <v>2019</v>
          </cell>
          <cell r="G2021" t="str">
            <v/>
          </cell>
          <cell r="H2021" t="str">
            <v>汉族</v>
          </cell>
          <cell r="I2021" t="str">
            <v>150125200011020210</v>
          </cell>
          <cell r="J2021" t="str">
            <v>环境2019-2</v>
          </cell>
        </row>
        <row r="2022">
          <cell r="B2022">
            <v>1962117202</v>
          </cell>
          <cell r="C2022" t="str">
            <v>男</v>
          </cell>
          <cell r="D2022" t="str">
            <v>能源与环境学院</v>
          </cell>
          <cell r="E2022" t="str">
            <v>环境工程</v>
          </cell>
          <cell r="F2022" t="str">
            <v>2019</v>
          </cell>
          <cell r="G2022" t="str">
            <v/>
          </cell>
          <cell r="H2022" t="str">
            <v>汉族</v>
          </cell>
          <cell r="I2022" t="str">
            <v>150204200104300311</v>
          </cell>
          <cell r="J2022" t="str">
            <v>环境2019-2</v>
          </cell>
        </row>
        <row r="2023">
          <cell r="B2023">
            <v>1962117203</v>
          </cell>
          <cell r="C2023" t="str">
            <v>男</v>
          </cell>
          <cell r="D2023" t="str">
            <v>能源与环境学院</v>
          </cell>
          <cell r="E2023" t="str">
            <v>环境工程</v>
          </cell>
          <cell r="F2023" t="str">
            <v>2019</v>
          </cell>
          <cell r="G2023" t="str">
            <v/>
          </cell>
          <cell r="H2023" t="str">
            <v>汉族</v>
          </cell>
          <cell r="I2023" t="str">
            <v>150422200104113317</v>
          </cell>
          <cell r="J2023" t="str">
            <v>环境2019-2</v>
          </cell>
        </row>
        <row r="2024">
          <cell r="B2024">
            <v>1962117204</v>
          </cell>
          <cell r="C2024" t="str">
            <v>男</v>
          </cell>
          <cell r="D2024" t="str">
            <v>能源与环境学院</v>
          </cell>
          <cell r="E2024" t="str">
            <v>环境工程</v>
          </cell>
          <cell r="F2024" t="str">
            <v>2019</v>
          </cell>
          <cell r="G2024" t="str">
            <v/>
          </cell>
          <cell r="H2024" t="str">
            <v>汉族</v>
          </cell>
          <cell r="I2024" t="str">
            <v>15042920001215233X</v>
          </cell>
          <cell r="J2024" t="str">
            <v>环境2019-2</v>
          </cell>
        </row>
        <row r="2025">
          <cell r="B2025">
            <v>1962117205</v>
          </cell>
          <cell r="C2025" t="str">
            <v>男</v>
          </cell>
          <cell r="D2025" t="str">
            <v>能源与环境学院</v>
          </cell>
          <cell r="E2025" t="str">
            <v>环境工程</v>
          </cell>
          <cell r="F2025" t="str">
            <v>2019</v>
          </cell>
          <cell r="G2025" t="str">
            <v/>
          </cell>
          <cell r="H2025" t="str">
            <v>汉族</v>
          </cell>
          <cell r="I2025" t="str">
            <v>15210320001223031X</v>
          </cell>
          <cell r="J2025" t="str">
            <v>环境2019-2</v>
          </cell>
        </row>
        <row r="2026">
          <cell r="B2026">
            <v>1962117206</v>
          </cell>
          <cell r="C2026" t="str">
            <v>男</v>
          </cell>
          <cell r="D2026" t="str">
            <v>能源与环境学院</v>
          </cell>
          <cell r="E2026" t="str">
            <v>环境工程</v>
          </cell>
          <cell r="F2026" t="str">
            <v>2019</v>
          </cell>
          <cell r="G2026" t="str">
            <v/>
          </cell>
          <cell r="H2026" t="str">
            <v>汉族</v>
          </cell>
          <cell r="I2026" t="str">
            <v>152221200002195416</v>
          </cell>
          <cell r="J2026" t="str">
            <v>环境2019-2</v>
          </cell>
        </row>
        <row r="2027">
          <cell r="B2027">
            <v>1962117207</v>
          </cell>
          <cell r="C2027" t="str">
            <v>男</v>
          </cell>
          <cell r="D2027" t="str">
            <v>能源与环境学院</v>
          </cell>
          <cell r="E2027" t="str">
            <v>环境工程</v>
          </cell>
          <cell r="F2027" t="str">
            <v>2019</v>
          </cell>
          <cell r="G2027" t="str">
            <v/>
          </cell>
          <cell r="H2027" t="str">
            <v>汉族</v>
          </cell>
          <cell r="I2027" t="str">
            <v>152628200012210217</v>
          </cell>
          <cell r="J2027" t="str">
            <v>环境2019-2</v>
          </cell>
        </row>
        <row r="2028">
          <cell r="B2028">
            <v>1962117208</v>
          </cell>
          <cell r="C2028" t="str">
            <v>男</v>
          </cell>
          <cell r="D2028" t="str">
            <v>能源与环境学院</v>
          </cell>
          <cell r="E2028" t="str">
            <v>环境工程</v>
          </cell>
          <cell r="F2028" t="str">
            <v>2019</v>
          </cell>
          <cell r="G2028" t="str">
            <v/>
          </cell>
          <cell r="H2028" t="str">
            <v>汉族</v>
          </cell>
          <cell r="I2028" t="str">
            <v>150924200011220017</v>
          </cell>
          <cell r="J2028" t="str">
            <v>环境2019-2</v>
          </cell>
        </row>
        <row r="2029">
          <cell r="B2029">
            <v>1962117209</v>
          </cell>
          <cell r="C2029" t="str">
            <v>男</v>
          </cell>
          <cell r="D2029" t="str">
            <v>能源与环境学院</v>
          </cell>
          <cell r="E2029" t="str">
            <v>环境工程</v>
          </cell>
          <cell r="F2029" t="str">
            <v>2019</v>
          </cell>
          <cell r="G2029" t="str">
            <v/>
          </cell>
          <cell r="H2029" t="str">
            <v>汉族</v>
          </cell>
          <cell r="I2029" t="str">
            <v>152723200006291210</v>
          </cell>
          <cell r="J2029" t="str">
            <v>环境2019-2</v>
          </cell>
        </row>
        <row r="2030">
          <cell r="B2030">
            <v>1962117210</v>
          </cell>
          <cell r="C2030" t="str">
            <v>男</v>
          </cell>
          <cell r="D2030" t="str">
            <v>能源与环境学院</v>
          </cell>
          <cell r="E2030" t="str">
            <v>环境工程</v>
          </cell>
          <cell r="F2030" t="str">
            <v>2019</v>
          </cell>
          <cell r="G2030" t="str">
            <v/>
          </cell>
          <cell r="H2030" t="str">
            <v>汉族</v>
          </cell>
          <cell r="I2030" t="str">
            <v>152824200102234533</v>
          </cell>
          <cell r="J2030" t="str">
            <v>环境2019-2</v>
          </cell>
        </row>
        <row r="2031">
          <cell r="B2031">
            <v>1962117211</v>
          </cell>
          <cell r="C2031" t="str">
            <v>女</v>
          </cell>
          <cell r="D2031" t="str">
            <v>能源与环境学院</v>
          </cell>
          <cell r="E2031" t="str">
            <v>环境工程</v>
          </cell>
          <cell r="F2031" t="str">
            <v>2019</v>
          </cell>
          <cell r="G2031" t="str">
            <v/>
          </cell>
          <cell r="H2031" t="str">
            <v>汉族</v>
          </cell>
          <cell r="I2031" t="str">
            <v>152624200010103324</v>
          </cell>
          <cell r="J2031" t="str">
            <v>环境2019-2</v>
          </cell>
        </row>
        <row r="2032">
          <cell r="B2032">
            <v>1962117212</v>
          </cell>
          <cell r="C2032" t="str">
            <v>女</v>
          </cell>
          <cell r="D2032" t="str">
            <v>能源与环境学院</v>
          </cell>
          <cell r="E2032" t="str">
            <v>环境工程</v>
          </cell>
          <cell r="F2032" t="str">
            <v>2019</v>
          </cell>
          <cell r="G2032" t="str">
            <v/>
          </cell>
          <cell r="H2032" t="str">
            <v>汉族</v>
          </cell>
          <cell r="I2032" t="str">
            <v>15012120001101072X</v>
          </cell>
          <cell r="J2032" t="str">
            <v>环境2019-2</v>
          </cell>
        </row>
        <row r="2033">
          <cell r="B2033">
            <v>1962117213</v>
          </cell>
          <cell r="C2033" t="str">
            <v>女</v>
          </cell>
          <cell r="D2033" t="str">
            <v>能源与环境学院</v>
          </cell>
          <cell r="E2033" t="str">
            <v>环境工程</v>
          </cell>
          <cell r="F2033" t="str">
            <v>2019</v>
          </cell>
          <cell r="G2033" t="str">
            <v/>
          </cell>
          <cell r="H2033" t="str">
            <v>汉族</v>
          </cell>
          <cell r="I2033" t="str">
            <v>150203200108122421</v>
          </cell>
          <cell r="J2033" t="str">
            <v>环境2019-2</v>
          </cell>
        </row>
        <row r="2034">
          <cell r="B2034">
            <v>1962117214</v>
          </cell>
          <cell r="C2034" t="str">
            <v>女</v>
          </cell>
          <cell r="D2034" t="str">
            <v>能源与环境学院</v>
          </cell>
          <cell r="E2034" t="str">
            <v>环境工程</v>
          </cell>
          <cell r="F2034" t="str">
            <v>2019</v>
          </cell>
          <cell r="G2034" t="str">
            <v/>
          </cell>
          <cell r="H2034" t="str">
            <v>汉族</v>
          </cell>
          <cell r="I2034" t="str">
            <v>150221200010272627</v>
          </cell>
          <cell r="J2034" t="str">
            <v>环境2019-2</v>
          </cell>
        </row>
        <row r="2035">
          <cell r="B2035">
            <v>1962117215</v>
          </cell>
          <cell r="C2035" t="str">
            <v>女</v>
          </cell>
          <cell r="D2035" t="str">
            <v>能源与环境学院</v>
          </cell>
          <cell r="E2035" t="str">
            <v>环境工程</v>
          </cell>
          <cell r="F2035" t="str">
            <v>2019</v>
          </cell>
          <cell r="G2035" t="str">
            <v/>
          </cell>
          <cell r="H2035" t="str">
            <v>汉族</v>
          </cell>
          <cell r="I2035" t="str">
            <v>150429200106221228</v>
          </cell>
          <cell r="J2035" t="str">
            <v>环境2019-2</v>
          </cell>
        </row>
        <row r="2036">
          <cell r="B2036">
            <v>1962117216</v>
          </cell>
          <cell r="C2036" t="str">
            <v>女</v>
          </cell>
          <cell r="D2036" t="str">
            <v>能源与环境学院</v>
          </cell>
          <cell r="E2036" t="str">
            <v>环境工程</v>
          </cell>
          <cell r="F2036" t="str">
            <v>2019</v>
          </cell>
          <cell r="G2036" t="str">
            <v/>
          </cell>
          <cell r="H2036" t="str">
            <v>汉族</v>
          </cell>
          <cell r="I2036" t="str">
            <v>152104200101230924</v>
          </cell>
          <cell r="J2036" t="str">
            <v>环境2019-2</v>
          </cell>
        </row>
        <row r="2037">
          <cell r="B2037">
            <v>1962117217</v>
          </cell>
          <cell r="C2037" t="str">
            <v>女</v>
          </cell>
          <cell r="D2037" t="str">
            <v>能源与环境学院</v>
          </cell>
          <cell r="E2037" t="str">
            <v>环境工程</v>
          </cell>
          <cell r="F2037" t="str">
            <v>2019</v>
          </cell>
          <cell r="G2037" t="str">
            <v/>
          </cell>
          <cell r="H2037" t="str">
            <v>蒙古族</v>
          </cell>
          <cell r="I2037" t="str">
            <v>152324200108011448</v>
          </cell>
          <cell r="J2037" t="str">
            <v>环境2019-2</v>
          </cell>
        </row>
        <row r="2038">
          <cell r="B2038">
            <v>1962117218</v>
          </cell>
          <cell r="C2038" t="str">
            <v>女</v>
          </cell>
          <cell r="D2038" t="str">
            <v>能源与环境学院</v>
          </cell>
          <cell r="E2038" t="str">
            <v>环境工程</v>
          </cell>
          <cell r="F2038" t="str">
            <v>2019</v>
          </cell>
          <cell r="G2038" t="str">
            <v/>
          </cell>
          <cell r="H2038" t="str">
            <v>满族</v>
          </cell>
          <cell r="I2038" t="str">
            <v>21032320000818098X</v>
          </cell>
          <cell r="J2038" t="str">
            <v>环境2019-2</v>
          </cell>
        </row>
        <row r="2039">
          <cell r="B2039">
            <v>1962117219</v>
          </cell>
          <cell r="C2039" t="str">
            <v>女</v>
          </cell>
          <cell r="D2039" t="str">
            <v>能源与环境学院</v>
          </cell>
          <cell r="E2039" t="str">
            <v>环境工程</v>
          </cell>
          <cell r="F2039" t="str">
            <v>2019</v>
          </cell>
          <cell r="G2039" t="str">
            <v/>
          </cell>
          <cell r="H2039" t="str">
            <v>汉族</v>
          </cell>
          <cell r="I2039" t="str">
            <v>15262820000801618X</v>
          </cell>
          <cell r="J2039" t="str">
            <v>环境2019-2</v>
          </cell>
        </row>
        <row r="2040">
          <cell r="B2040">
            <v>1962117220</v>
          </cell>
          <cell r="C2040" t="str">
            <v>女</v>
          </cell>
          <cell r="D2040" t="str">
            <v>能源与环境学院</v>
          </cell>
          <cell r="E2040" t="str">
            <v>环境工程</v>
          </cell>
          <cell r="F2040" t="str">
            <v>2019</v>
          </cell>
          <cell r="G2040" t="str">
            <v/>
          </cell>
          <cell r="H2040" t="str">
            <v>汉族</v>
          </cell>
          <cell r="I2040" t="str">
            <v>152728200003033023</v>
          </cell>
          <cell r="J2040" t="str">
            <v>环境2019-2</v>
          </cell>
        </row>
        <row r="2041">
          <cell r="B2041">
            <v>1962117221</v>
          </cell>
          <cell r="C2041" t="str">
            <v>女</v>
          </cell>
          <cell r="D2041" t="str">
            <v>能源与环境学院</v>
          </cell>
          <cell r="E2041" t="str">
            <v>环境工程</v>
          </cell>
          <cell r="F2041" t="str">
            <v>2019</v>
          </cell>
          <cell r="G2041" t="str">
            <v/>
          </cell>
          <cell r="H2041" t="str">
            <v>汉族</v>
          </cell>
          <cell r="I2041" t="str">
            <v>152823200002211629</v>
          </cell>
          <cell r="J2041" t="str">
            <v>环境2019-2</v>
          </cell>
        </row>
        <row r="2042">
          <cell r="B2042">
            <v>1962117222</v>
          </cell>
          <cell r="C2042" t="str">
            <v>男</v>
          </cell>
          <cell r="D2042" t="str">
            <v>能源与环境学院</v>
          </cell>
          <cell r="E2042" t="str">
            <v>环境工程</v>
          </cell>
          <cell r="F2042" t="str">
            <v>2019</v>
          </cell>
          <cell r="G2042" t="str">
            <v/>
          </cell>
          <cell r="H2042" t="str">
            <v>汉族</v>
          </cell>
          <cell r="I2042" t="str">
            <v>621121200008182516</v>
          </cell>
          <cell r="J2042" t="str">
            <v>环境2019-2</v>
          </cell>
        </row>
        <row r="2043">
          <cell r="B2043">
            <v>1962117223</v>
          </cell>
          <cell r="C2043" t="str">
            <v>男</v>
          </cell>
          <cell r="D2043" t="str">
            <v>能源与环境学院</v>
          </cell>
          <cell r="E2043" t="str">
            <v>环境工程</v>
          </cell>
          <cell r="F2043" t="str">
            <v>2019</v>
          </cell>
          <cell r="G2043" t="str">
            <v/>
          </cell>
          <cell r="H2043" t="str">
            <v>土家族</v>
          </cell>
          <cell r="I2043" t="str">
            <v>522228200009091939</v>
          </cell>
          <cell r="J2043" t="str">
            <v>环境2019-2</v>
          </cell>
        </row>
        <row r="2044">
          <cell r="B2044">
            <v>1962117224</v>
          </cell>
          <cell r="C2044" t="str">
            <v>男</v>
          </cell>
          <cell r="D2044" t="str">
            <v>能源与环境学院</v>
          </cell>
          <cell r="E2044" t="str">
            <v>环境工程</v>
          </cell>
          <cell r="F2044" t="str">
            <v>2019</v>
          </cell>
          <cell r="G2044" t="str">
            <v/>
          </cell>
          <cell r="H2044" t="str">
            <v>汉族</v>
          </cell>
          <cell r="I2044" t="str">
            <v>220181200002012816</v>
          </cell>
          <cell r="J2044" t="str">
            <v>环境2019-2</v>
          </cell>
        </row>
        <row r="2045">
          <cell r="B2045">
            <v>1962117225</v>
          </cell>
          <cell r="C2045" t="str">
            <v>男</v>
          </cell>
          <cell r="D2045" t="str">
            <v>能源与环境学院</v>
          </cell>
          <cell r="E2045" t="str">
            <v>环境工程</v>
          </cell>
          <cell r="F2045" t="str">
            <v>2019</v>
          </cell>
          <cell r="G2045" t="str">
            <v/>
          </cell>
          <cell r="H2045" t="str">
            <v>汉族</v>
          </cell>
          <cell r="I2045" t="str">
            <v>360502200008114319</v>
          </cell>
          <cell r="J2045" t="str">
            <v>环境2019-2</v>
          </cell>
        </row>
        <row r="2046">
          <cell r="B2046">
            <v>1962117226</v>
          </cell>
          <cell r="C2046" t="str">
            <v>男</v>
          </cell>
          <cell r="D2046" t="str">
            <v>能源与环境学院</v>
          </cell>
          <cell r="E2046" t="str">
            <v>环境工程</v>
          </cell>
          <cell r="F2046" t="str">
            <v>2019</v>
          </cell>
          <cell r="G2046" t="str">
            <v/>
          </cell>
          <cell r="H2046" t="str">
            <v>汉族</v>
          </cell>
          <cell r="I2046" t="str">
            <v>372901199902156891</v>
          </cell>
          <cell r="J2046" t="str">
            <v>环境2019-2</v>
          </cell>
        </row>
        <row r="2047">
          <cell r="B2047">
            <v>1962117227</v>
          </cell>
          <cell r="C2047" t="str">
            <v>男</v>
          </cell>
          <cell r="D2047" t="str">
            <v>能源与环境学院</v>
          </cell>
          <cell r="E2047" t="str">
            <v>环境工程</v>
          </cell>
          <cell r="F2047" t="str">
            <v>2019</v>
          </cell>
          <cell r="G2047" t="str">
            <v/>
          </cell>
          <cell r="H2047" t="str">
            <v>汉族</v>
          </cell>
          <cell r="I2047" t="str">
            <v>140203200011212912</v>
          </cell>
          <cell r="J2047" t="str">
            <v>环境2019-2</v>
          </cell>
        </row>
        <row r="2048">
          <cell r="B2048">
            <v>1962117228</v>
          </cell>
          <cell r="C2048" t="str">
            <v>男</v>
          </cell>
          <cell r="D2048" t="str">
            <v>能源与环境学院</v>
          </cell>
          <cell r="E2048" t="str">
            <v>环境工程</v>
          </cell>
          <cell r="F2048" t="str">
            <v>2019</v>
          </cell>
          <cell r="G2048" t="str">
            <v/>
          </cell>
          <cell r="H2048" t="str">
            <v>蒙古族</v>
          </cell>
          <cell r="I2048" t="str">
            <v>652829200111220010</v>
          </cell>
          <cell r="J2048" t="str">
            <v>环境2019-2</v>
          </cell>
        </row>
        <row r="2049">
          <cell r="B2049">
            <v>1962117229</v>
          </cell>
          <cell r="C2049" t="str">
            <v>男</v>
          </cell>
          <cell r="D2049" t="str">
            <v>能源与环境学院</v>
          </cell>
          <cell r="E2049" t="str">
            <v>环境工程</v>
          </cell>
          <cell r="F2049" t="str">
            <v>2019</v>
          </cell>
          <cell r="G2049" t="str">
            <v/>
          </cell>
          <cell r="H2049" t="str">
            <v>汉族</v>
          </cell>
          <cell r="I2049" t="str">
            <v>532331200008034014</v>
          </cell>
          <cell r="J2049" t="str">
            <v>环境2019-2</v>
          </cell>
        </row>
        <row r="2050">
          <cell r="B2050">
            <v>1962117230</v>
          </cell>
          <cell r="C2050" t="str">
            <v>男</v>
          </cell>
          <cell r="D2050" t="str">
            <v>能源与环境学院</v>
          </cell>
          <cell r="E2050" t="str">
            <v>环境工程</v>
          </cell>
          <cell r="F2050" t="str">
            <v>2019</v>
          </cell>
          <cell r="G2050" t="str">
            <v/>
          </cell>
          <cell r="H2050" t="str">
            <v>汉族</v>
          </cell>
          <cell r="I2050" t="str">
            <v>330302200012262430</v>
          </cell>
          <cell r="J2050" t="str">
            <v>环境2019-2</v>
          </cell>
        </row>
        <row r="2051">
          <cell r="B2051">
            <v>1962117231</v>
          </cell>
          <cell r="C2051" t="str">
            <v>男</v>
          </cell>
          <cell r="D2051" t="str">
            <v>能源与环境学院</v>
          </cell>
          <cell r="E2051" t="str">
            <v>环境工程</v>
          </cell>
          <cell r="F2051" t="str">
            <v>2019</v>
          </cell>
          <cell r="G2051" t="str">
            <v/>
          </cell>
          <cell r="H2051" t="str">
            <v>汉族</v>
          </cell>
          <cell r="I2051" t="str">
            <v>500228200108140956</v>
          </cell>
          <cell r="J2051" t="str">
            <v>环境2019-2</v>
          </cell>
        </row>
        <row r="2052">
          <cell r="B2052">
            <v>1962117232</v>
          </cell>
          <cell r="C2052" t="str">
            <v>女</v>
          </cell>
          <cell r="D2052" t="str">
            <v>能源与环境学院</v>
          </cell>
          <cell r="E2052" t="str">
            <v>环境工程</v>
          </cell>
          <cell r="F2052" t="str">
            <v>2019</v>
          </cell>
          <cell r="G2052" t="str">
            <v/>
          </cell>
          <cell r="H2052" t="str">
            <v>汉族</v>
          </cell>
          <cell r="I2052" t="str">
            <v>450305200011241028</v>
          </cell>
          <cell r="J2052" t="str">
            <v>环境2019-2</v>
          </cell>
        </row>
        <row r="2053">
          <cell r="B2053">
            <v>1962117233</v>
          </cell>
          <cell r="C2053" t="str">
            <v>女</v>
          </cell>
          <cell r="D2053" t="str">
            <v>能源与环境学院</v>
          </cell>
          <cell r="E2053" t="str">
            <v>环境工程</v>
          </cell>
          <cell r="F2053" t="str">
            <v>2019</v>
          </cell>
          <cell r="G2053" t="str">
            <v/>
          </cell>
          <cell r="H2053" t="str">
            <v>汉族</v>
          </cell>
          <cell r="I2053" t="str">
            <v>130731200201015224</v>
          </cell>
          <cell r="J2053" t="str">
            <v>环境2019-2</v>
          </cell>
        </row>
        <row r="2054">
          <cell r="B2054">
            <v>1962117234</v>
          </cell>
          <cell r="C2054" t="str">
            <v>女</v>
          </cell>
          <cell r="D2054" t="str">
            <v>能源与环境学院</v>
          </cell>
          <cell r="E2054" t="str">
            <v>环境工程</v>
          </cell>
          <cell r="F2054" t="str">
            <v>2019</v>
          </cell>
          <cell r="G2054" t="str">
            <v/>
          </cell>
          <cell r="H2054" t="str">
            <v>汉族</v>
          </cell>
          <cell r="I2054" t="str">
            <v>360981200104037023</v>
          </cell>
          <cell r="J2054" t="str">
            <v>环境2019-2</v>
          </cell>
        </row>
        <row r="2055">
          <cell r="B2055">
            <v>1962117235</v>
          </cell>
          <cell r="C2055" t="str">
            <v>女</v>
          </cell>
          <cell r="D2055" t="str">
            <v>能源与环境学院</v>
          </cell>
          <cell r="E2055" t="str">
            <v>环境工程</v>
          </cell>
          <cell r="F2055" t="str">
            <v>2019</v>
          </cell>
          <cell r="G2055" t="str">
            <v/>
          </cell>
          <cell r="H2055" t="str">
            <v>汉族</v>
          </cell>
          <cell r="I2055" t="str">
            <v>130429200010050846</v>
          </cell>
          <cell r="J2055" t="str">
            <v>环境2019-2</v>
          </cell>
        </row>
        <row r="2056">
          <cell r="B2056">
            <v>1962117237</v>
          </cell>
          <cell r="C2056" t="str">
            <v>女</v>
          </cell>
          <cell r="D2056" t="str">
            <v>能源与环境学院</v>
          </cell>
          <cell r="E2056" t="str">
            <v>环境工程</v>
          </cell>
          <cell r="F2056" t="str">
            <v>2019</v>
          </cell>
          <cell r="G2056" t="str">
            <v/>
          </cell>
          <cell r="H2056" t="str">
            <v>满族</v>
          </cell>
          <cell r="I2056" t="str">
            <v>15232620000205408X</v>
          </cell>
          <cell r="J2056" t="str">
            <v>环境2019-2</v>
          </cell>
        </row>
        <row r="2057">
          <cell r="B2057">
            <v>1762117318</v>
          </cell>
          <cell r="C2057" t="str">
            <v>男</v>
          </cell>
          <cell r="D2057" t="str">
            <v>能源与环境学院</v>
          </cell>
          <cell r="E2057" t="str">
            <v>环境工程</v>
          </cell>
          <cell r="F2057" t="str">
            <v>2019</v>
          </cell>
          <cell r="G2057" t="str">
            <v/>
          </cell>
          <cell r="H2057" t="str">
            <v>蒙古族</v>
          </cell>
          <cell r="I2057" t="str">
            <v>152525199807010016</v>
          </cell>
          <cell r="J2057" t="str">
            <v>环境2019-3</v>
          </cell>
        </row>
        <row r="2058">
          <cell r="B2058">
            <v>1868100124</v>
          </cell>
          <cell r="C2058" t="str">
            <v>女</v>
          </cell>
          <cell r="D2058" t="str">
            <v>能源与环境学院</v>
          </cell>
          <cell r="E2058" t="str">
            <v>环境工程</v>
          </cell>
          <cell r="F2058" t="str">
            <v>2019</v>
          </cell>
          <cell r="G2058" t="str">
            <v/>
          </cell>
          <cell r="H2058" t="str">
            <v>蒙古族</v>
          </cell>
          <cell r="I2058" t="str">
            <v>152322199904083321</v>
          </cell>
          <cell r="J2058" t="str">
            <v>环境2019-3</v>
          </cell>
        </row>
        <row r="2059">
          <cell r="B2059">
            <v>1868100232</v>
          </cell>
          <cell r="C2059" t="str">
            <v>女</v>
          </cell>
          <cell r="D2059" t="str">
            <v>能源与环境学院</v>
          </cell>
          <cell r="E2059" t="str">
            <v>环境工程</v>
          </cell>
          <cell r="F2059" t="str">
            <v>2019</v>
          </cell>
          <cell r="G2059" t="str">
            <v/>
          </cell>
          <cell r="H2059" t="str">
            <v>蒙古族</v>
          </cell>
          <cell r="I2059" t="str">
            <v>152326199912177622</v>
          </cell>
          <cell r="J2059" t="str">
            <v>环境2019-3</v>
          </cell>
        </row>
        <row r="2060">
          <cell r="B2060">
            <v>1962117301</v>
          </cell>
          <cell r="C2060" t="str">
            <v>男</v>
          </cell>
          <cell r="D2060" t="str">
            <v>能源与环境学院</v>
          </cell>
          <cell r="E2060" t="str">
            <v>环境工程</v>
          </cell>
          <cell r="F2060" t="str">
            <v>2019</v>
          </cell>
          <cell r="G2060" t="str">
            <v/>
          </cell>
          <cell r="H2060" t="str">
            <v>汉族</v>
          </cell>
          <cell r="I2060" t="str">
            <v>150123200005121610</v>
          </cell>
          <cell r="J2060" t="str">
            <v>环境2019-3</v>
          </cell>
        </row>
        <row r="2061">
          <cell r="B2061">
            <v>1962117302</v>
          </cell>
          <cell r="C2061" t="str">
            <v>男</v>
          </cell>
          <cell r="D2061" t="str">
            <v>能源与环境学院</v>
          </cell>
          <cell r="E2061" t="str">
            <v>环境工程</v>
          </cell>
          <cell r="F2061" t="str">
            <v>2019</v>
          </cell>
          <cell r="G2061" t="str">
            <v/>
          </cell>
          <cell r="H2061" t="str">
            <v>汉族</v>
          </cell>
          <cell r="I2061" t="str">
            <v>150221200111272319</v>
          </cell>
          <cell r="J2061" t="str">
            <v>环境2019-3</v>
          </cell>
        </row>
        <row r="2062">
          <cell r="B2062">
            <v>1962117303</v>
          </cell>
          <cell r="C2062" t="str">
            <v>男</v>
          </cell>
          <cell r="D2062" t="str">
            <v>能源与环境学院</v>
          </cell>
          <cell r="E2062" t="str">
            <v>环境工程</v>
          </cell>
          <cell r="F2062" t="str">
            <v>2019</v>
          </cell>
          <cell r="G2062" t="str">
            <v/>
          </cell>
          <cell r="H2062" t="str">
            <v>汉族</v>
          </cell>
          <cell r="I2062" t="str">
            <v>150423200009270513</v>
          </cell>
          <cell r="J2062" t="str">
            <v>环境2019-3</v>
          </cell>
        </row>
        <row r="2063">
          <cell r="B2063">
            <v>1962117304</v>
          </cell>
          <cell r="C2063" t="str">
            <v>男</v>
          </cell>
          <cell r="D2063" t="str">
            <v>能源与环境学院</v>
          </cell>
          <cell r="E2063" t="str">
            <v>环境工程</v>
          </cell>
          <cell r="F2063" t="str">
            <v>2019</v>
          </cell>
          <cell r="G2063" t="str">
            <v/>
          </cell>
          <cell r="H2063" t="str">
            <v>汉族</v>
          </cell>
          <cell r="I2063" t="str">
            <v>150430200011020015</v>
          </cell>
          <cell r="J2063" t="str">
            <v>环境2019-3</v>
          </cell>
        </row>
        <row r="2064">
          <cell r="B2064">
            <v>1962117305</v>
          </cell>
          <cell r="C2064" t="str">
            <v>男</v>
          </cell>
          <cell r="D2064" t="str">
            <v>能源与环境学院</v>
          </cell>
          <cell r="E2064" t="str">
            <v>环境工程</v>
          </cell>
          <cell r="F2064" t="str">
            <v>2019</v>
          </cell>
          <cell r="G2064" t="str">
            <v/>
          </cell>
          <cell r="H2064" t="str">
            <v>汉族</v>
          </cell>
          <cell r="I2064" t="str">
            <v>152201200103100011</v>
          </cell>
          <cell r="J2064" t="str">
            <v>环境2019-3</v>
          </cell>
        </row>
        <row r="2065">
          <cell r="B2065">
            <v>1962117306</v>
          </cell>
          <cell r="C2065" t="str">
            <v>男</v>
          </cell>
          <cell r="D2065" t="str">
            <v>能源与环境学院</v>
          </cell>
          <cell r="E2065" t="str">
            <v>环境工程</v>
          </cell>
          <cell r="F2065" t="str">
            <v>2019</v>
          </cell>
          <cell r="G2065" t="str">
            <v/>
          </cell>
          <cell r="H2065" t="str">
            <v>汉族</v>
          </cell>
          <cell r="I2065" t="str">
            <v>152224200107052015</v>
          </cell>
          <cell r="J2065" t="str">
            <v>环境2019-3</v>
          </cell>
        </row>
        <row r="2066">
          <cell r="B2066">
            <v>1962117307</v>
          </cell>
          <cell r="C2066" t="str">
            <v>男</v>
          </cell>
          <cell r="D2066" t="str">
            <v>能源与环境学院</v>
          </cell>
          <cell r="E2066" t="str">
            <v>环境工程</v>
          </cell>
          <cell r="F2066" t="str">
            <v>2019</v>
          </cell>
          <cell r="G2066" t="str">
            <v/>
          </cell>
          <cell r="H2066" t="str">
            <v>汉族</v>
          </cell>
          <cell r="I2066" t="str">
            <v>152626200105116614</v>
          </cell>
          <cell r="J2066" t="str">
            <v>环境2019-3</v>
          </cell>
        </row>
        <row r="2067">
          <cell r="B2067">
            <v>1962117309</v>
          </cell>
          <cell r="C2067" t="str">
            <v>男</v>
          </cell>
          <cell r="D2067" t="str">
            <v>能源与环境学院</v>
          </cell>
          <cell r="E2067" t="str">
            <v>环境工程</v>
          </cell>
          <cell r="F2067" t="str">
            <v>2019</v>
          </cell>
          <cell r="G2067" t="str">
            <v/>
          </cell>
          <cell r="H2067" t="str">
            <v>汉族</v>
          </cell>
          <cell r="I2067" t="str">
            <v>152723200012161236</v>
          </cell>
          <cell r="J2067" t="str">
            <v>环境2019-3</v>
          </cell>
        </row>
        <row r="2068">
          <cell r="B2068">
            <v>1962117310</v>
          </cell>
          <cell r="C2068" t="str">
            <v>男</v>
          </cell>
          <cell r="D2068" t="str">
            <v>能源与环境学院</v>
          </cell>
          <cell r="E2068" t="str">
            <v>环境工程</v>
          </cell>
          <cell r="F2068" t="str">
            <v>2019</v>
          </cell>
          <cell r="G2068" t="str">
            <v/>
          </cell>
          <cell r="H2068" t="str">
            <v>汉族</v>
          </cell>
          <cell r="I2068" t="str">
            <v>152824200006202312</v>
          </cell>
          <cell r="J2068" t="str">
            <v>环境2019-3</v>
          </cell>
        </row>
        <row r="2069">
          <cell r="B2069">
            <v>1962117311</v>
          </cell>
          <cell r="C2069" t="str">
            <v>女</v>
          </cell>
          <cell r="D2069" t="str">
            <v>能源与环境学院</v>
          </cell>
          <cell r="E2069" t="str">
            <v>环境工程</v>
          </cell>
          <cell r="F2069" t="str">
            <v>2019</v>
          </cell>
          <cell r="G2069" t="str">
            <v/>
          </cell>
          <cell r="H2069" t="str">
            <v>汉族</v>
          </cell>
          <cell r="I2069" t="str">
            <v>130624200101255184</v>
          </cell>
          <cell r="J2069" t="str">
            <v>环境2019-3</v>
          </cell>
        </row>
        <row r="2070">
          <cell r="B2070">
            <v>1962117312</v>
          </cell>
          <cell r="C2070" t="str">
            <v>女</v>
          </cell>
          <cell r="D2070" t="str">
            <v>能源与环境学院</v>
          </cell>
          <cell r="E2070" t="str">
            <v>环境工程</v>
          </cell>
          <cell r="F2070" t="str">
            <v>2019</v>
          </cell>
          <cell r="G2070" t="str">
            <v/>
          </cell>
          <cell r="H2070" t="str">
            <v>蒙古族</v>
          </cell>
          <cell r="I2070" t="str">
            <v>150429200105264226</v>
          </cell>
          <cell r="J2070" t="str">
            <v>环境2019-3</v>
          </cell>
        </row>
        <row r="2071">
          <cell r="B2071">
            <v>1962117313</v>
          </cell>
          <cell r="C2071" t="str">
            <v>女</v>
          </cell>
          <cell r="D2071" t="str">
            <v>能源与环境学院</v>
          </cell>
          <cell r="E2071" t="str">
            <v>环境工程</v>
          </cell>
          <cell r="F2071" t="str">
            <v>2019</v>
          </cell>
          <cell r="G2071" t="str">
            <v/>
          </cell>
          <cell r="H2071" t="str">
            <v>汉族</v>
          </cell>
          <cell r="I2071" t="str">
            <v>150203200101021820</v>
          </cell>
          <cell r="J2071" t="str">
            <v>环境2019-3</v>
          </cell>
        </row>
        <row r="2072">
          <cell r="B2072">
            <v>1962117314</v>
          </cell>
          <cell r="C2072" t="str">
            <v>女</v>
          </cell>
          <cell r="D2072" t="str">
            <v>能源与环境学院</v>
          </cell>
          <cell r="E2072" t="str">
            <v>环境工程</v>
          </cell>
          <cell r="F2072" t="str">
            <v>2019</v>
          </cell>
          <cell r="G2072" t="str">
            <v/>
          </cell>
          <cell r="H2072" t="str">
            <v>汉族</v>
          </cell>
          <cell r="I2072" t="str">
            <v>150426200005291164</v>
          </cell>
          <cell r="J2072" t="str">
            <v>环境2019-3</v>
          </cell>
        </row>
        <row r="2073">
          <cell r="B2073">
            <v>1962117315</v>
          </cell>
          <cell r="C2073" t="str">
            <v>女</v>
          </cell>
          <cell r="D2073" t="str">
            <v>能源与环境学院</v>
          </cell>
          <cell r="E2073" t="str">
            <v>环境工程</v>
          </cell>
          <cell r="F2073" t="str">
            <v>2019</v>
          </cell>
          <cell r="G2073" t="str">
            <v/>
          </cell>
          <cell r="H2073" t="str">
            <v>汉族</v>
          </cell>
          <cell r="I2073" t="str">
            <v>150429200104185921</v>
          </cell>
          <cell r="J2073" t="str">
            <v>环境2019-3</v>
          </cell>
        </row>
        <row r="2074">
          <cell r="B2074">
            <v>1962117316</v>
          </cell>
          <cell r="C2074" t="str">
            <v>女</v>
          </cell>
          <cell r="D2074" t="str">
            <v>能源与环境学院</v>
          </cell>
          <cell r="E2074" t="str">
            <v>环境工程</v>
          </cell>
          <cell r="F2074" t="str">
            <v>2019</v>
          </cell>
          <cell r="G2074" t="str">
            <v/>
          </cell>
          <cell r="H2074" t="str">
            <v>蒙古族</v>
          </cell>
          <cell r="I2074" t="str">
            <v>152223200006284224</v>
          </cell>
          <cell r="J2074" t="str">
            <v>环境2019-3</v>
          </cell>
        </row>
        <row r="2075">
          <cell r="B2075">
            <v>1962117317</v>
          </cell>
          <cell r="C2075" t="str">
            <v>女</v>
          </cell>
          <cell r="D2075" t="str">
            <v>能源与环境学院</v>
          </cell>
          <cell r="E2075" t="str">
            <v>环境工程</v>
          </cell>
          <cell r="F2075" t="str">
            <v>2019</v>
          </cell>
          <cell r="G2075" t="str">
            <v/>
          </cell>
          <cell r="H2075" t="str">
            <v>蒙古族</v>
          </cell>
          <cell r="I2075" t="str">
            <v>152326200010122302</v>
          </cell>
          <cell r="J2075" t="str">
            <v>环境2019-3</v>
          </cell>
        </row>
        <row r="2076">
          <cell r="B2076">
            <v>1962117318</v>
          </cell>
          <cell r="C2076" t="str">
            <v>女</v>
          </cell>
          <cell r="D2076" t="str">
            <v>能源与环境学院</v>
          </cell>
          <cell r="E2076" t="str">
            <v>环境工程</v>
          </cell>
          <cell r="F2076" t="str">
            <v>2019</v>
          </cell>
          <cell r="G2076" t="str">
            <v/>
          </cell>
          <cell r="H2076" t="str">
            <v>汉族</v>
          </cell>
          <cell r="I2076" t="str">
            <v>152601200111034124</v>
          </cell>
          <cell r="J2076" t="str">
            <v>环境2019-3</v>
          </cell>
        </row>
        <row r="2077">
          <cell r="B2077">
            <v>1962117319</v>
          </cell>
          <cell r="C2077" t="str">
            <v>女</v>
          </cell>
          <cell r="D2077" t="str">
            <v>能源与环境学院</v>
          </cell>
          <cell r="E2077" t="str">
            <v>环境工程</v>
          </cell>
          <cell r="F2077" t="str">
            <v>2019</v>
          </cell>
          <cell r="G2077" t="str">
            <v/>
          </cell>
          <cell r="H2077" t="str">
            <v>汉族</v>
          </cell>
          <cell r="I2077" t="str">
            <v>152626200112264527</v>
          </cell>
          <cell r="J2077" t="str">
            <v>环境2019-3</v>
          </cell>
        </row>
        <row r="2078">
          <cell r="B2078">
            <v>1962117320</v>
          </cell>
          <cell r="C2078" t="str">
            <v>女</v>
          </cell>
          <cell r="D2078" t="str">
            <v>能源与环境学院</v>
          </cell>
          <cell r="E2078" t="str">
            <v>环境工程</v>
          </cell>
          <cell r="F2078" t="str">
            <v>2019</v>
          </cell>
          <cell r="G2078" t="str">
            <v/>
          </cell>
          <cell r="H2078" t="str">
            <v>汉族</v>
          </cell>
          <cell r="I2078" t="str">
            <v>150627200010073927</v>
          </cell>
          <cell r="J2078" t="str">
            <v>环境2019-3</v>
          </cell>
        </row>
        <row r="2079">
          <cell r="B2079">
            <v>1962117321</v>
          </cell>
          <cell r="C2079" t="str">
            <v>女</v>
          </cell>
          <cell r="D2079" t="str">
            <v>能源与环境学院</v>
          </cell>
          <cell r="E2079" t="str">
            <v>环境工程</v>
          </cell>
          <cell r="F2079" t="str">
            <v>2019</v>
          </cell>
          <cell r="G2079" t="str">
            <v/>
          </cell>
          <cell r="H2079" t="str">
            <v>汉族</v>
          </cell>
          <cell r="I2079" t="str">
            <v>120221200008292420</v>
          </cell>
          <cell r="J2079" t="str">
            <v>环境2019-3</v>
          </cell>
        </row>
        <row r="2080">
          <cell r="B2080">
            <v>1962117322</v>
          </cell>
          <cell r="C2080" t="str">
            <v>男</v>
          </cell>
          <cell r="D2080" t="str">
            <v>能源与环境学院</v>
          </cell>
          <cell r="E2080" t="str">
            <v>环境工程</v>
          </cell>
          <cell r="F2080" t="str">
            <v>2019</v>
          </cell>
          <cell r="G2080" t="str">
            <v/>
          </cell>
          <cell r="H2080" t="str">
            <v>汉族</v>
          </cell>
          <cell r="I2080" t="str">
            <v>450403200003110012</v>
          </cell>
          <cell r="J2080" t="str">
            <v>环境2019-3</v>
          </cell>
        </row>
        <row r="2081">
          <cell r="B2081">
            <v>1962117323</v>
          </cell>
          <cell r="C2081" t="str">
            <v>男</v>
          </cell>
          <cell r="D2081" t="str">
            <v>能源与环境学院</v>
          </cell>
          <cell r="E2081" t="str">
            <v>环境工程</v>
          </cell>
          <cell r="F2081" t="str">
            <v>2019</v>
          </cell>
          <cell r="G2081" t="str">
            <v/>
          </cell>
          <cell r="H2081" t="str">
            <v>汉族</v>
          </cell>
          <cell r="I2081" t="str">
            <v>130532200108214013</v>
          </cell>
          <cell r="J2081" t="str">
            <v>环境2019-3</v>
          </cell>
        </row>
        <row r="2082">
          <cell r="B2082">
            <v>1962117324</v>
          </cell>
          <cell r="C2082" t="str">
            <v>男</v>
          </cell>
          <cell r="D2082" t="str">
            <v>能源与环境学院</v>
          </cell>
          <cell r="E2082" t="str">
            <v>环境工程</v>
          </cell>
          <cell r="F2082" t="str">
            <v>2019</v>
          </cell>
          <cell r="G2082" t="str">
            <v/>
          </cell>
          <cell r="H2082" t="str">
            <v>汉族</v>
          </cell>
          <cell r="I2082" t="str">
            <v>220724200106203217</v>
          </cell>
          <cell r="J2082" t="str">
            <v>环境2019-3</v>
          </cell>
        </row>
        <row r="2083">
          <cell r="B2083">
            <v>1962117326</v>
          </cell>
          <cell r="C2083" t="str">
            <v>男</v>
          </cell>
          <cell r="D2083" t="str">
            <v>能源与环境学院</v>
          </cell>
          <cell r="E2083" t="str">
            <v>环境工程</v>
          </cell>
          <cell r="F2083" t="str">
            <v>2019</v>
          </cell>
          <cell r="G2083" t="str">
            <v/>
          </cell>
          <cell r="H2083" t="str">
            <v>汉族</v>
          </cell>
          <cell r="I2083" t="str">
            <v>372925199803213732</v>
          </cell>
          <cell r="J2083" t="str">
            <v>环境2019-3</v>
          </cell>
        </row>
        <row r="2084">
          <cell r="B2084">
            <v>1962117327</v>
          </cell>
          <cell r="C2084" t="str">
            <v>男</v>
          </cell>
          <cell r="D2084" t="str">
            <v>能源与环境学院</v>
          </cell>
          <cell r="E2084" t="str">
            <v>环境工程</v>
          </cell>
          <cell r="F2084" t="str">
            <v>2019</v>
          </cell>
          <cell r="G2084" t="str">
            <v/>
          </cell>
          <cell r="H2084" t="str">
            <v>汉族</v>
          </cell>
          <cell r="I2084" t="str">
            <v>513030199903104815</v>
          </cell>
          <cell r="J2084" t="str">
            <v>环境2019-3</v>
          </cell>
        </row>
        <row r="2085">
          <cell r="B2085">
            <v>1962117328</v>
          </cell>
          <cell r="C2085" t="str">
            <v>男</v>
          </cell>
          <cell r="D2085" t="str">
            <v>能源与环境学院</v>
          </cell>
          <cell r="E2085" t="str">
            <v>环境工程</v>
          </cell>
          <cell r="F2085" t="str">
            <v>2019</v>
          </cell>
          <cell r="G2085" t="str">
            <v/>
          </cell>
          <cell r="H2085" t="str">
            <v>汉族</v>
          </cell>
          <cell r="I2085" t="str">
            <v>532128199812283332</v>
          </cell>
          <cell r="J2085" t="str">
            <v>环境2019-3</v>
          </cell>
        </row>
        <row r="2086">
          <cell r="B2086">
            <v>1962117329</v>
          </cell>
          <cell r="C2086" t="str">
            <v>男</v>
          </cell>
          <cell r="D2086" t="str">
            <v>能源与环境学院</v>
          </cell>
          <cell r="E2086" t="str">
            <v>环境工程</v>
          </cell>
          <cell r="F2086" t="str">
            <v>2019</v>
          </cell>
          <cell r="G2086" t="str">
            <v/>
          </cell>
          <cell r="H2086" t="str">
            <v>汉族</v>
          </cell>
          <cell r="I2086" t="str">
            <v>330103200008210019</v>
          </cell>
          <cell r="J2086" t="str">
            <v>环境2019-3</v>
          </cell>
        </row>
        <row r="2087">
          <cell r="B2087">
            <v>1962117330</v>
          </cell>
          <cell r="C2087" t="str">
            <v>男</v>
          </cell>
          <cell r="D2087" t="str">
            <v>能源与环境学院</v>
          </cell>
          <cell r="E2087" t="str">
            <v>环境工程</v>
          </cell>
          <cell r="F2087" t="str">
            <v>2019</v>
          </cell>
          <cell r="G2087" t="str">
            <v/>
          </cell>
          <cell r="H2087" t="str">
            <v>汉族</v>
          </cell>
          <cell r="I2087" t="str">
            <v>510723200107210534</v>
          </cell>
          <cell r="J2087" t="str">
            <v>环境2019-3</v>
          </cell>
        </row>
        <row r="2088">
          <cell r="B2088">
            <v>1962117331</v>
          </cell>
          <cell r="C2088" t="str">
            <v>男</v>
          </cell>
          <cell r="D2088" t="str">
            <v>能源与环境学院</v>
          </cell>
          <cell r="E2088" t="str">
            <v>环境工程</v>
          </cell>
          <cell r="F2088" t="str">
            <v>2019</v>
          </cell>
          <cell r="G2088" t="str">
            <v/>
          </cell>
          <cell r="H2088" t="str">
            <v>汉族</v>
          </cell>
          <cell r="I2088" t="str">
            <v>500101200012231014</v>
          </cell>
          <cell r="J2088" t="str">
            <v>环境2019-3</v>
          </cell>
        </row>
        <row r="2089">
          <cell r="B2089">
            <v>1962117332</v>
          </cell>
          <cell r="C2089" t="str">
            <v>女</v>
          </cell>
          <cell r="D2089" t="str">
            <v>能源与环境学院</v>
          </cell>
          <cell r="E2089" t="str">
            <v>环境工程</v>
          </cell>
          <cell r="F2089" t="str">
            <v>2019</v>
          </cell>
          <cell r="G2089" t="str">
            <v/>
          </cell>
          <cell r="H2089" t="str">
            <v>汉族</v>
          </cell>
          <cell r="I2089" t="str">
            <v>522427200006127283</v>
          </cell>
          <cell r="J2089" t="str">
            <v>环境2019-3</v>
          </cell>
        </row>
        <row r="2090">
          <cell r="B2090">
            <v>1962117333</v>
          </cell>
          <cell r="C2090" t="str">
            <v>女</v>
          </cell>
          <cell r="D2090" t="str">
            <v>能源与环境学院</v>
          </cell>
          <cell r="E2090" t="str">
            <v>环境工程</v>
          </cell>
          <cell r="F2090" t="str">
            <v>2019</v>
          </cell>
          <cell r="G2090" t="str">
            <v/>
          </cell>
          <cell r="H2090" t="str">
            <v>汉族</v>
          </cell>
          <cell r="I2090" t="str">
            <v>411422199912290927</v>
          </cell>
          <cell r="J2090" t="str">
            <v>环境2019-3</v>
          </cell>
        </row>
        <row r="2091">
          <cell r="B2091">
            <v>1962117334</v>
          </cell>
          <cell r="C2091" t="str">
            <v>女</v>
          </cell>
          <cell r="D2091" t="str">
            <v>能源与环境学院</v>
          </cell>
          <cell r="E2091" t="str">
            <v>环境工程</v>
          </cell>
          <cell r="F2091" t="str">
            <v>2019</v>
          </cell>
          <cell r="G2091" t="str">
            <v/>
          </cell>
          <cell r="H2091" t="str">
            <v>汉族</v>
          </cell>
          <cell r="I2091" t="str">
            <v>640221200001202789</v>
          </cell>
          <cell r="J2091" t="str">
            <v>环境2019-3</v>
          </cell>
        </row>
        <row r="2092">
          <cell r="B2092">
            <v>1962117335</v>
          </cell>
          <cell r="C2092" t="str">
            <v>女</v>
          </cell>
          <cell r="D2092" t="str">
            <v>能源与环境学院</v>
          </cell>
          <cell r="E2092" t="str">
            <v>环境工程</v>
          </cell>
          <cell r="F2092" t="str">
            <v>2019</v>
          </cell>
          <cell r="G2092" t="str">
            <v/>
          </cell>
          <cell r="H2092" t="str">
            <v>汉族</v>
          </cell>
          <cell r="I2092" t="str">
            <v>610114199912033541</v>
          </cell>
          <cell r="J2092" t="str">
            <v>环境2019-3</v>
          </cell>
        </row>
        <row r="2093">
          <cell r="B2093">
            <v>1962117336</v>
          </cell>
          <cell r="C2093" t="str">
            <v>女</v>
          </cell>
          <cell r="D2093" t="str">
            <v>能源与环境学院</v>
          </cell>
          <cell r="E2093" t="str">
            <v>环境工程</v>
          </cell>
          <cell r="F2093" t="str">
            <v>2019</v>
          </cell>
          <cell r="G2093" t="str">
            <v/>
          </cell>
          <cell r="H2093" t="str">
            <v>汉族</v>
          </cell>
          <cell r="I2093" t="str">
            <v>530402199904061228</v>
          </cell>
          <cell r="J2093" t="str">
            <v>环境2019-3</v>
          </cell>
        </row>
        <row r="2094">
          <cell r="B2094">
            <v>1979116235</v>
          </cell>
          <cell r="C2094" t="str">
            <v>男</v>
          </cell>
          <cell r="D2094" t="str">
            <v>能源与环境学院</v>
          </cell>
          <cell r="E2094" t="str">
            <v>环境工程</v>
          </cell>
          <cell r="F2094" t="str">
            <v>2019</v>
          </cell>
          <cell r="G2094" t="str">
            <v/>
          </cell>
          <cell r="H2094" t="str">
            <v>苗族</v>
          </cell>
          <cell r="I2094" t="str">
            <v>510521200111251431</v>
          </cell>
          <cell r="J2094" t="str">
            <v>环境2019-3</v>
          </cell>
        </row>
        <row r="2095">
          <cell r="B2095">
            <v>1962117124</v>
          </cell>
          <cell r="C2095" t="str">
            <v>男</v>
          </cell>
          <cell r="D2095" t="str">
            <v>能源与环境学院</v>
          </cell>
          <cell r="E2095" t="str">
            <v>环境工程</v>
          </cell>
          <cell r="F2095" t="str">
            <v>2020</v>
          </cell>
          <cell r="G2095" t="str">
            <v/>
          </cell>
          <cell r="H2095" t="str">
            <v>汉族</v>
          </cell>
          <cell r="I2095" t="str">
            <v>522527199904130011</v>
          </cell>
          <cell r="J2095" t="str">
            <v>环境2020-1</v>
          </cell>
        </row>
        <row r="2096">
          <cell r="B2096">
            <v>2062117101</v>
          </cell>
          <cell r="C2096" t="str">
            <v>男</v>
          </cell>
          <cell r="D2096" t="str">
            <v>能源与环境学院</v>
          </cell>
          <cell r="E2096" t="str">
            <v>环境工程</v>
          </cell>
          <cell r="F2096" t="str">
            <v>2020</v>
          </cell>
          <cell r="G2096" t="str">
            <v/>
          </cell>
          <cell r="H2096" t="str">
            <v>汉族</v>
          </cell>
          <cell r="I2096" t="str">
            <v>620523200209181994</v>
          </cell>
          <cell r="J2096" t="str">
            <v>环境2020-1</v>
          </cell>
        </row>
        <row r="2097">
          <cell r="B2097">
            <v>2062117103</v>
          </cell>
          <cell r="C2097" t="str">
            <v>男</v>
          </cell>
          <cell r="D2097" t="str">
            <v>能源与环境学院</v>
          </cell>
          <cell r="E2097" t="str">
            <v>环境工程</v>
          </cell>
          <cell r="F2097" t="str">
            <v>2020</v>
          </cell>
          <cell r="G2097" t="str">
            <v/>
          </cell>
          <cell r="H2097" t="str">
            <v>满族</v>
          </cell>
          <cell r="I2097" t="str">
            <v>130224200209220010</v>
          </cell>
          <cell r="J2097" t="str">
            <v>环境2020-1</v>
          </cell>
        </row>
        <row r="2098">
          <cell r="B2098">
            <v>2062117104</v>
          </cell>
          <cell r="C2098" t="str">
            <v>男</v>
          </cell>
          <cell r="D2098" t="str">
            <v>能源与环境学院</v>
          </cell>
          <cell r="E2098" t="str">
            <v>环境工程</v>
          </cell>
          <cell r="F2098" t="str">
            <v>2020</v>
          </cell>
          <cell r="G2098" t="str">
            <v/>
          </cell>
          <cell r="H2098" t="str">
            <v>汉族</v>
          </cell>
          <cell r="I2098" t="str">
            <v>220502200202101019</v>
          </cell>
          <cell r="J2098" t="str">
            <v>环境2020-1</v>
          </cell>
        </row>
        <row r="2099">
          <cell r="B2099">
            <v>2062117106</v>
          </cell>
          <cell r="C2099" t="str">
            <v>男</v>
          </cell>
          <cell r="D2099" t="str">
            <v>能源与环境学院</v>
          </cell>
          <cell r="E2099" t="str">
            <v>环境工程</v>
          </cell>
          <cell r="F2099" t="str">
            <v>2020</v>
          </cell>
          <cell r="G2099" t="str">
            <v/>
          </cell>
          <cell r="H2099" t="str">
            <v>汉族</v>
          </cell>
          <cell r="I2099" t="str">
            <v>150404200210057619</v>
          </cell>
          <cell r="J2099" t="str">
            <v>环境2020-1</v>
          </cell>
        </row>
        <row r="2100">
          <cell r="B2100">
            <v>2062117110</v>
          </cell>
          <cell r="C2100" t="str">
            <v>男</v>
          </cell>
          <cell r="D2100" t="str">
            <v>能源与环境学院</v>
          </cell>
          <cell r="E2100" t="str">
            <v>环境工程</v>
          </cell>
          <cell r="F2100" t="str">
            <v>2020</v>
          </cell>
          <cell r="G2100" t="str">
            <v/>
          </cell>
          <cell r="H2100" t="str">
            <v>汉族</v>
          </cell>
          <cell r="I2100" t="str">
            <v>152327200102141312</v>
          </cell>
          <cell r="J2100" t="str">
            <v>环境2020-1</v>
          </cell>
        </row>
        <row r="2101">
          <cell r="B2101">
            <v>2062117111</v>
          </cell>
          <cell r="C2101" t="str">
            <v>男</v>
          </cell>
          <cell r="D2101" t="str">
            <v>能源与环境学院</v>
          </cell>
          <cell r="E2101" t="str">
            <v>环境工程</v>
          </cell>
          <cell r="F2101" t="str">
            <v>2020</v>
          </cell>
          <cell r="G2101" t="str">
            <v/>
          </cell>
          <cell r="H2101" t="str">
            <v>汉族</v>
          </cell>
          <cell r="I2101" t="str">
            <v>15232720020518151X</v>
          </cell>
          <cell r="J2101" t="str">
            <v>环境2020-1</v>
          </cell>
        </row>
        <row r="2102">
          <cell r="B2102">
            <v>2062117114</v>
          </cell>
          <cell r="C2102" t="str">
            <v>男</v>
          </cell>
          <cell r="D2102" t="str">
            <v>能源与环境学院</v>
          </cell>
          <cell r="E2102" t="str">
            <v>环境工程</v>
          </cell>
          <cell r="F2102" t="str">
            <v>2020</v>
          </cell>
          <cell r="G2102" t="str">
            <v/>
          </cell>
          <cell r="H2102" t="str">
            <v>汉族</v>
          </cell>
          <cell r="I2102" t="str">
            <v>642223200005151215</v>
          </cell>
          <cell r="J2102" t="str">
            <v>环境2020-1</v>
          </cell>
        </row>
        <row r="2103">
          <cell r="B2103">
            <v>2062117116</v>
          </cell>
          <cell r="C2103" t="str">
            <v>男</v>
          </cell>
          <cell r="D2103" t="str">
            <v>能源与环境学院</v>
          </cell>
          <cell r="E2103" t="str">
            <v>环境工程</v>
          </cell>
          <cell r="F2103" t="str">
            <v>2020</v>
          </cell>
          <cell r="G2103" t="str">
            <v/>
          </cell>
          <cell r="H2103" t="str">
            <v>汉族</v>
          </cell>
          <cell r="I2103" t="str">
            <v>372324200205263218</v>
          </cell>
          <cell r="J2103" t="str">
            <v>环境2020-1</v>
          </cell>
        </row>
        <row r="2104">
          <cell r="B2104">
            <v>2062117118</v>
          </cell>
          <cell r="C2104" t="str">
            <v>男</v>
          </cell>
          <cell r="D2104" t="str">
            <v>能源与环境学院</v>
          </cell>
          <cell r="E2104" t="str">
            <v>环境工程</v>
          </cell>
          <cell r="F2104" t="str">
            <v>2020</v>
          </cell>
          <cell r="G2104" t="str">
            <v/>
          </cell>
          <cell r="H2104" t="str">
            <v>汉族</v>
          </cell>
          <cell r="I2104" t="str">
            <v>510923200106137911</v>
          </cell>
          <cell r="J2104" t="str">
            <v>环境2020-1</v>
          </cell>
        </row>
        <row r="2105">
          <cell r="B2105">
            <v>2062117119</v>
          </cell>
          <cell r="C2105" t="str">
            <v>男</v>
          </cell>
          <cell r="D2105" t="str">
            <v>能源与环境学院</v>
          </cell>
          <cell r="E2105" t="str">
            <v>环境工程</v>
          </cell>
          <cell r="F2105" t="str">
            <v>2020</v>
          </cell>
          <cell r="G2105" t="str">
            <v/>
          </cell>
          <cell r="H2105" t="str">
            <v>汉族</v>
          </cell>
          <cell r="I2105" t="str">
            <v>530381199906163711</v>
          </cell>
          <cell r="J2105" t="str">
            <v>环境2020-1</v>
          </cell>
        </row>
        <row r="2106">
          <cell r="B2106">
            <v>2062117121</v>
          </cell>
          <cell r="C2106" t="str">
            <v>女</v>
          </cell>
          <cell r="D2106" t="str">
            <v>能源与环境学院</v>
          </cell>
          <cell r="E2106" t="str">
            <v>环境工程</v>
          </cell>
          <cell r="F2106" t="str">
            <v>2020</v>
          </cell>
          <cell r="G2106" t="str">
            <v/>
          </cell>
          <cell r="H2106" t="str">
            <v>汉族</v>
          </cell>
          <cell r="I2106" t="str">
            <v>460102200111033324</v>
          </cell>
          <cell r="J2106" t="str">
            <v>环境2020-1</v>
          </cell>
        </row>
        <row r="2107">
          <cell r="B2107">
            <v>2062117122</v>
          </cell>
          <cell r="C2107" t="str">
            <v>女</v>
          </cell>
          <cell r="D2107" t="str">
            <v>能源与环境学院</v>
          </cell>
          <cell r="E2107" t="str">
            <v>环境工程</v>
          </cell>
          <cell r="F2107" t="str">
            <v>2020</v>
          </cell>
          <cell r="G2107" t="str">
            <v/>
          </cell>
          <cell r="H2107" t="str">
            <v>汉族</v>
          </cell>
          <cell r="I2107" t="str">
            <v>230227200105241928</v>
          </cell>
          <cell r="J2107" t="str">
            <v>环境2020-1</v>
          </cell>
        </row>
        <row r="2108">
          <cell r="B2108">
            <v>2062117123</v>
          </cell>
          <cell r="C2108" t="str">
            <v>女</v>
          </cell>
          <cell r="D2108" t="str">
            <v>能源与环境学院</v>
          </cell>
          <cell r="E2108" t="str">
            <v>环境工程</v>
          </cell>
          <cell r="F2108" t="str">
            <v>2020</v>
          </cell>
          <cell r="G2108" t="str">
            <v/>
          </cell>
          <cell r="H2108" t="str">
            <v>汉族</v>
          </cell>
          <cell r="I2108" t="str">
            <v>150122200112162120</v>
          </cell>
          <cell r="J2108" t="str">
            <v>环境2020-1</v>
          </cell>
        </row>
        <row r="2109">
          <cell r="B2109">
            <v>2062117124</v>
          </cell>
          <cell r="C2109" t="str">
            <v>女</v>
          </cell>
          <cell r="D2109" t="str">
            <v>能源与环境学院</v>
          </cell>
          <cell r="E2109" t="str">
            <v>环境工程</v>
          </cell>
          <cell r="F2109" t="str">
            <v>2020</v>
          </cell>
          <cell r="G2109" t="str">
            <v/>
          </cell>
          <cell r="H2109" t="str">
            <v>汉族</v>
          </cell>
          <cell r="I2109" t="str">
            <v>150203200202104828</v>
          </cell>
          <cell r="J2109" t="str">
            <v>环境2020-1</v>
          </cell>
        </row>
        <row r="2110">
          <cell r="B2110">
            <v>2062117125</v>
          </cell>
          <cell r="C2110" t="str">
            <v>女</v>
          </cell>
          <cell r="D2110" t="str">
            <v>能源与环境学院</v>
          </cell>
          <cell r="E2110" t="str">
            <v>环境工程</v>
          </cell>
          <cell r="F2110" t="str">
            <v>2020</v>
          </cell>
          <cell r="G2110" t="str">
            <v/>
          </cell>
          <cell r="H2110" t="str">
            <v>汉族</v>
          </cell>
          <cell r="I2110" t="str">
            <v>150403200212031029</v>
          </cell>
          <cell r="J2110" t="str">
            <v>环境2020-1</v>
          </cell>
        </row>
        <row r="2111">
          <cell r="B2111">
            <v>2062117126</v>
          </cell>
          <cell r="C2111" t="str">
            <v>女</v>
          </cell>
          <cell r="D2111" t="str">
            <v>能源与环境学院</v>
          </cell>
          <cell r="E2111" t="str">
            <v>环境工程</v>
          </cell>
          <cell r="F2111" t="str">
            <v>2020</v>
          </cell>
          <cell r="G2111" t="str">
            <v/>
          </cell>
          <cell r="H2111" t="str">
            <v>蒙古族</v>
          </cell>
          <cell r="I2111" t="str">
            <v>150421200112293526</v>
          </cell>
          <cell r="J2111" t="str">
            <v>环境2020-1</v>
          </cell>
        </row>
        <row r="2112">
          <cell r="B2112">
            <v>2062117127</v>
          </cell>
          <cell r="C2112" t="str">
            <v>女</v>
          </cell>
          <cell r="D2112" t="str">
            <v>能源与环境学院</v>
          </cell>
          <cell r="E2112" t="str">
            <v>环境工程</v>
          </cell>
          <cell r="F2112" t="str">
            <v>2020</v>
          </cell>
          <cell r="G2112" t="str">
            <v/>
          </cell>
          <cell r="H2112" t="str">
            <v>汉族</v>
          </cell>
          <cell r="I2112" t="str">
            <v>150423200104260022</v>
          </cell>
          <cell r="J2112" t="str">
            <v>环境2020-1</v>
          </cell>
        </row>
        <row r="2113">
          <cell r="B2113">
            <v>2062117128</v>
          </cell>
          <cell r="C2113" t="str">
            <v>女</v>
          </cell>
          <cell r="D2113" t="str">
            <v>能源与环境学院</v>
          </cell>
          <cell r="E2113" t="str">
            <v>环境工程</v>
          </cell>
          <cell r="F2113" t="str">
            <v>2020</v>
          </cell>
          <cell r="G2113" t="str">
            <v/>
          </cell>
          <cell r="H2113" t="str">
            <v>汉族</v>
          </cell>
          <cell r="I2113" t="str">
            <v>150430200211060169</v>
          </cell>
          <cell r="J2113" t="str">
            <v>环境2020-1</v>
          </cell>
        </row>
        <row r="2114">
          <cell r="B2114">
            <v>2062117129</v>
          </cell>
          <cell r="C2114" t="str">
            <v>女</v>
          </cell>
          <cell r="D2114" t="str">
            <v>能源与环境学院</v>
          </cell>
          <cell r="E2114" t="str">
            <v>环境工程</v>
          </cell>
          <cell r="F2114" t="str">
            <v>2020</v>
          </cell>
          <cell r="G2114" t="str">
            <v/>
          </cell>
          <cell r="H2114" t="str">
            <v>汉族</v>
          </cell>
          <cell r="I2114" t="str">
            <v>152202200212170023</v>
          </cell>
          <cell r="J2114" t="str">
            <v>环境2020-1</v>
          </cell>
        </row>
        <row r="2115">
          <cell r="B2115">
            <v>2062117130</v>
          </cell>
          <cell r="C2115" t="str">
            <v>女</v>
          </cell>
          <cell r="D2115" t="str">
            <v>能源与环境学院</v>
          </cell>
          <cell r="E2115" t="str">
            <v>环境工程</v>
          </cell>
          <cell r="F2115" t="str">
            <v>2020</v>
          </cell>
          <cell r="G2115" t="str">
            <v/>
          </cell>
          <cell r="H2115" t="str">
            <v>蒙古族</v>
          </cell>
          <cell r="I2115" t="str">
            <v>152326200211037884</v>
          </cell>
          <cell r="J2115" t="str">
            <v>环境2020-1</v>
          </cell>
        </row>
        <row r="2116">
          <cell r="B2116">
            <v>2062117131</v>
          </cell>
          <cell r="C2116" t="str">
            <v>女</v>
          </cell>
          <cell r="D2116" t="str">
            <v>能源与环境学院</v>
          </cell>
          <cell r="E2116" t="str">
            <v>环境工程</v>
          </cell>
          <cell r="F2116" t="str">
            <v>2020</v>
          </cell>
          <cell r="G2116" t="str">
            <v/>
          </cell>
          <cell r="H2116" t="str">
            <v>汉族</v>
          </cell>
          <cell r="I2116" t="str">
            <v>150921200101253323</v>
          </cell>
          <cell r="J2116" t="str">
            <v>环境2020-1</v>
          </cell>
        </row>
        <row r="2117">
          <cell r="B2117">
            <v>2062117132</v>
          </cell>
          <cell r="C2117" t="str">
            <v>女</v>
          </cell>
          <cell r="D2117" t="str">
            <v>能源与环境学院</v>
          </cell>
          <cell r="E2117" t="str">
            <v>环境工程</v>
          </cell>
          <cell r="F2117" t="str">
            <v>2020</v>
          </cell>
          <cell r="G2117" t="str">
            <v/>
          </cell>
          <cell r="H2117" t="str">
            <v>汉族</v>
          </cell>
          <cell r="I2117" t="str">
            <v>152722200110152425</v>
          </cell>
          <cell r="J2117" t="str">
            <v>环境2020-1</v>
          </cell>
        </row>
        <row r="2118">
          <cell r="B2118">
            <v>2062117133</v>
          </cell>
          <cell r="C2118" t="str">
            <v>女</v>
          </cell>
          <cell r="D2118" t="str">
            <v>能源与环境学院</v>
          </cell>
          <cell r="E2118" t="str">
            <v>环境工程</v>
          </cell>
          <cell r="F2118" t="str">
            <v>2020</v>
          </cell>
          <cell r="G2118" t="str">
            <v/>
          </cell>
          <cell r="H2118" t="str">
            <v>汉族</v>
          </cell>
          <cell r="I2118" t="str">
            <v>152722200111102147</v>
          </cell>
          <cell r="J2118" t="str">
            <v>环境2020-1</v>
          </cell>
        </row>
        <row r="2119">
          <cell r="B2119">
            <v>2062117134</v>
          </cell>
          <cell r="C2119" t="str">
            <v>女</v>
          </cell>
          <cell r="D2119" t="str">
            <v>能源与环境学院</v>
          </cell>
          <cell r="E2119" t="str">
            <v>环境工程</v>
          </cell>
          <cell r="F2119" t="str">
            <v>2020</v>
          </cell>
          <cell r="G2119" t="str">
            <v/>
          </cell>
          <cell r="H2119" t="str">
            <v>汉族</v>
          </cell>
          <cell r="I2119" t="str">
            <v>371581200301043829</v>
          </cell>
          <cell r="J2119" t="str">
            <v>环境2020-1</v>
          </cell>
        </row>
        <row r="2120">
          <cell r="B2120">
            <v>2062117135</v>
          </cell>
          <cell r="C2120" t="str">
            <v>女</v>
          </cell>
          <cell r="D2120" t="str">
            <v>能源与环境学院</v>
          </cell>
          <cell r="E2120" t="str">
            <v>环境工程</v>
          </cell>
          <cell r="F2120" t="str">
            <v>2020</v>
          </cell>
          <cell r="G2120" t="str">
            <v/>
          </cell>
          <cell r="H2120" t="str">
            <v>汉族</v>
          </cell>
          <cell r="I2120" t="str">
            <v>530103200208022925</v>
          </cell>
          <cell r="J2120" t="str">
            <v>环境2020-1</v>
          </cell>
        </row>
        <row r="2121">
          <cell r="B2121">
            <v>2074146329</v>
          </cell>
          <cell r="C2121" t="str">
            <v>女</v>
          </cell>
          <cell r="D2121" t="str">
            <v>能源与环境学院</v>
          </cell>
          <cell r="E2121" t="str">
            <v>环境工程</v>
          </cell>
          <cell r="F2121" t="str">
            <v>2020</v>
          </cell>
          <cell r="G2121" t="str">
            <v/>
          </cell>
          <cell r="H2121" t="str">
            <v>汉族</v>
          </cell>
          <cell r="I2121" t="str">
            <v>152326200207301187</v>
          </cell>
          <cell r="J2121" t="str">
            <v>环境2020-1</v>
          </cell>
        </row>
        <row r="2122">
          <cell r="B2122">
            <v>1962117128</v>
          </cell>
          <cell r="C2122" t="str">
            <v>男</v>
          </cell>
          <cell r="D2122" t="str">
            <v>能源与环境学院</v>
          </cell>
          <cell r="E2122" t="str">
            <v>环境工程</v>
          </cell>
          <cell r="F2122" t="str">
            <v>2020</v>
          </cell>
          <cell r="G2122" t="str">
            <v/>
          </cell>
          <cell r="H2122" t="str">
            <v>汉族</v>
          </cell>
          <cell r="I2122" t="str">
            <v>140623200106050036</v>
          </cell>
          <cell r="J2122" t="str">
            <v>环境2020-2</v>
          </cell>
        </row>
        <row r="2123">
          <cell r="B2123">
            <v>1968100121</v>
          </cell>
          <cell r="C2123" t="str">
            <v>女</v>
          </cell>
          <cell r="D2123" t="str">
            <v>能源与环境学院</v>
          </cell>
          <cell r="E2123" t="str">
            <v>环境工程</v>
          </cell>
          <cell r="F2123" t="str">
            <v>2020</v>
          </cell>
          <cell r="G2123" t="str">
            <v/>
          </cell>
          <cell r="H2123" t="str">
            <v>蒙古族</v>
          </cell>
          <cell r="I2123" t="str">
            <v>152322200004164527</v>
          </cell>
          <cell r="J2123" t="str">
            <v>环境2020-2</v>
          </cell>
        </row>
        <row r="2124">
          <cell r="B2124">
            <v>2062117203</v>
          </cell>
          <cell r="C2124" t="str">
            <v>男</v>
          </cell>
          <cell r="D2124" t="str">
            <v>能源与环境学院</v>
          </cell>
          <cell r="E2124" t="str">
            <v>环境工程</v>
          </cell>
          <cell r="F2124" t="str">
            <v>2020</v>
          </cell>
          <cell r="G2124" t="str">
            <v/>
          </cell>
          <cell r="H2124" t="str">
            <v>汉族</v>
          </cell>
          <cell r="I2124" t="str">
            <v>410782200204029573</v>
          </cell>
          <cell r="J2124" t="str">
            <v>环境2020-2</v>
          </cell>
        </row>
        <row r="2125">
          <cell r="B2125">
            <v>2062117205</v>
          </cell>
          <cell r="C2125" t="str">
            <v>男</v>
          </cell>
          <cell r="D2125" t="str">
            <v>能源与环境学院</v>
          </cell>
          <cell r="E2125" t="str">
            <v>环境工程</v>
          </cell>
          <cell r="F2125" t="str">
            <v>2020</v>
          </cell>
          <cell r="G2125" t="str">
            <v/>
          </cell>
          <cell r="H2125" t="str">
            <v>汉族</v>
          </cell>
          <cell r="I2125" t="str">
            <v>150102200108270617</v>
          </cell>
          <cell r="J2125" t="str">
            <v>环境2020-2</v>
          </cell>
        </row>
        <row r="2126">
          <cell r="B2126">
            <v>2062117206</v>
          </cell>
          <cell r="C2126" t="str">
            <v>男</v>
          </cell>
          <cell r="D2126" t="str">
            <v>能源与环境学院</v>
          </cell>
          <cell r="E2126" t="str">
            <v>环境工程</v>
          </cell>
          <cell r="F2126" t="str">
            <v>2020</v>
          </cell>
          <cell r="G2126" t="str">
            <v/>
          </cell>
          <cell r="H2126" t="str">
            <v>蒙古族</v>
          </cell>
          <cell r="I2126" t="str">
            <v>150425200109261457</v>
          </cell>
          <cell r="J2126" t="str">
            <v>环境2020-2</v>
          </cell>
        </row>
        <row r="2127">
          <cell r="B2127">
            <v>2062117207</v>
          </cell>
          <cell r="C2127" t="str">
            <v>男</v>
          </cell>
          <cell r="D2127" t="str">
            <v>能源与环境学院</v>
          </cell>
          <cell r="E2127" t="str">
            <v>环境工程</v>
          </cell>
          <cell r="F2127" t="str">
            <v>2020</v>
          </cell>
          <cell r="G2127" t="str">
            <v/>
          </cell>
          <cell r="H2127" t="str">
            <v>蒙古族</v>
          </cell>
          <cell r="I2127" t="str">
            <v>152129200212010016</v>
          </cell>
          <cell r="J2127" t="str">
            <v>环境2020-2</v>
          </cell>
        </row>
        <row r="2128">
          <cell r="B2128">
            <v>2062117208</v>
          </cell>
          <cell r="C2128" t="str">
            <v>男</v>
          </cell>
          <cell r="D2128" t="str">
            <v>能源与环境学院</v>
          </cell>
          <cell r="E2128" t="str">
            <v>环境工程</v>
          </cell>
          <cell r="F2128" t="str">
            <v>2020</v>
          </cell>
          <cell r="G2128" t="str">
            <v/>
          </cell>
          <cell r="H2128" t="str">
            <v>蒙古族</v>
          </cell>
          <cell r="I2128" t="str">
            <v>152201200112214010</v>
          </cell>
          <cell r="J2128" t="str">
            <v>环境2020-2</v>
          </cell>
        </row>
        <row r="2129">
          <cell r="B2129">
            <v>2062117209</v>
          </cell>
          <cell r="C2129" t="str">
            <v>男</v>
          </cell>
          <cell r="D2129" t="str">
            <v>能源与环境学院</v>
          </cell>
          <cell r="E2129" t="str">
            <v>环境工程</v>
          </cell>
          <cell r="F2129" t="str">
            <v>2020</v>
          </cell>
          <cell r="G2129" t="str">
            <v/>
          </cell>
          <cell r="H2129" t="str">
            <v>蒙古族</v>
          </cell>
          <cell r="I2129" t="str">
            <v>152323200111033414</v>
          </cell>
          <cell r="J2129" t="str">
            <v>环境2020-2</v>
          </cell>
        </row>
        <row r="2130">
          <cell r="B2130">
            <v>2062117210</v>
          </cell>
          <cell r="C2130" t="str">
            <v>男</v>
          </cell>
          <cell r="D2130" t="str">
            <v>能源与环境学院</v>
          </cell>
          <cell r="E2130" t="str">
            <v>环境工程</v>
          </cell>
          <cell r="F2130" t="str">
            <v>2020</v>
          </cell>
          <cell r="G2130" t="str">
            <v/>
          </cell>
          <cell r="H2130" t="str">
            <v>满族</v>
          </cell>
          <cell r="I2130" t="str">
            <v>152327200102160011</v>
          </cell>
          <cell r="J2130" t="str">
            <v>环境2020-2</v>
          </cell>
        </row>
        <row r="2131">
          <cell r="B2131">
            <v>2062117211</v>
          </cell>
          <cell r="C2131" t="str">
            <v>男</v>
          </cell>
          <cell r="D2131" t="str">
            <v>能源与环境学院</v>
          </cell>
          <cell r="E2131" t="str">
            <v>环境工程</v>
          </cell>
          <cell r="F2131" t="str">
            <v>2020</v>
          </cell>
          <cell r="G2131" t="str">
            <v/>
          </cell>
          <cell r="H2131" t="str">
            <v>汉族</v>
          </cell>
          <cell r="I2131" t="str">
            <v>130727200211081896</v>
          </cell>
          <cell r="J2131" t="str">
            <v>环境2020-2</v>
          </cell>
        </row>
        <row r="2132">
          <cell r="B2132">
            <v>2062117212</v>
          </cell>
          <cell r="C2132" t="str">
            <v>男</v>
          </cell>
          <cell r="D2132" t="str">
            <v>能源与环境学院</v>
          </cell>
          <cell r="E2132" t="str">
            <v>环境工程</v>
          </cell>
          <cell r="F2132" t="str">
            <v>2020</v>
          </cell>
          <cell r="G2132" t="str">
            <v/>
          </cell>
          <cell r="H2132" t="str">
            <v>汉族</v>
          </cell>
          <cell r="I2132" t="str">
            <v>152723200005295113</v>
          </cell>
          <cell r="J2132" t="str">
            <v>环境2020-2</v>
          </cell>
        </row>
        <row r="2133">
          <cell r="B2133">
            <v>2062117213</v>
          </cell>
          <cell r="C2133" t="str">
            <v>男</v>
          </cell>
          <cell r="D2133" t="str">
            <v>能源与环境学院</v>
          </cell>
          <cell r="E2133" t="str">
            <v>环境工程</v>
          </cell>
          <cell r="F2133" t="str">
            <v>2020</v>
          </cell>
          <cell r="G2133" t="str">
            <v/>
          </cell>
          <cell r="H2133" t="str">
            <v>汉族</v>
          </cell>
          <cell r="I2133" t="str">
            <v>152824200202186014</v>
          </cell>
          <cell r="J2133" t="str">
            <v>环境2020-2</v>
          </cell>
        </row>
        <row r="2134">
          <cell r="B2134">
            <v>2062117214</v>
          </cell>
          <cell r="C2134" t="str">
            <v>男</v>
          </cell>
          <cell r="D2134" t="str">
            <v>能源与环境学院</v>
          </cell>
          <cell r="E2134" t="str">
            <v>环境工程</v>
          </cell>
          <cell r="F2134" t="str">
            <v>2020</v>
          </cell>
          <cell r="G2134" t="str">
            <v/>
          </cell>
          <cell r="H2134" t="str">
            <v>回族</v>
          </cell>
          <cell r="I2134" t="str">
            <v>640321200010191511</v>
          </cell>
          <cell r="J2134" t="str">
            <v>环境2020-2</v>
          </cell>
        </row>
        <row r="2135">
          <cell r="B2135">
            <v>2062117215</v>
          </cell>
          <cell r="C2135" t="str">
            <v>男</v>
          </cell>
          <cell r="D2135" t="str">
            <v>能源与环境学院</v>
          </cell>
          <cell r="E2135" t="str">
            <v>环境工程</v>
          </cell>
          <cell r="F2135" t="str">
            <v>2020</v>
          </cell>
          <cell r="G2135" t="str">
            <v/>
          </cell>
          <cell r="H2135" t="str">
            <v>汉族</v>
          </cell>
          <cell r="I2135" t="str">
            <v>37082920020908621X</v>
          </cell>
          <cell r="J2135" t="str">
            <v>环境2020-2</v>
          </cell>
        </row>
        <row r="2136">
          <cell r="B2136">
            <v>2062117216</v>
          </cell>
          <cell r="C2136" t="str">
            <v>男</v>
          </cell>
          <cell r="D2136" t="str">
            <v>能源与环境学院</v>
          </cell>
          <cell r="E2136" t="str">
            <v>环境工程</v>
          </cell>
          <cell r="F2136" t="str">
            <v>2020</v>
          </cell>
          <cell r="G2136" t="str">
            <v/>
          </cell>
          <cell r="H2136" t="str">
            <v>汉族</v>
          </cell>
          <cell r="I2136" t="str">
            <v>140224200007142810</v>
          </cell>
          <cell r="J2136" t="str">
            <v>环境2020-2</v>
          </cell>
        </row>
        <row r="2137">
          <cell r="B2137">
            <v>2062117218</v>
          </cell>
          <cell r="C2137" t="str">
            <v>男</v>
          </cell>
          <cell r="D2137" t="str">
            <v>能源与环境学院</v>
          </cell>
          <cell r="E2137" t="str">
            <v>环境工程</v>
          </cell>
          <cell r="F2137" t="str">
            <v>2020</v>
          </cell>
          <cell r="G2137" t="str">
            <v/>
          </cell>
          <cell r="H2137" t="str">
            <v>汉族</v>
          </cell>
          <cell r="I2137" t="str">
            <v>120112200203090013</v>
          </cell>
          <cell r="J2137" t="str">
            <v>环境2020-2</v>
          </cell>
        </row>
        <row r="2138">
          <cell r="B2138">
            <v>2062117220</v>
          </cell>
          <cell r="C2138" t="str">
            <v>女</v>
          </cell>
          <cell r="D2138" t="str">
            <v>能源与环境学院</v>
          </cell>
          <cell r="E2138" t="str">
            <v>环境工程</v>
          </cell>
          <cell r="F2138" t="str">
            <v>2020</v>
          </cell>
          <cell r="G2138" t="str">
            <v/>
          </cell>
          <cell r="H2138" t="str">
            <v>汉族</v>
          </cell>
          <cell r="I2138" t="str">
            <v>520203200012180044</v>
          </cell>
          <cell r="J2138" t="str">
            <v>环境2020-2</v>
          </cell>
        </row>
        <row r="2139">
          <cell r="B2139">
            <v>2062117221</v>
          </cell>
          <cell r="C2139" t="str">
            <v>女</v>
          </cell>
          <cell r="D2139" t="str">
            <v>能源与环境学院</v>
          </cell>
          <cell r="E2139" t="str">
            <v>环境工程</v>
          </cell>
          <cell r="F2139" t="str">
            <v>2020</v>
          </cell>
          <cell r="G2139" t="str">
            <v/>
          </cell>
          <cell r="H2139" t="str">
            <v>汉族</v>
          </cell>
          <cell r="I2139" t="str">
            <v>460026200301160928</v>
          </cell>
          <cell r="J2139" t="str">
            <v>环境2020-2</v>
          </cell>
        </row>
        <row r="2140">
          <cell r="B2140">
            <v>2062117222</v>
          </cell>
          <cell r="C2140" t="str">
            <v>女</v>
          </cell>
          <cell r="D2140" t="str">
            <v>能源与环境学院</v>
          </cell>
          <cell r="E2140" t="str">
            <v>环境工程</v>
          </cell>
          <cell r="F2140" t="str">
            <v>2020</v>
          </cell>
          <cell r="G2140" t="str">
            <v/>
          </cell>
          <cell r="H2140" t="str">
            <v>汉族</v>
          </cell>
          <cell r="I2140" t="str">
            <v>220122200207033522</v>
          </cell>
          <cell r="J2140" t="str">
            <v>环境2020-2</v>
          </cell>
        </row>
        <row r="2141">
          <cell r="B2141">
            <v>2062117224</v>
          </cell>
          <cell r="C2141" t="str">
            <v>女</v>
          </cell>
          <cell r="D2141" t="str">
            <v>能源与环境学院</v>
          </cell>
          <cell r="E2141" t="str">
            <v>环境工程</v>
          </cell>
          <cell r="F2141" t="str">
            <v>2020</v>
          </cell>
          <cell r="G2141" t="str">
            <v/>
          </cell>
          <cell r="H2141" t="str">
            <v>汉族</v>
          </cell>
          <cell r="I2141" t="str">
            <v>150222200201074128</v>
          </cell>
          <cell r="J2141" t="str">
            <v>环境2020-2</v>
          </cell>
        </row>
        <row r="2142">
          <cell r="B2142">
            <v>2062117225</v>
          </cell>
          <cell r="C2142" t="str">
            <v>女</v>
          </cell>
          <cell r="D2142" t="str">
            <v>能源与环境学院</v>
          </cell>
          <cell r="E2142" t="str">
            <v>环境工程</v>
          </cell>
          <cell r="F2142" t="str">
            <v>2020</v>
          </cell>
          <cell r="G2142" t="str">
            <v/>
          </cell>
          <cell r="H2142" t="str">
            <v>汉族</v>
          </cell>
          <cell r="I2142" t="str">
            <v>150404200206241122</v>
          </cell>
          <cell r="J2142" t="str">
            <v>环境2020-2</v>
          </cell>
        </row>
        <row r="2143">
          <cell r="B2143">
            <v>2062117226</v>
          </cell>
          <cell r="C2143" t="str">
            <v>女</v>
          </cell>
          <cell r="D2143" t="str">
            <v>能源与环境学院</v>
          </cell>
          <cell r="E2143" t="str">
            <v>环境工程</v>
          </cell>
          <cell r="F2143" t="str">
            <v>2020</v>
          </cell>
          <cell r="G2143" t="str">
            <v/>
          </cell>
          <cell r="H2143" t="str">
            <v>蒙古族</v>
          </cell>
          <cell r="I2143" t="str">
            <v>150422200109295148</v>
          </cell>
          <cell r="J2143" t="str">
            <v>环境2020-2</v>
          </cell>
        </row>
        <row r="2144">
          <cell r="B2144">
            <v>2062117227</v>
          </cell>
          <cell r="C2144" t="str">
            <v>女</v>
          </cell>
          <cell r="D2144" t="str">
            <v>能源与环境学院</v>
          </cell>
          <cell r="E2144" t="str">
            <v>环境工程</v>
          </cell>
          <cell r="F2144" t="str">
            <v>2020</v>
          </cell>
          <cell r="G2144" t="str">
            <v/>
          </cell>
          <cell r="H2144" t="str">
            <v>汉族</v>
          </cell>
          <cell r="I2144" t="str">
            <v>150425200204200863</v>
          </cell>
          <cell r="J2144" t="str">
            <v>环境2020-2</v>
          </cell>
        </row>
        <row r="2145">
          <cell r="B2145">
            <v>2062117228</v>
          </cell>
          <cell r="C2145" t="str">
            <v>女</v>
          </cell>
          <cell r="D2145" t="str">
            <v>能源与环境学院</v>
          </cell>
          <cell r="E2145" t="str">
            <v>环境工程</v>
          </cell>
          <cell r="F2145" t="str">
            <v>2020</v>
          </cell>
          <cell r="G2145" t="str">
            <v/>
          </cell>
          <cell r="H2145" t="str">
            <v>汉族</v>
          </cell>
          <cell r="I2145" t="str">
            <v>152127200104060929</v>
          </cell>
          <cell r="J2145" t="str">
            <v>环境2020-2</v>
          </cell>
        </row>
        <row r="2146">
          <cell r="B2146">
            <v>2062117229</v>
          </cell>
          <cell r="C2146" t="str">
            <v>女</v>
          </cell>
          <cell r="D2146" t="str">
            <v>能源与环境学院</v>
          </cell>
          <cell r="E2146" t="str">
            <v>环境工程</v>
          </cell>
          <cell r="F2146" t="str">
            <v>2020</v>
          </cell>
          <cell r="G2146" t="str">
            <v/>
          </cell>
          <cell r="H2146" t="str">
            <v>蒙古族</v>
          </cell>
          <cell r="I2146" t="str">
            <v>152323200110152526</v>
          </cell>
          <cell r="J2146" t="str">
            <v>环境2020-2</v>
          </cell>
        </row>
        <row r="2147">
          <cell r="B2147">
            <v>2062117230</v>
          </cell>
          <cell r="C2147" t="str">
            <v>女</v>
          </cell>
          <cell r="D2147" t="str">
            <v>能源与环境学院</v>
          </cell>
          <cell r="E2147" t="str">
            <v>环境工程</v>
          </cell>
          <cell r="F2147" t="str">
            <v>2020</v>
          </cell>
          <cell r="G2147" t="str">
            <v/>
          </cell>
          <cell r="H2147" t="str">
            <v>汉族</v>
          </cell>
          <cell r="I2147" t="str">
            <v>152527200109112726</v>
          </cell>
          <cell r="J2147" t="str">
            <v>环境2020-2</v>
          </cell>
        </row>
        <row r="2148">
          <cell r="B2148">
            <v>2062117231</v>
          </cell>
          <cell r="C2148" t="str">
            <v>女</v>
          </cell>
          <cell r="D2148" t="str">
            <v>能源与环境学院</v>
          </cell>
          <cell r="E2148" t="str">
            <v>环境工程</v>
          </cell>
          <cell r="F2148" t="str">
            <v>2020</v>
          </cell>
          <cell r="G2148" t="str">
            <v/>
          </cell>
          <cell r="H2148" t="str">
            <v>汉族</v>
          </cell>
          <cell r="I2148" t="str">
            <v>150925200111072521</v>
          </cell>
          <cell r="J2148" t="str">
            <v>环境2020-2</v>
          </cell>
        </row>
        <row r="2149">
          <cell r="B2149">
            <v>2062117233</v>
          </cell>
          <cell r="C2149" t="str">
            <v>女</v>
          </cell>
          <cell r="D2149" t="str">
            <v>能源与环境学院</v>
          </cell>
          <cell r="E2149" t="str">
            <v>环境工程</v>
          </cell>
          <cell r="F2149" t="str">
            <v>2020</v>
          </cell>
          <cell r="G2149" t="str">
            <v/>
          </cell>
          <cell r="H2149" t="str">
            <v>汉族</v>
          </cell>
          <cell r="I2149" t="str">
            <v>150822200002072245</v>
          </cell>
          <cell r="J2149" t="str">
            <v>环境2020-2</v>
          </cell>
        </row>
        <row r="2150">
          <cell r="B2150">
            <v>2062117234</v>
          </cell>
          <cell r="C2150" t="str">
            <v>女</v>
          </cell>
          <cell r="D2150" t="str">
            <v>能源与环境学院</v>
          </cell>
          <cell r="E2150" t="str">
            <v>环境工程</v>
          </cell>
          <cell r="F2150" t="str">
            <v>2020</v>
          </cell>
          <cell r="G2150" t="str">
            <v/>
          </cell>
          <cell r="H2150" t="str">
            <v>汉族</v>
          </cell>
          <cell r="I2150" t="str">
            <v>372330200112196666</v>
          </cell>
          <cell r="J2150" t="str">
            <v>环境2020-2</v>
          </cell>
        </row>
        <row r="2151">
          <cell r="B2151">
            <v>2062117235</v>
          </cell>
          <cell r="C2151" t="str">
            <v>女</v>
          </cell>
          <cell r="D2151" t="str">
            <v>能源与环境学院</v>
          </cell>
          <cell r="E2151" t="str">
            <v>环境工程</v>
          </cell>
          <cell r="F2151" t="str">
            <v>2020</v>
          </cell>
          <cell r="G2151" t="str">
            <v/>
          </cell>
          <cell r="H2151" t="str">
            <v>汉族</v>
          </cell>
          <cell r="I2151" t="str">
            <v>500107200207286523</v>
          </cell>
          <cell r="J2151" t="str">
            <v>环境2020-2</v>
          </cell>
        </row>
        <row r="2152">
          <cell r="B2152">
            <v>2062169109</v>
          </cell>
          <cell r="C2152" t="str">
            <v>男</v>
          </cell>
          <cell r="D2152" t="str">
            <v>能源与环境学院</v>
          </cell>
          <cell r="E2152" t="str">
            <v>环境工程</v>
          </cell>
          <cell r="F2152" t="str">
            <v>2020</v>
          </cell>
          <cell r="G2152" t="str">
            <v/>
          </cell>
          <cell r="H2152" t="str">
            <v>汉族</v>
          </cell>
          <cell r="I2152" t="str">
            <v>320282200109266176</v>
          </cell>
          <cell r="J2152" t="str">
            <v>环境2020-2</v>
          </cell>
        </row>
        <row r="2153">
          <cell r="B2153">
            <v>2062117302</v>
          </cell>
          <cell r="C2153" t="str">
            <v>男</v>
          </cell>
          <cell r="D2153" t="str">
            <v>能源与环境学院</v>
          </cell>
          <cell r="E2153" t="str">
            <v>环境工程</v>
          </cell>
          <cell r="F2153" t="str">
            <v>2020</v>
          </cell>
          <cell r="G2153" t="str">
            <v/>
          </cell>
          <cell r="H2153" t="str">
            <v>汉族</v>
          </cell>
          <cell r="I2153" t="str">
            <v>460102200201190614</v>
          </cell>
          <cell r="J2153" t="str">
            <v>环境2020-3</v>
          </cell>
        </row>
        <row r="2154">
          <cell r="B2154">
            <v>2062117303</v>
          </cell>
          <cell r="C2154" t="str">
            <v>男</v>
          </cell>
          <cell r="D2154" t="str">
            <v>能源与环境学院</v>
          </cell>
          <cell r="E2154" t="str">
            <v>环境工程</v>
          </cell>
          <cell r="F2154" t="str">
            <v>2020</v>
          </cell>
          <cell r="G2154" t="str">
            <v/>
          </cell>
          <cell r="H2154" t="str">
            <v>汉族</v>
          </cell>
          <cell r="I2154" t="str">
            <v>230523200202054818</v>
          </cell>
          <cell r="J2154" t="str">
            <v>环境2020-3</v>
          </cell>
        </row>
        <row r="2155">
          <cell r="B2155">
            <v>2062117304</v>
          </cell>
          <cell r="C2155" t="str">
            <v>男</v>
          </cell>
          <cell r="D2155" t="str">
            <v>能源与环境学院</v>
          </cell>
          <cell r="E2155" t="str">
            <v>环境工程</v>
          </cell>
          <cell r="F2155" t="str">
            <v>2020</v>
          </cell>
          <cell r="G2155" t="str">
            <v/>
          </cell>
          <cell r="H2155" t="str">
            <v>汉族</v>
          </cell>
          <cell r="I2155" t="str">
            <v>360733200103102717</v>
          </cell>
          <cell r="J2155" t="str">
            <v>环境2020-3</v>
          </cell>
        </row>
        <row r="2156">
          <cell r="B2156">
            <v>2062117305</v>
          </cell>
          <cell r="C2156" t="str">
            <v>男</v>
          </cell>
          <cell r="D2156" t="str">
            <v>能源与环境学院</v>
          </cell>
          <cell r="E2156" t="str">
            <v>环境工程</v>
          </cell>
          <cell r="F2156" t="str">
            <v>2020</v>
          </cell>
          <cell r="G2156" t="str">
            <v/>
          </cell>
          <cell r="H2156" t="str">
            <v>汉族</v>
          </cell>
          <cell r="I2156" t="str">
            <v>411625200110155833</v>
          </cell>
          <cell r="J2156" t="str">
            <v>环境2020-3</v>
          </cell>
        </row>
        <row r="2157">
          <cell r="B2157">
            <v>2062117306</v>
          </cell>
          <cell r="C2157" t="str">
            <v>男</v>
          </cell>
          <cell r="D2157" t="str">
            <v>能源与环境学院</v>
          </cell>
          <cell r="E2157" t="str">
            <v>环境工程</v>
          </cell>
          <cell r="F2157" t="str">
            <v>2020</v>
          </cell>
          <cell r="G2157" t="str">
            <v/>
          </cell>
          <cell r="H2157" t="str">
            <v>汉族</v>
          </cell>
          <cell r="I2157" t="str">
            <v>150425200203101150</v>
          </cell>
          <cell r="J2157" t="str">
            <v>环境2020-3</v>
          </cell>
        </row>
        <row r="2158">
          <cell r="B2158">
            <v>2062117307</v>
          </cell>
          <cell r="C2158" t="str">
            <v>男</v>
          </cell>
          <cell r="D2158" t="str">
            <v>能源与环境学院</v>
          </cell>
          <cell r="E2158" t="str">
            <v>环境工程</v>
          </cell>
          <cell r="F2158" t="str">
            <v>2020</v>
          </cell>
          <cell r="G2158" t="str">
            <v/>
          </cell>
          <cell r="H2158" t="str">
            <v>汉族</v>
          </cell>
          <cell r="I2158" t="str">
            <v>152127200212258414</v>
          </cell>
          <cell r="J2158" t="str">
            <v>环境2020-3</v>
          </cell>
        </row>
        <row r="2159">
          <cell r="B2159">
            <v>2062117309</v>
          </cell>
          <cell r="C2159" t="str">
            <v>男</v>
          </cell>
          <cell r="D2159" t="str">
            <v>能源与环境学院</v>
          </cell>
          <cell r="E2159" t="str">
            <v>环境工程</v>
          </cell>
          <cell r="F2159" t="str">
            <v>2020</v>
          </cell>
          <cell r="G2159" t="str">
            <v/>
          </cell>
          <cell r="H2159" t="str">
            <v>汉族</v>
          </cell>
          <cell r="I2159" t="str">
            <v>152324200111200813</v>
          </cell>
          <cell r="J2159" t="str">
            <v>环境2020-3</v>
          </cell>
        </row>
        <row r="2160">
          <cell r="B2160">
            <v>2062117310</v>
          </cell>
          <cell r="C2160" t="str">
            <v>男</v>
          </cell>
          <cell r="D2160" t="str">
            <v>能源与环境学院</v>
          </cell>
          <cell r="E2160" t="str">
            <v>环境工程</v>
          </cell>
          <cell r="F2160" t="str">
            <v>2020</v>
          </cell>
          <cell r="G2160" t="str">
            <v/>
          </cell>
          <cell r="H2160" t="str">
            <v>蒙古族</v>
          </cell>
          <cell r="I2160" t="str">
            <v>152327200010021137</v>
          </cell>
          <cell r="J2160" t="str">
            <v>环境2020-3</v>
          </cell>
        </row>
        <row r="2161">
          <cell r="B2161">
            <v>2062117311</v>
          </cell>
          <cell r="C2161" t="str">
            <v>男</v>
          </cell>
          <cell r="D2161" t="str">
            <v>能源与环境学院</v>
          </cell>
          <cell r="E2161" t="str">
            <v>环境工程</v>
          </cell>
          <cell r="F2161" t="str">
            <v>2020</v>
          </cell>
          <cell r="G2161" t="str">
            <v/>
          </cell>
          <cell r="H2161" t="str">
            <v>汉族</v>
          </cell>
          <cell r="I2161" t="str">
            <v>152527200001310317</v>
          </cell>
          <cell r="J2161" t="str">
            <v>环境2020-3</v>
          </cell>
        </row>
        <row r="2162">
          <cell r="B2162">
            <v>2062117312</v>
          </cell>
          <cell r="C2162" t="str">
            <v>男</v>
          </cell>
          <cell r="D2162" t="str">
            <v>能源与环境学院</v>
          </cell>
          <cell r="E2162" t="str">
            <v>环境工程</v>
          </cell>
          <cell r="F2162" t="str">
            <v>2020</v>
          </cell>
          <cell r="G2162" t="str">
            <v/>
          </cell>
          <cell r="H2162" t="str">
            <v>汉族</v>
          </cell>
          <cell r="I2162" t="str">
            <v>152728200106242119</v>
          </cell>
          <cell r="J2162" t="str">
            <v>环境2020-3</v>
          </cell>
        </row>
        <row r="2163">
          <cell r="B2163">
            <v>2062117313</v>
          </cell>
          <cell r="C2163" t="str">
            <v>男</v>
          </cell>
          <cell r="D2163" t="str">
            <v>能源与环境学院</v>
          </cell>
          <cell r="E2163" t="str">
            <v>环境工程</v>
          </cell>
          <cell r="F2163" t="str">
            <v>2020</v>
          </cell>
          <cell r="G2163" t="str">
            <v/>
          </cell>
          <cell r="H2163" t="str">
            <v>汉族</v>
          </cell>
          <cell r="I2163" t="str">
            <v>152922200208100317</v>
          </cell>
          <cell r="J2163" t="str">
            <v>环境2020-3</v>
          </cell>
        </row>
        <row r="2164">
          <cell r="B2164">
            <v>2062117314</v>
          </cell>
          <cell r="C2164" t="str">
            <v>男</v>
          </cell>
          <cell r="D2164" t="str">
            <v>能源与环境学院</v>
          </cell>
          <cell r="E2164" t="str">
            <v>环境工程</v>
          </cell>
          <cell r="F2164" t="str">
            <v>2020</v>
          </cell>
          <cell r="G2164" t="str">
            <v/>
          </cell>
          <cell r="H2164" t="str">
            <v>汉族</v>
          </cell>
          <cell r="I2164" t="str">
            <v>370112200203137439</v>
          </cell>
          <cell r="J2164" t="str">
            <v>环境2020-3</v>
          </cell>
        </row>
        <row r="2165">
          <cell r="B2165">
            <v>2062117315</v>
          </cell>
          <cell r="C2165" t="str">
            <v>男</v>
          </cell>
          <cell r="D2165" t="str">
            <v>能源与环境学院</v>
          </cell>
          <cell r="E2165" t="str">
            <v>环境工程</v>
          </cell>
          <cell r="F2165" t="str">
            <v>2020</v>
          </cell>
          <cell r="G2165" t="str">
            <v/>
          </cell>
          <cell r="H2165" t="str">
            <v>汉族</v>
          </cell>
          <cell r="I2165" t="str">
            <v>372321200208170253</v>
          </cell>
          <cell r="J2165" t="str">
            <v>环境2020-3</v>
          </cell>
        </row>
        <row r="2166">
          <cell r="B2166">
            <v>2062117316</v>
          </cell>
          <cell r="C2166" t="str">
            <v>男</v>
          </cell>
          <cell r="D2166" t="str">
            <v>能源与环境学院</v>
          </cell>
          <cell r="E2166" t="str">
            <v>环境工程</v>
          </cell>
          <cell r="F2166" t="str">
            <v>2020</v>
          </cell>
          <cell r="G2166" t="str">
            <v/>
          </cell>
          <cell r="H2166" t="str">
            <v>汉族</v>
          </cell>
          <cell r="I2166" t="str">
            <v>140224200107079337</v>
          </cell>
          <cell r="J2166" t="str">
            <v>环境2020-3</v>
          </cell>
        </row>
        <row r="2167">
          <cell r="B2167">
            <v>2062117318</v>
          </cell>
          <cell r="C2167" t="str">
            <v>男</v>
          </cell>
          <cell r="D2167" t="str">
            <v>能源与环境学院</v>
          </cell>
          <cell r="E2167" t="str">
            <v>环境工程</v>
          </cell>
          <cell r="F2167" t="str">
            <v>2020</v>
          </cell>
          <cell r="G2167" t="str">
            <v/>
          </cell>
          <cell r="H2167" t="str">
            <v>汉族</v>
          </cell>
          <cell r="I2167" t="str">
            <v>120224200110053038</v>
          </cell>
          <cell r="J2167" t="str">
            <v>环境2020-3</v>
          </cell>
        </row>
        <row r="2168">
          <cell r="B2168">
            <v>2062117319</v>
          </cell>
          <cell r="C2168" t="str">
            <v>男</v>
          </cell>
          <cell r="D2168" t="str">
            <v>能源与环境学院</v>
          </cell>
          <cell r="E2168" t="str">
            <v>环境工程</v>
          </cell>
          <cell r="F2168" t="str">
            <v>2020</v>
          </cell>
          <cell r="G2168" t="str">
            <v/>
          </cell>
          <cell r="H2168" t="str">
            <v>土家族</v>
          </cell>
          <cell r="I2168" t="str">
            <v>500240200101302152</v>
          </cell>
          <cell r="J2168" t="str">
            <v>环境2020-3</v>
          </cell>
        </row>
        <row r="2169">
          <cell r="B2169">
            <v>2062117320</v>
          </cell>
          <cell r="C2169" t="str">
            <v>女</v>
          </cell>
          <cell r="D2169" t="str">
            <v>能源与环境学院</v>
          </cell>
          <cell r="E2169" t="str">
            <v>环境工程</v>
          </cell>
          <cell r="F2169" t="str">
            <v>2020</v>
          </cell>
          <cell r="G2169" t="str">
            <v/>
          </cell>
          <cell r="H2169" t="str">
            <v>汉族</v>
          </cell>
          <cell r="I2169" t="str">
            <v>522725200006239828</v>
          </cell>
          <cell r="J2169" t="str">
            <v>环境2020-3</v>
          </cell>
        </row>
        <row r="2170">
          <cell r="B2170">
            <v>2062117321</v>
          </cell>
          <cell r="C2170" t="str">
            <v>女</v>
          </cell>
          <cell r="D2170" t="str">
            <v>能源与环境学院</v>
          </cell>
          <cell r="E2170" t="str">
            <v>环境工程</v>
          </cell>
          <cell r="F2170" t="str">
            <v>2020</v>
          </cell>
          <cell r="G2170" t="str">
            <v/>
          </cell>
          <cell r="H2170" t="str">
            <v>汉族</v>
          </cell>
          <cell r="I2170" t="str">
            <v>130230200201262328</v>
          </cell>
          <cell r="J2170" t="str">
            <v>环境2020-3</v>
          </cell>
        </row>
        <row r="2171">
          <cell r="B2171">
            <v>2062117322</v>
          </cell>
          <cell r="C2171" t="str">
            <v>女</v>
          </cell>
          <cell r="D2171" t="str">
            <v>能源与环境学院</v>
          </cell>
          <cell r="E2171" t="str">
            <v>环境工程</v>
          </cell>
          <cell r="F2171" t="str">
            <v>2020</v>
          </cell>
          <cell r="G2171" t="str">
            <v/>
          </cell>
          <cell r="H2171" t="str">
            <v>汉族</v>
          </cell>
          <cell r="I2171" t="str">
            <v>361123200202191327</v>
          </cell>
          <cell r="J2171" t="str">
            <v>环境2020-3</v>
          </cell>
        </row>
        <row r="2172">
          <cell r="B2172">
            <v>2062117323</v>
          </cell>
          <cell r="C2172" t="str">
            <v>女</v>
          </cell>
          <cell r="D2172" t="str">
            <v>能源与环境学院</v>
          </cell>
          <cell r="E2172" t="str">
            <v>环境工程</v>
          </cell>
          <cell r="F2172" t="str">
            <v>2020</v>
          </cell>
          <cell r="G2172" t="str">
            <v/>
          </cell>
          <cell r="H2172" t="str">
            <v>汉族</v>
          </cell>
          <cell r="I2172" t="str">
            <v>15022320010106122X</v>
          </cell>
          <cell r="J2172" t="str">
            <v>环境2020-3</v>
          </cell>
        </row>
        <row r="2173">
          <cell r="B2173">
            <v>2062117324</v>
          </cell>
          <cell r="C2173" t="str">
            <v>女</v>
          </cell>
          <cell r="D2173" t="str">
            <v>能源与环境学院</v>
          </cell>
          <cell r="E2173" t="str">
            <v>环境工程</v>
          </cell>
          <cell r="F2173" t="str">
            <v>2020</v>
          </cell>
          <cell r="G2173" t="str">
            <v/>
          </cell>
          <cell r="H2173" t="str">
            <v>汉族</v>
          </cell>
          <cell r="I2173" t="str">
            <v>150302200106202523</v>
          </cell>
          <cell r="J2173" t="str">
            <v>环境2020-3</v>
          </cell>
        </row>
        <row r="2174">
          <cell r="B2174">
            <v>2062117325</v>
          </cell>
          <cell r="C2174" t="str">
            <v>女</v>
          </cell>
          <cell r="D2174" t="str">
            <v>能源与环境学院</v>
          </cell>
          <cell r="E2174" t="str">
            <v>环境工程</v>
          </cell>
          <cell r="F2174" t="str">
            <v>2020</v>
          </cell>
          <cell r="G2174" t="str">
            <v/>
          </cell>
          <cell r="H2174" t="str">
            <v>汉族</v>
          </cell>
          <cell r="I2174" t="str">
            <v>150404200211290324</v>
          </cell>
          <cell r="J2174" t="str">
            <v>环境2020-3</v>
          </cell>
        </row>
        <row r="2175">
          <cell r="B2175">
            <v>2062117326</v>
          </cell>
          <cell r="C2175" t="str">
            <v>女</v>
          </cell>
          <cell r="D2175" t="str">
            <v>能源与环境学院</v>
          </cell>
          <cell r="E2175" t="str">
            <v>环境工程</v>
          </cell>
          <cell r="F2175" t="str">
            <v>2020</v>
          </cell>
          <cell r="G2175" t="str">
            <v/>
          </cell>
          <cell r="H2175" t="str">
            <v>蒙古族</v>
          </cell>
          <cell r="I2175" t="str">
            <v>15042220011116362X</v>
          </cell>
          <cell r="J2175" t="str">
            <v>环境2020-3</v>
          </cell>
        </row>
        <row r="2176">
          <cell r="B2176">
            <v>2062117327</v>
          </cell>
          <cell r="C2176" t="str">
            <v>女</v>
          </cell>
          <cell r="D2176" t="str">
            <v>能源与环境学院</v>
          </cell>
          <cell r="E2176" t="str">
            <v>环境工程</v>
          </cell>
          <cell r="F2176" t="str">
            <v>2020</v>
          </cell>
          <cell r="G2176" t="str">
            <v/>
          </cell>
          <cell r="H2176" t="str">
            <v>汉族</v>
          </cell>
          <cell r="I2176" t="str">
            <v>150430200204263021</v>
          </cell>
          <cell r="J2176" t="str">
            <v>环境2020-3</v>
          </cell>
        </row>
        <row r="2177">
          <cell r="B2177">
            <v>2062117328</v>
          </cell>
          <cell r="C2177" t="str">
            <v>女</v>
          </cell>
          <cell r="D2177" t="str">
            <v>能源与环境学院</v>
          </cell>
          <cell r="E2177" t="str">
            <v>环境工程</v>
          </cell>
          <cell r="F2177" t="str">
            <v>2020</v>
          </cell>
          <cell r="G2177" t="str">
            <v/>
          </cell>
          <cell r="H2177" t="str">
            <v>汉族</v>
          </cell>
          <cell r="I2177" t="str">
            <v>152201200201064026</v>
          </cell>
          <cell r="J2177" t="str">
            <v>环境2020-3</v>
          </cell>
        </row>
        <row r="2178">
          <cell r="B2178">
            <v>2062117329</v>
          </cell>
          <cell r="C2178" t="str">
            <v>女</v>
          </cell>
          <cell r="D2178" t="str">
            <v>能源与环境学院</v>
          </cell>
          <cell r="E2178" t="str">
            <v>环境工程</v>
          </cell>
          <cell r="F2178" t="str">
            <v>2020</v>
          </cell>
          <cell r="G2178" t="str">
            <v/>
          </cell>
          <cell r="H2178" t="str">
            <v>汉族</v>
          </cell>
          <cell r="I2178" t="str">
            <v>152324200102172822</v>
          </cell>
          <cell r="J2178" t="str">
            <v>环境2020-3</v>
          </cell>
        </row>
        <row r="2179">
          <cell r="B2179">
            <v>2062117330</v>
          </cell>
          <cell r="C2179" t="str">
            <v>女</v>
          </cell>
          <cell r="D2179" t="str">
            <v>能源与环境学院</v>
          </cell>
          <cell r="E2179" t="str">
            <v>环境工程</v>
          </cell>
          <cell r="F2179" t="str">
            <v>2020</v>
          </cell>
          <cell r="G2179" t="str">
            <v/>
          </cell>
          <cell r="H2179" t="str">
            <v>蒙古族</v>
          </cell>
          <cell r="I2179" t="str">
            <v>15253020010904002X</v>
          </cell>
          <cell r="J2179" t="str">
            <v>环境2020-3</v>
          </cell>
        </row>
        <row r="2180">
          <cell r="B2180">
            <v>2062117331</v>
          </cell>
          <cell r="C2180" t="str">
            <v>女</v>
          </cell>
          <cell r="D2180" t="str">
            <v>能源与环境学院</v>
          </cell>
          <cell r="E2180" t="str">
            <v>环境工程</v>
          </cell>
          <cell r="F2180" t="str">
            <v>2020</v>
          </cell>
          <cell r="G2180" t="str">
            <v/>
          </cell>
          <cell r="H2180" t="str">
            <v>汉族</v>
          </cell>
          <cell r="I2180" t="str">
            <v>152722200107050321</v>
          </cell>
          <cell r="J2180" t="str">
            <v>环境2020-3</v>
          </cell>
        </row>
        <row r="2181">
          <cell r="B2181">
            <v>2062117332</v>
          </cell>
          <cell r="C2181" t="str">
            <v>女</v>
          </cell>
          <cell r="D2181" t="str">
            <v>能源与环境学院</v>
          </cell>
          <cell r="E2181" t="str">
            <v>环境工程</v>
          </cell>
          <cell r="F2181" t="str">
            <v>2020</v>
          </cell>
          <cell r="G2181" t="str">
            <v/>
          </cell>
          <cell r="H2181" t="str">
            <v>汉族</v>
          </cell>
          <cell r="I2181" t="str">
            <v>220381200203044823</v>
          </cell>
          <cell r="J2181" t="str">
            <v>环境2020-3</v>
          </cell>
        </row>
        <row r="2182">
          <cell r="B2182">
            <v>2062117333</v>
          </cell>
          <cell r="C2182" t="str">
            <v>女</v>
          </cell>
          <cell r="D2182" t="str">
            <v>能源与环境学院</v>
          </cell>
          <cell r="E2182" t="str">
            <v>环境工程</v>
          </cell>
          <cell r="F2182" t="str">
            <v>2020</v>
          </cell>
          <cell r="G2182" t="str">
            <v/>
          </cell>
          <cell r="H2182" t="str">
            <v>回族</v>
          </cell>
          <cell r="I2182" t="str">
            <v>630121200211257940</v>
          </cell>
          <cell r="J2182" t="str">
            <v>环境2020-3</v>
          </cell>
        </row>
        <row r="2183">
          <cell r="B2183">
            <v>2062117334</v>
          </cell>
          <cell r="C2183" t="str">
            <v>女</v>
          </cell>
          <cell r="D2183" t="str">
            <v>能源与环境学院</v>
          </cell>
          <cell r="E2183" t="str">
            <v>环境工程</v>
          </cell>
          <cell r="F2183" t="str">
            <v>2020</v>
          </cell>
          <cell r="G2183" t="str">
            <v/>
          </cell>
          <cell r="H2183" t="str">
            <v>汉族</v>
          </cell>
          <cell r="I2183" t="str">
            <v>371727200206130089</v>
          </cell>
          <cell r="J2183" t="str">
            <v>环境2020-3</v>
          </cell>
        </row>
        <row r="2184">
          <cell r="B2184">
            <v>2062117335</v>
          </cell>
          <cell r="C2184" t="str">
            <v>男</v>
          </cell>
          <cell r="D2184" t="str">
            <v>能源与环境学院</v>
          </cell>
          <cell r="E2184" t="str">
            <v>环境工程</v>
          </cell>
          <cell r="F2184" t="str">
            <v>2020</v>
          </cell>
          <cell r="G2184" t="str">
            <v/>
          </cell>
          <cell r="H2184" t="str">
            <v>汉族</v>
          </cell>
          <cell r="I2184" t="str">
            <v>220281200207018619</v>
          </cell>
          <cell r="J2184" t="str">
            <v>环境2020-3</v>
          </cell>
        </row>
        <row r="2185">
          <cell r="B2185">
            <v>2062117336</v>
          </cell>
          <cell r="C2185" t="str">
            <v>女</v>
          </cell>
          <cell r="D2185" t="str">
            <v>能源与环境学院</v>
          </cell>
          <cell r="E2185" t="str">
            <v>环境工程</v>
          </cell>
          <cell r="F2185" t="str">
            <v>2020</v>
          </cell>
          <cell r="G2185" t="str">
            <v/>
          </cell>
          <cell r="H2185" t="str">
            <v>汉族</v>
          </cell>
          <cell r="I2185" t="str">
            <v>510304200109055063</v>
          </cell>
          <cell r="J2185" t="str">
            <v>环境2020-3</v>
          </cell>
        </row>
        <row r="2186">
          <cell r="B2186">
            <v>2162117101</v>
          </cell>
          <cell r="C2186" t="str">
            <v>男</v>
          </cell>
          <cell r="D2186" t="str">
            <v>能源与环境学院</v>
          </cell>
          <cell r="E2186" t="str">
            <v>环境工程</v>
          </cell>
          <cell r="F2186" t="str">
            <v>2021</v>
          </cell>
          <cell r="G2186" t="str">
            <v/>
          </cell>
          <cell r="H2186" t="str">
            <v>汉族</v>
          </cell>
          <cell r="I2186" t="str">
            <v>622427200305181937</v>
          </cell>
          <cell r="J2186" t="str">
            <v>环境2021-1</v>
          </cell>
        </row>
        <row r="2187">
          <cell r="B2187">
            <v>2162117104</v>
          </cell>
          <cell r="C2187" t="str">
            <v>男</v>
          </cell>
          <cell r="D2187" t="str">
            <v>能源与环境学院</v>
          </cell>
          <cell r="E2187" t="str">
            <v>环境工程</v>
          </cell>
          <cell r="F2187" t="str">
            <v>2021</v>
          </cell>
          <cell r="G2187" t="str">
            <v/>
          </cell>
          <cell r="H2187" t="str">
            <v>蒙古族</v>
          </cell>
          <cell r="I2187" t="str">
            <v>150402200212141512</v>
          </cell>
          <cell r="J2187" t="str">
            <v>环境2021-1</v>
          </cell>
        </row>
        <row r="2188">
          <cell r="B2188">
            <v>2162117105</v>
          </cell>
          <cell r="C2188" t="str">
            <v>男</v>
          </cell>
          <cell r="D2188" t="str">
            <v>能源与环境学院</v>
          </cell>
          <cell r="E2188" t="str">
            <v>环境工程</v>
          </cell>
          <cell r="F2188" t="str">
            <v>2021</v>
          </cell>
          <cell r="G2188" t="str">
            <v/>
          </cell>
          <cell r="H2188" t="str">
            <v>满族</v>
          </cell>
          <cell r="I2188" t="str">
            <v>150404200307074618</v>
          </cell>
          <cell r="J2188" t="str">
            <v>环境2021-1</v>
          </cell>
        </row>
        <row r="2189">
          <cell r="B2189">
            <v>2162117106</v>
          </cell>
          <cell r="C2189" t="str">
            <v>男</v>
          </cell>
          <cell r="D2189" t="str">
            <v>能源与环境学院</v>
          </cell>
          <cell r="E2189" t="str">
            <v>环境工程</v>
          </cell>
          <cell r="F2189" t="str">
            <v>2021</v>
          </cell>
          <cell r="G2189" t="str">
            <v/>
          </cell>
          <cell r="H2189" t="str">
            <v>蒙古族</v>
          </cell>
          <cell r="I2189" t="str">
            <v>150429200305183439</v>
          </cell>
          <cell r="J2189" t="str">
            <v>环境2021-1</v>
          </cell>
        </row>
        <row r="2190">
          <cell r="B2190">
            <v>2162117107</v>
          </cell>
          <cell r="C2190" t="str">
            <v>男</v>
          </cell>
          <cell r="D2190" t="str">
            <v>能源与环境学院</v>
          </cell>
          <cell r="E2190" t="str">
            <v>环境工程</v>
          </cell>
          <cell r="F2190" t="str">
            <v>2021</v>
          </cell>
          <cell r="G2190" t="str">
            <v/>
          </cell>
          <cell r="H2190" t="str">
            <v>蒙古族</v>
          </cell>
          <cell r="I2190" t="str">
            <v>152122200209146014</v>
          </cell>
          <cell r="J2190" t="str">
            <v>环境2021-1</v>
          </cell>
        </row>
        <row r="2191">
          <cell r="B2191">
            <v>2162117108</v>
          </cell>
          <cell r="C2191" t="str">
            <v>男</v>
          </cell>
          <cell r="D2191" t="str">
            <v>能源与环境学院</v>
          </cell>
          <cell r="E2191" t="str">
            <v>环境工程</v>
          </cell>
          <cell r="F2191" t="str">
            <v>2021</v>
          </cell>
          <cell r="G2191" t="str">
            <v/>
          </cell>
          <cell r="H2191" t="str">
            <v>汉族</v>
          </cell>
          <cell r="I2191" t="str">
            <v>152127200401093014</v>
          </cell>
          <cell r="J2191" t="str">
            <v>环境2021-1</v>
          </cell>
        </row>
        <row r="2192">
          <cell r="B2192">
            <v>2162117109</v>
          </cell>
          <cell r="C2192" t="str">
            <v>男</v>
          </cell>
          <cell r="D2192" t="str">
            <v>能源与环境学院</v>
          </cell>
          <cell r="E2192" t="str">
            <v>环境工程</v>
          </cell>
          <cell r="F2192" t="str">
            <v>2021</v>
          </cell>
          <cell r="G2192" t="str">
            <v/>
          </cell>
          <cell r="H2192" t="str">
            <v>汉族</v>
          </cell>
          <cell r="I2192" t="str">
            <v>152324200204078036</v>
          </cell>
          <cell r="J2192" t="str">
            <v>环境2021-1</v>
          </cell>
        </row>
        <row r="2193">
          <cell r="B2193">
            <v>2162117110</v>
          </cell>
          <cell r="C2193" t="str">
            <v>男</v>
          </cell>
          <cell r="D2193" t="str">
            <v>能源与环境学院</v>
          </cell>
          <cell r="E2193" t="str">
            <v>环境工程</v>
          </cell>
          <cell r="F2193" t="str">
            <v>2021</v>
          </cell>
          <cell r="G2193" t="str">
            <v/>
          </cell>
          <cell r="H2193" t="str">
            <v>蒙古族</v>
          </cell>
          <cell r="I2193" t="str">
            <v>152326200407104815</v>
          </cell>
          <cell r="J2193" t="str">
            <v>环境2021-1</v>
          </cell>
        </row>
        <row r="2194">
          <cell r="B2194">
            <v>2162117111</v>
          </cell>
          <cell r="C2194" t="str">
            <v>男</v>
          </cell>
          <cell r="D2194" t="str">
            <v>能源与环境学院</v>
          </cell>
          <cell r="E2194" t="str">
            <v>环境工程</v>
          </cell>
          <cell r="F2194" t="str">
            <v>2021</v>
          </cell>
          <cell r="G2194" t="str">
            <v/>
          </cell>
          <cell r="H2194" t="str">
            <v>汉族</v>
          </cell>
          <cell r="I2194" t="str">
            <v>152527200304262711</v>
          </cell>
          <cell r="J2194" t="str">
            <v>环境2021-1</v>
          </cell>
        </row>
        <row r="2195">
          <cell r="B2195">
            <v>2162117112</v>
          </cell>
          <cell r="C2195" t="str">
            <v>男</v>
          </cell>
          <cell r="D2195" t="str">
            <v>能源与环境学院</v>
          </cell>
          <cell r="E2195" t="str">
            <v>环境工程</v>
          </cell>
          <cell r="F2195" t="str">
            <v>2021</v>
          </cell>
          <cell r="G2195" t="str">
            <v/>
          </cell>
          <cell r="H2195" t="str">
            <v>汉族</v>
          </cell>
          <cell r="I2195" t="str">
            <v>150928200207204815</v>
          </cell>
          <cell r="J2195" t="str">
            <v>环境2021-1</v>
          </cell>
        </row>
        <row r="2196">
          <cell r="B2196">
            <v>2162117113</v>
          </cell>
          <cell r="C2196" t="str">
            <v>男</v>
          </cell>
          <cell r="D2196" t="str">
            <v>能源与环境学院</v>
          </cell>
          <cell r="E2196" t="str">
            <v>环境工程</v>
          </cell>
          <cell r="F2196" t="str">
            <v>2021</v>
          </cell>
          <cell r="G2196" t="str">
            <v/>
          </cell>
          <cell r="H2196" t="str">
            <v>汉族</v>
          </cell>
          <cell r="I2196" t="str">
            <v>410381200312240511</v>
          </cell>
          <cell r="J2196" t="str">
            <v>环境2021-1</v>
          </cell>
        </row>
        <row r="2197">
          <cell r="B2197">
            <v>2162117114</v>
          </cell>
          <cell r="C2197" t="str">
            <v>男</v>
          </cell>
          <cell r="D2197" t="str">
            <v>能源与环境学院</v>
          </cell>
          <cell r="E2197" t="str">
            <v>环境工程</v>
          </cell>
          <cell r="F2197" t="str">
            <v>2021</v>
          </cell>
          <cell r="G2197" t="str">
            <v/>
          </cell>
          <cell r="H2197" t="str">
            <v>汉族</v>
          </cell>
          <cell r="I2197" t="str">
            <v>152626200211152715</v>
          </cell>
          <cell r="J2197" t="str">
            <v>环境2021-1</v>
          </cell>
        </row>
        <row r="2198">
          <cell r="B2198">
            <v>2162117115</v>
          </cell>
          <cell r="C2198" t="str">
            <v>男</v>
          </cell>
          <cell r="D2198" t="str">
            <v>能源与环境学院</v>
          </cell>
          <cell r="E2198" t="str">
            <v>环境工程</v>
          </cell>
          <cell r="F2198" t="str">
            <v>2021</v>
          </cell>
          <cell r="G2198" t="str">
            <v/>
          </cell>
          <cell r="H2198" t="str">
            <v>汉族</v>
          </cell>
          <cell r="I2198" t="str">
            <v>150925200112210017</v>
          </cell>
          <cell r="J2198" t="str">
            <v>环境2021-1</v>
          </cell>
        </row>
        <row r="2199">
          <cell r="B2199">
            <v>2162117116</v>
          </cell>
          <cell r="C2199" t="str">
            <v>男</v>
          </cell>
          <cell r="D2199" t="str">
            <v>能源与环境学院</v>
          </cell>
          <cell r="E2199" t="str">
            <v>环境工程</v>
          </cell>
          <cell r="F2199" t="str">
            <v>2021</v>
          </cell>
          <cell r="G2199" t="str">
            <v/>
          </cell>
          <cell r="H2199" t="str">
            <v>汉族</v>
          </cell>
          <cell r="I2199" t="str">
            <v>15092720020912541X</v>
          </cell>
          <cell r="J2199" t="str">
            <v>环境2021-1</v>
          </cell>
        </row>
        <row r="2200">
          <cell r="B2200">
            <v>2162117117</v>
          </cell>
          <cell r="C2200" t="str">
            <v>男</v>
          </cell>
          <cell r="D2200" t="str">
            <v>能源与环境学院</v>
          </cell>
          <cell r="E2200" t="str">
            <v>环境工程</v>
          </cell>
          <cell r="F2200" t="str">
            <v>2021</v>
          </cell>
          <cell r="G2200" t="str">
            <v/>
          </cell>
          <cell r="H2200" t="str">
            <v>汉族</v>
          </cell>
          <cell r="I2200" t="str">
            <v>152722200301176710</v>
          </cell>
          <cell r="J2200" t="str">
            <v>环境2021-1</v>
          </cell>
        </row>
        <row r="2201">
          <cell r="B2201">
            <v>2162117118</v>
          </cell>
          <cell r="C2201" t="str">
            <v>男</v>
          </cell>
          <cell r="D2201" t="str">
            <v>能源与环境学院</v>
          </cell>
          <cell r="E2201" t="str">
            <v>环境工程</v>
          </cell>
          <cell r="F2201" t="str">
            <v>2021</v>
          </cell>
          <cell r="G2201" t="str">
            <v/>
          </cell>
          <cell r="H2201" t="str">
            <v>汉族</v>
          </cell>
          <cell r="I2201" t="str">
            <v>15272420030103001X</v>
          </cell>
          <cell r="J2201" t="str">
            <v>环境2021-1</v>
          </cell>
        </row>
        <row r="2202">
          <cell r="B2202">
            <v>2162117119</v>
          </cell>
          <cell r="C2202" t="str">
            <v>男</v>
          </cell>
          <cell r="D2202" t="str">
            <v>能源与环境学院</v>
          </cell>
          <cell r="E2202" t="str">
            <v>环境工程</v>
          </cell>
          <cell r="F2202" t="str">
            <v>2021</v>
          </cell>
          <cell r="G2202" t="str">
            <v/>
          </cell>
          <cell r="H2202" t="str">
            <v>蒙古族</v>
          </cell>
          <cell r="I2202" t="str">
            <v>152221200302084814</v>
          </cell>
          <cell r="J2202" t="str">
            <v>环境2021-1</v>
          </cell>
        </row>
        <row r="2203">
          <cell r="B2203">
            <v>2162117120</v>
          </cell>
          <cell r="C2203" t="str">
            <v>男</v>
          </cell>
          <cell r="D2203" t="str">
            <v>能源与环境学院</v>
          </cell>
          <cell r="E2203" t="str">
            <v>环境工程</v>
          </cell>
          <cell r="F2203" t="str">
            <v>2021</v>
          </cell>
          <cell r="G2203" t="str">
            <v/>
          </cell>
          <cell r="H2203" t="str">
            <v>汉族</v>
          </cell>
          <cell r="I2203" t="str">
            <v>370305200302085635</v>
          </cell>
          <cell r="J2203" t="str">
            <v>环境2021-1</v>
          </cell>
        </row>
        <row r="2204">
          <cell r="B2204">
            <v>2162117122</v>
          </cell>
          <cell r="C2204" t="str">
            <v>男</v>
          </cell>
          <cell r="D2204" t="str">
            <v>能源与环境学院</v>
          </cell>
          <cell r="E2204" t="str">
            <v>环境工程</v>
          </cell>
          <cell r="F2204" t="str">
            <v>2021</v>
          </cell>
          <cell r="G2204" t="str">
            <v/>
          </cell>
          <cell r="H2204" t="str">
            <v>汉族</v>
          </cell>
          <cell r="I2204" t="str">
            <v>120104200210162118</v>
          </cell>
          <cell r="J2204" t="str">
            <v>环境2021-1</v>
          </cell>
        </row>
        <row r="2205">
          <cell r="B2205">
            <v>2162117123</v>
          </cell>
          <cell r="C2205" t="str">
            <v>女</v>
          </cell>
          <cell r="D2205" t="str">
            <v>能源与环境学院</v>
          </cell>
          <cell r="E2205" t="str">
            <v>环境工程</v>
          </cell>
          <cell r="F2205" t="str">
            <v>2021</v>
          </cell>
          <cell r="G2205" t="str">
            <v/>
          </cell>
          <cell r="H2205" t="str">
            <v>汉族</v>
          </cell>
          <cell r="I2205" t="str">
            <v>620421200306101820</v>
          </cell>
          <cell r="J2205" t="str">
            <v>环境2021-1</v>
          </cell>
        </row>
        <row r="2206">
          <cell r="B2206">
            <v>2162117124</v>
          </cell>
          <cell r="C2206" t="str">
            <v>女</v>
          </cell>
          <cell r="D2206" t="str">
            <v>能源与环境学院</v>
          </cell>
          <cell r="E2206" t="str">
            <v>环境工程</v>
          </cell>
          <cell r="F2206" t="str">
            <v>2021</v>
          </cell>
          <cell r="G2206" t="str">
            <v/>
          </cell>
          <cell r="H2206" t="str">
            <v>汉族</v>
          </cell>
          <cell r="I2206" t="str">
            <v>412829200501136821</v>
          </cell>
          <cell r="J2206" t="str">
            <v>环境2021-1</v>
          </cell>
        </row>
        <row r="2207">
          <cell r="B2207">
            <v>2162117125</v>
          </cell>
          <cell r="C2207" t="str">
            <v>女</v>
          </cell>
          <cell r="D2207" t="str">
            <v>能源与环境学院</v>
          </cell>
          <cell r="E2207" t="str">
            <v>环境工程</v>
          </cell>
          <cell r="F2207" t="str">
            <v>2021</v>
          </cell>
          <cell r="G2207" t="str">
            <v/>
          </cell>
          <cell r="H2207" t="str">
            <v>汉族</v>
          </cell>
          <cell r="I2207" t="str">
            <v>150124200305181929</v>
          </cell>
          <cell r="J2207" t="str">
            <v>环境2021-1</v>
          </cell>
        </row>
        <row r="2208">
          <cell r="B2208">
            <v>2162117126</v>
          </cell>
          <cell r="C2208" t="str">
            <v>女</v>
          </cell>
          <cell r="D2208" t="str">
            <v>能源与环境学院</v>
          </cell>
          <cell r="E2208" t="str">
            <v>环境工程</v>
          </cell>
          <cell r="F2208" t="str">
            <v>2021</v>
          </cell>
          <cell r="G2208" t="str">
            <v/>
          </cell>
          <cell r="H2208" t="str">
            <v>汉族</v>
          </cell>
          <cell r="I2208" t="str">
            <v>150422200306200048</v>
          </cell>
          <cell r="J2208" t="str">
            <v>环境2021-1</v>
          </cell>
        </row>
        <row r="2209">
          <cell r="B2209">
            <v>2162117127</v>
          </cell>
          <cell r="C2209" t="str">
            <v>女</v>
          </cell>
          <cell r="D2209" t="str">
            <v>能源与环境学院</v>
          </cell>
          <cell r="E2209" t="str">
            <v>环境工程</v>
          </cell>
          <cell r="F2209" t="str">
            <v>2021</v>
          </cell>
          <cell r="G2209" t="str">
            <v/>
          </cell>
          <cell r="H2209" t="str">
            <v>蒙古族</v>
          </cell>
          <cell r="I2209" t="str">
            <v>150428200209026023</v>
          </cell>
          <cell r="J2209" t="str">
            <v>环境2021-1</v>
          </cell>
        </row>
        <row r="2210">
          <cell r="B2210">
            <v>2162117128</v>
          </cell>
          <cell r="C2210" t="str">
            <v>女</v>
          </cell>
          <cell r="D2210" t="str">
            <v>能源与环境学院</v>
          </cell>
          <cell r="E2210" t="str">
            <v>环境工程</v>
          </cell>
          <cell r="F2210" t="str">
            <v>2021</v>
          </cell>
          <cell r="G2210" t="str">
            <v/>
          </cell>
          <cell r="H2210" t="str">
            <v>汉族</v>
          </cell>
          <cell r="I2210" t="str">
            <v>130823200209236545</v>
          </cell>
          <cell r="J2210" t="str">
            <v>环境2021-1</v>
          </cell>
        </row>
        <row r="2211">
          <cell r="B2211">
            <v>2162117129</v>
          </cell>
          <cell r="C2211" t="str">
            <v>女</v>
          </cell>
          <cell r="D2211" t="str">
            <v>能源与环境学院</v>
          </cell>
          <cell r="E2211" t="str">
            <v>环境工程</v>
          </cell>
          <cell r="F2211" t="str">
            <v>2021</v>
          </cell>
          <cell r="G2211" t="str">
            <v/>
          </cell>
          <cell r="H2211" t="str">
            <v>蒙古族</v>
          </cell>
          <cell r="I2211" t="str">
            <v>152123200401146029</v>
          </cell>
          <cell r="J2211" t="str">
            <v>环境2021-1</v>
          </cell>
        </row>
        <row r="2212">
          <cell r="B2212">
            <v>2162117130</v>
          </cell>
          <cell r="C2212" t="str">
            <v>女</v>
          </cell>
          <cell r="D2212" t="str">
            <v>能源与环境学院</v>
          </cell>
          <cell r="E2212" t="str">
            <v>环境工程</v>
          </cell>
          <cell r="F2212" t="str">
            <v>2021</v>
          </cell>
          <cell r="G2212" t="str">
            <v/>
          </cell>
          <cell r="H2212" t="str">
            <v>蒙古族</v>
          </cell>
          <cell r="I2212" t="str">
            <v>152322200312153221</v>
          </cell>
          <cell r="J2212" t="str">
            <v>环境2021-1</v>
          </cell>
        </row>
        <row r="2213">
          <cell r="B2213">
            <v>2162117131</v>
          </cell>
          <cell r="C2213" t="str">
            <v>女</v>
          </cell>
          <cell r="D2213" t="str">
            <v>能源与环境学院</v>
          </cell>
          <cell r="E2213" t="str">
            <v>环境工程</v>
          </cell>
          <cell r="F2213" t="str">
            <v>2021</v>
          </cell>
          <cell r="G2213" t="str">
            <v/>
          </cell>
          <cell r="H2213" t="str">
            <v>蒙古族</v>
          </cell>
          <cell r="I2213" t="str">
            <v>15232620030624486X</v>
          </cell>
          <cell r="J2213" t="str">
            <v>环境2021-1</v>
          </cell>
        </row>
        <row r="2214">
          <cell r="B2214">
            <v>2162117132</v>
          </cell>
          <cell r="C2214" t="str">
            <v>女</v>
          </cell>
          <cell r="D2214" t="str">
            <v>能源与环境学院</v>
          </cell>
          <cell r="E2214" t="str">
            <v>环境工程</v>
          </cell>
          <cell r="F2214" t="str">
            <v>2021</v>
          </cell>
          <cell r="G2214" t="str">
            <v/>
          </cell>
          <cell r="H2214" t="str">
            <v>蒙古族</v>
          </cell>
          <cell r="I2214" t="str">
            <v>152327200308300024</v>
          </cell>
          <cell r="J2214" t="str">
            <v>环境2021-1</v>
          </cell>
        </row>
        <row r="2215">
          <cell r="B2215">
            <v>2162117133</v>
          </cell>
          <cell r="C2215" t="str">
            <v>女</v>
          </cell>
          <cell r="D2215" t="str">
            <v>能源与环境学院</v>
          </cell>
          <cell r="E2215" t="str">
            <v>环境工程</v>
          </cell>
          <cell r="F2215" t="str">
            <v>2021</v>
          </cell>
          <cell r="G2215" t="str">
            <v/>
          </cell>
          <cell r="H2215" t="str">
            <v>汉族</v>
          </cell>
          <cell r="I2215" t="str">
            <v>130229200307311460</v>
          </cell>
          <cell r="J2215" t="str">
            <v>环境2021-1</v>
          </cell>
        </row>
        <row r="2216">
          <cell r="B2216">
            <v>2162117134</v>
          </cell>
          <cell r="C2216" t="str">
            <v>女</v>
          </cell>
          <cell r="D2216" t="str">
            <v>能源与环境学院</v>
          </cell>
          <cell r="E2216" t="str">
            <v>环境工程</v>
          </cell>
          <cell r="F2216" t="str">
            <v>2021</v>
          </cell>
          <cell r="G2216" t="str">
            <v/>
          </cell>
          <cell r="H2216" t="str">
            <v>汉族</v>
          </cell>
          <cell r="I2216" t="str">
            <v>150925200202131021</v>
          </cell>
          <cell r="J2216" t="str">
            <v>环境2021-1</v>
          </cell>
        </row>
        <row r="2217">
          <cell r="B2217">
            <v>2162117135</v>
          </cell>
          <cell r="C2217" t="str">
            <v>女</v>
          </cell>
          <cell r="D2217" t="str">
            <v>能源与环境学院</v>
          </cell>
          <cell r="E2217" t="str">
            <v>环境工程</v>
          </cell>
          <cell r="F2217" t="str">
            <v>2021</v>
          </cell>
          <cell r="G2217" t="str">
            <v/>
          </cell>
          <cell r="H2217" t="str">
            <v>汉族</v>
          </cell>
          <cell r="I2217" t="str">
            <v>152632200102072721</v>
          </cell>
          <cell r="J2217" t="str">
            <v>环境2021-1</v>
          </cell>
        </row>
        <row r="2218">
          <cell r="B2218">
            <v>2162117136</v>
          </cell>
          <cell r="C2218" t="str">
            <v>女</v>
          </cell>
          <cell r="D2218" t="str">
            <v>能源与环境学院</v>
          </cell>
          <cell r="E2218" t="str">
            <v>环境工程</v>
          </cell>
          <cell r="F2218" t="str">
            <v>2021</v>
          </cell>
          <cell r="G2218" t="str">
            <v/>
          </cell>
          <cell r="H2218" t="str">
            <v>汉族</v>
          </cell>
          <cell r="I2218" t="str">
            <v>150821200210252121</v>
          </cell>
          <cell r="J2218" t="str">
            <v>环境2021-1</v>
          </cell>
        </row>
        <row r="2219">
          <cell r="B2219">
            <v>2162117137</v>
          </cell>
          <cell r="C2219" t="str">
            <v>女</v>
          </cell>
          <cell r="D2219" t="str">
            <v>能源与环境学院</v>
          </cell>
          <cell r="E2219" t="str">
            <v>环境工程</v>
          </cell>
          <cell r="F2219" t="str">
            <v>2021</v>
          </cell>
          <cell r="G2219" t="str">
            <v/>
          </cell>
          <cell r="H2219" t="str">
            <v>汉族</v>
          </cell>
          <cell r="I2219" t="str">
            <v>150826200301285748</v>
          </cell>
          <cell r="J2219" t="str">
            <v>环境2021-1</v>
          </cell>
        </row>
        <row r="2220">
          <cell r="B2220">
            <v>2162117138</v>
          </cell>
          <cell r="C2220" t="str">
            <v>女</v>
          </cell>
          <cell r="D2220" t="str">
            <v>能源与环境学院</v>
          </cell>
          <cell r="E2220" t="str">
            <v>环境工程</v>
          </cell>
          <cell r="F2220" t="str">
            <v>2021</v>
          </cell>
          <cell r="G2220" t="str">
            <v/>
          </cell>
          <cell r="H2220" t="str">
            <v>蒙古族</v>
          </cell>
          <cell r="I2220" t="str">
            <v>152222200209152823</v>
          </cell>
          <cell r="J2220" t="str">
            <v>环境2021-1</v>
          </cell>
        </row>
        <row r="2221">
          <cell r="B2221">
            <v>2162117140</v>
          </cell>
          <cell r="C2221" t="str">
            <v>女</v>
          </cell>
          <cell r="D2221" t="str">
            <v>能源与环境学院</v>
          </cell>
          <cell r="E2221" t="str">
            <v>环境工程</v>
          </cell>
          <cell r="F2221" t="str">
            <v>2021</v>
          </cell>
          <cell r="G2221" t="str">
            <v/>
          </cell>
          <cell r="H2221" t="str">
            <v>汉族</v>
          </cell>
          <cell r="I2221" t="str">
            <v>500381200308194366</v>
          </cell>
          <cell r="J2221" t="str">
            <v>环境2021-1</v>
          </cell>
        </row>
        <row r="2222">
          <cell r="B2222">
            <v>2162117201</v>
          </cell>
          <cell r="C2222" t="str">
            <v>男</v>
          </cell>
          <cell r="D2222" t="str">
            <v>能源与环境学院</v>
          </cell>
          <cell r="E2222" t="str">
            <v>环境工程</v>
          </cell>
          <cell r="F2222" t="str">
            <v>2021</v>
          </cell>
          <cell r="G2222" t="str">
            <v/>
          </cell>
          <cell r="H2222" t="str">
            <v>汉族</v>
          </cell>
          <cell r="I2222" t="str">
            <v>130131200306170615</v>
          </cell>
          <cell r="J2222" t="str">
            <v>环境2021-2</v>
          </cell>
        </row>
        <row r="2223">
          <cell r="B2223">
            <v>2162117202</v>
          </cell>
          <cell r="C2223" t="str">
            <v>男</v>
          </cell>
          <cell r="D2223" t="str">
            <v>能源与环境学院</v>
          </cell>
          <cell r="E2223" t="str">
            <v>环境工程</v>
          </cell>
          <cell r="F2223" t="str">
            <v>2021</v>
          </cell>
          <cell r="G2223" t="str">
            <v/>
          </cell>
          <cell r="H2223" t="str">
            <v>蒙古族</v>
          </cell>
          <cell r="I2223" t="str">
            <v>150105200205290619</v>
          </cell>
          <cell r="J2223" t="str">
            <v>环境2021-2</v>
          </cell>
        </row>
        <row r="2224">
          <cell r="B2224">
            <v>2162117203</v>
          </cell>
          <cell r="C2224" t="str">
            <v>男</v>
          </cell>
          <cell r="D2224" t="str">
            <v>能源与环境学院</v>
          </cell>
          <cell r="E2224" t="str">
            <v>环境工程</v>
          </cell>
          <cell r="F2224" t="str">
            <v>2021</v>
          </cell>
          <cell r="G2224" t="str">
            <v/>
          </cell>
          <cell r="H2224" t="str">
            <v>汉族</v>
          </cell>
          <cell r="I2224" t="str">
            <v>15012320030112017X</v>
          </cell>
          <cell r="J2224" t="str">
            <v>环境2021-2</v>
          </cell>
        </row>
        <row r="2225">
          <cell r="B2225">
            <v>2162117204</v>
          </cell>
          <cell r="C2225" t="str">
            <v>男</v>
          </cell>
          <cell r="D2225" t="str">
            <v>能源与环境学院</v>
          </cell>
          <cell r="E2225" t="str">
            <v>环境工程</v>
          </cell>
          <cell r="F2225" t="str">
            <v>2021</v>
          </cell>
          <cell r="G2225" t="str">
            <v/>
          </cell>
          <cell r="H2225" t="str">
            <v>蒙古族</v>
          </cell>
          <cell r="I2225" t="str">
            <v>150428200211046090</v>
          </cell>
          <cell r="J2225" t="str">
            <v>环境2021-2</v>
          </cell>
        </row>
        <row r="2226">
          <cell r="B2226">
            <v>2162117205</v>
          </cell>
          <cell r="C2226" t="str">
            <v>男</v>
          </cell>
          <cell r="D2226" t="str">
            <v>能源与环境学院</v>
          </cell>
          <cell r="E2226" t="str">
            <v>环境工程</v>
          </cell>
          <cell r="F2226" t="str">
            <v>2021</v>
          </cell>
          <cell r="G2226" t="str">
            <v/>
          </cell>
          <cell r="H2226" t="str">
            <v>汉族</v>
          </cell>
          <cell r="I2226" t="str">
            <v>150422200302191535</v>
          </cell>
          <cell r="J2226" t="str">
            <v>环境2021-2</v>
          </cell>
        </row>
        <row r="2227">
          <cell r="B2227">
            <v>2162117206</v>
          </cell>
          <cell r="C2227" t="str">
            <v>男</v>
          </cell>
          <cell r="D2227" t="str">
            <v>能源与环境学院</v>
          </cell>
          <cell r="E2227" t="str">
            <v>环境工程</v>
          </cell>
          <cell r="F2227" t="str">
            <v>2021</v>
          </cell>
          <cell r="G2227" t="str">
            <v/>
          </cell>
          <cell r="H2227" t="str">
            <v>汉族</v>
          </cell>
          <cell r="I2227" t="str">
            <v>150429200308153614</v>
          </cell>
          <cell r="J2227" t="str">
            <v>环境2021-2</v>
          </cell>
        </row>
        <row r="2228">
          <cell r="B2228">
            <v>2162117207</v>
          </cell>
          <cell r="C2228" t="str">
            <v>男</v>
          </cell>
          <cell r="D2228" t="str">
            <v>能源与环境学院</v>
          </cell>
          <cell r="E2228" t="str">
            <v>环境工程</v>
          </cell>
          <cell r="F2228" t="str">
            <v>2021</v>
          </cell>
          <cell r="G2228" t="str">
            <v/>
          </cell>
          <cell r="H2228" t="str">
            <v>汉族</v>
          </cell>
          <cell r="I2228" t="str">
            <v>152122200205211536</v>
          </cell>
          <cell r="J2228" t="str">
            <v>环境2021-2</v>
          </cell>
        </row>
        <row r="2229">
          <cell r="B2229">
            <v>2162117208</v>
          </cell>
          <cell r="C2229" t="str">
            <v>男</v>
          </cell>
          <cell r="D2229" t="str">
            <v>能源与环境学院</v>
          </cell>
          <cell r="E2229" t="str">
            <v>环境工程</v>
          </cell>
          <cell r="F2229" t="str">
            <v>2021</v>
          </cell>
          <cell r="G2229" t="str">
            <v/>
          </cell>
          <cell r="H2229" t="str">
            <v>汉族</v>
          </cell>
          <cell r="I2229" t="str">
            <v>152223200303260712</v>
          </cell>
          <cell r="J2229" t="str">
            <v>环境2021-2</v>
          </cell>
        </row>
        <row r="2230">
          <cell r="B2230">
            <v>2162117209</v>
          </cell>
          <cell r="C2230" t="str">
            <v>男</v>
          </cell>
          <cell r="D2230" t="str">
            <v>能源与环境学院</v>
          </cell>
          <cell r="E2230" t="str">
            <v>环境工程</v>
          </cell>
          <cell r="F2230" t="str">
            <v>2021</v>
          </cell>
          <cell r="G2230" t="str">
            <v/>
          </cell>
          <cell r="H2230" t="str">
            <v>蒙古族</v>
          </cell>
          <cell r="I2230" t="str">
            <v>152324200206274612</v>
          </cell>
          <cell r="J2230" t="str">
            <v>环境2021-2</v>
          </cell>
        </row>
        <row r="2231">
          <cell r="B2231">
            <v>2162117210</v>
          </cell>
          <cell r="C2231" t="str">
            <v>男</v>
          </cell>
          <cell r="D2231" t="str">
            <v>能源与环境学院</v>
          </cell>
          <cell r="E2231" t="str">
            <v>环境工程</v>
          </cell>
          <cell r="F2231" t="str">
            <v>2021</v>
          </cell>
          <cell r="G2231" t="str">
            <v/>
          </cell>
          <cell r="H2231" t="str">
            <v>汉族</v>
          </cell>
          <cell r="I2231" t="str">
            <v>152502200209200718</v>
          </cell>
          <cell r="J2231" t="str">
            <v>环境2021-2</v>
          </cell>
        </row>
        <row r="2232">
          <cell r="B2232">
            <v>2162117211</v>
          </cell>
          <cell r="C2232" t="str">
            <v>男</v>
          </cell>
          <cell r="D2232" t="str">
            <v>能源与环境学院</v>
          </cell>
          <cell r="E2232" t="str">
            <v>环境工程</v>
          </cell>
          <cell r="F2232" t="str">
            <v>2021</v>
          </cell>
          <cell r="G2232" t="str">
            <v/>
          </cell>
          <cell r="H2232" t="str">
            <v>汉族</v>
          </cell>
          <cell r="I2232" t="str">
            <v>152527200208180011</v>
          </cell>
          <cell r="J2232" t="str">
            <v>环境2021-2</v>
          </cell>
        </row>
        <row r="2233">
          <cell r="B2233">
            <v>2162117212</v>
          </cell>
          <cell r="C2233" t="str">
            <v>男</v>
          </cell>
          <cell r="D2233" t="str">
            <v>能源与环境学院</v>
          </cell>
          <cell r="E2233" t="str">
            <v>环境工程</v>
          </cell>
          <cell r="F2233" t="str">
            <v>2021</v>
          </cell>
          <cell r="G2233" t="str">
            <v/>
          </cell>
          <cell r="H2233" t="str">
            <v>汉族</v>
          </cell>
          <cell r="I2233" t="str">
            <v>150926200309085017</v>
          </cell>
          <cell r="J2233" t="str">
            <v>环境2021-2</v>
          </cell>
        </row>
        <row r="2234">
          <cell r="B2234">
            <v>2162117213</v>
          </cell>
          <cell r="C2234" t="str">
            <v>男</v>
          </cell>
          <cell r="D2234" t="str">
            <v>能源与环境学院</v>
          </cell>
          <cell r="E2234" t="str">
            <v>环境工程</v>
          </cell>
          <cell r="F2234" t="str">
            <v>2021</v>
          </cell>
          <cell r="G2234" t="str">
            <v/>
          </cell>
          <cell r="H2234" t="str">
            <v>汉族</v>
          </cell>
          <cell r="I2234" t="str">
            <v>152624200302260938</v>
          </cell>
          <cell r="J2234" t="str">
            <v>环境2021-2</v>
          </cell>
        </row>
        <row r="2235">
          <cell r="B2235">
            <v>2162117214</v>
          </cell>
          <cell r="C2235" t="str">
            <v>男</v>
          </cell>
          <cell r="D2235" t="str">
            <v>能源与环境学院</v>
          </cell>
          <cell r="E2235" t="str">
            <v>环境工程</v>
          </cell>
          <cell r="F2235" t="str">
            <v>2021</v>
          </cell>
          <cell r="G2235" t="str">
            <v/>
          </cell>
          <cell r="H2235" t="str">
            <v>汉族</v>
          </cell>
          <cell r="I2235" t="str">
            <v>152626200306164559</v>
          </cell>
          <cell r="J2235" t="str">
            <v>环境2021-2</v>
          </cell>
        </row>
        <row r="2236">
          <cell r="B2236">
            <v>2162117215</v>
          </cell>
          <cell r="C2236" t="str">
            <v>男</v>
          </cell>
          <cell r="D2236" t="str">
            <v>能源与环境学院</v>
          </cell>
          <cell r="E2236" t="str">
            <v>环境工程</v>
          </cell>
          <cell r="F2236" t="str">
            <v>2021</v>
          </cell>
          <cell r="G2236" t="str">
            <v/>
          </cell>
          <cell r="H2236" t="str">
            <v>汉族</v>
          </cell>
          <cell r="I2236" t="str">
            <v>152629200211200034</v>
          </cell>
          <cell r="J2236" t="str">
            <v>环境2021-2</v>
          </cell>
        </row>
        <row r="2237">
          <cell r="B2237">
            <v>2162117216</v>
          </cell>
          <cell r="C2237" t="str">
            <v>男</v>
          </cell>
          <cell r="D2237" t="str">
            <v>能源与环境学院</v>
          </cell>
          <cell r="E2237" t="str">
            <v>环境工程</v>
          </cell>
          <cell r="F2237" t="str">
            <v>2021</v>
          </cell>
          <cell r="G2237" t="str">
            <v/>
          </cell>
          <cell r="H2237" t="str">
            <v>汉族</v>
          </cell>
          <cell r="I2237" t="str">
            <v>152701200208221212</v>
          </cell>
          <cell r="J2237" t="str">
            <v>环境2021-2</v>
          </cell>
        </row>
        <row r="2238">
          <cell r="B2238">
            <v>2162117217</v>
          </cell>
          <cell r="C2238" t="str">
            <v>男</v>
          </cell>
          <cell r="D2238" t="str">
            <v>能源与环境学院</v>
          </cell>
          <cell r="E2238" t="str">
            <v>环境工程</v>
          </cell>
          <cell r="F2238" t="str">
            <v>2021</v>
          </cell>
          <cell r="G2238" t="str">
            <v/>
          </cell>
          <cell r="H2238" t="str">
            <v>汉族</v>
          </cell>
          <cell r="I2238" t="str">
            <v>152723200211231217</v>
          </cell>
          <cell r="J2238" t="str">
            <v>环境2021-2</v>
          </cell>
        </row>
        <row r="2239">
          <cell r="B2239">
            <v>2162117218</v>
          </cell>
          <cell r="C2239" t="str">
            <v>男</v>
          </cell>
          <cell r="D2239" t="str">
            <v>能源与环境学院</v>
          </cell>
          <cell r="E2239" t="str">
            <v>环境工程</v>
          </cell>
          <cell r="F2239" t="str">
            <v>2021</v>
          </cell>
          <cell r="G2239" t="str">
            <v/>
          </cell>
          <cell r="H2239" t="str">
            <v>汉族</v>
          </cell>
          <cell r="I2239" t="str">
            <v>152725200305214410</v>
          </cell>
          <cell r="J2239" t="str">
            <v>环境2021-2</v>
          </cell>
        </row>
        <row r="2240">
          <cell r="B2240">
            <v>2162117219</v>
          </cell>
          <cell r="C2240" t="str">
            <v>男</v>
          </cell>
          <cell r="D2240" t="str">
            <v>能源与环境学院</v>
          </cell>
          <cell r="E2240" t="str">
            <v>环境工程</v>
          </cell>
          <cell r="F2240" t="str">
            <v>2021</v>
          </cell>
          <cell r="G2240" t="str">
            <v/>
          </cell>
          <cell r="H2240" t="str">
            <v>蒙古族</v>
          </cell>
          <cell r="I2240" t="str">
            <v>15222120020823461X</v>
          </cell>
          <cell r="J2240" t="str">
            <v>环境2021-2</v>
          </cell>
        </row>
        <row r="2241">
          <cell r="B2241">
            <v>2162117220</v>
          </cell>
          <cell r="C2241" t="str">
            <v>男</v>
          </cell>
          <cell r="D2241" t="str">
            <v>能源与环境学院</v>
          </cell>
          <cell r="E2241" t="str">
            <v>环境工程</v>
          </cell>
          <cell r="F2241" t="str">
            <v>2021</v>
          </cell>
          <cell r="G2241" t="str">
            <v/>
          </cell>
          <cell r="H2241" t="str">
            <v>汉族</v>
          </cell>
          <cell r="I2241" t="str">
            <v>37082920020529293X</v>
          </cell>
          <cell r="J2241" t="str">
            <v>环境2021-2</v>
          </cell>
        </row>
        <row r="2242">
          <cell r="B2242">
            <v>2162117221</v>
          </cell>
          <cell r="C2242" t="str">
            <v>男</v>
          </cell>
          <cell r="D2242" t="str">
            <v>能源与环境学院</v>
          </cell>
          <cell r="E2242" t="str">
            <v>环境工程</v>
          </cell>
          <cell r="F2242" t="str">
            <v>2021</v>
          </cell>
          <cell r="G2242" t="str">
            <v/>
          </cell>
          <cell r="H2242" t="str">
            <v>汉族</v>
          </cell>
          <cell r="I2242" t="str">
            <v>371581200306107158</v>
          </cell>
          <cell r="J2242" t="str">
            <v>环境2021-2</v>
          </cell>
        </row>
        <row r="2243">
          <cell r="B2243">
            <v>2162117222</v>
          </cell>
          <cell r="C2243" t="str">
            <v>男</v>
          </cell>
          <cell r="D2243" t="str">
            <v>能源与环境学院</v>
          </cell>
          <cell r="E2243" t="str">
            <v>环境工程</v>
          </cell>
          <cell r="F2243" t="str">
            <v>2021</v>
          </cell>
          <cell r="G2243" t="str">
            <v/>
          </cell>
          <cell r="H2243" t="str">
            <v>汉族</v>
          </cell>
          <cell r="I2243" t="str">
            <v>530381200206034316</v>
          </cell>
          <cell r="J2243" t="str">
            <v>环境2021-2</v>
          </cell>
        </row>
        <row r="2244">
          <cell r="B2244">
            <v>2162117223</v>
          </cell>
          <cell r="C2244" t="str">
            <v>女</v>
          </cell>
          <cell r="D2244" t="str">
            <v>能源与环境学院</v>
          </cell>
          <cell r="E2244" t="str">
            <v>环境工程</v>
          </cell>
          <cell r="F2244" t="str">
            <v>2021</v>
          </cell>
          <cell r="G2244" t="str">
            <v/>
          </cell>
          <cell r="H2244" t="str">
            <v>汉族</v>
          </cell>
          <cell r="I2244" t="str">
            <v>130183200212171429</v>
          </cell>
          <cell r="J2244" t="str">
            <v>环境2021-2</v>
          </cell>
        </row>
        <row r="2245">
          <cell r="B2245">
            <v>2162117224</v>
          </cell>
          <cell r="C2245" t="str">
            <v>女</v>
          </cell>
          <cell r="D2245" t="str">
            <v>能源与环境学院</v>
          </cell>
          <cell r="E2245" t="str">
            <v>环境工程</v>
          </cell>
          <cell r="F2245" t="str">
            <v>2021</v>
          </cell>
          <cell r="G2245" t="str">
            <v/>
          </cell>
          <cell r="H2245" t="str">
            <v>汉族</v>
          </cell>
          <cell r="I2245" t="str">
            <v>15012320010308362X</v>
          </cell>
          <cell r="J2245" t="str">
            <v>环境2021-2</v>
          </cell>
        </row>
        <row r="2246">
          <cell r="B2246">
            <v>2162117225</v>
          </cell>
          <cell r="C2246" t="str">
            <v>女</v>
          </cell>
          <cell r="D2246" t="str">
            <v>能源与环境学院</v>
          </cell>
          <cell r="E2246" t="str">
            <v>环境工程</v>
          </cell>
          <cell r="F2246" t="str">
            <v>2021</v>
          </cell>
          <cell r="G2246" t="str">
            <v/>
          </cell>
          <cell r="H2246" t="str">
            <v>汉族</v>
          </cell>
          <cell r="I2246" t="str">
            <v>15030420021017502X</v>
          </cell>
          <cell r="J2246" t="str">
            <v>环境2021-2</v>
          </cell>
        </row>
        <row r="2247">
          <cell r="B2247">
            <v>2162117226</v>
          </cell>
          <cell r="C2247" t="str">
            <v>女</v>
          </cell>
          <cell r="D2247" t="str">
            <v>能源与环境学院</v>
          </cell>
          <cell r="E2247" t="str">
            <v>环境工程</v>
          </cell>
          <cell r="F2247" t="str">
            <v>2021</v>
          </cell>
          <cell r="G2247" t="str">
            <v/>
          </cell>
          <cell r="H2247" t="str">
            <v>汉族</v>
          </cell>
          <cell r="I2247" t="str">
            <v>150424200308300926</v>
          </cell>
          <cell r="J2247" t="str">
            <v>环境2021-2</v>
          </cell>
        </row>
        <row r="2248">
          <cell r="B2248">
            <v>2162117227</v>
          </cell>
          <cell r="C2248" t="str">
            <v>女</v>
          </cell>
          <cell r="D2248" t="str">
            <v>能源与环境学院</v>
          </cell>
          <cell r="E2248" t="str">
            <v>环境工程</v>
          </cell>
          <cell r="F2248" t="str">
            <v>2021</v>
          </cell>
          <cell r="G2248" t="str">
            <v/>
          </cell>
          <cell r="H2248" t="str">
            <v>汉族</v>
          </cell>
          <cell r="I2248" t="str">
            <v>150429200307122322</v>
          </cell>
          <cell r="J2248" t="str">
            <v>环境2021-2</v>
          </cell>
        </row>
        <row r="2249">
          <cell r="B2249">
            <v>2162117228</v>
          </cell>
          <cell r="C2249" t="str">
            <v>女</v>
          </cell>
          <cell r="D2249" t="str">
            <v>能源与环境学院</v>
          </cell>
          <cell r="E2249" t="str">
            <v>环境工程</v>
          </cell>
          <cell r="F2249" t="str">
            <v>2021</v>
          </cell>
          <cell r="G2249" t="str">
            <v/>
          </cell>
          <cell r="H2249" t="str">
            <v>汉族</v>
          </cell>
          <cell r="I2249" t="str">
            <v>152122200303046028</v>
          </cell>
          <cell r="J2249" t="str">
            <v>环境2021-2</v>
          </cell>
        </row>
        <row r="2250">
          <cell r="B2250">
            <v>2162117229</v>
          </cell>
          <cell r="C2250" t="str">
            <v>女</v>
          </cell>
          <cell r="D2250" t="str">
            <v>能源与环境学院</v>
          </cell>
          <cell r="E2250" t="str">
            <v>环境工程</v>
          </cell>
          <cell r="F2250" t="str">
            <v>2021</v>
          </cell>
          <cell r="G2250" t="str">
            <v/>
          </cell>
          <cell r="H2250" t="str">
            <v>蒙古族</v>
          </cell>
          <cell r="I2250" t="str">
            <v>152222200210014022</v>
          </cell>
          <cell r="J2250" t="str">
            <v>环境2021-2</v>
          </cell>
        </row>
        <row r="2251">
          <cell r="B2251">
            <v>2162117230</v>
          </cell>
          <cell r="C2251" t="str">
            <v>女</v>
          </cell>
          <cell r="D2251" t="str">
            <v>能源与环境学院</v>
          </cell>
          <cell r="E2251" t="str">
            <v>环境工程</v>
          </cell>
          <cell r="F2251" t="str">
            <v>2021</v>
          </cell>
          <cell r="G2251" t="str">
            <v/>
          </cell>
          <cell r="H2251" t="str">
            <v>蒙古族</v>
          </cell>
          <cell r="I2251" t="str">
            <v>152324200209122120</v>
          </cell>
          <cell r="J2251" t="str">
            <v>环境2021-2</v>
          </cell>
        </row>
        <row r="2252">
          <cell r="B2252">
            <v>2162117231</v>
          </cell>
          <cell r="C2252" t="str">
            <v>女</v>
          </cell>
          <cell r="D2252" t="str">
            <v>能源与环境学院</v>
          </cell>
          <cell r="E2252" t="str">
            <v>环境工程</v>
          </cell>
          <cell r="F2252" t="str">
            <v>2021</v>
          </cell>
          <cell r="G2252" t="str">
            <v/>
          </cell>
          <cell r="H2252" t="str">
            <v>汉族</v>
          </cell>
          <cell r="I2252" t="str">
            <v>152326200307154284</v>
          </cell>
          <cell r="J2252" t="str">
            <v>环境2021-2</v>
          </cell>
        </row>
        <row r="2253">
          <cell r="B2253">
            <v>2162117232</v>
          </cell>
          <cell r="C2253" t="str">
            <v>女</v>
          </cell>
          <cell r="D2253" t="str">
            <v>能源与环境学院</v>
          </cell>
          <cell r="E2253" t="str">
            <v>环境工程</v>
          </cell>
          <cell r="F2253" t="str">
            <v>2021</v>
          </cell>
          <cell r="G2253" t="str">
            <v/>
          </cell>
          <cell r="H2253" t="str">
            <v>汉族</v>
          </cell>
          <cell r="I2253" t="str">
            <v>152527200307133624</v>
          </cell>
          <cell r="J2253" t="str">
            <v>环境2021-2</v>
          </cell>
        </row>
        <row r="2254">
          <cell r="B2254">
            <v>2162117233</v>
          </cell>
          <cell r="C2254" t="str">
            <v>女</v>
          </cell>
          <cell r="D2254" t="str">
            <v>能源与环境学院</v>
          </cell>
          <cell r="E2254" t="str">
            <v>环境工程</v>
          </cell>
          <cell r="F2254" t="str">
            <v>2021</v>
          </cell>
          <cell r="G2254" t="str">
            <v/>
          </cell>
          <cell r="H2254" t="str">
            <v>汉族</v>
          </cell>
          <cell r="I2254" t="str">
            <v>152627200211082522</v>
          </cell>
          <cell r="J2254" t="str">
            <v>环境2021-2</v>
          </cell>
        </row>
        <row r="2255">
          <cell r="B2255">
            <v>2162117234</v>
          </cell>
          <cell r="C2255" t="str">
            <v>女</v>
          </cell>
          <cell r="D2255" t="str">
            <v>能源与环境学院</v>
          </cell>
          <cell r="E2255" t="str">
            <v>环境工程</v>
          </cell>
          <cell r="F2255" t="str">
            <v>2021</v>
          </cell>
          <cell r="G2255" t="str">
            <v/>
          </cell>
          <cell r="H2255" t="str">
            <v>汉族</v>
          </cell>
          <cell r="I2255" t="str">
            <v>152629200209284523</v>
          </cell>
          <cell r="J2255" t="str">
            <v>环境2021-2</v>
          </cell>
        </row>
        <row r="2256">
          <cell r="B2256">
            <v>2162117235</v>
          </cell>
          <cell r="C2256" t="str">
            <v>女</v>
          </cell>
          <cell r="D2256" t="str">
            <v>能源与环境学院</v>
          </cell>
          <cell r="E2256" t="str">
            <v>环境工程</v>
          </cell>
          <cell r="F2256" t="str">
            <v>2021</v>
          </cell>
          <cell r="G2256" t="str">
            <v/>
          </cell>
          <cell r="H2256" t="str">
            <v>汉族</v>
          </cell>
          <cell r="I2256" t="str">
            <v>142234200206110023</v>
          </cell>
          <cell r="J2256" t="str">
            <v>环境2021-2</v>
          </cell>
        </row>
        <row r="2257">
          <cell r="B2257">
            <v>2162117237</v>
          </cell>
          <cell r="C2257" t="str">
            <v>女</v>
          </cell>
          <cell r="D2257" t="str">
            <v>能源与环境学院</v>
          </cell>
          <cell r="E2257" t="str">
            <v>环境工程</v>
          </cell>
          <cell r="F2257" t="str">
            <v>2021</v>
          </cell>
          <cell r="G2257" t="str">
            <v/>
          </cell>
          <cell r="H2257" t="str">
            <v>汉族</v>
          </cell>
          <cell r="I2257" t="str">
            <v>622322200207150822</v>
          </cell>
          <cell r="J2257" t="str">
            <v>环境2021-2</v>
          </cell>
        </row>
        <row r="2258">
          <cell r="B2258">
            <v>2162117238</v>
          </cell>
          <cell r="C2258" t="str">
            <v>女</v>
          </cell>
          <cell r="D2258" t="str">
            <v>能源与环境学院</v>
          </cell>
          <cell r="E2258" t="str">
            <v>环境工程</v>
          </cell>
          <cell r="F2258" t="str">
            <v>2021</v>
          </cell>
          <cell r="G2258" t="str">
            <v/>
          </cell>
          <cell r="H2258" t="str">
            <v>蒙古族</v>
          </cell>
          <cell r="I2258" t="str">
            <v>152322200209200720</v>
          </cell>
          <cell r="J2258" t="str">
            <v>环境2021-2</v>
          </cell>
        </row>
        <row r="2259">
          <cell r="B2259">
            <v>2162117239</v>
          </cell>
          <cell r="C2259" t="str">
            <v>女</v>
          </cell>
          <cell r="D2259" t="str">
            <v>能源与环境学院</v>
          </cell>
          <cell r="E2259" t="str">
            <v>环境工程</v>
          </cell>
          <cell r="F2259" t="str">
            <v>2021</v>
          </cell>
          <cell r="G2259" t="str">
            <v/>
          </cell>
          <cell r="H2259" t="str">
            <v>汉族</v>
          </cell>
          <cell r="I2259" t="str">
            <v>142226200402161223</v>
          </cell>
          <cell r="J2259" t="str">
            <v>环境2021-2</v>
          </cell>
        </row>
        <row r="2260">
          <cell r="B2260">
            <v>2162117240</v>
          </cell>
          <cell r="C2260" t="str">
            <v>女</v>
          </cell>
          <cell r="D2260" t="str">
            <v>能源与环境学院</v>
          </cell>
          <cell r="E2260" t="str">
            <v>环境工程</v>
          </cell>
          <cell r="F2260" t="str">
            <v>2021</v>
          </cell>
          <cell r="G2260" t="str">
            <v/>
          </cell>
          <cell r="H2260" t="str">
            <v>汉族</v>
          </cell>
          <cell r="I2260" t="str">
            <v>500237200209062201</v>
          </cell>
          <cell r="J2260" t="str">
            <v>环境2021-2</v>
          </cell>
        </row>
        <row r="2261">
          <cell r="B2261">
            <v>2068100103</v>
          </cell>
          <cell r="C2261" t="str">
            <v>男</v>
          </cell>
          <cell r="D2261" t="str">
            <v>能源与环境学院</v>
          </cell>
          <cell r="E2261" t="str">
            <v>环境工程</v>
          </cell>
          <cell r="F2261" t="str">
            <v>2021</v>
          </cell>
          <cell r="G2261" t="str">
            <v/>
          </cell>
          <cell r="H2261" t="str">
            <v>蒙古族</v>
          </cell>
          <cell r="I2261" t="str">
            <v>152202200204100017</v>
          </cell>
          <cell r="J2261" t="str">
            <v>环境2021-3</v>
          </cell>
        </row>
        <row r="2262">
          <cell r="B2262">
            <v>2162117303</v>
          </cell>
          <cell r="C2262" t="str">
            <v>男</v>
          </cell>
          <cell r="D2262" t="str">
            <v>能源与环境学院</v>
          </cell>
          <cell r="E2262" t="str">
            <v>环境工程</v>
          </cell>
          <cell r="F2262" t="str">
            <v>2021</v>
          </cell>
          <cell r="G2262" t="str">
            <v/>
          </cell>
          <cell r="H2262" t="str">
            <v>汉族</v>
          </cell>
          <cell r="I2262" t="str">
            <v>150202200209112410</v>
          </cell>
          <cell r="J2262" t="str">
            <v>环境2021-3</v>
          </cell>
        </row>
        <row r="2263">
          <cell r="B2263">
            <v>2162117304</v>
          </cell>
          <cell r="C2263" t="str">
            <v>男</v>
          </cell>
          <cell r="D2263" t="str">
            <v>能源与环境学院</v>
          </cell>
          <cell r="E2263" t="str">
            <v>环境工程</v>
          </cell>
          <cell r="F2263" t="str">
            <v>2021</v>
          </cell>
          <cell r="G2263" t="str">
            <v/>
          </cell>
          <cell r="H2263" t="str">
            <v>汉族</v>
          </cell>
          <cell r="I2263" t="str">
            <v>150428200309266075</v>
          </cell>
          <cell r="J2263" t="str">
            <v>环境2021-3</v>
          </cell>
        </row>
        <row r="2264">
          <cell r="B2264">
            <v>2162117305</v>
          </cell>
          <cell r="C2264" t="str">
            <v>男</v>
          </cell>
          <cell r="D2264" t="str">
            <v>能源与环境学院</v>
          </cell>
          <cell r="E2264" t="str">
            <v>环境工程</v>
          </cell>
          <cell r="F2264" t="str">
            <v>2021</v>
          </cell>
          <cell r="G2264" t="str">
            <v/>
          </cell>
          <cell r="H2264" t="str">
            <v>汉族</v>
          </cell>
          <cell r="I2264" t="str">
            <v>150422200211242413</v>
          </cell>
          <cell r="J2264" t="str">
            <v>环境2021-3</v>
          </cell>
        </row>
        <row r="2265">
          <cell r="B2265">
            <v>2162117306</v>
          </cell>
          <cell r="C2265" t="str">
            <v>男</v>
          </cell>
          <cell r="D2265" t="str">
            <v>能源与环境学院</v>
          </cell>
          <cell r="E2265" t="str">
            <v>环境工程</v>
          </cell>
          <cell r="F2265" t="str">
            <v>2021</v>
          </cell>
          <cell r="G2265" t="str">
            <v/>
          </cell>
          <cell r="H2265" t="str">
            <v>汉族</v>
          </cell>
          <cell r="I2265" t="str">
            <v>152122200303201518</v>
          </cell>
          <cell r="J2265" t="str">
            <v>环境2021-3</v>
          </cell>
        </row>
        <row r="2266">
          <cell r="B2266">
            <v>2162117307</v>
          </cell>
          <cell r="C2266" t="str">
            <v>男</v>
          </cell>
          <cell r="D2266" t="str">
            <v>能源与环境学院</v>
          </cell>
          <cell r="E2266" t="str">
            <v>环境工程</v>
          </cell>
          <cell r="F2266" t="str">
            <v>2021</v>
          </cell>
          <cell r="G2266" t="str">
            <v/>
          </cell>
          <cell r="H2266" t="str">
            <v>汉族</v>
          </cell>
          <cell r="I2266" t="str">
            <v>152123200304146019</v>
          </cell>
          <cell r="J2266" t="str">
            <v>环境2021-3</v>
          </cell>
        </row>
        <row r="2267">
          <cell r="B2267">
            <v>2162117308</v>
          </cell>
          <cell r="C2267" t="str">
            <v>男</v>
          </cell>
          <cell r="D2267" t="str">
            <v>能源与环境学院</v>
          </cell>
          <cell r="E2267" t="str">
            <v>环境工程</v>
          </cell>
          <cell r="F2267" t="str">
            <v>2021</v>
          </cell>
          <cell r="G2267" t="str">
            <v/>
          </cell>
          <cell r="H2267" t="str">
            <v>汉族</v>
          </cell>
          <cell r="I2267" t="str">
            <v>152223200210082638</v>
          </cell>
          <cell r="J2267" t="str">
            <v>环境2021-3</v>
          </cell>
        </row>
        <row r="2268">
          <cell r="B2268">
            <v>2162117309</v>
          </cell>
          <cell r="C2268" t="str">
            <v>男</v>
          </cell>
          <cell r="D2268" t="str">
            <v>能源与环境学院</v>
          </cell>
          <cell r="E2268" t="str">
            <v>环境工程</v>
          </cell>
          <cell r="F2268" t="str">
            <v>2021</v>
          </cell>
          <cell r="G2268" t="str">
            <v/>
          </cell>
          <cell r="H2268" t="str">
            <v>蒙古族</v>
          </cell>
          <cell r="I2268" t="str">
            <v>15232620030314787X</v>
          </cell>
          <cell r="J2268" t="str">
            <v>环境2021-3</v>
          </cell>
        </row>
        <row r="2269">
          <cell r="B2269">
            <v>2162117310</v>
          </cell>
          <cell r="C2269" t="str">
            <v>男</v>
          </cell>
          <cell r="D2269" t="str">
            <v>能源与环境学院</v>
          </cell>
          <cell r="E2269" t="str">
            <v>环境工程</v>
          </cell>
          <cell r="F2269" t="str">
            <v>2021</v>
          </cell>
          <cell r="G2269" t="str">
            <v/>
          </cell>
          <cell r="H2269" t="str">
            <v>汉族</v>
          </cell>
          <cell r="I2269" t="str">
            <v>15252720021019181X</v>
          </cell>
          <cell r="J2269" t="str">
            <v>环境2021-3</v>
          </cell>
        </row>
        <row r="2270">
          <cell r="B2270">
            <v>2162117311</v>
          </cell>
          <cell r="C2270" t="str">
            <v>男</v>
          </cell>
          <cell r="D2270" t="str">
            <v>能源与环境学院</v>
          </cell>
          <cell r="E2270" t="str">
            <v>环境工程</v>
          </cell>
          <cell r="F2270" t="str">
            <v>2021</v>
          </cell>
          <cell r="G2270" t="str">
            <v/>
          </cell>
          <cell r="H2270" t="str">
            <v>汉族</v>
          </cell>
          <cell r="I2270" t="str">
            <v>152525200307284016</v>
          </cell>
          <cell r="J2270" t="str">
            <v>环境2021-3</v>
          </cell>
        </row>
        <row r="2271">
          <cell r="B2271">
            <v>2162117312</v>
          </cell>
          <cell r="C2271" t="str">
            <v>男</v>
          </cell>
          <cell r="D2271" t="str">
            <v>能源与环境学院</v>
          </cell>
          <cell r="E2271" t="str">
            <v>环境工程</v>
          </cell>
          <cell r="F2271" t="str">
            <v>2021</v>
          </cell>
          <cell r="G2271" t="str">
            <v/>
          </cell>
          <cell r="H2271" t="str">
            <v>汉族</v>
          </cell>
          <cell r="I2271" t="str">
            <v>15098120020910617X</v>
          </cell>
          <cell r="J2271" t="str">
            <v>环境2021-3</v>
          </cell>
        </row>
        <row r="2272">
          <cell r="B2272">
            <v>2162117313</v>
          </cell>
          <cell r="C2272" t="str">
            <v>男</v>
          </cell>
          <cell r="D2272" t="str">
            <v>能源与环境学院</v>
          </cell>
          <cell r="E2272" t="str">
            <v>环境工程</v>
          </cell>
          <cell r="F2272" t="str">
            <v>2021</v>
          </cell>
          <cell r="G2272" t="str">
            <v/>
          </cell>
          <cell r="H2272" t="str">
            <v>汉族</v>
          </cell>
          <cell r="I2272" t="str">
            <v>15262520021206151X</v>
          </cell>
          <cell r="J2272" t="str">
            <v>环境2021-3</v>
          </cell>
        </row>
        <row r="2273">
          <cell r="B2273">
            <v>2162117314</v>
          </cell>
          <cell r="C2273" t="str">
            <v>男</v>
          </cell>
          <cell r="D2273" t="str">
            <v>能源与环境学院</v>
          </cell>
          <cell r="E2273" t="str">
            <v>环境工程</v>
          </cell>
          <cell r="F2273" t="str">
            <v>2021</v>
          </cell>
          <cell r="G2273" t="str">
            <v/>
          </cell>
          <cell r="H2273" t="str">
            <v>满族</v>
          </cell>
          <cell r="I2273" t="str">
            <v>152629200309200016</v>
          </cell>
          <cell r="J2273" t="str">
            <v>环境2021-3</v>
          </cell>
        </row>
        <row r="2274">
          <cell r="B2274">
            <v>2162117315</v>
          </cell>
          <cell r="C2274" t="str">
            <v>男</v>
          </cell>
          <cell r="D2274" t="str">
            <v>能源与环境学院</v>
          </cell>
          <cell r="E2274" t="str">
            <v>环境工程</v>
          </cell>
          <cell r="F2274" t="str">
            <v>2021</v>
          </cell>
          <cell r="G2274" t="str">
            <v/>
          </cell>
          <cell r="H2274" t="str">
            <v>汉族</v>
          </cell>
          <cell r="I2274" t="str">
            <v>150927200210242111</v>
          </cell>
          <cell r="J2274" t="str">
            <v>环境2021-3</v>
          </cell>
        </row>
        <row r="2275">
          <cell r="B2275">
            <v>2162117316</v>
          </cell>
          <cell r="C2275" t="str">
            <v>男</v>
          </cell>
          <cell r="D2275" t="str">
            <v>能源与环境学院</v>
          </cell>
          <cell r="E2275" t="str">
            <v>环境工程</v>
          </cell>
          <cell r="F2275" t="str">
            <v>2021</v>
          </cell>
          <cell r="G2275" t="str">
            <v/>
          </cell>
          <cell r="H2275" t="str">
            <v>汉族</v>
          </cell>
          <cell r="I2275" t="str">
            <v>152728200207231515</v>
          </cell>
          <cell r="J2275" t="str">
            <v>环境2021-3</v>
          </cell>
        </row>
        <row r="2276">
          <cell r="B2276">
            <v>2162117317</v>
          </cell>
          <cell r="C2276" t="str">
            <v>男</v>
          </cell>
          <cell r="D2276" t="str">
            <v>能源与环境学院</v>
          </cell>
          <cell r="E2276" t="str">
            <v>环境工程</v>
          </cell>
          <cell r="F2276" t="str">
            <v>2021</v>
          </cell>
          <cell r="G2276" t="str">
            <v/>
          </cell>
          <cell r="H2276" t="str">
            <v>汉族</v>
          </cell>
          <cell r="I2276" t="str">
            <v>152723200301101512</v>
          </cell>
          <cell r="J2276" t="str">
            <v>环境2021-3</v>
          </cell>
        </row>
        <row r="2277">
          <cell r="B2277">
            <v>2162117318</v>
          </cell>
          <cell r="C2277" t="str">
            <v>男</v>
          </cell>
          <cell r="D2277" t="str">
            <v>能源与环境学院</v>
          </cell>
          <cell r="E2277" t="str">
            <v>环境工程</v>
          </cell>
          <cell r="F2277" t="str">
            <v>2021</v>
          </cell>
          <cell r="G2277" t="str">
            <v/>
          </cell>
          <cell r="H2277" t="str">
            <v>汉族</v>
          </cell>
          <cell r="I2277" t="str">
            <v>152801200211030615</v>
          </cell>
          <cell r="J2277" t="str">
            <v>环境2021-3</v>
          </cell>
        </row>
        <row r="2278">
          <cell r="B2278">
            <v>2162117320</v>
          </cell>
          <cell r="C2278" t="str">
            <v>男</v>
          </cell>
          <cell r="D2278" t="str">
            <v>能源与环境学院</v>
          </cell>
          <cell r="E2278" t="str">
            <v>环境工程</v>
          </cell>
          <cell r="F2278" t="str">
            <v>2021</v>
          </cell>
          <cell r="G2278" t="str">
            <v/>
          </cell>
          <cell r="H2278" t="str">
            <v>汉族</v>
          </cell>
          <cell r="I2278" t="str">
            <v>37091120030324401X</v>
          </cell>
          <cell r="J2278" t="str">
            <v>环境2021-3</v>
          </cell>
        </row>
        <row r="2279">
          <cell r="B2279">
            <v>2162117321</v>
          </cell>
          <cell r="C2279" t="str">
            <v>男</v>
          </cell>
          <cell r="D2279" t="str">
            <v>能源与环境学院</v>
          </cell>
          <cell r="E2279" t="str">
            <v>环境工程</v>
          </cell>
          <cell r="F2279" t="str">
            <v>2021</v>
          </cell>
          <cell r="G2279" t="str">
            <v/>
          </cell>
          <cell r="H2279" t="str">
            <v>汉族</v>
          </cell>
          <cell r="I2279" t="str">
            <v>610402200205225196</v>
          </cell>
          <cell r="J2279" t="str">
            <v>环境2021-3</v>
          </cell>
        </row>
        <row r="2280">
          <cell r="B2280">
            <v>2162117322</v>
          </cell>
          <cell r="C2280" t="str">
            <v>男</v>
          </cell>
          <cell r="D2280" t="str">
            <v>能源与环境学院</v>
          </cell>
          <cell r="E2280" t="str">
            <v>环境工程</v>
          </cell>
          <cell r="F2280" t="str">
            <v>2021</v>
          </cell>
          <cell r="G2280" t="str">
            <v/>
          </cell>
          <cell r="H2280" t="str">
            <v>汉族</v>
          </cell>
          <cell r="I2280" t="str">
            <v>53032220030604073X</v>
          </cell>
          <cell r="J2280" t="str">
            <v>环境2021-3</v>
          </cell>
        </row>
        <row r="2281">
          <cell r="B2281">
            <v>2162117323</v>
          </cell>
          <cell r="C2281" t="str">
            <v>女</v>
          </cell>
          <cell r="D2281" t="str">
            <v>能源与环境学院</v>
          </cell>
          <cell r="E2281" t="str">
            <v>环境工程</v>
          </cell>
          <cell r="F2281" t="str">
            <v>2021</v>
          </cell>
          <cell r="G2281" t="str">
            <v/>
          </cell>
          <cell r="H2281" t="str">
            <v>汉族</v>
          </cell>
          <cell r="I2281" t="str">
            <v>410401200210300521</v>
          </cell>
          <cell r="J2281" t="str">
            <v>环境2021-3</v>
          </cell>
        </row>
        <row r="2282">
          <cell r="B2282">
            <v>2162117324</v>
          </cell>
          <cell r="C2282" t="str">
            <v>女</v>
          </cell>
          <cell r="D2282" t="str">
            <v>能源与环境学院</v>
          </cell>
          <cell r="E2282" t="str">
            <v>环境工程</v>
          </cell>
          <cell r="F2282" t="str">
            <v>2021</v>
          </cell>
          <cell r="G2282" t="str">
            <v/>
          </cell>
          <cell r="H2282" t="str">
            <v>汉族</v>
          </cell>
          <cell r="I2282" t="str">
            <v>150123200209014526</v>
          </cell>
          <cell r="J2282" t="str">
            <v>环境2021-3</v>
          </cell>
        </row>
        <row r="2283">
          <cell r="B2283">
            <v>2162117325</v>
          </cell>
          <cell r="C2283" t="str">
            <v>女</v>
          </cell>
          <cell r="D2283" t="str">
            <v>能源与环境学院</v>
          </cell>
          <cell r="E2283" t="str">
            <v>环境工程</v>
          </cell>
          <cell r="F2283" t="str">
            <v>2021</v>
          </cell>
          <cell r="G2283" t="str">
            <v/>
          </cell>
          <cell r="H2283" t="str">
            <v>汉族</v>
          </cell>
          <cell r="I2283" t="str">
            <v>150402200312222029</v>
          </cell>
          <cell r="J2283" t="str">
            <v>环境2021-3</v>
          </cell>
        </row>
        <row r="2284">
          <cell r="B2284">
            <v>2162117326</v>
          </cell>
          <cell r="C2284" t="str">
            <v>女</v>
          </cell>
          <cell r="D2284" t="str">
            <v>能源与环境学院</v>
          </cell>
          <cell r="E2284" t="str">
            <v>环境工程</v>
          </cell>
          <cell r="F2284" t="str">
            <v>2021</v>
          </cell>
          <cell r="G2284" t="str">
            <v/>
          </cell>
          <cell r="H2284" t="str">
            <v>汉族</v>
          </cell>
          <cell r="I2284" t="str">
            <v>150425200211014428</v>
          </cell>
          <cell r="J2284" t="str">
            <v>环境2021-3</v>
          </cell>
        </row>
        <row r="2285">
          <cell r="B2285">
            <v>2162117327</v>
          </cell>
          <cell r="C2285" t="str">
            <v>女</v>
          </cell>
          <cell r="D2285" t="str">
            <v>能源与环境学院</v>
          </cell>
          <cell r="E2285" t="str">
            <v>环境工程</v>
          </cell>
          <cell r="F2285" t="str">
            <v>2021</v>
          </cell>
          <cell r="G2285" t="str">
            <v/>
          </cell>
          <cell r="H2285" t="str">
            <v>汉族</v>
          </cell>
          <cell r="I2285" t="str">
            <v>150429200212010328</v>
          </cell>
          <cell r="J2285" t="str">
            <v>环境2021-3</v>
          </cell>
        </row>
        <row r="2286">
          <cell r="B2286">
            <v>2162117328</v>
          </cell>
          <cell r="C2286" t="str">
            <v>女</v>
          </cell>
          <cell r="D2286" t="str">
            <v>能源与环境学院</v>
          </cell>
          <cell r="E2286" t="str">
            <v>环境工程</v>
          </cell>
          <cell r="F2286" t="str">
            <v>2021</v>
          </cell>
          <cell r="G2286" t="str">
            <v/>
          </cell>
          <cell r="H2286" t="str">
            <v>汉族</v>
          </cell>
          <cell r="I2286" t="str">
            <v>152122200305093629</v>
          </cell>
          <cell r="J2286" t="str">
            <v>环境2021-3</v>
          </cell>
        </row>
        <row r="2287">
          <cell r="B2287">
            <v>2162117329</v>
          </cell>
          <cell r="C2287" t="str">
            <v>女</v>
          </cell>
          <cell r="D2287" t="str">
            <v>能源与环境学院</v>
          </cell>
          <cell r="E2287" t="str">
            <v>环境工程</v>
          </cell>
          <cell r="F2287" t="str">
            <v>2021</v>
          </cell>
          <cell r="G2287" t="str">
            <v/>
          </cell>
          <cell r="H2287" t="str">
            <v>汉族</v>
          </cell>
          <cell r="I2287" t="str">
            <v>150523200205035321</v>
          </cell>
          <cell r="J2287" t="str">
            <v>环境2021-3</v>
          </cell>
        </row>
        <row r="2288">
          <cell r="B2288">
            <v>2162117331</v>
          </cell>
          <cell r="C2288" t="str">
            <v>女</v>
          </cell>
          <cell r="D2288" t="str">
            <v>能源与环境学院</v>
          </cell>
          <cell r="E2288" t="str">
            <v>环境工程</v>
          </cell>
          <cell r="F2288" t="str">
            <v>2021</v>
          </cell>
          <cell r="G2288" t="str">
            <v/>
          </cell>
          <cell r="H2288" t="str">
            <v>汉族</v>
          </cell>
          <cell r="I2288" t="str">
            <v>210921200306228021</v>
          </cell>
          <cell r="J2288" t="str">
            <v>环境2021-3</v>
          </cell>
        </row>
        <row r="2289">
          <cell r="B2289">
            <v>2162117332</v>
          </cell>
          <cell r="C2289" t="str">
            <v>女</v>
          </cell>
          <cell r="D2289" t="str">
            <v>能源与环境学院</v>
          </cell>
          <cell r="E2289" t="str">
            <v>环境工程</v>
          </cell>
          <cell r="F2289" t="str">
            <v>2021</v>
          </cell>
          <cell r="G2289" t="str">
            <v/>
          </cell>
          <cell r="H2289" t="str">
            <v>汉族</v>
          </cell>
          <cell r="I2289" t="str">
            <v>150922200209262025</v>
          </cell>
          <cell r="J2289" t="str">
            <v>环境2021-3</v>
          </cell>
        </row>
        <row r="2290">
          <cell r="B2290">
            <v>2162117333</v>
          </cell>
          <cell r="C2290" t="str">
            <v>女</v>
          </cell>
          <cell r="D2290" t="str">
            <v>能源与环境学院</v>
          </cell>
          <cell r="E2290" t="str">
            <v>环境工程</v>
          </cell>
          <cell r="F2290" t="str">
            <v>2021</v>
          </cell>
          <cell r="G2290" t="str">
            <v/>
          </cell>
          <cell r="H2290" t="str">
            <v>汉族</v>
          </cell>
          <cell r="I2290" t="str">
            <v>152629200212042023</v>
          </cell>
          <cell r="J2290" t="str">
            <v>环境2021-3</v>
          </cell>
        </row>
        <row r="2291">
          <cell r="B2291">
            <v>2162117334</v>
          </cell>
          <cell r="C2291" t="str">
            <v>女</v>
          </cell>
          <cell r="D2291" t="str">
            <v>能源与环境学院</v>
          </cell>
          <cell r="E2291" t="str">
            <v>环境工程</v>
          </cell>
          <cell r="F2291" t="str">
            <v>2021</v>
          </cell>
          <cell r="G2291" t="str">
            <v/>
          </cell>
          <cell r="H2291" t="str">
            <v>汉族</v>
          </cell>
          <cell r="I2291" t="str">
            <v>15012320030123752X</v>
          </cell>
          <cell r="J2291" t="str">
            <v>环境2021-3</v>
          </cell>
        </row>
        <row r="2292">
          <cell r="B2292">
            <v>2162117335</v>
          </cell>
          <cell r="C2292" t="str">
            <v>女</v>
          </cell>
          <cell r="D2292" t="str">
            <v>能源与环境学院</v>
          </cell>
          <cell r="E2292" t="str">
            <v>环境工程</v>
          </cell>
          <cell r="F2292" t="str">
            <v>2021</v>
          </cell>
          <cell r="G2292" t="str">
            <v/>
          </cell>
          <cell r="H2292" t="str">
            <v>汉族</v>
          </cell>
          <cell r="I2292" t="str">
            <v>152726200206212723</v>
          </cell>
          <cell r="J2292" t="str">
            <v>环境2021-3</v>
          </cell>
        </row>
        <row r="2293">
          <cell r="B2293">
            <v>2162117336</v>
          </cell>
          <cell r="C2293" t="str">
            <v>女</v>
          </cell>
          <cell r="D2293" t="str">
            <v>能源与环境学院</v>
          </cell>
          <cell r="E2293" t="str">
            <v>环境工程</v>
          </cell>
          <cell r="F2293" t="str">
            <v>2021</v>
          </cell>
          <cell r="G2293" t="str">
            <v/>
          </cell>
          <cell r="H2293" t="str">
            <v>汉族</v>
          </cell>
          <cell r="I2293" t="str">
            <v>150826200303306928</v>
          </cell>
          <cell r="J2293" t="str">
            <v>环境2021-3</v>
          </cell>
        </row>
        <row r="2294">
          <cell r="B2294">
            <v>2162117337</v>
          </cell>
          <cell r="C2294" t="str">
            <v>女</v>
          </cell>
          <cell r="D2294" t="str">
            <v>能源与环境学院</v>
          </cell>
          <cell r="E2294" t="str">
            <v>环境工程</v>
          </cell>
          <cell r="F2294" t="str">
            <v>2021</v>
          </cell>
          <cell r="G2294" t="str">
            <v/>
          </cell>
          <cell r="H2294" t="str">
            <v>汉族</v>
          </cell>
          <cell r="I2294" t="str">
            <v>152921200310035324</v>
          </cell>
          <cell r="J2294" t="str">
            <v>环境2021-3</v>
          </cell>
        </row>
        <row r="2295">
          <cell r="B2295">
            <v>2162117338</v>
          </cell>
          <cell r="C2295" t="str">
            <v>女</v>
          </cell>
          <cell r="D2295" t="str">
            <v>能源与环境学院</v>
          </cell>
          <cell r="E2295" t="str">
            <v>环境工程</v>
          </cell>
          <cell r="F2295" t="str">
            <v>2021</v>
          </cell>
          <cell r="G2295" t="str">
            <v/>
          </cell>
          <cell r="H2295" t="str">
            <v>蒙古族</v>
          </cell>
          <cell r="I2295" t="str">
            <v>152322200211224529</v>
          </cell>
          <cell r="J2295" t="str">
            <v>环境2021-3</v>
          </cell>
        </row>
        <row r="2296">
          <cell r="B2296">
            <v>2162117339</v>
          </cell>
          <cell r="C2296" t="str">
            <v>女</v>
          </cell>
          <cell r="D2296" t="str">
            <v>能源与环境学院</v>
          </cell>
          <cell r="E2296" t="str">
            <v>环境工程</v>
          </cell>
          <cell r="F2296" t="str">
            <v>2021</v>
          </cell>
          <cell r="G2296" t="str">
            <v/>
          </cell>
          <cell r="H2296" t="str">
            <v>汉族</v>
          </cell>
          <cell r="I2296" t="str">
            <v>330122200303220323</v>
          </cell>
          <cell r="J2296" t="str">
            <v>环境2021-3</v>
          </cell>
        </row>
        <row r="2297">
          <cell r="B2297">
            <v>2262117101</v>
          </cell>
          <cell r="C2297" t="str">
            <v>男</v>
          </cell>
          <cell r="D2297" t="str">
            <v>能源与环境学院</v>
          </cell>
          <cell r="E2297" t="str">
            <v>环境工程</v>
          </cell>
          <cell r="F2297" t="str">
            <v>2022</v>
          </cell>
          <cell r="G2297" t="str">
            <v/>
          </cell>
          <cell r="H2297" t="str">
            <v>汉族</v>
          </cell>
          <cell r="I2297" t="str">
            <v>620402200309232712</v>
          </cell>
          <cell r="J2297" t="str">
            <v>环境2022-1</v>
          </cell>
        </row>
        <row r="2298">
          <cell r="B2298">
            <v>2262117102</v>
          </cell>
          <cell r="C2298" t="str">
            <v>男</v>
          </cell>
          <cell r="D2298" t="str">
            <v>能源与环境学院</v>
          </cell>
          <cell r="E2298" t="str">
            <v>环境工程</v>
          </cell>
          <cell r="F2298" t="str">
            <v>2022</v>
          </cell>
          <cell r="G2298" t="str">
            <v/>
          </cell>
          <cell r="H2298" t="str">
            <v>汉族</v>
          </cell>
          <cell r="I2298" t="str">
            <v>130283200406281912</v>
          </cell>
          <cell r="J2298" t="str">
            <v>环境2022-1</v>
          </cell>
        </row>
        <row r="2299">
          <cell r="B2299">
            <v>2262117103</v>
          </cell>
          <cell r="C2299" t="str">
            <v>男</v>
          </cell>
          <cell r="D2299" t="str">
            <v>能源与环境学院</v>
          </cell>
          <cell r="E2299" t="str">
            <v>环境工程</v>
          </cell>
          <cell r="F2299" t="str">
            <v>2022</v>
          </cell>
          <cell r="G2299" t="str">
            <v/>
          </cell>
          <cell r="H2299" t="str">
            <v>汉族</v>
          </cell>
          <cell r="I2299" t="str">
            <v>130621200412140019</v>
          </cell>
          <cell r="J2299" t="str">
            <v>环境2022-1</v>
          </cell>
        </row>
        <row r="2300">
          <cell r="B2300">
            <v>2262117104</v>
          </cell>
          <cell r="C2300" t="str">
            <v>男</v>
          </cell>
          <cell r="D2300" t="str">
            <v>能源与环境学院</v>
          </cell>
          <cell r="E2300" t="str">
            <v>环境工程</v>
          </cell>
          <cell r="F2300" t="str">
            <v>2022</v>
          </cell>
          <cell r="G2300" t="str">
            <v/>
          </cell>
          <cell r="H2300" t="str">
            <v>汉族</v>
          </cell>
          <cell r="I2300" t="str">
            <v>411024200302014737</v>
          </cell>
          <cell r="J2300" t="str">
            <v>环境2022-1</v>
          </cell>
        </row>
        <row r="2301">
          <cell r="B2301">
            <v>2262117105</v>
          </cell>
          <cell r="C2301" t="str">
            <v>男</v>
          </cell>
          <cell r="D2301" t="str">
            <v>能源与环境学院</v>
          </cell>
          <cell r="E2301" t="str">
            <v>环境工程</v>
          </cell>
          <cell r="F2301" t="str">
            <v>2022</v>
          </cell>
          <cell r="G2301" t="str">
            <v/>
          </cell>
          <cell r="H2301" t="str">
            <v>汉族</v>
          </cell>
          <cell r="I2301" t="str">
            <v>320382200404024255</v>
          </cell>
          <cell r="J2301" t="str">
            <v>环境2022-1</v>
          </cell>
        </row>
        <row r="2302">
          <cell r="B2302">
            <v>2262117106</v>
          </cell>
          <cell r="C2302" t="str">
            <v>男</v>
          </cell>
          <cell r="D2302" t="str">
            <v>能源与环境学院</v>
          </cell>
          <cell r="E2302" t="str">
            <v>环境工程</v>
          </cell>
          <cell r="F2302" t="str">
            <v>2022</v>
          </cell>
          <cell r="G2302" t="str">
            <v/>
          </cell>
          <cell r="H2302" t="str">
            <v>汉族</v>
          </cell>
          <cell r="I2302" t="str">
            <v>130434200307045635</v>
          </cell>
          <cell r="J2302" t="str">
            <v>环境2022-1</v>
          </cell>
        </row>
        <row r="2303">
          <cell r="B2303">
            <v>2262117107</v>
          </cell>
          <cell r="C2303" t="str">
            <v>男</v>
          </cell>
          <cell r="D2303" t="str">
            <v>能源与环境学院</v>
          </cell>
          <cell r="E2303" t="str">
            <v>环境工程</v>
          </cell>
          <cell r="F2303" t="str">
            <v>2022</v>
          </cell>
          <cell r="G2303" t="str">
            <v/>
          </cell>
          <cell r="H2303" t="str">
            <v>汉族</v>
          </cell>
          <cell r="I2303" t="str">
            <v>15010420040202011X</v>
          </cell>
          <cell r="J2303" t="str">
            <v>环境2022-1</v>
          </cell>
        </row>
        <row r="2304">
          <cell r="B2304">
            <v>2262117108</v>
          </cell>
          <cell r="C2304" t="str">
            <v>男</v>
          </cell>
          <cell r="D2304" t="str">
            <v>能源与环境学院</v>
          </cell>
          <cell r="E2304" t="str">
            <v>环境工程</v>
          </cell>
          <cell r="F2304" t="str">
            <v>2022</v>
          </cell>
          <cell r="G2304" t="str">
            <v/>
          </cell>
          <cell r="H2304" t="str">
            <v>汉族</v>
          </cell>
          <cell r="I2304" t="str">
            <v>150122200309191611</v>
          </cell>
          <cell r="J2304" t="str">
            <v>环境2022-1</v>
          </cell>
        </row>
        <row r="2305">
          <cell r="B2305">
            <v>2262117109</v>
          </cell>
          <cell r="C2305" t="str">
            <v>男</v>
          </cell>
          <cell r="D2305" t="str">
            <v>能源与环境学院</v>
          </cell>
          <cell r="E2305" t="str">
            <v>环境工程</v>
          </cell>
          <cell r="F2305" t="str">
            <v>2022</v>
          </cell>
          <cell r="G2305" t="str">
            <v/>
          </cell>
          <cell r="H2305" t="str">
            <v>汉族</v>
          </cell>
          <cell r="I2305" t="str">
            <v>150928200308250335</v>
          </cell>
          <cell r="J2305" t="str">
            <v>环境2022-1</v>
          </cell>
        </row>
        <row r="2306">
          <cell r="B2306">
            <v>2262117110</v>
          </cell>
          <cell r="C2306" t="str">
            <v>男</v>
          </cell>
          <cell r="D2306" t="str">
            <v>能源与环境学院</v>
          </cell>
          <cell r="E2306" t="str">
            <v>环境工程</v>
          </cell>
          <cell r="F2306" t="str">
            <v>2022</v>
          </cell>
          <cell r="G2306" t="str">
            <v/>
          </cell>
          <cell r="H2306" t="str">
            <v>汉族</v>
          </cell>
          <cell r="I2306" t="str">
            <v>150205200310290114</v>
          </cell>
          <cell r="J2306" t="str">
            <v>环境2022-1</v>
          </cell>
        </row>
        <row r="2307">
          <cell r="B2307">
            <v>2262117111</v>
          </cell>
          <cell r="C2307" t="str">
            <v>男</v>
          </cell>
          <cell r="D2307" t="str">
            <v>能源与环境学院</v>
          </cell>
          <cell r="E2307" t="str">
            <v>环境工程</v>
          </cell>
          <cell r="F2307" t="str">
            <v>2022</v>
          </cell>
          <cell r="G2307" t="str">
            <v/>
          </cell>
          <cell r="H2307" t="str">
            <v>蒙古族</v>
          </cell>
          <cell r="I2307" t="str">
            <v>150404200402226616</v>
          </cell>
          <cell r="J2307" t="str">
            <v>环境2022-1</v>
          </cell>
        </row>
        <row r="2308">
          <cell r="B2308">
            <v>2262117112</v>
          </cell>
          <cell r="C2308" t="str">
            <v>男</v>
          </cell>
          <cell r="D2308" t="str">
            <v>能源与环境学院</v>
          </cell>
          <cell r="E2308" t="str">
            <v>环境工程</v>
          </cell>
          <cell r="F2308" t="str">
            <v>2022</v>
          </cell>
          <cell r="G2308" t="str">
            <v/>
          </cell>
          <cell r="H2308" t="str">
            <v>汉族</v>
          </cell>
          <cell r="I2308" t="str">
            <v>150424200402095113</v>
          </cell>
          <cell r="J2308" t="str">
            <v>环境2022-1</v>
          </cell>
        </row>
        <row r="2309">
          <cell r="B2309">
            <v>2262117113</v>
          </cell>
          <cell r="C2309" t="str">
            <v>男</v>
          </cell>
          <cell r="D2309" t="str">
            <v>能源与环境学院</v>
          </cell>
          <cell r="E2309" t="str">
            <v>环境工程</v>
          </cell>
          <cell r="F2309" t="str">
            <v>2022</v>
          </cell>
          <cell r="G2309" t="str">
            <v/>
          </cell>
          <cell r="H2309" t="str">
            <v>蒙古族</v>
          </cell>
          <cell r="I2309" t="str">
            <v>150428200309296098</v>
          </cell>
          <cell r="J2309" t="str">
            <v>环境2022-1</v>
          </cell>
        </row>
        <row r="2310">
          <cell r="B2310">
            <v>2262117114</v>
          </cell>
          <cell r="C2310" t="str">
            <v>男</v>
          </cell>
          <cell r="D2310" t="str">
            <v>能源与环境学院</v>
          </cell>
          <cell r="E2310" t="str">
            <v>环境工程</v>
          </cell>
          <cell r="F2310" t="str">
            <v>2022</v>
          </cell>
          <cell r="G2310" t="str">
            <v/>
          </cell>
          <cell r="H2310" t="str">
            <v>汉族</v>
          </cell>
          <cell r="I2310" t="str">
            <v>150429200404011210</v>
          </cell>
          <cell r="J2310" t="str">
            <v>环境2022-1</v>
          </cell>
        </row>
        <row r="2311">
          <cell r="B2311">
            <v>2262117115</v>
          </cell>
          <cell r="C2311" t="str">
            <v>男</v>
          </cell>
          <cell r="D2311" t="str">
            <v>能源与环境学院</v>
          </cell>
          <cell r="E2311" t="str">
            <v>环境工程</v>
          </cell>
          <cell r="F2311" t="str">
            <v>2022</v>
          </cell>
          <cell r="G2311" t="str">
            <v/>
          </cell>
          <cell r="H2311" t="str">
            <v>汉族</v>
          </cell>
          <cell r="I2311" t="str">
            <v>150430200310032470</v>
          </cell>
          <cell r="J2311" t="str">
            <v>环境2022-1</v>
          </cell>
        </row>
        <row r="2312">
          <cell r="B2312">
            <v>2262117116</v>
          </cell>
          <cell r="C2312" t="str">
            <v>男</v>
          </cell>
          <cell r="D2312" t="str">
            <v>能源与环境学院</v>
          </cell>
          <cell r="E2312" t="str">
            <v>环境工程</v>
          </cell>
          <cell r="F2312" t="str">
            <v>2022</v>
          </cell>
          <cell r="G2312" t="str">
            <v/>
          </cell>
          <cell r="H2312" t="str">
            <v>汉族</v>
          </cell>
          <cell r="I2312" t="str">
            <v>152131200403120017</v>
          </cell>
          <cell r="J2312" t="str">
            <v>环境2022-1</v>
          </cell>
        </row>
        <row r="2313">
          <cell r="B2313">
            <v>2262117117</v>
          </cell>
          <cell r="C2313" t="str">
            <v>男</v>
          </cell>
          <cell r="D2313" t="str">
            <v>能源与环境学院</v>
          </cell>
          <cell r="E2313" t="str">
            <v>环境工程</v>
          </cell>
          <cell r="F2313" t="str">
            <v>2022</v>
          </cell>
          <cell r="G2313" t="str">
            <v/>
          </cell>
          <cell r="H2313" t="str">
            <v>汉族</v>
          </cell>
          <cell r="I2313" t="str">
            <v>15222420030130401X</v>
          </cell>
          <cell r="J2313" t="str">
            <v>环境2022-1</v>
          </cell>
        </row>
        <row r="2314">
          <cell r="B2314">
            <v>2262117118</v>
          </cell>
          <cell r="C2314" t="str">
            <v>男</v>
          </cell>
          <cell r="D2314" t="str">
            <v>能源与环境学院</v>
          </cell>
          <cell r="E2314" t="str">
            <v>环境工程</v>
          </cell>
          <cell r="F2314" t="str">
            <v>2022</v>
          </cell>
          <cell r="G2314" t="str">
            <v/>
          </cell>
          <cell r="H2314" t="str">
            <v>满族</v>
          </cell>
          <cell r="I2314" t="str">
            <v>15232120040420195X</v>
          </cell>
          <cell r="J2314" t="str">
            <v>环境2022-1</v>
          </cell>
        </row>
        <row r="2315">
          <cell r="B2315">
            <v>2262117119</v>
          </cell>
          <cell r="C2315" t="str">
            <v>男</v>
          </cell>
          <cell r="D2315" t="str">
            <v>能源与环境学院</v>
          </cell>
          <cell r="E2315" t="str">
            <v>环境工程</v>
          </cell>
          <cell r="F2315" t="str">
            <v>2022</v>
          </cell>
          <cell r="G2315" t="str">
            <v/>
          </cell>
          <cell r="H2315" t="str">
            <v>汉族</v>
          </cell>
          <cell r="I2315" t="str">
            <v>152531200302170711</v>
          </cell>
          <cell r="J2315" t="str">
            <v>环境2022-1</v>
          </cell>
        </row>
        <row r="2316">
          <cell r="B2316">
            <v>2262117120</v>
          </cell>
          <cell r="C2316" t="str">
            <v>男</v>
          </cell>
          <cell r="D2316" t="str">
            <v>能源与环境学院</v>
          </cell>
          <cell r="E2316" t="str">
            <v>环境工程</v>
          </cell>
          <cell r="F2316" t="str">
            <v>2022</v>
          </cell>
          <cell r="G2316" t="str">
            <v/>
          </cell>
          <cell r="H2316" t="str">
            <v>汉族</v>
          </cell>
          <cell r="I2316" t="str">
            <v>152626200410291515</v>
          </cell>
          <cell r="J2316" t="str">
            <v>环境2022-1</v>
          </cell>
        </row>
        <row r="2317">
          <cell r="B2317">
            <v>2262117121</v>
          </cell>
          <cell r="C2317" t="str">
            <v>男</v>
          </cell>
          <cell r="D2317" t="str">
            <v>能源与环境学院</v>
          </cell>
          <cell r="E2317" t="str">
            <v>环境工程</v>
          </cell>
          <cell r="F2317" t="str">
            <v>2022</v>
          </cell>
          <cell r="G2317" t="str">
            <v/>
          </cell>
          <cell r="H2317" t="str">
            <v>汉族</v>
          </cell>
          <cell r="I2317" t="str">
            <v>150929200304014817</v>
          </cell>
          <cell r="J2317" t="str">
            <v>环境2022-1</v>
          </cell>
        </row>
        <row r="2318">
          <cell r="B2318">
            <v>2262117122</v>
          </cell>
          <cell r="C2318" t="str">
            <v>男</v>
          </cell>
          <cell r="D2318" t="str">
            <v>能源与环境学院</v>
          </cell>
          <cell r="E2318" t="str">
            <v>环境工程</v>
          </cell>
          <cell r="F2318" t="str">
            <v>2022</v>
          </cell>
          <cell r="G2318" t="str">
            <v/>
          </cell>
          <cell r="H2318" t="str">
            <v>蒙古族</v>
          </cell>
          <cell r="I2318" t="str">
            <v>150426200404075055</v>
          </cell>
          <cell r="J2318" t="str">
            <v>环境2022-1</v>
          </cell>
        </row>
        <row r="2319">
          <cell r="B2319">
            <v>2262117123</v>
          </cell>
          <cell r="C2319" t="str">
            <v>男</v>
          </cell>
          <cell r="D2319" t="str">
            <v>能源与环境学院</v>
          </cell>
          <cell r="E2319" t="str">
            <v>环境工程</v>
          </cell>
          <cell r="F2319" t="str">
            <v>2022</v>
          </cell>
          <cell r="G2319" t="str">
            <v/>
          </cell>
          <cell r="H2319" t="str">
            <v>蒙古族</v>
          </cell>
          <cell r="I2319" t="str">
            <v>152327200404022319</v>
          </cell>
          <cell r="J2319" t="str">
            <v>环境2022-1</v>
          </cell>
        </row>
        <row r="2320">
          <cell r="B2320">
            <v>2262117125</v>
          </cell>
          <cell r="C2320" t="str">
            <v>男</v>
          </cell>
          <cell r="D2320" t="str">
            <v>能源与环境学院</v>
          </cell>
          <cell r="E2320" t="str">
            <v>环境工程</v>
          </cell>
          <cell r="F2320" t="str">
            <v>2022</v>
          </cell>
          <cell r="G2320" t="str">
            <v/>
          </cell>
          <cell r="H2320" t="str">
            <v>汉族</v>
          </cell>
          <cell r="I2320" t="str">
            <v>120115200406260130</v>
          </cell>
          <cell r="J2320" t="str">
            <v>环境2022-1</v>
          </cell>
        </row>
        <row r="2321">
          <cell r="B2321">
            <v>2262117126</v>
          </cell>
          <cell r="C2321" t="str">
            <v>男</v>
          </cell>
          <cell r="D2321" t="str">
            <v>能源与环境学院</v>
          </cell>
          <cell r="E2321" t="str">
            <v>环境工程</v>
          </cell>
          <cell r="F2321" t="str">
            <v>2022</v>
          </cell>
          <cell r="G2321" t="str">
            <v/>
          </cell>
          <cell r="H2321" t="str">
            <v>汉族</v>
          </cell>
          <cell r="I2321" t="str">
            <v>330381200407076216</v>
          </cell>
          <cell r="J2321" t="str">
            <v>环境2022-1</v>
          </cell>
        </row>
        <row r="2322">
          <cell r="B2322">
            <v>2262117127</v>
          </cell>
          <cell r="C2322" t="str">
            <v>女</v>
          </cell>
          <cell r="D2322" t="str">
            <v>能源与环境学院</v>
          </cell>
          <cell r="E2322" t="str">
            <v>环境工程</v>
          </cell>
          <cell r="F2322" t="str">
            <v>2022</v>
          </cell>
          <cell r="G2322" t="str">
            <v/>
          </cell>
          <cell r="H2322" t="str">
            <v>汉族</v>
          </cell>
          <cell r="I2322" t="str">
            <v>130223200406052320</v>
          </cell>
          <cell r="J2322" t="str">
            <v>环境2022-1</v>
          </cell>
        </row>
        <row r="2323">
          <cell r="B2323">
            <v>2262117128</v>
          </cell>
          <cell r="C2323" t="str">
            <v>女</v>
          </cell>
          <cell r="D2323" t="str">
            <v>能源与环境学院</v>
          </cell>
          <cell r="E2323" t="str">
            <v>环境工程</v>
          </cell>
          <cell r="F2323" t="str">
            <v>2022</v>
          </cell>
          <cell r="G2323" t="str">
            <v/>
          </cell>
          <cell r="H2323" t="str">
            <v>汉族</v>
          </cell>
          <cell r="I2323" t="str">
            <v>131126200503245428</v>
          </cell>
          <cell r="J2323" t="str">
            <v>环境2022-1</v>
          </cell>
        </row>
        <row r="2324">
          <cell r="B2324">
            <v>2262117129</v>
          </cell>
          <cell r="C2324" t="str">
            <v>女</v>
          </cell>
          <cell r="D2324" t="str">
            <v>能源与环境学院</v>
          </cell>
          <cell r="E2324" t="str">
            <v>环境工程</v>
          </cell>
          <cell r="F2324" t="str">
            <v>2022</v>
          </cell>
          <cell r="G2324" t="str">
            <v/>
          </cell>
          <cell r="H2324" t="str">
            <v>汉族</v>
          </cell>
          <cell r="I2324" t="str">
            <v>130181200408034845</v>
          </cell>
          <cell r="J2324" t="str">
            <v>环境2022-1</v>
          </cell>
        </row>
        <row r="2325">
          <cell r="B2325">
            <v>2262117130</v>
          </cell>
          <cell r="C2325" t="str">
            <v>女</v>
          </cell>
          <cell r="D2325" t="str">
            <v>能源与环境学院</v>
          </cell>
          <cell r="E2325" t="str">
            <v>环境工程</v>
          </cell>
          <cell r="F2325" t="str">
            <v>2022</v>
          </cell>
          <cell r="G2325" t="str">
            <v/>
          </cell>
          <cell r="H2325" t="str">
            <v>汉族</v>
          </cell>
          <cell r="I2325" t="str">
            <v>411322200708162047</v>
          </cell>
          <cell r="J2325" t="str">
            <v>环境2022-1</v>
          </cell>
        </row>
        <row r="2326">
          <cell r="B2326">
            <v>2262117131</v>
          </cell>
          <cell r="C2326" t="str">
            <v>女</v>
          </cell>
          <cell r="D2326" t="str">
            <v>能源与环境学院</v>
          </cell>
          <cell r="E2326" t="str">
            <v>环境工程</v>
          </cell>
          <cell r="F2326" t="str">
            <v>2022</v>
          </cell>
          <cell r="G2326" t="str">
            <v/>
          </cell>
          <cell r="H2326" t="str">
            <v>满族</v>
          </cell>
          <cell r="I2326" t="str">
            <v>150104200311074120</v>
          </cell>
          <cell r="J2326" t="str">
            <v>环境2022-1</v>
          </cell>
        </row>
        <row r="2327">
          <cell r="B2327">
            <v>2262117132</v>
          </cell>
          <cell r="C2327" t="str">
            <v>女</v>
          </cell>
          <cell r="D2327" t="str">
            <v>能源与环境学院</v>
          </cell>
          <cell r="E2327" t="str">
            <v>环境工程</v>
          </cell>
          <cell r="F2327" t="str">
            <v>2022</v>
          </cell>
          <cell r="G2327" t="str">
            <v/>
          </cell>
          <cell r="H2327" t="str">
            <v>汉族</v>
          </cell>
          <cell r="I2327" t="str">
            <v>15092720041021692X</v>
          </cell>
          <cell r="J2327" t="str">
            <v>环境2022-1</v>
          </cell>
        </row>
        <row r="2328">
          <cell r="B2328">
            <v>2262117133</v>
          </cell>
          <cell r="C2328" t="str">
            <v>女</v>
          </cell>
          <cell r="D2328" t="str">
            <v>能源与环境学院</v>
          </cell>
          <cell r="E2328" t="str">
            <v>环境工程</v>
          </cell>
          <cell r="F2328" t="str">
            <v>2022</v>
          </cell>
          <cell r="G2328" t="str">
            <v/>
          </cell>
          <cell r="H2328" t="str">
            <v>汉族</v>
          </cell>
          <cell r="I2328" t="str">
            <v>411722200303129208</v>
          </cell>
          <cell r="J2328" t="str">
            <v>环境2022-1</v>
          </cell>
        </row>
        <row r="2329">
          <cell r="B2329">
            <v>2262117134</v>
          </cell>
          <cell r="C2329" t="str">
            <v>女</v>
          </cell>
          <cell r="D2329" t="str">
            <v>能源与环境学院</v>
          </cell>
          <cell r="E2329" t="str">
            <v>环境工程</v>
          </cell>
          <cell r="F2329" t="str">
            <v>2022</v>
          </cell>
          <cell r="G2329" t="str">
            <v/>
          </cell>
          <cell r="H2329" t="str">
            <v>蒙古族</v>
          </cell>
          <cell r="I2329" t="str">
            <v>150421200411140044</v>
          </cell>
          <cell r="J2329" t="str">
            <v>环境2022-1</v>
          </cell>
        </row>
        <row r="2330">
          <cell r="B2330">
            <v>2262117135</v>
          </cell>
          <cell r="C2330" t="str">
            <v>女</v>
          </cell>
          <cell r="D2330" t="str">
            <v>能源与环境学院</v>
          </cell>
          <cell r="E2330" t="str">
            <v>环境工程</v>
          </cell>
          <cell r="F2330" t="str">
            <v>2022</v>
          </cell>
          <cell r="G2330" t="str">
            <v/>
          </cell>
          <cell r="H2330" t="str">
            <v>汉族</v>
          </cell>
          <cell r="I2330" t="str">
            <v>150430200405140386</v>
          </cell>
          <cell r="J2330" t="str">
            <v>环境2022-1</v>
          </cell>
        </row>
        <row r="2331">
          <cell r="B2331">
            <v>2262117136</v>
          </cell>
          <cell r="C2331" t="str">
            <v>女</v>
          </cell>
          <cell r="D2331" t="str">
            <v>能源与环境学院</v>
          </cell>
          <cell r="E2331" t="str">
            <v>环境工程</v>
          </cell>
          <cell r="F2331" t="str">
            <v>2022</v>
          </cell>
          <cell r="G2331" t="str">
            <v/>
          </cell>
          <cell r="H2331" t="str">
            <v>汉族</v>
          </cell>
          <cell r="I2331" t="str">
            <v>152102200408121228</v>
          </cell>
          <cell r="J2331" t="str">
            <v>环境2022-1</v>
          </cell>
        </row>
        <row r="2332">
          <cell r="B2332">
            <v>2262117137</v>
          </cell>
          <cell r="C2332" t="str">
            <v>女</v>
          </cell>
          <cell r="D2332" t="str">
            <v>能源与环境学院</v>
          </cell>
          <cell r="E2332" t="str">
            <v>环境工程</v>
          </cell>
          <cell r="F2332" t="str">
            <v>2022</v>
          </cell>
          <cell r="G2332" t="str">
            <v/>
          </cell>
          <cell r="H2332" t="str">
            <v>蒙古族</v>
          </cell>
          <cell r="I2332" t="str">
            <v>15232220041126252X</v>
          </cell>
          <cell r="J2332" t="str">
            <v>环境2022-1</v>
          </cell>
        </row>
        <row r="2333">
          <cell r="B2333">
            <v>2262117138</v>
          </cell>
          <cell r="C2333" t="str">
            <v>女</v>
          </cell>
          <cell r="D2333" t="str">
            <v>能源与环境学院</v>
          </cell>
          <cell r="E2333" t="str">
            <v>环境工程</v>
          </cell>
          <cell r="F2333" t="str">
            <v>2022</v>
          </cell>
          <cell r="G2333" t="str">
            <v/>
          </cell>
          <cell r="H2333" t="str">
            <v>汉族</v>
          </cell>
          <cell r="I2333" t="str">
            <v>152502200312200927</v>
          </cell>
          <cell r="J2333" t="str">
            <v>环境2022-1</v>
          </cell>
        </row>
        <row r="2334">
          <cell r="B2334">
            <v>2262117139</v>
          </cell>
          <cell r="C2334" t="str">
            <v>女</v>
          </cell>
          <cell r="D2334" t="str">
            <v>能源与环境学院</v>
          </cell>
          <cell r="E2334" t="str">
            <v>环境工程</v>
          </cell>
          <cell r="F2334" t="str">
            <v>2022</v>
          </cell>
          <cell r="G2334" t="str">
            <v/>
          </cell>
          <cell r="H2334" t="str">
            <v>蒙古族</v>
          </cell>
          <cell r="I2334" t="str">
            <v>152528200408030022</v>
          </cell>
          <cell r="J2334" t="str">
            <v>环境2022-1</v>
          </cell>
        </row>
        <row r="2335">
          <cell r="B2335">
            <v>2262117140</v>
          </cell>
          <cell r="C2335" t="str">
            <v>女</v>
          </cell>
          <cell r="D2335" t="str">
            <v>能源与环境学院</v>
          </cell>
          <cell r="E2335" t="str">
            <v>环境工程</v>
          </cell>
          <cell r="F2335" t="str">
            <v>2022</v>
          </cell>
          <cell r="G2335" t="str">
            <v/>
          </cell>
          <cell r="H2335" t="str">
            <v>汉族</v>
          </cell>
          <cell r="I2335" t="str">
            <v>152601200403011629</v>
          </cell>
          <cell r="J2335" t="str">
            <v>环境2022-1</v>
          </cell>
        </row>
        <row r="2336">
          <cell r="B2336">
            <v>2262117141</v>
          </cell>
          <cell r="C2336" t="str">
            <v>女</v>
          </cell>
          <cell r="D2336" t="str">
            <v>能源与环境学院</v>
          </cell>
          <cell r="E2336" t="str">
            <v>环境工程</v>
          </cell>
          <cell r="F2336" t="str">
            <v>2022</v>
          </cell>
          <cell r="G2336" t="str">
            <v/>
          </cell>
          <cell r="H2336" t="str">
            <v>汉族</v>
          </cell>
          <cell r="I2336" t="str">
            <v>152632200401063024</v>
          </cell>
          <cell r="J2336" t="str">
            <v>环境2022-1</v>
          </cell>
        </row>
        <row r="2337">
          <cell r="B2337">
            <v>2262117142</v>
          </cell>
          <cell r="C2337" t="str">
            <v>女</v>
          </cell>
          <cell r="D2337" t="str">
            <v>能源与环境学院</v>
          </cell>
          <cell r="E2337" t="str">
            <v>环境工程</v>
          </cell>
          <cell r="F2337" t="str">
            <v>2022</v>
          </cell>
          <cell r="G2337" t="str">
            <v/>
          </cell>
          <cell r="H2337" t="str">
            <v>汉族</v>
          </cell>
          <cell r="I2337" t="str">
            <v>152728200407103622</v>
          </cell>
          <cell r="J2337" t="str">
            <v>环境2022-1</v>
          </cell>
        </row>
        <row r="2338">
          <cell r="B2338">
            <v>2262117143</v>
          </cell>
          <cell r="C2338" t="str">
            <v>女</v>
          </cell>
          <cell r="D2338" t="str">
            <v>能源与环境学院</v>
          </cell>
          <cell r="E2338" t="str">
            <v>环境工程</v>
          </cell>
          <cell r="F2338" t="str">
            <v>2022</v>
          </cell>
          <cell r="G2338" t="str">
            <v/>
          </cell>
          <cell r="H2338" t="str">
            <v>蒙古族</v>
          </cell>
          <cell r="I2338" t="str">
            <v>152323200408072721</v>
          </cell>
          <cell r="J2338" t="str">
            <v>环境2022-1</v>
          </cell>
        </row>
        <row r="2339">
          <cell r="B2339">
            <v>2262117144</v>
          </cell>
          <cell r="C2339" t="str">
            <v>女</v>
          </cell>
          <cell r="D2339" t="str">
            <v>能源与环境学院</v>
          </cell>
          <cell r="E2339" t="str">
            <v>环境工程</v>
          </cell>
          <cell r="F2339" t="str">
            <v>2022</v>
          </cell>
          <cell r="G2339" t="str">
            <v/>
          </cell>
          <cell r="H2339" t="str">
            <v>汉族</v>
          </cell>
          <cell r="I2339" t="str">
            <v>331004200405070023</v>
          </cell>
          <cell r="J2339" t="str">
            <v>环境2022-1</v>
          </cell>
        </row>
        <row r="2340">
          <cell r="B2340">
            <v>2262117201</v>
          </cell>
          <cell r="C2340" t="str">
            <v>男</v>
          </cell>
          <cell r="D2340" t="str">
            <v>能源与环境学院</v>
          </cell>
          <cell r="E2340" t="str">
            <v>环境工程</v>
          </cell>
          <cell r="F2340" t="str">
            <v>2022</v>
          </cell>
          <cell r="G2340" t="str">
            <v/>
          </cell>
          <cell r="H2340" t="str">
            <v>仡佬族</v>
          </cell>
          <cell r="I2340" t="str">
            <v>522225200501107235</v>
          </cell>
          <cell r="J2340" t="str">
            <v>环境2022-2</v>
          </cell>
        </row>
        <row r="2341">
          <cell r="B2341">
            <v>2262117202</v>
          </cell>
          <cell r="C2341" t="str">
            <v>男</v>
          </cell>
          <cell r="D2341" t="str">
            <v>能源与环境学院</v>
          </cell>
          <cell r="E2341" t="str">
            <v>环境工程</v>
          </cell>
          <cell r="F2341" t="str">
            <v>2022</v>
          </cell>
          <cell r="G2341" t="str">
            <v/>
          </cell>
          <cell r="H2341" t="str">
            <v>汉族</v>
          </cell>
          <cell r="I2341" t="str">
            <v>130525200412042718</v>
          </cell>
          <cell r="J2341" t="str">
            <v>环境2022-2</v>
          </cell>
        </row>
        <row r="2342">
          <cell r="B2342">
            <v>2262117203</v>
          </cell>
          <cell r="C2342" t="str">
            <v>男</v>
          </cell>
          <cell r="D2342" t="str">
            <v>能源与环境学院</v>
          </cell>
          <cell r="E2342" t="str">
            <v>环境工程</v>
          </cell>
          <cell r="F2342" t="str">
            <v>2022</v>
          </cell>
          <cell r="G2342" t="str">
            <v/>
          </cell>
          <cell r="H2342" t="str">
            <v>汉族</v>
          </cell>
          <cell r="I2342" t="str">
            <v>411527200402064033</v>
          </cell>
          <cell r="J2342" t="str">
            <v>环境2022-2</v>
          </cell>
        </row>
        <row r="2343">
          <cell r="B2343">
            <v>2262117204</v>
          </cell>
          <cell r="C2343" t="str">
            <v>男</v>
          </cell>
          <cell r="D2343" t="str">
            <v>能源与环境学院</v>
          </cell>
          <cell r="E2343" t="str">
            <v>环境工程</v>
          </cell>
          <cell r="F2343" t="str">
            <v>2022</v>
          </cell>
          <cell r="G2343" t="str">
            <v/>
          </cell>
          <cell r="H2343" t="str">
            <v>汉族</v>
          </cell>
          <cell r="I2343" t="str">
            <v>412821200208295312</v>
          </cell>
          <cell r="J2343" t="str">
            <v>环境2022-2</v>
          </cell>
        </row>
        <row r="2344">
          <cell r="B2344">
            <v>2262117205</v>
          </cell>
          <cell r="C2344" t="str">
            <v>男</v>
          </cell>
          <cell r="D2344" t="str">
            <v>能源与环境学院</v>
          </cell>
          <cell r="E2344" t="str">
            <v>环境工程</v>
          </cell>
          <cell r="F2344" t="str">
            <v>2022</v>
          </cell>
          <cell r="G2344" t="str">
            <v/>
          </cell>
          <cell r="H2344" t="str">
            <v>汉族</v>
          </cell>
          <cell r="I2344" t="str">
            <v>321283200311072436</v>
          </cell>
          <cell r="J2344" t="str">
            <v>环境2022-2</v>
          </cell>
        </row>
        <row r="2345">
          <cell r="B2345">
            <v>2262117206</v>
          </cell>
          <cell r="C2345" t="str">
            <v>男</v>
          </cell>
          <cell r="D2345" t="str">
            <v>能源与环境学院</v>
          </cell>
          <cell r="E2345" t="str">
            <v>环境工程</v>
          </cell>
          <cell r="F2345" t="str">
            <v>2022</v>
          </cell>
          <cell r="G2345" t="str">
            <v/>
          </cell>
          <cell r="H2345" t="str">
            <v>汉族</v>
          </cell>
          <cell r="I2345" t="str">
            <v>15010220031031461X</v>
          </cell>
          <cell r="J2345" t="str">
            <v>环境2022-2</v>
          </cell>
        </row>
        <row r="2346">
          <cell r="B2346">
            <v>2262117207</v>
          </cell>
          <cell r="C2346" t="str">
            <v>男</v>
          </cell>
          <cell r="D2346" t="str">
            <v>能源与环境学院</v>
          </cell>
          <cell r="E2346" t="str">
            <v>环境工程</v>
          </cell>
          <cell r="F2346" t="str">
            <v>2022</v>
          </cell>
          <cell r="G2346" t="str">
            <v/>
          </cell>
          <cell r="H2346" t="str">
            <v>汉族</v>
          </cell>
          <cell r="I2346" t="str">
            <v>150121200308318311</v>
          </cell>
          <cell r="J2346" t="str">
            <v>环境2022-2</v>
          </cell>
        </row>
        <row r="2347">
          <cell r="B2347">
            <v>2262117208</v>
          </cell>
          <cell r="C2347" t="str">
            <v>男</v>
          </cell>
          <cell r="D2347" t="str">
            <v>能源与环境学院</v>
          </cell>
          <cell r="E2347" t="str">
            <v>环境工程</v>
          </cell>
          <cell r="F2347" t="str">
            <v>2022</v>
          </cell>
          <cell r="G2347" t="str">
            <v/>
          </cell>
          <cell r="H2347" t="str">
            <v>汉族</v>
          </cell>
          <cell r="I2347" t="str">
            <v>150123200403050512</v>
          </cell>
          <cell r="J2347" t="str">
            <v>环境2022-2</v>
          </cell>
        </row>
        <row r="2348">
          <cell r="B2348">
            <v>2262117209</v>
          </cell>
          <cell r="C2348" t="str">
            <v>男</v>
          </cell>
          <cell r="D2348" t="str">
            <v>能源与环境学院</v>
          </cell>
          <cell r="E2348" t="str">
            <v>环境工程</v>
          </cell>
          <cell r="F2348" t="str">
            <v>2022</v>
          </cell>
          <cell r="G2348" t="str">
            <v/>
          </cell>
          <cell r="H2348" t="str">
            <v>汉族</v>
          </cell>
          <cell r="I2348" t="str">
            <v>150203200309260919</v>
          </cell>
          <cell r="J2348" t="str">
            <v>环境2022-2</v>
          </cell>
        </row>
        <row r="2349">
          <cell r="B2349">
            <v>2262117210</v>
          </cell>
          <cell r="C2349" t="str">
            <v>男</v>
          </cell>
          <cell r="D2349" t="str">
            <v>能源与环境学院</v>
          </cell>
          <cell r="E2349" t="str">
            <v>环境工程</v>
          </cell>
          <cell r="F2349" t="str">
            <v>2022</v>
          </cell>
          <cell r="G2349" t="str">
            <v/>
          </cell>
          <cell r="H2349" t="str">
            <v>蒙古族</v>
          </cell>
          <cell r="I2349" t="str">
            <v>150302200310200517</v>
          </cell>
          <cell r="J2349" t="str">
            <v>环境2022-2</v>
          </cell>
        </row>
        <row r="2350">
          <cell r="B2350">
            <v>2262117211</v>
          </cell>
          <cell r="C2350" t="str">
            <v>男</v>
          </cell>
          <cell r="D2350" t="str">
            <v>能源与环境学院</v>
          </cell>
          <cell r="E2350" t="str">
            <v>环境工程</v>
          </cell>
          <cell r="F2350" t="str">
            <v>2022</v>
          </cell>
          <cell r="G2350" t="str">
            <v/>
          </cell>
          <cell r="H2350" t="str">
            <v>汉族</v>
          </cell>
          <cell r="I2350" t="str">
            <v>150404200401317110</v>
          </cell>
          <cell r="J2350" t="str">
            <v>环境2022-2</v>
          </cell>
        </row>
        <row r="2351">
          <cell r="B2351">
            <v>2262117212</v>
          </cell>
          <cell r="C2351" t="str">
            <v>男</v>
          </cell>
          <cell r="D2351" t="str">
            <v>能源与环境学院</v>
          </cell>
          <cell r="E2351" t="str">
            <v>环境工程</v>
          </cell>
          <cell r="F2351" t="str">
            <v>2022</v>
          </cell>
          <cell r="G2351" t="str">
            <v/>
          </cell>
          <cell r="H2351" t="str">
            <v>蒙古族</v>
          </cell>
          <cell r="I2351" t="str">
            <v>150425200407175813</v>
          </cell>
          <cell r="J2351" t="str">
            <v>环境2022-2</v>
          </cell>
        </row>
        <row r="2352">
          <cell r="B2352">
            <v>2262117213</v>
          </cell>
          <cell r="C2352" t="str">
            <v>男</v>
          </cell>
          <cell r="D2352" t="str">
            <v>能源与环境学院</v>
          </cell>
          <cell r="E2352" t="str">
            <v>环境工程</v>
          </cell>
          <cell r="F2352" t="str">
            <v>2022</v>
          </cell>
          <cell r="G2352" t="str">
            <v/>
          </cell>
          <cell r="H2352" t="str">
            <v>汉族</v>
          </cell>
          <cell r="I2352" t="str">
            <v>150429200404215512</v>
          </cell>
          <cell r="J2352" t="str">
            <v>环境2022-2</v>
          </cell>
        </row>
        <row r="2353">
          <cell r="B2353">
            <v>2262117214</v>
          </cell>
          <cell r="C2353" t="str">
            <v>男</v>
          </cell>
          <cell r="D2353" t="str">
            <v>能源与环境学院</v>
          </cell>
          <cell r="E2353" t="str">
            <v>环境工程</v>
          </cell>
          <cell r="F2353" t="str">
            <v>2022</v>
          </cell>
          <cell r="G2353" t="str">
            <v/>
          </cell>
          <cell r="H2353" t="str">
            <v>汉族</v>
          </cell>
          <cell r="I2353" t="str">
            <v>150429200311032338</v>
          </cell>
          <cell r="J2353" t="str">
            <v>环境2022-2</v>
          </cell>
        </row>
        <row r="2354">
          <cell r="B2354">
            <v>2262117215</v>
          </cell>
          <cell r="C2354" t="str">
            <v>男</v>
          </cell>
          <cell r="D2354" t="str">
            <v>能源与环境学院</v>
          </cell>
          <cell r="E2354" t="str">
            <v>环境工程</v>
          </cell>
          <cell r="F2354" t="str">
            <v>2022</v>
          </cell>
          <cell r="G2354" t="str">
            <v/>
          </cell>
          <cell r="H2354" t="str">
            <v>汉族</v>
          </cell>
          <cell r="I2354" t="str">
            <v>15212220031121401X</v>
          </cell>
          <cell r="J2354" t="str">
            <v>环境2022-2</v>
          </cell>
        </row>
        <row r="2355">
          <cell r="B2355">
            <v>2262117216</v>
          </cell>
          <cell r="C2355" t="str">
            <v>男</v>
          </cell>
          <cell r="D2355" t="str">
            <v>能源与环境学院</v>
          </cell>
          <cell r="E2355" t="str">
            <v>环境工程</v>
          </cell>
          <cell r="F2355" t="str">
            <v>2022</v>
          </cell>
          <cell r="G2355" t="str">
            <v/>
          </cell>
          <cell r="H2355" t="str">
            <v>汉族</v>
          </cell>
          <cell r="I2355" t="str">
            <v>152223200403071038</v>
          </cell>
          <cell r="J2355" t="str">
            <v>环境2022-2</v>
          </cell>
        </row>
        <row r="2356">
          <cell r="B2356">
            <v>2262117217</v>
          </cell>
          <cell r="C2356" t="str">
            <v>男</v>
          </cell>
          <cell r="D2356" t="str">
            <v>能源与环境学院</v>
          </cell>
          <cell r="E2356" t="str">
            <v>环境工程</v>
          </cell>
          <cell r="F2356" t="str">
            <v>2022</v>
          </cell>
          <cell r="G2356" t="str">
            <v/>
          </cell>
          <cell r="H2356" t="str">
            <v>回族</v>
          </cell>
          <cell r="I2356" t="str">
            <v>152301200410165216</v>
          </cell>
          <cell r="J2356" t="str">
            <v>环境2022-2</v>
          </cell>
        </row>
        <row r="2357">
          <cell r="B2357">
            <v>2262117218</v>
          </cell>
          <cell r="C2357" t="str">
            <v>男</v>
          </cell>
          <cell r="D2357" t="str">
            <v>能源与环境学院</v>
          </cell>
          <cell r="E2357" t="str">
            <v>环境工程</v>
          </cell>
          <cell r="F2357" t="str">
            <v>2022</v>
          </cell>
          <cell r="G2357" t="str">
            <v/>
          </cell>
          <cell r="H2357" t="str">
            <v>蒙古族</v>
          </cell>
          <cell r="I2357" t="str">
            <v>152324200411146839</v>
          </cell>
          <cell r="J2357" t="str">
            <v>环境2022-2</v>
          </cell>
        </row>
        <row r="2358">
          <cell r="B2358">
            <v>2262117219</v>
          </cell>
          <cell r="C2358" t="str">
            <v>男</v>
          </cell>
          <cell r="D2358" t="str">
            <v>能源与环境学院</v>
          </cell>
          <cell r="E2358" t="str">
            <v>环境工程</v>
          </cell>
          <cell r="F2358" t="str">
            <v>2022</v>
          </cell>
          <cell r="G2358" t="str">
            <v/>
          </cell>
          <cell r="H2358" t="str">
            <v>汉族</v>
          </cell>
          <cell r="I2358" t="str">
            <v>152531200409182018</v>
          </cell>
          <cell r="J2358" t="str">
            <v>环境2022-2</v>
          </cell>
        </row>
        <row r="2359">
          <cell r="B2359">
            <v>2262117220</v>
          </cell>
          <cell r="C2359" t="str">
            <v>男</v>
          </cell>
          <cell r="D2359" t="str">
            <v>能源与环境学院</v>
          </cell>
          <cell r="E2359" t="str">
            <v>环境工程</v>
          </cell>
          <cell r="F2359" t="str">
            <v>2022</v>
          </cell>
          <cell r="G2359" t="str">
            <v/>
          </cell>
          <cell r="H2359" t="str">
            <v>汉族</v>
          </cell>
          <cell r="I2359" t="str">
            <v>150924200302151314</v>
          </cell>
          <cell r="J2359" t="str">
            <v>环境2022-2</v>
          </cell>
        </row>
        <row r="2360">
          <cell r="B2360">
            <v>2262117221</v>
          </cell>
          <cell r="C2360" t="str">
            <v>男</v>
          </cell>
          <cell r="D2360" t="str">
            <v>能源与环境学院</v>
          </cell>
          <cell r="E2360" t="str">
            <v>环境工程</v>
          </cell>
          <cell r="F2360" t="str">
            <v>2022</v>
          </cell>
          <cell r="G2360" t="str">
            <v/>
          </cell>
          <cell r="H2360" t="str">
            <v>汉族</v>
          </cell>
          <cell r="I2360" t="str">
            <v>150627200312250618</v>
          </cell>
          <cell r="J2360" t="str">
            <v>环境2022-2</v>
          </cell>
        </row>
        <row r="2361">
          <cell r="B2361">
            <v>2262117222</v>
          </cell>
          <cell r="C2361" t="str">
            <v>男</v>
          </cell>
          <cell r="D2361" t="str">
            <v>能源与环境学院</v>
          </cell>
          <cell r="E2361" t="str">
            <v>环境工程</v>
          </cell>
          <cell r="F2361" t="str">
            <v>2022</v>
          </cell>
          <cell r="G2361" t="str">
            <v/>
          </cell>
          <cell r="H2361" t="str">
            <v>蒙古族</v>
          </cell>
          <cell r="I2361" t="str">
            <v>15222120031015611X</v>
          </cell>
          <cell r="J2361" t="str">
            <v>环境2022-2</v>
          </cell>
        </row>
        <row r="2362">
          <cell r="B2362">
            <v>2262117223</v>
          </cell>
          <cell r="C2362" t="str">
            <v>男</v>
          </cell>
          <cell r="D2362" t="str">
            <v>能源与环境学院</v>
          </cell>
          <cell r="E2362" t="str">
            <v>环境工程</v>
          </cell>
          <cell r="F2362" t="str">
            <v>2022</v>
          </cell>
          <cell r="G2362" t="str">
            <v/>
          </cell>
          <cell r="H2362" t="str">
            <v>汉族</v>
          </cell>
          <cell r="I2362" t="str">
            <v>370281200409112614</v>
          </cell>
          <cell r="J2362" t="str">
            <v>环境2022-2</v>
          </cell>
        </row>
        <row r="2363">
          <cell r="B2363">
            <v>2262117224</v>
          </cell>
          <cell r="C2363" t="str">
            <v>男</v>
          </cell>
          <cell r="D2363" t="str">
            <v>能源与环境学院</v>
          </cell>
          <cell r="E2363" t="str">
            <v>环境工程</v>
          </cell>
          <cell r="F2363" t="str">
            <v>2022</v>
          </cell>
          <cell r="G2363" t="str">
            <v/>
          </cell>
          <cell r="H2363" t="str">
            <v>汉族</v>
          </cell>
          <cell r="I2363" t="str">
            <v>371728200506220058</v>
          </cell>
          <cell r="J2363" t="str">
            <v>环境2022-2</v>
          </cell>
        </row>
        <row r="2364">
          <cell r="B2364">
            <v>2262117225</v>
          </cell>
          <cell r="C2364" t="str">
            <v>男</v>
          </cell>
          <cell r="D2364" t="str">
            <v>能源与环境学院</v>
          </cell>
          <cell r="E2364" t="str">
            <v>环境工程</v>
          </cell>
          <cell r="F2364" t="str">
            <v>2022</v>
          </cell>
          <cell r="G2364" t="str">
            <v/>
          </cell>
          <cell r="H2364" t="str">
            <v>汉族</v>
          </cell>
          <cell r="I2364" t="str">
            <v>532128200310127175</v>
          </cell>
          <cell r="J2364" t="str">
            <v>环境2022-2</v>
          </cell>
        </row>
        <row r="2365">
          <cell r="B2365">
            <v>2262117226</v>
          </cell>
          <cell r="C2365" t="str">
            <v>男</v>
          </cell>
          <cell r="D2365" t="str">
            <v>能源与环境学院</v>
          </cell>
          <cell r="E2365" t="str">
            <v>环境工程</v>
          </cell>
          <cell r="F2365" t="str">
            <v>2022</v>
          </cell>
          <cell r="G2365" t="str">
            <v/>
          </cell>
          <cell r="H2365" t="str">
            <v>汉族</v>
          </cell>
          <cell r="I2365" t="str">
            <v>500115200410101715</v>
          </cell>
          <cell r="J2365" t="str">
            <v>环境2022-2</v>
          </cell>
        </row>
        <row r="2366">
          <cell r="B2366">
            <v>2262117227</v>
          </cell>
          <cell r="C2366" t="str">
            <v>女</v>
          </cell>
          <cell r="D2366" t="str">
            <v>能源与环境学院</v>
          </cell>
          <cell r="E2366" t="str">
            <v>环境工程</v>
          </cell>
          <cell r="F2366" t="str">
            <v>2022</v>
          </cell>
          <cell r="G2366" t="str">
            <v/>
          </cell>
          <cell r="H2366" t="str">
            <v>汉族</v>
          </cell>
          <cell r="I2366" t="str">
            <v>13022920031007462X</v>
          </cell>
          <cell r="J2366" t="str">
            <v>环境2022-2</v>
          </cell>
        </row>
        <row r="2367">
          <cell r="B2367">
            <v>2262117228</v>
          </cell>
          <cell r="C2367" t="str">
            <v>女</v>
          </cell>
          <cell r="D2367" t="str">
            <v>能源与环境学院</v>
          </cell>
          <cell r="E2367" t="str">
            <v>环境工程</v>
          </cell>
          <cell r="F2367" t="str">
            <v>2022</v>
          </cell>
          <cell r="G2367" t="str">
            <v/>
          </cell>
          <cell r="H2367" t="str">
            <v>汉族</v>
          </cell>
          <cell r="I2367" t="str">
            <v>130634200501300944</v>
          </cell>
          <cell r="J2367" t="str">
            <v>环境2022-2</v>
          </cell>
        </row>
        <row r="2368">
          <cell r="B2368">
            <v>2262117229</v>
          </cell>
          <cell r="C2368" t="str">
            <v>女</v>
          </cell>
          <cell r="D2368" t="str">
            <v>能源与环境学院</v>
          </cell>
          <cell r="E2368" t="str">
            <v>环境工程</v>
          </cell>
          <cell r="F2368" t="str">
            <v>2022</v>
          </cell>
          <cell r="G2368" t="str">
            <v/>
          </cell>
          <cell r="H2368" t="str">
            <v>汉族</v>
          </cell>
          <cell r="I2368" t="str">
            <v>412825200211199167</v>
          </cell>
          <cell r="J2368" t="str">
            <v>环境2022-2</v>
          </cell>
        </row>
        <row r="2369">
          <cell r="B2369">
            <v>2262117230</v>
          </cell>
          <cell r="C2369" t="str">
            <v>女</v>
          </cell>
          <cell r="D2369" t="str">
            <v>能源与环境学院</v>
          </cell>
          <cell r="E2369" t="str">
            <v>环境工程</v>
          </cell>
          <cell r="F2369" t="str">
            <v>2022</v>
          </cell>
          <cell r="G2369" t="str">
            <v/>
          </cell>
          <cell r="H2369" t="str">
            <v>汉族</v>
          </cell>
          <cell r="I2369" t="str">
            <v>150921200304230324</v>
          </cell>
          <cell r="J2369" t="str">
            <v>环境2022-2</v>
          </cell>
        </row>
        <row r="2370">
          <cell r="B2370">
            <v>2262117231</v>
          </cell>
          <cell r="C2370" t="str">
            <v>女</v>
          </cell>
          <cell r="D2370" t="str">
            <v>能源与环境学院</v>
          </cell>
          <cell r="E2370" t="str">
            <v>环境工程</v>
          </cell>
          <cell r="F2370" t="str">
            <v>2022</v>
          </cell>
          <cell r="G2370" t="str">
            <v/>
          </cell>
          <cell r="H2370" t="str">
            <v>汉族</v>
          </cell>
          <cell r="I2370" t="str">
            <v>150929200401104224</v>
          </cell>
          <cell r="J2370" t="str">
            <v>环境2022-2</v>
          </cell>
        </row>
        <row r="2371">
          <cell r="B2371">
            <v>2262117232</v>
          </cell>
          <cell r="C2371" t="str">
            <v>女</v>
          </cell>
          <cell r="D2371" t="str">
            <v>能源与环境学院</v>
          </cell>
          <cell r="E2371" t="str">
            <v>环境工程</v>
          </cell>
          <cell r="F2371" t="str">
            <v>2022</v>
          </cell>
          <cell r="G2371" t="str">
            <v/>
          </cell>
          <cell r="H2371" t="str">
            <v>蒙古族</v>
          </cell>
          <cell r="I2371" t="str">
            <v>150121200308132525</v>
          </cell>
          <cell r="J2371" t="str">
            <v>环境2022-2</v>
          </cell>
        </row>
        <row r="2372">
          <cell r="B2372">
            <v>2262117233</v>
          </cell>
          <cell r="C2372" t="str">
            <v>女</v>
          </cell>
          <cell r="D2372" t="str">
            <v>能源与环境学院</v>
          </cell>
          <cell r="E2372" t="str">
            <v>环境工程</v>
          </cell>
          <cell r="F2372" t="str">
            <v>2022</v>
          </cell>
          <cell r="G2372" t="str">
            <v/>
          </cell>
          <cell r="H2372" t="str">
            <v>汉族</v>
          </cell>
          <cell r="I2372" t="str">
            <v>150404200411017429</v>
          </cell>
          <cell r="J2372" t="str">
            <v>环境2022-2</v>
          </cell>
        </row>
        <row r="2373">
          <cell r="B2373">
            <v>2262117234</v>
          </cell>
          <cell r="C2373" t="str">
            <v>女</v>
          </cell>
          <cell r="D2373" t="str">
            <v>能源与环境学院</v>
          </cell>
          <cell r="E2373" t="str">
            <v>环境工程</v>
          </cell>
          <cell r="F2373" t="str">
            <v>2022</v>
          </cell>
          <cell r="G2373" t="str">
            <v/>
          </cell>
          <cell r="H2373" t="str">
            <v>汉族</v>
          </cell>
          <cell r="I2373" t="str">
            <v>15042520041216422X</v>
          </cell>
          <cell r="J2373" t="str">
            <v>环境2022-2</v>
          </cell>
        </row>
        <row r="2374">
          <cell r="B2374">
            <v>2262117235</v>
          </cell>
          <cell r="C2374" t="str">
            <v>女</v>
          </cell>
          <cell r="D2374" t="str">
            <v>能源与环境学院</v>
          </cell>
          <cell r="E2374" t="str">
            <v>环境工程</v>
          </cell>
          <cell r="F2374" t="str">
            <v>2022</v>
          </cell>
          <cell r="G2374" t="str">
            <v/>
          </cell>
          <cell r="H2374" t="str">
            <v>汉族</v>
          </cell>
          <cell r="I2374" t="str">
            <v>152122200312094021</v>
          </cell>
          <cell r="J2374" t="str">
            <v>环境2022-2</v>
          </cell>
        </row>
        <row r="2375">
          <cell r="B2375">
            <v>2262117236</v>
          </cell>
          <cell r="C2375" t="str">
            <v>女</v>
          </cell>
          <cell r="D2375" t="str">
            <v>能源与环境学院</v>
          </cell>
          <cell r="E2375" t="str">
            <v>环境工程</v>
          </cell>
          <cell r="F2375" t="str">
            <v>2022</v>
          </cell>
          <cell r="G2375" t="str">
            <v/>
          </cell>
          <cell r="H2375" t="str">
            <v>蒙古族</v>
          </cell>
          <cell r="I2375" t="str">
            <v>152223200406180029</v>
          </cell>
          <cell r="J2375" t="str">
            <v>环境2022-2</v>
          </cell>
        </row>
        <row r="2376">
          <cell r="B2376">
            <v>2262117237</v>
          </cell>
          <cell r="C2376" t="str">
            <v>女</v>
          </cell>
          <cell r="D2376" t="str">
            <v>能源与环境学院</v>
          </cell>
          <cell r="E2376" t="str">
            <v>环境工程</v>
          </cell>
          <cell r="F2376" t="str">
            <v>2022</v>
          </cell>
          <cell r="G2376" t="str">
            <v/>
          </cell>
          <cell r="H2376" t="str">
            <v>蒙古族</v>
          </cell>
          <cell r="I2376" t="str">
            <v>152322200407160926</v>
          </cell>
          <cell r="J2376" t="str">
            <v>环境2022-2</v>
          </cell>
        </row>
        <row r="2377">
          <cell r="B2377">
            <v>2262117238</v>
          </cell>
          <cell r="C2377" t="str">
            <v>女</v>
          </cell>
          <cell r="D2377" t="str">
            <v>能源与环境学院</v>
          </cell>
          <cell r="E2377" t="str">
            <v>环境工程</v>
          </cell>
          <cell r="F2377" t="str">
            <v>2022</v>
          </cell>
          <cell r="G2377" t="str">
            <v/>
          </cell>
          <cell r="H2377" t="str">
            <v>汉族</v>
          </cell>
          <cell r="I2377" t="str">
            <v>15250220041008072X</v>
          </cell>
          <cell r="J2377" t="str">
            <v>环境2022-2</v>
          </cell>
        </row>
        <row r="2378">
          <cell r="B2378">
            <v>2262117239</v>
          </cell>
          <cell r="C2378" t="str">
            <v>女</v>
          </cell>
          <cell r="D2378" t="str">
            <v>能源与环境学院</v>
          </cell>
          <cell r="E2378" t="str">
            <v>环境工程</v>
          </cell>
          <cell r="F2378" t="str">
            <v>2022</v>
          </cell>
          <cell r="G2378" t="str">
            <v/>
          </cell>
          <cell r="H2378" t="str">
            <v>汉族</v>
          </cell>
          <cell r="I2378" t="str">
            <v>152630200301253020</v>
          </cell>
          <cell r="J2378" t="str">
            <v>环境2022-2</v>
          </cell>
        </row>
        <row r="2379">
          <cell r="B2379">
            <v>2262117240</v>
          </cell>
          <cell r="C2379" t="str">
            <v>女</v>
          </cell>
          <cell r="D2379" t="str">
            <v>能源与环境学院</v>
          </cell>
          <cell r="E2379" t="str">
            <v>环境工程</v>
          </cell>
          <cell r="F2379" t="str">
            <v>2022</v>
          </cell>
          <cell r="G2379" t="str">
            <v/>
          </cell>
          <cell r="H2379" t="str">
            <v>汉族</v>
          </cell>
          <cell r="I2379" t="str">
            <v>152626200409251524</v>
          </cell>
          <cell r="J2379" t="str">
            <v>环境2022-2</v>
          </cell>
        </row>
        <row r="2380">
          <cell r="B2380">
            <v>2262117241</v>
          </cell>
          <cell r="C2380" t="str">
            <v>女</v>
          </cell>
          <cell r="D2380" t="str">
            <v>能源与环境学院</v>
          </cell>
          <cell r="E2380" t="str">
            <v>环境工程</v>
          </cell>
          <cell r="F2380" t="str">
            <v>2022</v>
          </cell>
          <cell r="G2380" t="str">
            <v/>
          </cell>
          <cell r="H2380" t="str">
            <v>汉族</v>
          </cell>
          <cell r="I2380" t="str">
            <v>150928200310103625</v>
          </cell>
          <cell r="J2380" t="str">
            <v>环境2022-2</v>
          </cell>
        </row>
        <row r="2381">
          <cell r="B2381">
            <v>2262117242</v>
          </cell>
          <cell r="C2381" t="str">
            <v>女</v>
          </cell>
          <cell r="D2381" t="str">
            <v>能源与环境学院</v>
          </cell>
          <cell r="E2381" t="str">
            <v>环境工程</v>
          </cell>
          <cell r="F2381" t="str">
            <v>2022</v>
          </cell>
          <cell r="G2381" t="str">
            <v/>
          </cell>
          <cell r="H2381" t="str">
            <v>汉族</v>
          </cell>
          <cell r="I2381" t="str">
            <v>152801200405310922</v>
          </cell>
          <cell r="J2381" t="str">
            <v>环境2022-2</v>
          </cell>
        </row>
        <row r="2382">
          <cell r="B2382">
            <v>2262117243</v>
          </cell>
          <cell r="C2382" t="str">
            <v>女</v>
          </cell>
          <cell r="D2382" t="str">
            <v>能源与环境学院</v>
          </cell>
          <cell r="E2382" t="str">
            <v>环境工程</v>
          </cell>
          <cell r="F2382" t="str">
            <v>2022</v>
          </cell>
          <cell r="G2382" t="str">
            <v/>
          </cell>
          <cell r="H2382" t="str">
            <v>汉族</v>
          </cell>
          <cell r="I2382" t="str">
            <v>371423200401161022</v>
          </cell>
          <cell r="J2382" t="str">
            <v>环境2022-2</v>
          </cell>
        </row>
        <row r="2383">
          <cell r="B2383">
            <v>2262117244</v>
          </cell>
          <cell r="C2383" t="str">
            <v>女</v>
          </cell>
          <cell r="D2383" t="str">
            <v>能源与环境学院</v>
          </cell>
          <cell r="E2383" t="str">
            <v>环境工程</v>
          </cell>
          <cell r="F2383" t="str">
            <v>2022</v>
          </cell>
          <cell r="G2383" t="str">
            <v/>
          </cell>
          <cell r="H2383" t="str">
            <v>汉族</v>
          </cell>
          <cell r="I2383" t="str">
            <v>500241200403164329</v>
          </cell>
          <cell r="J2383" t="str">
            <v>环境2022-2</v>
          </cell>
        </row>
        <row r="2384">
          <cell r="B2384">
            <v>2162117301</v>
          </cell>
          <cell r="C2384" t="str">
            <v>男</v>
          </cell>
          <cell r="D2384" t="str">
            <v>能源与环境学院</v>
          </cell>
          <cell r="E2384" t="str">
            <v>环境工程</v>
          </cell>
          <cell r="F2384" t="str">
            <v>2022</v>
          </cell>
          <cell r="G2384" t="str">
            <v/>
          </cell>
          <cell r="H2384" t="str">
            <v>汉族</v>
          </cell>
          <cell r="I2384" t="str">
            <v>51082420021124455X</v>
          </cell>
          <cell r="J2384" t="str">
            <v>环境2022-3</v>
          </cell>
        </row>
        <row r="2385">
          <cell r="B2385">
            <v>2262117301</v>
          </cell>
          <cell r="C2385" t="str">
            <v>男</v>
          </cell>
          <cell r="D2385" t="str">
            <v>能源与环境学院</v>
          </cell>
          <cell r="E2385" t="str">
            <v>环境工程</v>
          </cell>
          <cell r="F2385" t="str">
            <v>2022</v>
          </cell>
          <cell r="G2385" t="str">
            <v/>
          </cell>
          <cell r="H2385" t="str">
            <v>汉族</v>
          </cell>
          <cell r="I2385" t="str">
            <v>130229200404233636</v>
          </cell>
          <cell r="J2385" t="str">
            <v>环境2022-3</v>
          </cell>
        </row>
        <row r="2386">
          <cell r="B2386">
            <v>2262117302</v>
          </cell>
          <cell r="C2386" t="str">
            <v>男</v>
          </cell>
          <cell r="D2386" t="str">
            <v>能源与环境学院</v>
          </cell>
          <cell r="E2386" t="str">
            <v>环境工程</v>
          </cell>
          <cell r="F2386" t="str">
            <v>2022</v>
          </cell>
          <cell r="G2386" t="str">
            <v/>
          </cell>
          <cell r="H2386" t="str">
            <v>汉族</v>
          </cell>
          <cell r="I2386" t="str">
            <v>130533200501105514</v>
          </cell>
          <cell r="J2386" t="str">
            <v>环境2022-3</v>
          </cell>
        </row>
        <row r="2387">
          <cell r="B2387">
            <v>2262117303</v>
          </cell>
          <cell r="C2387" t="str">
            <v>男</v>
          </cell>
          <cell r="D2387" t="str">
            <v>能源与环境学院</v>
          </cell>
          <cell r="E2387" t="str">
            <v>环境工程</v>
          </cell>
          <cell r="F2387" t="str">
            <v>2022</v>
          </cell>
          <cell r="G2387" t="str">
            <v/>
          </cell>
          <cell r="H2387" t="str">
            <v>汉族</v>
          </cell>
          <cell r="I2387" t="str">
            <v>152105200402162132</v>
          </cell>
          <cell r="J2387" t="str">
            <v>环境2022-3</v>
          </cell>
        </row>
        <row r="2388">
          <cell r="B2388">
            <v>2262117304</v>
          </cell>
          <cell r="C2388" t="str">
            <v>男</v>
          </cell>
          <cell r="D2388" t="str">
            <v>能源与环境学院</v>
          </cell>
          <cell r="E2388" t="str">
            <v>环境工程</v>
          </cell>
          <cell r="F2388" t="str">
            <v>2022</v>
          </cell>
          <cell r="G2388" t="str">
            <v/>
          </cell>
          <cell r="H2388" t="str">
            <v>汉族</v>
          </cell>
          <cell r="I2388" t="str">
            <v>320324200407171572</v>
          </cell>
          <cell r="J2388" t="str">
            <v>环境2022-3</v>
          </cell>
        </row>
        <row r="2389">
          <cell r="B2389">
            <v>2262117305</v>
          </cell>
          <cell r="C2389" t="str">
            <v>男</v>
          </cell>
          <cell r="D2389" t="str">
            <v>能源与环境学院</v>
          </cell>
          <cell r="E2389" t="str">
            <v>环境工程</v>
          </cell>
          <cell r="F2389" t="str">
            <v>2022</v>
          </cell>
          <cell r="G2389" t="str">
            <v/>
          </cell>
          <cell r="H2389" t="str">
            <v>汉族</v>
          </cell>
          <cell r="I2389" t="str">
            <v>15010320030220111X</v>
          </cell>
          <cell r="J2389" t="str">
            <v>环境2022-3</v>
          </cell>
        </row>
        <row r="2390">
          <cell r="B2390">
            <v>2262117306</v>
          </cell>
          <cell r="C2390" t="str">
            <v>男</v>
          </cell>
          <cell r="D2390" t="str">
            <v>能源与环境学院</v>
          </cell>
          <cell r="E2390" t="str">
            <v>环境工程</v>
          </cell>
          <cell r="F2390" t="str">
            <v>2022</v>
          </cell>
          <cell r="G2390" t="str">
            <v/>
          </cell>
          <cell r="H2390" t="str">
            <v>汉族</v>
          </cell>
          <cell r="I2390" t="str">
            <v>150104200306181634</v>
          </cell>
          <cell r="J2390" t="str">
            <v>环境2022-3</v>
          </cell>
        </row>
        <row r="2391">
          <cell r="B2391">
            <v>2262117307</v>
          </cell>
          <cell r="C2391" t="str">
            <v>男</v>
          </cell>
          <cell r="D2391" t="str">
            <v>能源与环境学院</v>
          </cell>
          <cell r="E2391" t="str">
            <v>环境工程</v>
          </cell>
          <cell r="F2391" t="str">
            <v>2022</v>
          </cell>
          <cell r="G2391" t="str">
            <v/>
          </cell>
          <cell r="H2391" t="str">
            <v>汉族</v>
          </cell>
          <cell r="I2391" t="str">
            <v>150121200312248336</v>
          </cell>
          <cell r="J2391" t="str">
            <v>环境2022-3</v>
          </cell>
        </row>
        <row r="2392">
          <cell r="B2392">
            <v>2262117308</v>
          </cell>
          <cell r="C2392" t="str">
            <v>男</v>
          </cell>
          <cell r="D2392" t="str">
            <v>能源与环境学院</v>
          </cell>
          <cell r="E2392" t="str">
            <v>环境工程</v>
          </cell>
          <cell r="F2392" t="str">
            <v>2022</v>
          </cell>
          <cell r="G2392" t="str">
            <v/>
          </cell>
          <cell r="H2392" t="str">
            <v>汉族</v>
          </cell>
          <cell r="I2392" t="str">
            <v>15020620040329003X</v>
          </cell>
          <cell r="J2392" t="str">
            <v>环境2022-3</v>
          </cell>
        </row>
        <row r="2393">
          <cell r="B2393">
            <v>2262117309</v>
          </cell>
          <cell r="C2393" t="str">
            <v>男</v>
          </cell>
          <cell r="D2393" t="str">
            <v>能源与环境学院</v>
          </cell>
          <cell r="E2393" t="str">
            <v>环境工程</v>
          </cell>
          <cell r="F2393" t="str">
            <v>2022</v>
          </cell>
          <cell r="G2393" t="str">
            <v/>
          </cell>
          <cell r="H2393" t="str">
            <v>汉族</v>
          </cell>
          <cell r="I2393" t="str">
            <v>15020420040519273X</v>
          </cell>
          <cell r="J2393" t="str">
            <v>环境2022-3</v>
          </cell>
        </row>
        <row r="2394">
          <cell r="B2394">
            <v>2262117310</v>
          </cell>
          <cell r="C2394" t="str">
            <v>男</v>
          </cell>
          <cell r="D2394" t="str">
            <v>能源与环境学院</v>
          </cell>
          <cell r="E2394" t="str">
            <v>环境工程</v>
          </cell>
          <cell r="F2394" t="str">
            <v>2022</v>
          </cell>
          <cell r="G2394" t="str">
            <v/>
          </cell>
          <cell r="H2394" t="str">
            <v>汉族</v>
          </cell>
          <cell r="I2394" t="str">
            <v>621221200310270977</v>
          </cell>
          <cell r="J2394" t="str">
            <v>环境2022-3</v>
          </cell>
        </row>
        <row r="2395">
          <cell r="B2395">
            <v>2262117311</v>
          </cell>
          <cell r="C2395" t="str">
            <v>男</v>
          </cell>
          <cell r="D2395" t="str">
            <v>能源与环境学院</v>
          </cell>
          <cell r="E2395" t="str">
            <v>环境工程</v>
          </cell>
          <cell r="F2395" t="str">
            <v>2022</v>
          </cell>
          <cell r="G2395" t="str">
            <v/>
          </cell>
          <cell r="H2395" t="str">
            <v>蒙古族</v>
          </cell>
          <cell r="I2395" t="str">
            <v>150422200310263914</v>
          </cell>
          <cell r="J2395" t="str">
            <v>环境2022-3</v>
          </cell>
        </row>
        <row r="2396">
          <cell r="B2396">
            <v>2262117312</v>
          </cell>
          <cell r="C2396" t="str">
            <v>男</v>
          </cell>
          <cell r="D2396" t="str">
            <v>能源与环境学院</v>
          </cell>
          <cell r="E2396" t="str">
            <v>环境工程</v>
          </cell>
          <cell r="F2396" t="str">
            <v>2022</v>
          </cell>
          <cell r="G2396" t="str">
            <v/>
          </cell>
          <cell r="H2396" t="str">
            <v>蒙古族</v>
          </cell>
          <cell r="I2396" t="str">
            <v>150428200312296136</v>
          </cell>
          <cell r="J2396" t="str">
            <v>环境2022-3</v>
          </cell>
        </row>
        <row r="2397">
          <cell r="B2397">
            <v>2262117313</v>
          </cell>
          <cell r="C2397" t="str">
            <v>男</v>
          </cell>
          <cell r="D2397" t="str">
            <v>能源与环境学院</v>
          </cell>
          <cell r="E2397" t="str">
            <v>环境工程</v>
          </cell>
          <cell r="F2397" t="str">
            <v>2022</v>
          </cell>
          <cell r="G2397" t="str">
            <v/>
          </cell>
          <cell r="H2397" t="str">
            <v>汉族</v>
          </cell>
          <cell r="I2397" t="str">
            <v>150429200404232515</v>
          </cell>
          <cell r="J2397" t="str">
            <v>环境2022-3</v>
          </cell>
        </row>
        <row r="2398">
          <cell r="B2398">
            <v>2262117314</v>
          </cell>
          <cell r="C2398" t="str">
            <v>男</v>
          </cell>
          <cell r="D2398" t="str">
            <v>能源与环境学院</v>
          </cell>
          <cell r="E2398" t="str">
            <v>环境工程</v>
          </cell>
          <cell r="F2398" t="str">
            <v>2022</v>
          </cell>
          <cell r="G2398" t="str">
            <v/>
          </cell>
          <cell r="H2398" t="str">
            <v>汉族</v>
          </cell>
          <cell r="I2398" t="str">
            <v>150429200405261916</v>
          </cell>
          <cell r="J2398" t="str">
            <v>环境2022-3</v>
          </cell>
        </row>
        <row r="2399">
          <cell r="B2399">
            <v>2262117315</v>
          </cell>
          <cell r="C2399" t="str">
            <v>男</v>
          </cell>
          <cell r="D2399" t="str">
            <v>能源与环境学院</v>
          </cell>
          <cell r="E2399" t="str">
            <v>环境工程</v>
          </cell>
          <cell r="F2399" t="str">
            <v>2022</v>
          </cell>
          <cell r="G2399" t="str">
            <v/>
          </cell>
          <cell r="H2399" t="str">
            <v>汉族</v>
          </cell>
          <cell r="I2399" t="str">
            <v>15212320040327573X</v>
          </cell>
          <cell r="J2399" t="str">
            <v>环境2022-3</v>
          </cell>
        </row>
        <row r="2400">
          <cell r="B2400">
            <v>2262117316</v>
          </cell>
          <cell r="C2400" t="str">
            <v>男</v>
          </cell>
          <cell r="D2400" t="str">
            <v>能源与环境学院</v>
          </cell>
          <cell r="E2400" t="str">
            <v>环境工程</v>
          </cell>
          <cell r="F2400" t="str">
            <v>2022</v>
          </cell>
          <cell r="G2400" t="str">
            <v/>
          </cell>
          <cell r="H2400" t="str">
            <v>满族</v>
          </cell>
          <cell r="I2400" t="str">
            <v>15222420041104153X</v>
          </cell>
          <cell r="J2400" t="str">
            <v>环境2022-3</v>
          </cell>
        </row>
        <row r="2401">
          <cell r="B2401">
            <v>2262117317</v>
          </cell>
          <cell r="C2401" t="str">
            <v>男</v>
          </cell>
          <cell r="D2401" t="str">
            <v>能源与环境学院</v>
          </cell>
          <cell r="E2401" t="str">
            <v>环境工程</v>
          </cell>
          <cell r="F2401" t="str">
            <v>2022</v>
          </cell>
          <cell r="G2401" t="str">
            <v/>
          </cell>
          <cell r="H2401" t="str">
            <v>蒙古族</v>
          </cell>
          <cell r="I2401" t="str">
            <v>152301200406260712</v>
          </cell>
          <cell r="J2401" t="str">
            <v>环境2022-3</v>
          </cell>
        </row>
        <row r="2402">
          <cell r="B2402">
            <v>2262117318</v>
          </cell>
          <cell r="C2402" t="str">
            <v>男</v>
          </cell>
          <cell r="D2402" t="str">
            <v>能源与环境学院</v>
          </cell>
          <cell r="E2402" t="str">
            <v>环境工程</v>
          </cell>
          <cell r="F2402" t="str">
            <v>2022</v>
          </cell>
          <cell r="G2402" t="str">
            <v/>
          </cell>
          <cell r="H2402" t="str">
            <v>蒙古族</v>
          </cell>
          <cell r="I2402" t="str">
            <v>152327200501091519</v>
          </cell>
          <cell r="J2402" t="str">
            <v>环境2022-3</v>
          </cell>
        </row>
        <row r="2403">
          <cell r="B2403">
            <v>2262117319</v>
          </cell>
          <cell r="C2403" t="str">
            <v>男</v>
          </cell>
          <cell r="D2403" t="str">
            <v>能源与环境学院</v>
          </cell>
          <cell r="E2403" t="str">
            <v>环境工程</v>
          </cell>
          <cell r="F2403" t="str">
            <v>2022</v>
          </cell>
          <cell r="G2403" t="str">
            <v/>
          </cell>
          <cell r="H2403" t="str">
            <v>汉族</v>
          </cell>
          <cell r="I2403" t="str">
            <v>150902200403153118</v>
          </cell>
          <cell r="J2403" t="str">
            <v>环境2022-3</v>
          </cell>
        </row>
        <row r="2404">
          <cell r="B2404">
            <v>2262117320</v>
          </cell>
          <cell r="C2404" t="str">
            <v>男</v>
          </cell>
          <cell r="D2404" t="str">
            <v>能源与环境学院</v>
          </cell>
          <cell r="E2404" t="str">
            <v>环境工程</v>
          </cell>
          <cell r="F2404" t="str">
            <v>2022</v>
          </cell>
          <cell r="G2404" t="str">
            <v/>
          </cell>
          <cell r="H2404" t="str">
            <v>汉族</v>
          </cell>
          <cell r="I2404" t="str">
            <v>152631200306180015</v>
          </cell>
          <cell r="J2404" t="str">
            <v>环境2022-3</v>
          </cell>
        </row>
        <row r="2405">
          <cell r="B2405">
            <v>2262117321</v>
          </cell>
          <cell r="C2405" t="str">
            <v>男</v>
          </cell>
          <cell r="D2405" t="str">
            <v>能源与环境学院</v>
          </cell>
          <cell r="E2405" t="str">
            <v>环境工程</v>
          </cell>
          <cell r="F2405" t="str">
            <v>2022</v>
          </cell>
          <cell r="G2405" t="str">
            <v/>
          </cell>
          <cell r="H2405" t="str">
            <v>汉族</v>
          </cell>
          <cell r="I2405" t="str">
            <v>152801200409128714</v>
          </cell>
          <cell r="J2405" t="str">
            <v>环境2022-3</v>
          </cell>
        </row>
        <row r="2406">
          <cell r="B2406">
            <v>2262117322</v>
          </cell>
          <cell r="C2406" t="str">
            <v>男</v>
          </cell>
          <cell r="D2406" t="str">
            <v>能源与环境学院</v>
          </cell>
          <cell r="E2406" t="str">
            <v>环境工程</v>
          </cell>
          <cell r="F2406" t="str">
            <v>2022</v>
          </cell>
          <cell r="G2406" t="str">
            <v/>
          </cell>
          <cell r="H2406" t="str">
            <v>蒙古族</v>
          </cell>
          <cell r="I2406" t="str">
            <v>152325200308272016</v>
          </cell>
          <cell r="J2406" t="str">
            <v>环境2022-3</v>
          </cell>
        </row>
        <row r="2407">
          <cell r="B2407">
            <v>2262117323</v>
          </cell>
          <cell r="C2407" t="str">
            <v>男</v>
          </cell>
          <cell r="D2407" t="str">
            <v>能源与环境学院</v>
          </cell>
          <cell r="E2407" t="str">
            <v>环境工程</v>
          </cell>
          <cell r="F2407" t="str">
            <v>2022</v>
          </cell>
          <cell r="G2407" t="str">
            <v/>
          </cell>
          <cell r="H2407" t="str">
            <v>汉族</v>
          </cell>
          <cell r="I2407" t="str">
            <v>370831200410040055</v>
          </cell>
          <cell r="J2407" t="str">
            <v>环境2022-3</v>
          </cell>
        </row>
        <row r="2408">
          <cell r="B2408">
            <v>2262117324</v>
          </cell>
          <cell r="C2408" t="str">
            <v>男</v>
          </cell>
          <cell r="D2408" t="str">
            <v>能源与环境学院</v>
          </cell>
          <cell r="E2408" t="str">
            <v>环境工程</v>
          </cell>
          <cell r="F2408" t="str">
            <v>2022</v>
          </cell>
          <cell r="G2408" t="str">
            <v/>
          </cell>
          <cell r="H2408" t="str">
            <v>汉族</v>
          </cell>
          <cell r="I2408" t="str">
            <v>140622200410269917</v>
          </cell>
          <cell r="J2408" t="str">
            <v>环境2022-3</v>
          </cell>
        </row>
        <row r="2409">
          <cell r="B2409">
            <v>2262117325</v>
          </cell>
          <cell r="C2409" t="str">
            <v>男</v>
          </cell>
          <cell r="D2409" t="str">
            <v>能源与环境学院</v>
          </cell>
          <cell r="E2409" t="str">
            <v>环境工程</v>
          </cell>
          <cell r="F2409" t="str">
            <v>2022</v>
          </cell>
          <cell r="G2409" t="str">
            <v/>
          </cell>
          <cell r="H2409" t="str">
            <v>汉族</v>
          </cell>
          <cell r="I2409" t="str">
            <v>330181200407144919</v>
          </cell>
          <cell r="J2409" t="str">
            <v>环境2022-3</v>
          </cell>
        </row>
        <row r="2410">
          <cell r="B2410">
            <v>2262117326</v>
          </cell>
          <cell r="C2410" t="str">
            <v>女</v>
          </cell>
          <cell r="D2410" t="str">
            <v>能源与环境学院</v>
          </cell>
          <cell r="E2410" t="str">
            <v>环境工程</v>
          </cell>
          <cell r="F2410" t="str">
            <v>2022</v>
          </cell>
          <cell r="G2410" t="str">
            <v/>
          </cell>
          <cell r="H2410" t="str">
            <v>汉族</v>
          </cell>
          <cell r="I2410" t="str">
            <v>130125200311059527</v>
          </cell>
          <cell r="J2410" t="str">
            <v>环境2022-3</v>
          </cell>
        </row>
        <row r="2411">
          <cell r="B2411">
            <v>2262117327</v>
          </cell>
          <cell r="C2411" t="str">
            <v>女</v>
          </cell>
          <cell r="D2411" t="str">
            <v>能源与环境学院</v>
          </cell>
          <cell r="E2411" t="str">
            <v>环境工程</v>
          </cell>
          <cell r="F2411" t="str">
            <v>2022</v>
          </cell>
          <cell r="G2411" t="str">
            <v/>
          </cell>
          <cell r="H2411" t="str">
            <v>汉族</v>
          </cell>
          <cell r="I2411" t="str">
            <v>130404200403281226</v>
          </cell>
          <cell r="J2411" t="str">
            <v>环境2022-3</v>
          </cell>
        </row>
        <row r="2412">
          <cell r="B2412">
            <v>2262117328</v>
          </cell>
          <cell r="C2412" t="str">
            <v>女</v>
          </cell>
          <cell r="D2412" t="str">
            <v>能源与环境学院</v>
          </cell>
          <cell r="E2412" t="str">
            <v>环境工程</v>
          </cell>
          <cell r="F2412" t="str">
            <v>2022</v>
          </cell>
          <cell r="G2412" t="str">
            <v/>
          </cell>
          <cell r="H2412" t="str">
            <v>汉族</v>
          </cell>
          <cell r="I2412" t="str">
            <v>130682200412103181</v>
          </cell>
          <cell r="J2412" t="str">
            <v>环境2022-3</v>
          </cell>
        </row>
        <row r="2413">
          <cell r="B2413">
            <v>2262117329</v>
          </cell>
          <cell r="C2413" t="str">
            <v>女</v>
          </cell>
          <cell r="D2413" t="str">
            <v>能源与环境学院</v>
          </cell>
          <cell r="E2413" t="str">
            <v>环境工程</v>
          </cell>
          <cell r="F2413" t="str">
            <v>2022</v>
          </cell>
          <cell r="G2413" t="str">
            <v/>
          </cell>
          <cell r="H2413" t="str">
            <v>汉族</v>
          </cell>
          <cell r="I2413" t="str">
            <v>411323200403072143</v>
          </cell>
          <cell r="J2413" t="str">
            <v>环境2022-3</v>
          </cell>
        </row>
        <row r="2414">
          <cell r="B2414">
            <v>2262117330</v>
          </cell>
          <cell r="C2414" t="str">
            <v>女</v>
          </cell>
          <cell r="D2414" t="str">
            <v>能源与环境学院</v>
          </cell>
          <cell r="E2414" t="str">
            <v>环境工程</v>
          </cell>
          <cell r="F2414" t="str">
            <v>2022</v>
          </cell>
          <cell r="G2414" t="str">
            <v/>
          </cell>
          <cell r="H2414" t="str">
            <v>汉族</v>
          </cell>
          <cell r="I2414" t="str">
            <v>150104200402133624</v>
          </cell>
          <cell r="J2414" t="str">
            <v>环境2022-3</v>
          </cell>
        </row>
        <row r="2415">
          <cell r="B2415">
            <v>2262117331</v>
          </cell>
          <cell r="C2415" t="str">
            <v>女</v>
          </cell>
          <cell r="D2415" t="str">
            <v>能源与环境学院</v>
          </cell>
          <cell r="E2415" t="str">
            <v>环境工程</v>
          </cell>
          <cell r="F2415" t="str">
            <v>2022</v>
          </cell>
          <cell r="G2415" t="str">
            <v/>
          </cell>
          <cell r="H2415" t="str">
            <v>回族</v>
          </cell>
          <cell r="I2415" t="str">
            <v>15010320040802262X</v>
          </cell>
          <cell r="J2415" t="str">
            <v>环境2022-3</v>
          </cell>
        </row>
        <row r="2416">
          <cell r="B2416">
            <v>2262117332</v>
          </cell>
          <cell r="C2416" t="str">
            <v>女</v>
          </cell>
          <cell r="D2416" t="str">
            <v>能源与环境学院</v>
          </cell>
          <cell r="E2416" t="str">
            <v>环境工程</v>
          </cell>
          <cell r="F2416" t="str">
            <v>2022</v>
          </cell>
          <cell r="G2416" t="str">
            <v/>
          </cell>
          <cell r="H2416" t="str">
            <v>蒙古族</v>
          </cell>
          <cell r="I2416" t="str">
            <v>632123200402280064</v>
          </cell>
          <cell r="J2416" t="str">
            <v>环境2022-3</v>
          </cell>
        </row>
        <row r="2417">
          <cell r="B2417">
            <v>2262117333</v>
          </cell>
          <cell r="C2417" t="str">
            <v>女</v>
          </cell>
          <cell r="D2417" t="str">
            <v>能源与环境学院</v>
          </cell>
          <cell r="E2417" t="str">
            <v>环境工程</v>
          </cell>
          <cell r="F2417" t="str">
            <v>2022</v>
          </cell>
          <cell r="G2417" t="str">
            <v/>
          </cell>
          <cell r="H2417" t="str">
            <v>满族</v>
          </cell>
          <cell r="I2417" t="str">
            <v>130828200403033727</v>
          </cell>
          <cell r="J2417" t="str">
            <v>环境2022-3</v>
          </cell>
        </row>
        <row r="2418">
          <cell r="B2418">
            <v>2262117334</v>
          </cell>
          <cell r="C2418" t="str">
            <v>女</v>
          </cell>
          <cell r="D2418" t="str">
            <v>能源与环境学院</v>
          </cell>
          <cell r="E2418" t="str">
            <v>环境工程</v>
          </cell>
          <cell r="F2418" t="str">
            <v>2022</v>
          </cell>
          <cell r="G2418" t="str">
            <v/>
          </cell>
          <cell r="H2418" t="str">
            <v>汉族</v>
          </cell>
          <cell r="I2418" t="str">
            <v>150426200406300527</v>
          </cell>
          <cell r="J2418" t="str">
            <v>环境2022-3</v>
          </cell>
        </row>
        <row r="2419">
          <cell r="B2419">
            <v>2262117335</v>
          </cell>
          <cell r="C2419" t="str">
            <v>女</v>
          </cell>
          <cell r="D2419" t="str">
            <v>能源与环境学院</v>
          </cell>
          <cell r="E2419" t="str">
            <v>环境工程</v>
          </cell>
          <cell r="F2419" t="str">
            <v>2022</v>
          </cell>
          <cell r="G2419" t="str">
            <v/>
          </cell>
          <cell r="H2419" t="str">
            <v>汉族</v>
          </cell>
          <cell r="I2419" t="str">
            <v>150781200405181520</v>
          </cell>
          <cell r="J2419" t="str">
            <v>环境2022-3</v>
          </cell>
        </row>
        <row r="2420">
          <cell r="B2420">
            <v>2262117336</v>
          </cell>
          <cell r="C2420" t="str">
            <v>女</v>
          </cell>
          <cell r="D2420" t="str">
            <v>能源与环境学院</v>
          </cell>
          <cell r="E2420" t="str">
            <v>环境工程</v>
          </cell>
          <cell r="F2420" t="str">
            <v>2022</v>
          </cell>
          <cell r="G2420" t="str">
            <v/>
          </cell>
          <cell r="H2420" t="str">
            <v>蒙古族</v>
          </cell>
          <cell r="I2420" t="str">
            <v>152223200311163920</v>
          </cell>
          <cell r="J2420" t="str">
            <v>环境2022-3</v>
          </cell>
        </row>
        <row r="2421">
          <cell r="B2421">
            <v>2262117337</v>
          </cell>
          <cell r="C2421" t="str">
            <v>女</v>
          </cell>
          <cell r="D2421" t="str">
            <v>能源与环境学院</v>
          </cell>
          <cell r="E2421" t="str">
            <v>环境工程</v>
          </cell>
          <cell r="F2421" t="str">
            <v>2022</v>
          </cell>
          <cell r="G2421" t="str">
            <v/>
          </cell>
          <cell r="H2421" t="str">
            <v>汉族</v>
          </cell>
          <cell r="I2421" t="str">
            <v>152327200402105022</v>
          </cell>
          <cell r="J2421" t="str">
            <v>环境2022-3</v>
          </cell>
        </row>
        <row r="2422">
          <cell r="B2422">
            <v>2262117338</v>
          </cell>
          <cell r="C2422" t="str">
            <v>女</v>
          </cell>
          <cell r="D2422" t="str">
            <v>能源与环境学院</v>
          </cell>
          <cell r="E2422" t="str">
            <v>环境工程</v>
          </cell>
          <cell r="F2422" t="str">
            <v>2022</v>
          </cell>
          <cell r="G2422" t="str">
            <v/>
          </cell>
          <cell r="H2422" t="str">
            <v>蒙古族</v>
          </cell>
          <cell r="I2422" t="str">
            <v>152528200310190028</v>
          </cell>
          <cell r="J2422" t="str">
            <v>环境2022-3</v>
          </cell>
        </row>
        <row r="2423">
          <cell r="B2423">
            <v>2262117339</v>
          </cell>
          <cell r="C2423" t="str">
            <v>女</v>
          </cell>
          <cell r="D2423" t="str">
            <v>能源与环境学院</v>
          </cell>
          <cell r="E2423" t="str">
            <v>环境工程</v>
          </cell>
          <cell r="F2423" t="str">
            <v>2022</v>
          </cell>
          <cell r="G2423" t="str">
            <v/>
          </cell>
          <cell r="H2423" t="str">
            <v>汉族</v>
          </cell>
          <cell r="I2423" t="str">
            <v>150927200304111227</v>
          </cell>
          <cell r="J2423" t="str">
            <v>环境2022-3</v>
          </cell>
        </row>
        <row r="2424">
          <cell r="B2424">
            <v>2262117340</v>
          </cell>
          <cell r="C2424" t="str">
            <v>女</v>
          </cell>
          <cell r="D2424" t="str">
            <v>能源与环境学院</v>
          </cell>
          <cell r="E2424" t="str">
            <v>环境工程</v>
          </cell>
          <cell r="F2424" t="str">
            <v>2022</v>
          </cell>
          <cell r="G2424" t="str">
            <v/>
          </cell>
          <cell r="H2424" t="str">
            <v>汉族</v>
          </cell>
          <cell r="I2424" t="str">
            <v>150925200406210522</v>
          </cell>
          <cell r="J2424" t="str">
            <v>环境2022-3</v>
          </cell>
        </row>
        <row r="2425">
          <cell r="B2425">
            <v>2262117341</v>
          </cell>
          <cell r="C2425" t="str">
            <v>女</v>
          </cell>
          <cell r="D2425" t="str">
            <v>能源与环境学院</v>
          </cell>
          <cell r="E2425" t="str">
            <v>环境工程</v>
          </cell>
          <cell r="F2425" t="str">
            <v>2022</v>
          </cell>
          <cell r="G2425" t="str">
            <v/>
          </cell>
          <cell r="H2425" t="str">
            <v>汉族</v>
          </cell>
          <cell r="I2425" t="str">
            <v>152725200312290040</v>
          </cell>
          <cell r="J2425" t="str">
            <v>环境2022-3</v>
          </cell>
        </row>
        <row r="2426">
          <cell r="B2426">
            <v>2262117342</v>
          </cell>
          <cell r="C2426" t="str">
            <v>女</v>
          </cell>
          <cell r="D2426" t="str">
            <v>能源与环境学院</v>
          </cell>
          <cell r="E2426" t="str">
            <v>环境工程</v>
          </cell>
          <cell r="F2426" t="str">
            <v>2022</v>
          </cell>
          <cell r="G2426" t="str">
            <v/>
          </cell>
          <cell r="H2426" t="str">
            <v>蒙古族</v>
          </cell>
          <cell r="I2426" t="str">
            <v>152223200304143622</v>
          </cell>
          <cell r="J2426" t="str">
            <v>环境2022-3</v>
          </cell>
        </row>
        <row r="2427">
          <cell r="B2427">
            <v>2262117343</v>
          </cell>
          <cell r="C2427" t="str">
            <v>女</v>
          </cell>
          <cell r="D2427" t="str">
            <v>能源与环境学院</v>
          </cell>
          <cell r="E2427" t="str">
            <v>环境工程</v>
          </cell>
          <cell r="F2427" t="str">
            <v>2022</v>
          </cell>
          <cell r="G2427" t="str">
            <v/>
          </cell>
          <cell r="H2427" t="str">
            <v>汉族</v>
          </cell>
          <cell r="I2427" t="str">
            <v>372330200310122246</v>
          </cell>
          <cell r="J2427" t="str">
            <v>环境2022-3</v>
          </cell>
        </row>
        <row r="2428">
          <cell r="B2428">
            <v>1762162202</v>
          </cell>
          <cell r="C2428" t="str">
            <v>男</v>
          </cell>
          <cell r="D2428" t="str">
            <v>能源与环境学院</v>
          </cell>
          <cell r="E2428" t="str">
            <v>能源与动力工程</v>
          </cell>
          <cell r="F2428" t="str">
            <v>2017</v>
          </cell>
          <cell r="G2428" t="str">
            <v/>
          </cell>
          <cell r="H2428" t="str">
            <v>汉族</v>
          </cell>
          <cell r="I2428" t="str">
            <v>441721199711291013</v>
          </cell>
          <cell r="J2428" t="str">
            <v>能源2017-2</v>
          </cell>
        </row>
        <row r="2429">
          <cell r="B2429">
            <v>1762162338</v>
          </cell>
          <cell r="C2429" t="str">
            <v>女</v>
          </cell>
          <cell r="D2429" t="str">
            <v>能源与环境学院</v>
          </cell>
          <cell r="E2429" t="str">
            <v>能源与动力工程</v>
          </cell>
          <cell r="F2429" t="str">
            <v>2017</v>
          </cell>
          <cell r="G2429" t="str">
            <v/>
          </cell>
          <cell r="H2429" t="str">
            <v>汉族</v>
          </cell>
          <cell r="I2429" t="str">
            <v>220602199906190929</v>
          </cell>
          <cell r="J2429" t="str">
            <v>能源2017-3</v>
          </cell>
        </row>
        <row r="2430">
          <cell r="B2430">
            <v>1862162119</v>
          </cell>
          <cell r="C2430" t="str">
            <v>男</v>
          </cell>
          <cell r="D2430" t="str">
            <v>能源与环境学院</v>
          </cell>
          <cell r="E2430" t="str">
            <v>能源与动力工程</v>
          </cell>
          <cell r="F2430" t="str">
            <v>2018</v>
          </cell>
          <cell r="G2430" t="str">
            <v/>
          </cell>
          <cell r="H2430" t="str">
            <v>蒙古族</v>
          </cell>
          <cell r="I2430" t="str">
            <v>150426200004013234</v>
          </cell>
          <cell r="J2430" t="str">
            <v>能源2018-1</v>
          </cell>
        </row>
        <row r="2431">
          <cell r="B2431">
            <v>1862162317</v>
          </cell>
          <cell r="C2431" t="str">
            <v>男</v>
          </cell>
          <cell r="D2431" t="str">
            <v>能源与环境学院</v>
          </cell>
          <cell r="E2431" t="str">
            <v>能源与动力工程</v>
          </cell>
          <cell r="F2431" t="str">
            <v>2018</v>
          </cell>
          <cell r="G2431" t="str">
            <v/>
          </cell>
          <cell r="H2431" t="str">
            <v>汉族</v>
          </cell>
          <cell r="I2431" t="str">
            <v>150207199808083814</v>
          </cell>
          <cell r="J2431" t="str">
            <v>能源2018-3</v>
          </cell>
        </row>
        <row r="2432">
          <cell r="B2432">
            <v>1868100417</v>
          </cell>
          <cell r="C2432" t="str">
            <v>男</v>
          </cell>
          <cell r="D2432" t="str">
            <v>能源与环境学院</v>
          </cell>
          <cell r="E2432" t="str">
            <v>能源与动力工程</v>
          </cell>
          <cell r="F2432" t="str">
            <v>2019</v>
          </cell>
          <cell r="G2432" t="str">
            <v/>
          </cell>
          <cell r="H2432" t="str">
            <v>蒙古族</v>
          </cell>
          <cell r="I2432" t="str">
            <v>152326200001053077</v>
          </cell>
          <cell r="J2432" t="str">
            <v>能源2019-1</v>
          </cell>
        </row>
        <row r="2433">
          <cell r="B2433">
            <v>1962162101</v>
          </cell>
          <cell r="C2433" t="str">
            <v>男</v>
          </cell>
          <cell r="D2433" t="str">
            <v>能源与环境学院</v>
          </cell>
          <cell r="E2433" t="str">
            <v>能源与动力工程</v>
          </cell>
          <cell r="F2433" t="str">
            <v>2019</v>
          </cell>
          <cell r="G2433" t="str">
            <v/>
          </cell>
          <cell r="H2433" t="str">
            <v>满族</v>
          </cell>
          <cell r="I2433" t="str">
            <v>210624200103296115</v>
          </cell>
          <cell r="J2433" t="str">
            <v>能源2019-1</v>
          </cell>
        </row>
        <row r="2434">
          <cell r="B2434">
            <v>1962162102</v>
          </cell>
          <cell r="C2434" t="str">
            <v>男</v>
          </cell>
          <cell r="D2434" t="str">
            <v>能源与环境学院</v>
          </cell>
          <cell r="E2434" t="str">
            <v>能源与动力工程</v>
          </cell>
          <cell r="F2434" t="str">
            <v>2019</v>
          </cell>
          <cell r="G2434" t="str">
            <v/>
          </cell>
          <cell r="H2434" t="str">
            <v>汉族</v>
          </cell>
          <cell r="I2434" t="str">
            <v>152624199912210035</v>
          </cell>
          <cell r="J2434" t="str">
            <v>能源2019-1</v>
          </cell>
        </row>
        <row r="2435">
          <cell r="B2435">
            <v>1962162103</v>
          </cell>
          <cell r="C2435" t="str">
            <v>男</v>
          </cell>
          <cell r="D2435" t="str">
            <v>能源与环境学院</v>
          </cell>
          <cell r="E2435" t="str">
            <v>能源与动力工程</v>
          </cell>
          <cell r="F2435" t="str">
            <v>2019</v>
          </cell>
          <cell r="G2435" t="str">
            <v/>
          </cell>
          <cell r="H2435" t="str">
            <v>汉族</v>
          </cell>
          <cell r="I2435" t="str">
            <v>150121200008065914</v>
          </cell>
          <cell r="J2435" t="str">
            <v>能源2019-1</v>
          </cell>
        </row>
        <row r="2436">
          <cell r="B2436">
            <v>1962162104</v>
          </cell>
          <cell r="C2436" t="str">
            <v>男</v>
          </cell>
          <cell r="D2436" t="str">
            <v>能源与环境学院</v>
          </cell>
          <cell r="E2436" t="str">
            <v>能源与动力工程</v>
          </cell>
          <cell r="F2436" t="str">
            <v>2019</v>
          </cell>
          <cell r="G2436" t="str">
            <v/>
          </cell>
          <cell r="H2436" t="str">
            <v>汉族</v>
          </cell>
          <cell r="I2436" t="str">
            <v>15012320001114603X</v>
          </cell>
          <cell r="J2436" t="str">
            <v>能源2019-1</v>
          </cell>
        </row>
        <row r="2437">
          <cell r="B2437">
            <v>1962162105</v>
          </cell>
          <cell r="C2437" t="str">
            <v>男</v>
          </cell>
          <cell r="D2437" t="str">
            <v>能源与环境学院</v>
          </cell>
          <cell r="E2437" t="str">
            <v>能源与动力工程</v>
          </cell>
          <cell r="F2437" t="str">
            <v>2019</v>
          </cell>
          <cell r="G2437" t="str">
            <v/>
          </cell>
          <cell r="H2437" t="str">
            <v>汉族</v>
          </cell>
          <cell r="I2437" t="str">
            <v>150207200010168611</v>
          </cell>
          <cell r="J2437" t="str">
            <v>能源2019-1</v>
          </cell>
        </row>
        <row r="2438">
          <cell r="B2438">
            <v>1962162106</v>
          </cell>
          <cell r="C2438" t="str">
            <v>男</v>
          </cell>
          <cell r="D2438" t="str">
            <v>能源与环境学院</v>
          </cell>
          <cell r="E2438" t="str">
            <v>能源与动力工程</v>
          </cell>
          <cell r="F2438" t="str">
            <v>2019</v>
          </cell>
          <cell r="G2438" t="str">
            <v/>
          </cell>
          <cell r="H2438" t="str">
            <v>汉族</v>
          </cell>
          <cell r="I2438" t="str">
            <v>150221200010062910</v>
          </cell>
          <cell r="J2438" t="str">
            <v>能源2019-1</v>
          </cell>
        </row>
        <row r="2439">
          <cell r="B2439">
            <v>1962162111</v>
          </cell>
          <cell r="C2439" t="str">
            <v>男</v>
          </cell>
          <cell r="D2439" t="str">
            <v>能源与环境学院</v>
          </cell>
          <cell r="E2439" t="str">
            <v>能源与动力工程</v>
          </cell>
          <cell r="F2439" t="str">
            <v>2019</v>
          </cell>
          <cell r="G2439" t="str">
            <v/>
          </cell>
          <cell r="H2439" t="str">
            <v>汉族</v>
          </cell>
          <cell r="I2439" t="str">
            <v>152122200201126019</v>
          </cell>
          <cell r="J2439" t="str">
            <v>能源2019-1</v>
          </cell>
        </row>
        <row r="2440">
          <cell r="B2440">
            <v>1962162112</v>
          </cell>
          <cell r="C2440" t="str">
            <v>男</v>
          </cell>
          <cell r="D2440" t="str">
            <v>能源与环境学院</v>
          </cell>
          <cell r="E2440" t="str">
            <v>能源与动力工程</v>
          </cell>
          <cell r="F2440" t="str">
            <v>2019</v>
          </cell>
          <cell r="G2440" t="str">
            <v/>
          </cell>
          <cell r="H2440" t="str">
            <v>汉族</v>
          </cell>
          <cell r="I2440" t="str">
            <v>152502200101073315</v>
          </cell>
          <cell r="J2440" t="str">
            <v>能源2019-1</v>
          </cell>
        </row>
        <row r="2441">
          <cell r="B2441">
            <v>1962162113</v>
          </cell>
          <cell r="C2441" t="str">
            <v>男</v>
          </cell>
          <cell r="D2441" t="str">
            <v>能源与环境学院</v>
          </cell>
          <cell r="E2441" t="str">
            <v>能源与动力工程</v>
          </cell>
          <cell r="F2441" t="str">
            <v>2019</v>
          </cell>
          <cell r="G2441" t="str">
            <v/>
          </cell>
          <cell r="H2441" t="str">
            <v>汉族</v>
          </cell>
          <cell r="I2441" t="str">
            <v>152632200101300016</v>
          </cell>
          <cell r="J2441" t="str">
            <v>能源2019-1</v>
          </cell>
        </row>
        <row r="2442">
          <cell r="B2442">
            <v>1962162114</v>
          </cell>
          <cell r="C2442" t="str">
            <v>男</v>
          </cell>
          <cell r="D2442" t="str">
            <v>能源与环境学院</v>
          </cell>
          <cell r="E2442" t="str">
            <v>能源与动力工程</v>
          </cell>
          <cell r="F2442" t="str">
            <v>2019</v>
          </cell>
          <cell r="G2442" t="str">
            <v/>
          </cell>
          <cell r="H2442" t="str">
            <v>汉族</v>
          </cell>
          <cell r="I2442" t="str">
            <v>150922200008016012</v>
          </cell>
          <cell r="J2442" t="str">
            <v>能源2019-1</v>
          </cell>
        </row>
        <row r="2443">
          <cell r="B2443">
            <v>1962162115</v>
          </cell>
          <cell r="C2443" t="str">
            <v>男</v>
          </cell>
          <cell r="D2443" t="str">
            <v>能源与环境学院</v>
          </cell>
          <cell r="E2443" t="str">
            <v>能源与动力工程</v>
          </cell>
          <cell r="F2443" t="str">
            <v>2019</v>
          </cell>
          <cell r="G2443" t="str">
            <v/>
          </cell>
          <cell r="H2443" t="str">
            <v>汉族</v>
          </cell>
          <cell r="I2443" t="str">
            <v>152632200008280313</v>
          </cell>
          <cell r="J2443" t="str">
            <v>能源2019-1</v>
          </cell>
        </row>
        <row r="2444">
          <cell r="B2444">
            <v>1962162116</v>
          </cell>
          <cell r="C2444" t="str">
            <v>男</v>
          </cell>
          <cell r="D2444" t="str">
            <v>能源与环境学院</v>
          </cell>
          <cell r="E2444" t="str">
            <v>能源与动力工程</v>
          </cell>
          <cell r="F2444" t="str">
            <v>2019</v>
          </cell>
          <cell r="G2444" t="str">
            <v/>
          </cell>
          <cell r="H2444" t="str">
            <v>汉族</v>
          </cell>
          <cell r="I2444" t="str">
            <v>152722200007261818</v>
          </cell>
          <cell r="J2444" t="str">
            <v>能源2019-1</v>
          </cell>
        </row>
        <row r="2445">
          <cell r="B2445">
            <v>1962162117</v>
          </cell>
          <cell r="C2445" t="str">
            <v>男</v>
          </cell>
          <cell r="D2445" t="str">
            <v>能源与环境学院</v>
          </cell>
          <cell r="E2445" t="str">
            <v>能源与动力工程</v>
          </cell>
          <cell r="F2445" t="str">
            <v>2019</v>
          </cell>
          <cell r="G2445" t="str">
            <v/>
          </cell>
          <cell r="H2445" t="str">
            <v>汉族</v>
          </cell>
          <cell r="I2445" t="str">
            <v>152723200103318411</v>
          </cell>
          <cell r="J2445" t="str">
            <v>能源2019-1</v>
          </cell>
        </row>
        <row r="2446">
          <cell r="B2446">
            <v>1962162118</v>
          </cell>
          <cell r="C2446" t="str">
            <v>男</v>
          </cell>
          <cell r="D2446" t="str">
            <v>能源与环境学院</v>
          </cell>
          <cell r="E2446" t="str">
            <v>能源与动力工程</v>
          </cell>
          <cell r="F2446" t="str">
            <v>2019</v>
          </cell>
          <cell r="G2446" t="str">
            <v/>
          </cell>
          <cell r="H2446" t="str">
            <v>汉族</v>
          </cell>
          <cell r="I2446" t="str">
            <v>15082120000628381X</v>
          </cell>
          <cell r="J2446" t="str">
            <v>能源2019-1</v>
          </cell>
        </row>
        <row r="2447">
          <cell r="B2447">
            <v>1962162119</v>
          </cell>
          <cell r="C2447" t="str">
            <v>男</v>
          </cell>
          <cell r="D2447" t="str">
            <v>能源与环境学院</v>
          </cell>
          <cell r="E2447" t="str">
            <v>能源与动力工程</v>
          </cell>
          <cell r="F2447" t="str">
            <v>2019</v>
          </cell>
          <cell r="G2447" t="str">
            <v/>
          </cell>
          <cell r="H2447" t="str">
            <v>汉族</v>
          </cell>
          <cell r="I2447" t="str">
            <v>152825200103042716</v>
          </cell>
          <cell r="J2447" t="str">
            <v>能源2019-1</v>
          </cell>
        </row>
        <row r="2448">
          <cell r="B2448">
            <v>1962162121</v>
          </cell>
          <cell r="C2448" t="str">
            <v>女</v>
          </cell>
          <cell r="D2448" t="str">
            <v>能源与环境学院</v>
          </cell>
          <cell r="E2448" t="str">
            <v>能源与动力工程</v>
          </cell>
          <cell r="F2448" t="str">
            <v>2019</v>
          </cell>
          <cell r="G2448" t="str">
            <v/>
          </cell>
          <cell r="H2448" t="str">
            <v>蒙古族</v>
          </cell>
          <cell r="I2448" t="str">
            <v>152221200101142424</v>
          </cell>
          <cell r="J2448" t="str">
            <v>能源2019-1</v>
          </cell>
        </row>
        <row r="2449">
          <cell r="B2449">
            <v>1962162122</v>
          </cell>
          <cell r="C2449" t="str">
            <v>女</v>
          </cell>
          <cell r="D2449" t="str">
            <v>能源与环境学院</v>
          </cell>
          <cell r="E2449" t="str">
            <v>能源与动力工程</v>
          </cell>
          <cell r="F2449" t="str">
            <v>2019</v>
          </cell>
          <cell r="G2449" t="str">
            <v/>
          </cell>
          <cell r="H2449" t="str">
            <v>汉族</v>
          </cell>
          <cell r="I2449" t="str">
            <v>152629200111300046</v>
          </cell>
          <cell r="J2449" t="str">
            <v>能源2019-1</v>
          </cell>
        </row>
        <row r="2450">
          <cell r="B2450">
            <v>1962162123</v>
          </cell>
          <cell r="C2450" t="str">
            <v>男</v>
          </cell>
          <cell r="D2450" t="str">
            <v>能源与环境学院</v>
          </cell>
          <cell r="E2450" t="str">
            <v>能源与动力工程</v>
          </cell>
          <cell r="F2450" t="str">
            <v>2019</v>
          </cell>
          <cell r="G2450" t="str">
            <v/>
          </cell>
          <cell r="H2450" t="str">
            <v>汉族</v>
          </cell>
          <cell r="I2450" t="str">
            <v>340122199912236933</v>
          </cell>
          <cell r="J2450" t="str">
            <v>能源2019-1</v>
          </cell>
        </row>
        <row r="2451">
          <cell r="B2451">
            <v>1962162124</v>
          </cell>
          <cell r="C2451" t="str">
            <v>男</v>
          </cell>
          <cell r="D2451" t="str">
            <v>能源与环境学院</v>
          </cell>
          <cell r="E2451" t="str">
            <v>能源与动力工程</v>
          </cell>
          <cell r="F2451" t="str">
            <v>2019</v>
          </cell>
          <cell r="G2451" t="str">
            <v/>
          </cell>
          <cell r="H2451" t="str">
            <v>汉族</v>
          </cell>
          <cell r="I2451" t="str">
            <v>622426200101145719</v>
          </cell>
          <cell r="J2451" t="str">
            <v>能源2019-1</v>
          </cell>
        </row>
        <row r="2452">
          <cell r="B2452">
            <v>1962162125</v>
          </cell>
          <cell r="C2452" t="str">
            <v>男</v>
          </cell>
          <cell r="D2452" t="str">
            <v>能源与环境学院</v>
          </cell>
          <cell r="E2452" t="str">
            <v>能源与动力工程</v>
          </cell>
          <cell r="F2452" t="str">
            <v>2019</v>
          </cell>
          <cell r="G2452" t="str">
            <v/>
          </cell>
          <cell r="H2452" t="str">
            <v>59</v>
          </cell>
          <cell r="I2452" t="str">
            <v>522425200002173976</v>
          </cell>
          <cell r="J2452" t="str">
            <v>能源2019-1</v>
          </cell>
        </row>
        <row r="2453">
          <cell r="B2453">
            <v>1962162126</v>
          </cell>
          <cell r="C2453" t="str">
            <v>男</v>
          </cell>
          <cell r="D2453" t="str">
            <v>能源与环境学院</v>
          </cell>
          <cell r="E2453" t="str">
            <v>能源与动力工程</v>
          </cell>
          <cell r="F2453" t="str">
            <v>2019</v>
          </cell>
          <cell r="G2453" t="str">
            <v/>
          </cell>
          <cell r="H2453" t="str">
            <v>汉族</v>
          </cell>
          <cell r="I2453" t="str">
            <v>130603200109291217</v>
          </cell>
          <cell r="J2453" t="str">
            <v>能源2019-1</v>
          </cell>
        </row>
        <row r="2454">
          <cell r="B2454">
            <v>1962162127</v>
          </cell>
          <cell r="C2454" t="str">
            <v>男</v>
          </cell>
          <cell r="D2454" t="str">
            <v>能源与环境学院</v>
          </cell>
          <cell r="E2454" t="str">
            <v>能源与动力工程</v>
          </cell>
          <cell r="F2454" t="str">
            <v>2019</v>
          </cell>
          <cell r="G2454" t="str">
            <v/>
          </cell>
          <cell r="H2454" t="str">
            <v>汉族</v>
          </cell>
          <cell r="I2454" t="str">
            <v>230621200010053055</v>
          </cell>
          <cell r="J2454" t="str">
            <v>能源2019-1</v>
          </cell>
        </row>
        <row r="2455">
          <cell r="B2455">
            <v>1962162128</v>
          </cell>
          <cell r="C2455" t="str">
            <v>男</v>
          </cell>
          <cell r="D2455" t="str">
            <v>能源与环境学院</v>
          </cell>
          <cell r="E2455" t="str">
            <v>能源与动力工程</v>
          </cell>
          <cell r="F2455" t="str">
            <v>2019</v>
          </cell>
          <cell r="G2455" t="str">
            <v/>
          </cell>
          <cell r="H2455" t="str">
            <v>汉族</v>
          </cell>
          <cell r="I2455" t="str">
            <v>421124200102127515</v>
          </cell>
          <cell r="J2455" t="str">
            <v>能源2019-1</v>
          </cell>
        </row>
        <row r="2456">
          <cell r="B2456">
            <v>1962162129</v>
          </cell>
          <cell r="C2456" t="str">
            <v>男</v>
          </cell>
          <cell r="D2456" t="str">
            <v>能源与环境学院</v>
          </cell>
          <cell r="E2456" t="str">
            <v>能源与动力工程</v>
          </cell>
          <cell r="F2456" t="str">
            <v>2019</v>
          </cell>
          <cell r="G2456" t="str">
            <v/>
          </cell>
          <cell r="H2456" t="str">
            <v>汉族</v>
          </cell>
          <cell r="I2456" t="str">
            <v>22018220010220001X</v>
          </cell>
          <cell r="J2456" t="str">
            <v>能源2019-1</v>
          </cell>
        </row>
        <row r="2457">
          <cell r="B2457">
            <v>1962162130</v>
          </cell>
          <cell r="C2457" t="str">
            <v>男</v>
          </cell>
          <cell r="D2457" t="str">
            <v>能源与环境学院</v>
          </cell>
          <cell r="E2457" t="str">
            <v>能源与动力工程</v>
          </cell>
          <cell r="F2457" t="str">
            <v>2019</v>
          </cell>
          <cell r="G2457" t="str">
            <v/>
          </cell>
          <cell r="H2457" t="str">
            <v>汉族</v>
          </cell>
          <cell r="I2457" t="str">
            <v>362424200007160051</v>
          </cell>
          <cell r="J2457" t="str">
            <v>能源2019-1</v>
          </cell>
        </row>
        <row r="2458">
          <cell r="B2458">
            <v>1962162131</v>
          </cell>
          <cell r="C2458" t="str">
            <v>男</v>
          </cell>
          <cell r="D2458" t="str">
            <v>能源与环境学院</v>
          </cell>
          <cell r="E2458" t="str">
            <v>能源与动力工程</v>
          </cell>
          <cell r="F2458" t="str">
            <v>2019</v>
          </cell>
          <cell r="G2458" t="str">
            <v/>
          </cell>
          <cell r="H2458" t="str">
            <v>汉族</v>
          </cell>
          <cell r="I2458" t="str">
            <v>630121200105110718</v>
          </cell>
          <cell r="J2458" t="str">
            <v>能源2019-1</v>
          </cell>
        </row>
        <row r="2459">
          <cell r="B2459">
            <v>1962162132</v>
          </cell>
          <cell r="C2459" t="str">
            <v>男</v>
          </cell>
          <cell r="D2459" t="str">
            <v>能源与环境学院</v>
          </cell>
          <cell r="E2459" t="str">
            <v>能源与动力工程</v>
          </cell>
          <cell r="F2459" t="str">
            <v>2019</v>
          </cell>
          <cell r="G2459" t="str">
            <v/>
          </cell>
          <cell r="H2459" t="str">
            <v>汉族</v>
          </cell>
          <cell r="I2459" t="str">
            <v>142226200003301719</v>
          </cell>
          <cell r="J2459" t="str">
            <v>能源2019-1</v>
          </cell>
        </row>
        <row r="2460">
          <cell r="B2460">
            <v>1962162133</v>
          </cell>
          <cell r="C2460" t="str">
            <v>男</v>
          </cell>
          <cell r="D2460" t="str">
            <v>能源与环境学院</v>
          </cell>
          <cell r="E2460" t="str">
            <v>能源与动力工程</v>
          </cell>
          <cell r="F2460" t="str">
            <v>2019</v>
          </cell>
          <cell r="G2460" t="str">
            <v/>
          </cell>
          <cell r="H2460" t="str">
            <v>汉族</v>
          </cell>
          <cell r="I2460" t="str">
            <v>610122200103291714</v>
          </cell>
          <cell r="J2460" t="str">
            <v>能源2019-1</v>
          </cell>
        </row>
        <row r="2461">
          <cell r="B2461">
            <v>1962162134</v>
          </cell>
          <cell r="C2461" t="str">
            <v>男</v>
          </cell>
          <cell r="D2461" t="str">
            <v>能源与环境学院</v>
          </cell>
          <cell r="E2461" t="str">
            <v>能源与动力工程</v>
          </cell>
          <cell r="F2461" t="str">
            <v>2019</v>
          </cell>
          <cell r="G2461" t="str">
            <v/>
          </cell>
          <cell r="H2461" t="str">
            <v>汉族</v>
          </cell>
          <cell r="I2461" t="str">
            <v>650104200012235316</v>
          </cell>
          <cell r="J2461" t="str">
            <v>能源2019-1</v>
          </cell>
        </row>
        <row r="2462">
          <cell r="B2462">
            <v>1962162135</v>
          </cell>
          <cell r="C2462" t="str">
            <v>男</v>
          </cell>
          <cell r="D2462" t="str">
            <v>能源与环境学院</v>
          </cell>
          <cell r="E2462" t="str">
            <v>能源与动力工程</v>
          </cell>
          <cell r="F2462" t="str">
            <v>2019</v>
          </cell>
          <cell r="G2462" t="str">
            <v/>
          </cell>
          <cell r="H2462" t="str">
            <v>汉族</v>
          </cell>
          <cell r="I2462" t="str">
            <v>532526200005263815</v>
          </cell>
          <cell r="J2462" t="str">
            <v>能源2019-1</v>
          </cell>
        </row>
        <row r="2463">
          <cell r="B2463">
            <v>1962162136</v>
          </cell>
          <cell r="C2463" t="str">
            <v>男</v>
          </cell>
          <cell r="D2463" t="str">
            <v>能源与环境学院</v>
          </cell>
          <cell r="E2463" t="str">
            <v>能源与动力工程</v>
          </cell>
          <cell r="F2463" t="str">
            <v>2019</v>
          </cell>
          <cell r="G2463" t="str">
            <v/>
          </cell>
          <cell r="H2463" t="str">
            <v>汉族</v>
          </cell>
          <cell r="I2463" t="str">
            <v>412723199811036851</v>
          </cell>
          <cell r="J2463" t="str">
            <v>能源2019-1</v>
          </cell>
        </row>
        <row r="2464">
          <cell r="B2464">
            <v>1962162137</v>
          </cell>
          <cell r="C2464" t="str">
            <v>女</v>
          </cell>
          <cell r="D2464" t="str">
            <v>能源与环境学院</v>
          </cell>
          <cell r="E2464" t="str">
            <v>能源与动力工程</v>
          </cell>
          <cell r="F2464" t="str">
            <v>2019</v>
          </cell>
          <cell r="G2464" t="str">
            <v/>
          </cell>
          <cell r="H2464" t="str">
            <v>壮族</v>
          </cell>
          <cell r="I2464" t="str">
            <v>450205200104090729</v>
          </cell>
          <cell r="J2464" t="str">
            <v>能源2019-1</v>
          </cell>
        </row>
        <row r="2465">
          <cell r="B2465">
            <v>1964152206</v>
          </cell>
          <cell r="C2465" t="str">
            <v>男</v>
          </cell>
          <cell r="D2465" t="str">
            <v>能源与环境学院</v>
          </cell>
          <cell r="E2465" t="str">
            <v>能源与动力工程</v>
          </cell>
          <cell r="F2465" t="str">
            <v>2019</v>
          </cell>
          <cell r="G2465" t="str">
            <v/>
          </cell>
          <cell r="H2465" t="str">
            <v>汉族</v>
          </cell>
          <cell r="I2465" t="str">
            <v>150202200105191214</v>
          </cell>
          <cell r="J2465" t="str">
            <v>能源2019-1</v>
          </cell>
        </row>
        <row r="2466">
          <cell r="B2466">
            <v>1968127102</v>
          </cell>
          <cell r="C2466" t="str">
            <v>男</v>
          </cell>
          <cell r="D2466" t="str">
            <v>能源与环境学院</v>
          </cell>
          <cell r="E2466" t="str">
            <v>能源与动力工程</v>
          </cell>
          <cell r="F2466" t="str">
            <v>2019</v>
          </cell>
          <cell r="G2466" t="str">
            <v/>
          </cell>
          <cell r="H2466" t="str">
            <v>汉族</v>
          </cell>
          <cell r="I2466" t="str">
            <v>150105200002057833</v>
          </cell>
          <cell r="J2466" t="str">
            <v>能源2019-1</v>
          </cell>
        </row>
        <row r="2467">
          <cell r="B2467">
            <v>1762162321</v>
          </cell>
          <cell r="C2467" t="str">
            <v>男</v>
          </cell>
          <cell r="D2467" t="str">
            <v>能源与环境学院</v>
          </cell>
          <cell r="E2467" t="str">
            <v>能源与动力工程</v>
          </cell>
          <cell r="F2467" t="str">
            <v>2019</v>
          </cell>
          <cell r="G2467" t="str">
            <v/>
          </cell>
          <cell r="H2467" t="str">
            <v>汉族</v>
          </cell>
          <cell r="I2467" t="str">
            <v>152122199611241815</v>
          </cell>
          <cell r="J2467" t="str">
            <v>能源2019-2</v>
          </cell>
        </row>
        <row r="2468">
          <cell r="B2468">
            <v>1762163208</v>
          </cell>
          <cell r="C2468" t="str">
            <v>男</v>
          </cell>
          <cell r="D2468" t="str">
            <v>能源与环境学院</v>
          </cell>
          <cell r="E2468" t="str">
            <v>能源与动力工程</v>
          </cell>
          <cell r="F2468" t="str">
            <v>2019</v>
          </cell>
          <cell r="G2468" t="str">
            <v/>
          </cell>
          <cell r="H2468" t="str">
            <v>汉族</v>
          </cell>
          <cell r="I2468" t="str">
            <v>220382199904250217</v>
          </cell>
          <cell r="J2468" t="str">
            <v>能源2019-2</v>
          </cell>
        </row>
        <row r="2469">
          <cell r="B2469">
            <v>1762163210</v>
          </cell>
          <cell r="C2469" t="str">
            <v>男</v>
          </cell>
          <cell r="D2469" t="str">
            <v>能源与环境学院</v>
          </cell>
          <cell r="E2469" t="str">
            <v>能源与动力工程</v>
          </cell>
          <cell r="F2469" t="str">
            <v>2019</v>
          </cell>
          <cell r="G2469" t="str">
            <v/>
          </cell>
          <cell r="H2469" t="str">
            <v>汉族</v>
          </cell>
          <cell r="I2469" t="str">
            <v>150124199709090112</v>
          </cell>
          <cell r="J2469" t="str">
            <v>能源2019-2</v>
          </cell>
        </row>
        <row r="2470">
          <cell r="B2470">
            <v>1862162220</v>
          </cell>
          <cell r="C2470" t="str">
            <v>男</v>
          </cell>
          <cell r="D2470" t="str">
            <v>能源与环境学院</v>
          </cell>
          <cell r="E2470" t="str">
            <v>能源与动力工程</v>
          </cell>
          <cell r="F2470" t="str">
            <v>2019</v>
          </cell>
          <cell r="G2470" t="str">
            <v/>
          </cell>
          <cell r="H2470" t="str">
            <v>汉族</v>
          </cell>
          <cell r="I2470" t="str">
            <v>150430199912220393</v>
          </cell>
          <cell r="J2470" t="str">
            <v>能源2019-2</v>
          </cell>
        </row>
        <row r="2471">
          <cell r="B2471">
            <v>1868100229</v>
          </cell>
          <cell r="C2471" t="str">
            <v>女</v>
          </cell>
          <cell r="D2471" t="str">
            <v>能源与环境学院</v>
          </cell>
          <cell r="E2471" t="str">
            <v>能源与动力工程</v>
          </cell>
          <cell r="F2471" t="str">
            <v>2019</v>
          </cell>
          <cell r="G2471" t="str">
            <v/>
          </cell>
          <cell r="H2471" t="str">
            <v>蒙古族</v>
          </cell>
          <cell r="I2471" t="str">
            <v>152322199906230540</v>
          </cell>
          <cell r="J2471" t="str">
            <v>能源2019-2</v>
          </cell>
        </row>
        <row r="2472">
          <cell r="B2472">
            <v>1962162201</v>
          </cell>
          <cell r="C2472" t="str">
            <v>男</v>
          </cell>
          <cell r="D2472" t="str">
            <v>能源与环境学院</v>
          </cell>
          <cell r="E2472" t="str">
            <v>能源与动力工程</v>
          </cell>
          <cell r="F2472" t="str">
            <v>2019</v>
          </cell>
          <cell r="G2472" t="str">
            <v/>
          </cell>
          <cell r="H2472" t="str">
            <v>蒙古族</v>
          </cell>
          <cell r="I2472" t="str">
            <v>210921200009271111</v>
          </cell>
          <cell r="J2472" t="str">
            <v>能源2019-2</v>
          </cell>
        </row>
        <row r="2473">
          <cell r="B2473">
            <v>1962162202</v>
          </cell>
          <cell r="C2473" t="str">
            <v>男</v>
          </cell>
          <cell r="D2473" t="str">
            <v>能源与环境学院</v>
          </cell>
          <cell r="E2473" t="str">
            <v>能源与动力工程</v>
          </cell>
          <cell r="F2473" t="str">
            <v>2019</v>
          </cell>
          <cell r="G2473" t="str">
            <v/>
          </cell>
          <cell r="H2473" t="str">
            <v>汉族</v>
          </cell>
          <cell r="I2473" t="str">
            <v>152629200006290018</v>
          </cell>
          <cell r="J2473" t="str">
            <v>能源2019-2</v>
          </cell>
        </row>
        <row r="2474">
          <cell r="B2474">
            <v>1962162203</v>
          </cell>
          <cell r="C2474" t="str">
            <v>男</v>
          </cell>
          <cell r="D2474" t="str">
            <v>能源与环境学院</v>
          </cell>
          <cell r="E2474" t="str">
            <v>能源与动力工程</v>
          </cell>
          <cell r="F2474" t="str">
            <v>2019</v>
          </cell>
          <cell r="G2474" t="str">
            <v/>
          </cell>
          <cell r="H2474" t="str">
            <v>汉族</v>
          </cell>
          <cell r="I2474" t="str">
            <v>150123199911196619</v>
          </cell>
          <cell r="J2474" t="str">
            <v>能源2019-2</v>
          </cell>
        </row>
        <row r="2475">
          <cell r="B2475">
            <v>1962162204</v>
          </cell>
          <cell r="C2475" t="str">
            <v>男</v>
          </cell>
          <cell r="D2475" t="str">
            <v>能源与环境学院</v>
          </cell>
          <cell r="E2475" t="str">
            <v>能源与动力工程</v>
          </cell>
          <cell r="F2475" t="str">
            <v>2019</v>
          </cell>
          <cell r="G2475" t="str">
            <v/>
          </cell>
          <cell r="H2475" t="str">
            <v>汉族</v>
          </cell>
          <cell r="I2475" t="str">
            <v>150123200007070175</v>
          </cell>
          <cell r="J2475" t="str">
            <v>能源2019-2</v>
          </cell>
        </row>
        <row r="2476">
          <cell r="B2476">
            <v>1962162205</v>
          </cell>
          <cell r="C2476" t="str">
            <v>男</v>
          </cell>
          <cell r="D2476" t="str">
            <v>能源与环境学院</v>
          </cell>
          <cell r="E2476" t="str">
            <v>能源与动力工程</v>
          </cell>
          <cell r="F2476" t="str">
            <v>2019</v>
          </cell>
          <cell r="G2476" t="str">
            <v/>
          </cell>
          <cell r="H2476" t="str">
            <v>汉族</v>
          </cell>
          <cell r="I2476" t="str">
            <v>150206200006060011</v>
          </cell>
          <cell r="J2476" t="str">
            <v>能源2019-2</v>
          </cell>
        </row>
        <row r="2477">
          <cell r="B2477">
            <v>1962162206</v>
          </cell>
          <cell r="C2477" t="str">
            <v>男</v>
          </cell>
          <cell r="D2477" t="str">
            <v>能源与环境学院</v>
          </cell>
          <cell r="E2477" t="str">
            <v>能源与动力工程</v>
          </cell>
          <cell r="F2477" t="str">
            <v>2019</v>
          </cell>
          <cell r="G2477" t="str">
            <v/>
          </cell>
          <cell r="H2477" t="str">
            <v>汉族</v>
          </cell>
          <cell r="I2477" t="str">
            <v>341281200004281554</v>
          </cell>
          <cell r="J2477" t="str">
            <v>能源2019-2</v>
          </cell>
        </row>
        <row r="2478">
          <cell r="B2478">
            <v>1962162207</v>
          </cell>
          <cell r="C2478" t="str">
            <v>男</v>
          </cell>
          <cell r="D2478" t="str">
            <v>能源与环境学院</v>
          </cell>
          <cell r="E2478" t="str">
            <v>能源与动力工程</v>
          </cell>
          <cell r="F2478" t="str">
            <v>2019</v>
          </cell>
          <cell r="G2478" t="str">
            <v/>
          </cell>
          <cell r="H2478" t="str">
            <v>蒙古族</v>
          </cell>
          <cell r="I2478" t="str">
            <v>152525200103210015</v>
          </cell>
          <cell r="J2478" t="str">
            <v>能源2019-2</v>
          </cell>
        </row>
        <row r="2479">
          <cell r="B2479">
            <v>1962162209</v>
          </cell>
          <cell r="C2479" t="str">
            <v>男</v>
          </cell>
          <cell r="D2479" t="str">
            <v>能源与环境学院</v>
          </cell>
          <cell r="E2479" t="str">
            <v>能源与动力工程</v>
          </cell>
          <cell r="F2479" t="str">
            <v>2019</v>
          </cell>
          <cell r="G2479" t="str">
            <v/>
          </cell>
          <cell r="H2479" t="str">
            <v>汉族</v>
          </cell>
          <cell r="I2479" t="str">
            <v>150429200106051214</v>
          </cell>
          <cell r="J2479" t="str">
            <v>能源2019-2</v>
          </cell>
        </row>
        <row r="2480">
          <cell r="B2480">
            <v>1962162210</v>
          </cell>
          <cell r="C2480" t="str">
            <v>男</v>
          </cell>
          <cell r="D2480" t="str">
            <v>能源与环境学院</v>
          </cell>
          <cell r="E2480" t="str">
            <v>能源与动力工程</v>
          </cell>
          <cell r="F2480" t="str">
            <v>2019</v>
          </cell>
          <cell r="G2480" t="str">
            <v/>
          </cell>
          <cell r="H2480" t="str">
            <v>满族</v>
          </cell>
          <cell r="I2480" t="str">
            <v>150430200103032718</v>
          </cell>
          <cell r="J2480" t="str">
            <v>能源2019-2</v>
          </cell>
        </row>
        <row r="2481">
          <cell r="B2481">
            <v>1962162211</v>
          </cell>
          <cell r="C2481" t="str">
            <v>男</v>
          </cell>
          <cell r="D2481" t="str">
            <v>能源与环境学院</v>
          </cell>
          <cell r="E2481" t="str">
            <v>能源与动力工程</v>
          </cell>
          <cell r="F2481" t="str">
            <v>2019</v>
          </cell>
          <cell r="G2481" t="str">
            <v/>
          </cell>
          <cell r="H2481" t="str">
            <v>蒙古族</v>
          </cell>
          <cell r="I2481" t="str">
            <v>152301200106215231</v>
          </cell>
          <cell r="J2481" t="str">
            <v>能源2019-2</v>
          </cell>
        </row>
        <row r="2482">
          <cell r="B2482">
            <v>1962162212</v>
          </cell>
          <cell r="C2482" t="str">
            <v>男</v>
          </cell>
          <cell r="D2482" t="str">
            <v>能源与环境学院</v>
          </cell>
          <cell r="E2482" t="str">
            <v>能源与动力工程</v>
          </cell>
          <cell r="F2482" t="str">
            <v>2019</v>
          </cell>
          <cell r="G2482" t="str">
            <v/>
          </cell>
          <cell r="H2482" t="str">
            <v>汉族</v>
          </cell>
          <cell r="I2482" t="str">
            <v>152522200103090878</v>
          </cell>
          <cell r="J2482" t="str">
            <v>能源2019-2</v>
          </cell>
        </row>
        <row r="2483">
          <cell r="B2483">
            <v>1962162213</v>
          </cell>
          <cell r="C2483" t="str">
            <v>男</v>
          </cell>
          <cell r="D2483" t="str">
            <v>能源与环境学院</v>
          </cell>
          <cell r="E2483" t="str">
            <v>能源与动力工程</v>
          </cell>
          <cell r="F2483" t="str">
            <v>2019</v>
          </cell>
          <cell r="G2483" t="str">
            <v/>
          </cell>
          <cell r="H2483" t="str">
            <v>汉族</v>
          </cell>
          <cell r="I2483" t="str">
            <v>152628200101311677</v>
          </cell>
          <cell r="J2483" t="str">
            <v>能源2019-2</v>
          </cell>
        </row>
        <row r="2484">
          <cell r="B2484">
            <v>1962162214</v>
          </cell>
          <cell r="C2484" t="str">
            <v>男</v>
          </cell>
          <cell r="D2484" t="str">
            <v>能源与环境学院</v>
          </cell>
          <cell r="E2484" t="str">
            <v>能源与动力工程</v>
          </cell>
          <cell r="F2484" t="str">
            <v>2019</v>
          </cell>
          <cell r="G2484" t="str">
            <v/>
          </cell>
          <cell r="H2484" t="str">
            <v>汉族</v>
          </cell>
          <cell r="I2484" t="str">
            <v>152629200006044511</v>
          </cell>
          <cell r="J2484" t="str">
            <v>能源2019-2</v>
          </cell>
        </row>
        <row r="2485">
          <cell r="B2485">
            <v>1962162215</v>
          </cell>
          <cell r="C2485" t="str">
            <v>男</v>
          </cell>
          <cell r="D2485" t="str">
            <v>能源与环境学院</v>
          </cell>
          <cell r="E2485" t="str">
            <v>能源与动力工程</v>
          </cell>
          <cell r="F2485" t="str">
            <v>2019</v>
          </cell>
          <cell r="G2485" t="str">
            <v/>
          </cell>
          <cell r="H2485" t="str">
            <v>汉族</v>
          </cell>
          <cell r="I2485" t="str">
            <v>150929200011101837</v>
          </cell>
          <cell r="J2485" t="str">
            <v>能源2019-2</v>
          </cell>
        </row>
        <row r="2486">
          <cell r="B2486">
            <v>1962162216</v>
          </cell>
          <cell r="C2486" t="str">
            <v>男</v>
          </cell>
          <cell r="D2486" t="str">
            <v>能源与环境学院</v>
          </cell>
          <cell r="E2486" t="str">
            <v>能源与动力工程</v>
          </cell>
          <cell r="F2486" t="str">
            <v>2019</v>
          </cell>
          <cell r="G2486" t="str">
            <v/>
          </cell>
          <cell r="H2486" t="str">
            <v>蒙古族</v>
          </cell>
          <cell r="I2486" t="str">
            <v>152722200002220312</v>
          </cell>
          <cell r="J2486" t="str">
            <v>能源2019-2</v>
          </cell>
        </row>
        <row r="2487">
          <cell r="B2487">
            <v>1962162217</v>
          </cell>
          <cell r="C2487" t="str">
            <v>男</v>
          </cell>
          <cell r="D2487" t="str">
            <v>能源与环境学院</v>
          </cell>
          <cell r="E2487" t="str">
            <v>能源与动力工程</v>
          </cell>
          <cell r="F2487" t="str">
            <v>2019</v>
          </cell>
          <cell r="G2487" t="str">
            <v/>
          </cell>
          <cell r="H2487" t="str">
            <v>汉族</v>
          </cell>
          <cell r="I2487" t="str">
            <v>152723200006268416</v>
          </cell>
          <cell r="J2487" t="str">
            <v>能源2019-2</v>
          </cell>
        </row>
        <row r="2488">
          <cell r="B2488">
            <v>1962162218</v>
          </cell>
          <cell r="C2488" t="str">
            <v>男</v>
          </cell>
          <cell r="D2488" t="str">
            <v>能源与环境学院</v>
          </cell>
          <cell r="E2488" t="str">
            <v>能源与动力工程</v>
          </cell>
          <cell r="F2488" t="str">
            <v>2019</v>
          </cell>
          <cell r="G2488" t="str">
            <v/>
          </cell>
          <cell r="H2488" t="str">
            <v>汉族</v>
          </cell>
          <cell r="I2488" t="str">
            <v>150823200102150331</v>
          </cell>
          <cell r="J2488" t="str">
            <v>能源2019-2</v>
          </cell>
        </row>
        <row r="2489">
          <cell r="B2489">
            <v>1962162219</v>
          </cell>
          <cell r="C2489" t="str">
            <v>男</v>
          </cell>
          <cell r="D2489" t="str">
            <v>能源与环境学院</v>
          </cell>
          <cell r="E2489" t="str">
            <v>能源与动力工程</v>
          </cell>
          <cell r="F2489" t="str">
            <v>2019</v>
          </cell>
          <cell r="G2489" t="str">
            <v/>
          </cell>
          <cell r="H2489" t="str">
            <v>回族</v>
          </cell>
          <cell r="I2489" t="str">
            <v>152921200102180412</v>
          </cell>
          <cell r="J2489" t="str">
            <v>能源2019-2</v>
          </cell>
        </row>
        <row r="2490">
          <cell r="B2490">
            <v>1962162220</v>
          </cell>
          <cell r="C2490" t="str">
            <v>女</v>
          </cell>
          <cell r="D2490" t="str">
            <v>能源与环境学院</v>
          </cell>
          <cell r="E2490" t="str">
            <v>能源与动力工程</v>
          </cell>
          <cell r="F2490" t="str">
            <v>2019</v>
          </cell>
          <cell r="G2490" t="str">
            <v/>
          </cell>
          <cell r="H2490" t="str">
            <v>汉族</v>
          </cell>
          <cell r="I2490" t="str">
            <v>150203200107202120</v>
          </cell>
          <cell r="J2490" t="str">
            <v>能源2019-2</v>
          </cell>
        </row>
        <row r="2491">
          <cell r="B2491">
            <v>1962162221</v>
          </cell>
          <cell r="C2491" t="str">
            <v>女</v>
          </cell>
          <cell r="D2491" t="str">
            <v>能源与环境学院</v>
          </cell>
          <cell r="E2491" t="str">
            <v>能源与动力工程</v>
          </cell>
          <cell r="F2491" t="str">
            <v>2019</v>
          </cell>
          <cell r="G2491" t="str">
            <v/>
          </cell>
          <cell r="H2491" t="str">
            <v>满族</v>
          </cell>
          <cell r="I2491" t="str">
            <v>152321200206283763</v>
          </cell>
          <cell r="J2491" t="str">
            <v>能源2019-2</v>
          </cell>
        </row>
        <row r="2492">
          <cell r="B2492">
            <v>1962162222</v>
          </cell>
          <cell r="C2492" t="str">
            <v>女</v>
          </cell>
          <cell r="D2492" t="str">
            <v>能源与环境学院</v>
          </cell>
          <cell r="E2492" t="str">
            <v>能源与动力工程</v>
          </cell>
          <cell r="F2492" t="str">
            <v>2019</v>
          </cell>
          <cell r="G2492" t="str">
            <v/>
          </cell>
          <cell r="H2492" t="str">
            <v>汉族</v>
          </cell>
          <cell r="I2492" t="str">
            <v>150802200006106523</v>
          </cell>
          <cell r="J2492" t="str">
            <v>能源2019-2</v>
          </cell>
        </row>
        <row r="2493">
          <cell r="B2493">
            <v>1962162223</v>
          </cell>
          <cell r="C2493" t="str">
            <v>男</v>
          </cell>
          <cell r="D2493" t="str">
            <v>能源与环境学院</v>
          </cell>
          <cell r="E2493" t="str">
            <v>能源与动力工程</v>
          </cell>
          <cell r="F2493" t="str">
            <v>2019</v>
          </cell>
          <cell r="G2493" t="str">
            <v/>
          </cell>
          <cell r="H2493" t="str">
            <v>汉族</v>
          </cell>
          <cell r="I2493" t="str">
            <v>341102200109200617</v>
          </cell>
          <cell r="J2493" t="str">
            <v>能源2019-2</v>
          </cell>
        </row>
        <row r="2494">
          <cell r="B2494">
            <v>1962162224</v>
          </cell>
          <cell r="C2494" t="str">
            <v>男</v>
          </cell>
          <cell r="D2494" t="str">
            <v>能源与环境学院</v>
          </cell>
          <cell r="E2494" t="str">
            <v>能源与动力工程</v>
          </cell>
          <cell r="F2494" t="str">
            <v>2019</v>
          </cell>
          <cell r="G2494" t="str">
            <v/>
          </cell>
          <cell r="H2494" t="str">
            <v>汉族</v>
          </cell>
          <cell r="I2494" t="str">
            <v>440682200108036036</v>
          </cell>
          <cell r="J2494" t="str">
            <v>能源2019-2</v>
          </cell>
        </row>
        <row r="2495">
          <cell r="B2495">
            <v>1962162225</v>
          </cell>
          <cell r="C2495" t="str">
            <v>男</v>
          </cell>
          <cell r="D2495" t="str">
            <v>能源与环境学院</v>
          </cell>
          <cell r="E2495" t="str">
            <v>能源与动力工程</v>
          </cell>
          <cell r="F2495" t="str">
            <v>2019</v>
          </cell>
          <cell r="G2495" t="str">
            <v/>
          </cell>
          <cell r="H2495" t="str">
            <v>彝族</v>
          </cell>
          <cell r="I2495" t="str">
            <v>522422199908247033</v>
          </cell>
          <cell r="J2495" t="str">
            <v>能源2019-2</v>
          </cell>
        </row>
        <row r="2496">
          <cell r="B2496">
            <v>1962162227</v>
          </cell>
          <cell r="C2496" t="str">
            <v>男</v>
          </cell>
          <cell r="D2496" t="str">
            <v>能源与环境学院</v>
          </cell>
          <cell r="E2496" t="str">
            <v>能源与动力工程</v>
          </cell>
          <cell r="F2496" t="str">
            <v>2019</v>
          </cell>
          <cell r="G2496" t="str">
            <v/>
          </cell>
          <cell r="H2496" t="str">
            <v>汉族</v>
          </cell>
          <cell r="I2496" t="str">
            <v>23082220001104801X</v>
          </cell>
          <cell r="J2496" t="str">
            <v>能源2019-2</v>
          </cell>
        </row>
        <row r="2497">
          <cell r="B2497">
            <v>1962162228</v>
          </cell>
          <cell r="C2497" t="str">
            <v>男</v>
          </cell>
          <cell r="D2497" t="str">
            <v>能源与环境学院</v>
          </cell>
          <cell r="E2497" t="str">
            <v>能源与动力工程</v>
          </cell>
          <cell r="F2497" t="str">
            <v>2019</v>
          </cell>
          <cell r="G2497" t="str">
            <v/>
          </cell>
          <cell r="H2497" t="str">
            <v>汉族</v>
          </cell>
          <cell r="I2497" t="str">
            <v>430502200009170011</v>
          </cell>
          <cell r="J2497" t="str">
            <v>能源2019-2</v>
          </cell>
        </row>
        <row r="2498">
          <cell r="B2498">
            <v>1962162229</v>
          </cell>
          <cell r="C2498" t="str">
            <v>男</v>
          </cell>
          <cell r="D2498" t="str">
            <v>能源与环境学院</v>
          </cell>
          <cell r="E2498" t="str">
            <v>能源与动力工程</v>
          </cell>
          <cell r="F2498" t="str">
            <v>2019</v>
          </cell>
          <cell r="G2498" t="str">
            <v/>
          </cell>
          <cell r="H2498" t="str">
            <v>汉族</v>
          </cell>
          <cell r="I2498" t="str">
            <v>22038120010623641X</v>
          </cell>
          <cell r="J2498" t="str">
            <v>能源2019-2</v>
          </cell>
        </row>
        <row r="2499">
          <cell r="B2499">
            <v>1962162230</v>
          </cell>
          <cell r="C2499" t="str">
            <v>男</v>
          </cell>
          <cell r="D2499" t="str">
            <v>能源与环境学院</v>
          </cell>
          <cell r="E2499" t="str">
            <v>能源与动力工程</v>
          </cell>
          <cell r="F2499" t="str">
            <v>2019</v>
          </cell>
          <cell r="G2499" t="str">
            <v/>
          </cell>
          <cell r="H2499" t="str">
            <v>汉族</v>
          </cell>
          <cell r="I2499" t="str">
            <v>640221199911031215</v>
          </cell>
          <cell r="J2499" t="str">
            <v>能源2019-2</v>
          </cell>
        </row>
        <row r="2500">
          <cell r="B2500">
            <v>1962162231</v>
          </cell>
          <cell r="C2500" t="str">
            <v>男</v>
          </cell>
          <cell r="D2500" t="str">
            <v>能源与环境学院</v>
          </cell>
          <cell r="E2500" t="str">
            <v>能源与动力工程</v>
          </cell>
          <cell r="F2500" t="str">
            <v>2019</v>
          </cell>
          <cell r="G2500" t="str">
            <v/>
          </cell>
          <cell r="H2500" t="str">
            <v>汉族</v>
          </cell>
          <cell r="I2500" t="str">
            <v>370829200004064930</v>
          </cell>
          <cell r="J2500" t="str">
            <v>能源2019-2</v>
          </cell>
        </row>
        <row r="2501">
          <cell r="B2501">
            <v>1962162232</v>
          </cell>
          <cell r="C2501" t="str">
            <v>男</v>
          </cell>
          <cell r="D2501" t="str">
            <v>能源与环境学院</v>
          </cell>
          <cell r="E2501" t="str">
            <v>能源与动力工程</v>
          </cell>
          <cell r="F2501" t="str">
            <v>2019</v>
          </cell>
          <cell r="G2501" t="str">
            <v/>
          </cell>
          <cell r="H2501" t="str">
            <v>汉族</v>
          </cell>
          <cell r="I2501" t="str">
            <v>140203200002201218</v>
          </cell>
          <cell r="J2501" t="str">
            <v>能源2019-2</v>
          </cell>
        </row>
        <row r="2502">
          <cell r="B2502">
            <v>1962162234</v>
          </cell>
          <cell r="C2502" t="str">
            <v>男</v>
          </cell>
          <cell r="D2502" t="str">
            <v>能源与环境学院</v>
          </cell>
          <cell r="E2502" t="str">
            <v>能源与动力工程</v>
          </cell>
          <cell r="F2502" t="str">
            <v>2019</v>
          </cell>
          <cell r="G2502" t="str">
            <v/>
          </cell>
          <cell r="H2502" t="str">
            <v>汉族</v>
          </cell>
          <cell r="I2502" t="str">
            <v>653224199911232336</v>
          </cell>
          <cell r="J2502" t="str">
            <v>能源2019-2</v>
          </cell>
        </row>
        <row r="2503">
          <cell r="B2503">
            <v>1962162235</v>
          </cell>
          <cell r="C2503" t="str">
            <v>男</v>
          </cell>
          <cell r="D2503" t="str">
            <v>能源与环境学院</v>
          </cell>
          <cell r="E2503" t="str">
            <v>能源与动力工程</v>
          </cell>
          <cell r="F2503" t="str">
            <v>2019</v>
          </cell>
          <cell r="G2503" t="str">
            <v/>
          </cell>
          <cell r="H2503" t="str">
            <v>汉族</v>
          </cell>
          <cell r="I2503" t="str">
            <v>330225200105144010</v>
          </cell>
          <cell r="J2503" t="str">
            <v>能源2019-2</v>
          </cell>
        </row>
        <row r="2504">
          <cell r="B2504">
            <v>1868100227</v>
          </cell>
          <cell r="C2504" t="str">
            <v>女</v>
          </cell>
          <cell r="D2504" t="str">
            <v>能源与环境学院</v>
          </cell>
          <cell r="E2504" t="str">
            <v>能源与动力工程</v>
          </cell>
          <cell r="F2504" t="str">
            <v>2019</v>
          </cell>
          <cell r="G2504" t="str">
            <v/>
          </cell>
          <cell r="H2504" t="str">
            <v>蒙古族</v>
          </cell>
          <cell r="I2504" t="str">
            <v>152322199803244026</v>
          </cell>
          <cell r="J2504" t="str">
            <v>能源2019-3</v>
          </cell>
        </row>
        <row r="2505">
          <cell r="B2505">
            <v>1868100419</v>
          </cell>
          <cell r="C2505" t="str">
            <v>男</v>
          </cell>
          <cell r="D2505" t="str">
            <v>能源与环境学院</v>
          </cell>
          <cell r="E2505" t="str">
            <v>能源与动力工程</v>
          </cell>
          <cell r="F2505" t="str">
            <v>2019</v>
          </cell>
          <cell r="G2505" t="str">
            <v/>
          </cell>
          <cell r="H2505" t="str">
            <v>蒙古族</v>
          </cell>
          <cell r="I2505" t="str">
            <v>152327199910226917</v>
          </cell>
          <cell r="J2505" t="str">
            <v>能源2019-3</v>
          </cell>
        </row>
        <row r="2506">
          <cell r="B2506">
            <v>1962162302</v>
          </cell>
          <cell r="C2506" t="str">
            <v>男</v>
          </cell>
          <cell r="D2506" t="str">
            <v>能源与环境学院</v>
          </cell>
          <cell r="E2506" t="str">
            <v>能源与动力工程</v>
          </cell>
          <cell r="F2506" t="str">
            <v>2019</v>
          </cell>
          <cell r="G2506" t="str">
            <v/>
          </cell>
          <cell r="H2506" t="str">
            <v>汉族</v>
          </cell>
          <cell r="I2506" t="str">
            <v>150104200010114117</v>
          </cell>
          <cell r="J2506" t="str">
            <v>能源2019-3</v>
          </cell>
        </row>
        <row r="2507">
          <cell r="B2507">
            <v>1962162303</v>
          </cell>
          <cell r="C2507" t="str">
            <v>男</v>
          </cell>
          <cell r="D2507" t="str">
            <v>能源与环境学院</v>
          </cell>
          <cell r="E2507" t="str">
            <v>能源与动力工程</v>
          </cell>
          <cell r="F2507" t="str">
            <v>2019</v>
          </cell>
          <cell r="G2507" t="str">
            <v/>
          </cell>
          <cell r="H2507" t="str">
            <v>汉族</v>
          </cell>
          <cell r="I2507" t="str">
            <v>150123200009226516</v>
          </cell>
          <cell r="J2507" t="str">
            <v>能源2019-3</v>
          </cell>
        </row>
        <row r="2508">
          <cell r="B2508">
            <v>1962162304</v>
          </cell>
          <cell r="C2508" t="str">
            <v>男</v>
          </cell>
          <cell r="D2508" t="str">
            <v>能源与环境学院</v>
          </cell>
          <cell r="E2508" t="str">
            <v>能源与动力工程</v>
          </cell>
          <cell r="F2508" t="str">
            <v>2019</v>
          </cell>
          <cell r="G2508" t="str">
            <v/>
          </cell>
          <cell r="H2508" t="str">
            <v>汉族</v>
          </cell>
          <cell r="I2508" t="str">
            <v>15020220001123093X</v>
          </cell>
          <cell r="J2508" t="str">
            <v>能源2019-3</v>
          </cell>
        </row>
        <row r="2509">
          <cell r="B2509">
            <v>1962162305</v>
          </cell>
          <cell r="C2509" t="str">
            <v>男</v>
          </cell>
          <cell r="D2509" t="str">
            <v>能源与环境学院</v>
          </cell>
          <cell r="E2509" t="str">
            <v>能源与动力工程</v>
          </cell>
          <cell r="F2509" t="str">
            <v>2019</v>
          </cell>
          <cell r="G2509" t="str">
            <v/>
          </cell>
          <cell r="H2509" t="str">
            <v>汉族</v>
          </cell>
          <cell r="I2509" t="str">
            <v>150204199912241211</v>
          </cell>
          <cell r="J2509" t="str">
            <v>能源2019-3</v>
          </cell>
        </row>
        <row r="2510">
          <cell r="B2510">
            <v>1962162306</v>
          </cell>
          <cell r="C2510" t="str">
            <v>男</v>
          </cell>
          <cell r="D2510" t="str">
            <v>能源与环境学院</v>
          </cell>
          <cell r="E2510" t="str">
            <v>能源与动力工程</v>
          </cell>
          <cell r="F2510" t="str">
            <v>2019</v>
          </cell>
          <cell r="G2510" t="str">
            <v/>
          </cell>
          <cell r="H2510" t="str">
            <v>汉族</v>
          </cell>
          <cell r="I2510" t="str">
            <v>150404200011160015</v>
          </cell>
          <cell r="J2510" t="str">
            <v>能源2019-3</v>
          </cell>
        </row>
        <row r="2511">
          <cell r="B2511">
            <v>1962162308</v>
          </cell>
          <cell r="C2511" t="str">
            <v>男</v>
          </cell>
          <cell r="D2511" t="str">
            <v>能源与环境学院</v>
          </cell>
          <cell r="E2511" t="str">
            <v>能源与动力工程</v>
          </cell>
          <cell r="F2511" t="str">
            <v>2019</v>
          </cell>
          <cell r="G2511" t="str">
            <v/>
          </cell>
          <cell r="H2511" t="str">
            <v>蒙古族</v>
          </cell>
          <cell r="I2511" t="str">
            <v>150428199912144317</v>
          </cell>
          <cell r="J2511" t="str">
            <v>能源2019-3</v>
          </cell>
        </row>
        <row r="2512">
          <cell r="B2512">
            <v>1962162309</v>
          </cell>
          <cell r="C2512" t="str">
            <v>男</v>
          </cell>
          <cell r="D2512" t="str">
            <v>能源与环境学院</v>
          </cell>
          <cell r="E2512" t="str">
            <v>能源与动力工程</v>
          </cell>
          <cell r="F2512" t="str">
            <v>2019</v>
          </cell>
          <cell r="G2512" t="str">
            <v/>
          </cell>
          <cell r="H2512" t="str">
            <v>汉族</v>
          </cell>
          <cell r="I2512" t="str">
            <v>150429200012025912</v>
          </cell>
          <cell r="J2512" t="str">
            <v>能源2019-3</v>
          </cell>
        </row>
        <row r="2513">
          <cell r="B2513">
            <v>1962162310</v>
          </cell>
          <cell r="C2513" t="str">
            <v>男</v>
          </cell>
          <cell r="D2513" t="str">
            <v>能源与环境学院</v>
          </cell>
          <cell r="E2513" t="str">
            <v>能源与动力工程</v>
          </cell>
          <cell r="F2513" t="str">
            <v>2019</v>
          </cell>
          <cell r="G2513" t="str">
            <v/>
          </cell>
          <cell r="H2513" t="str">
            <v>达斡尔族</v>
          </cell>
          <cell r="I2513" t="str">
            <v>152128200101281810</v>
          </cell>
          <cell r="J2513" t="str">
            <v>能源2019-3</v>
          </cell>
        </row>
        <row r="2514">
          <cell r="B2514">
            <v>1962162311</v>
          </cell>
          <cell r="C2514" t="str">
            <v>男</v>
          </cell>
          <cell r="D2514" t="str">
            <v>能源与环境学院</v>
          </cell>
          <cell r="E2514" t="str">
            <v>能源与动力工程</v>
          </cell>
          <cell r="F2514" t="str">
            <v>2019</v>
          </cell>
          <cell r="G2514" t="str">
            <v/>
          </cell>
          <cell r="H2514" t="str">
            <v>满族</v>
          </cell>
          <cell r="I2514" t="str">
            <v>152326200104133811</v>
          </cell>
          <cell r="J2514" t="str">
            <v>能源2019-3</v>
          </cell>
        </row>
        <row r="2515">
          <cell r="B2515">
            <v>1962162312</v>
          </cell>
          <cell r="C2515" t="str">
            <v>男</v>
          </cell>
          <cell r="D2515" t="str">
            <v>能源与环境学院</v>
          </cell>
          <cell r="E2515" t="str">
            <v>能源与动力工程</v>
          </cell>
          <cell r="F2515" t="str">
            <v>2019</v>
          </cell>
          <cell r="G2515" t="str">
            <v/>
          </cell>
          <cell r="H2515" t="str">
            <v>汉族</v>
          </cell>
          <cell r="I2515" t="str">
            <v>152632200102234217</v>
          </cell>
          <cell r="J2515" t="str">
            <v>能源2019-3</v>
          </cell>
        </row>
        <row r="2516">
          <cell r="B2516">
            <v>1962162313</v>
          </cell>
          <cell r="C2516" t="str">
            <v>男</v>
          </cell>
          <cell r="D2516" t="str">
            <v>能源与环境学院</v>
          </cell>
          <cell r="E2516" t="str">
            <v>能源与动力工程</v>
          </cell>
          <cell r="F2516" t="str">
            <v>2019</v>
          </cell>
          <cell r="G2516" t="str">
            <v/>
          </cell>
          <cell r="H2516" t="str">
            <v>汉族</v>
          </cell>
          <cell r="I2516" t="str">
            <v>152628200106010216</v>
          </cell>
          <cell r="J2516" t="str">
            <v>能源2019-3</v>
          </cell>
        </row>
        <row r="2517">
          <cell r="B2517">
            <v>1962162314</v>
          </cell>
          <cell r="C2517" t="str">
            <v>男</v>
          </cell>
          <cell r="D2517" t="str">
            <v>能源与环境学院</v>
          </cell>
          <cell r="E2517" t="str">
            <v>能源与动力工程</v>
          </cell>
          <cell r="F2517" t="str">
            <v>2019</v>
          </cell>
          <cell r="G2517" t="str">
            <v/>
          </cell>
          <cell r="H2517" t="str">
            <v>汉族</v>
          </cell>
          <cell r="I2517" t="str">
            <v>152630200004304514</v>
          </cell>
          <cell r="J2517" t="str">
            <v>能源2019-3</v>
          </cell>
        </row>
        <row r="2518">
          <cell r="B2518">
            <v>1962162315</v>
          </cell>
          <cell r="C2518" t="str">
            <v>男</v>
          </cell>
          <cell r="D2518" t="str">
            <v>能源与环境学院</v>
          </cell>
          <cell r="E2518" t="str">
            <v>能源与动力工程</v>
          </cell>
          <cell r="F2518" t="str">
            <v>2019</v>
          </cell>
          <cell r="G2518" t="str">
            <v/>
          </cell>
          <cell r="H2518" t="str">
            <v>汉族</v>
          </cell>
          <cell r="I2518" t="str">
            <v>152722200011273918</v>
          </cell>
          <cell r="J2518" t="str">
            <v>能源2019-3</v>
          </cell>
        </row>
        <row r="2519">
          <cell r="B2519">
            <v>1962162316</v>
          </cell>
          <cell r="C2519" t="str">
            <v>男</v>
          </cell>
          <cell r="D2519" t="str">
            <v>能源与环境学院</v>
          </cell>
          <cell r="E2519" t="str">
            <v>能源与动力工程</v>
          </cell>
          <cell r="F2519" t="str">
            <v>2019</v>
          </cell>
          <cell r="G2519" t="str">
            <v/>
          </cell>
          <cell r="H2519" t="str">
            <v>汉族</v>
          </cell>
          <cell r="I2519" t="str">
            <v>152723200008232118</v>
          </cell>
          <cell r="J2519" t="str">
            <v>能源2019-3</v>
          </cell>
        </row>
        <row r="2520">
          <cell r="B2520">
            <v>1962162317</v>
          </cell>
          <cell r="C2520" t="str">
            <v>男</v>
          </cell>
          <cell r="D2520" t="str">
            <v>能源与环境学院</v>
          </cell>
          <cell r="E2520" t="str">
            <v>能源与动力工程</v>
          </cell>
          <cell r="F2520" t="str">
            <v>2019</v>
          </cell>
          <cell r="G2520" t="str">
            <v/>
          </cell>
          <cell r="H2520" t="str">
            <v>汉族</v>
          </cell>
          <cell r="I2520" t="str">
            <v>152701200007143932</v>
          </cell>
          <cell r="J2520" t="str">
            <v>能源2019-3</v>
          </cell>
        </row>
        <row r="2521">
          <cell r="B2521">
            <v>1962162318</v>
          </cell>
          <cell r="C2521" t="str">
            <v>男</v>
          </cell>
          <cell r="D2521" t="str">
            <v>能源与环境学院</v>
          </cell>
          <cell r="E2521" t="str">
            <v>能源与动力工程</v>
          </cell>
          <cell r="F2521" t="str">
            <v>2019</v>
          </cell>
          <cell r="G2521" t="str">
            <v/>
          </cell>
          <cell r="H2521" t="str">
            <v>汉族</v>
          </cell>
          <cell r="I2521" t="str">
            <v>152825200012220038</v>
          </cell>
          <cell r="J2521" t="str">
            <v>能源2019-3</v>
          </cell>
        </row>
        <row r="2522">
          <cell r="B2522">
            <v>1962162319</v>
          </cell>
          <cell r="C2522" t="str">
            <v>男</v>
          </cell>
          <cell r="D2522" t="str">
            <v>能源与环境学院</v>
          </cell>
          <cell r="E2522" t="str">
            <v>能源与动力工程</v>
          </cell>
          <cell r="F2522" t="str">
            <v>2019</v>
          </cell>
          <cell r="G2522" t="str">
            <v/>
          </cell>
          <cell r="H2522" t="str">
            <v>汉族</v>
          </cell>
          <cell r="I2522" t="str">
            <v>120225200009150016</v>
          </cell>
          <cell r="J2522" t="str">
            <v>能源2019-3</v>
          </cell>
        </row>
        <row r="2523">
          <cell r="B2523">
            <v>1962162320</v>
          </cell>
          <cell r="C2523" t="str">
            <v>女</v>
          </cell>
          <cell r="D2523" t="str">
            <v>能源与环境学院</v>
          </cell>
          <cell r="E2523" t="str">
            <v>能源与动力工程</v>
          </cell>
          <cell r="F2523" t="str">
            <v>2019</v>
          </cell>
          <cell r="G2523" t="str">
            <v/>
          </cell>
          <cell r="H2523" t="str">
            <v>满族</v>
          </cell>
          <cell r="I2523" t="str">
            <v>150222200106020324</v>
          </cell>
          <cell r="J2523" t="str">
            <v>能源2019-3</v>
          </cell>
        </row>
        <row r="2524">
          <cell r="B2524">
            <v>1962162321</v>
          </cell>
          <cell r="C2524" t="str">
            <v>女</v>
          </cell>
          <cell r="D2524" t="str">
            <v>能源与环境学院</v>
          </cell>
          <cell r="E2524" t="str">
            <v>能源与动力工程</v>
          </cell>
          <cell r="F2524" t="str">
            <v>2019</v>
          </cell>
          <cell r="G2524" t="str">
            <v/>
          </cell>
          <cell r="H2524" t="str">
            <v>蒙古族</v>
          </cell>
          <cell r="I2524" t="str">
            <v>152321200010095488</v>
          </cell>
          <cell r="J2524" t="str">
            <v>能源2019-3</v>
          </cell>
        </row>
        <row r="2525">
          <cell r="B2525">
            <v>1962162322</v>
          </cell>
          <cell r="C2525" t="str">
            <v>女</v>
          </cell>
          <cell r="D2525" t="str">
            <v>能源与环境学院</v>
          </cell>
          <cell r="E2525" t="str">
            <v>能源与动力工程</v>
          </cell>
          <cell r="F2525" t="str">
            <v>2019</v>
          </cell>
          <cell r="G2525" t="str">
            <v/>
          </cell>
          <cell r="H2525" t="str">
            <v>汉族</v>
          </cell>
          <cell r="I2525" t="str">
            <v>120222200008235027</v>
          </cell>
          <cell r="J2525" t="str">
            <v>能源2019-3</v>
          </cell>
        </row>
        <row r="2526">
          <cell r="B2526">
            <v>1962162323</v>
          </cell>
          <cell r="C2526" t="str">
            <v>男</v>
          </cell>
          <cell r="D2526" t="str">
            <v>能源与环境学院</v>
          </cell>
          <cell r="E2526" t="str">
            <v>能源与动力工程</v>
          </cell>
          <cell r="F2526" t="str">
            <v>2019</v>
          </cell>
          <cell r="G2526" t="str">
            <v/>
          </cell>
          <cell r="H2526" t="str">
            <v>汉族</v>
          </cell>
          <cell r="I2526" t="str">
            <v>622427200104165279</v>
          </cell>
          <cell r="J2526" t="str">
            <v>能源2019-3</v>
          </cell>
        </row>
        <row r="2527">
          <cell r="B2527">
            <v>1962162324</v>
          </cell>
          <cell r="C2527" t="str">
            <v>男</v>
          </cell>
          <cell r="D2527" t="str">
            <v>能源与环境学院</v>
          </cell>
          <cell r="E2527" t="str">
            <v>能源与动力工程</v>
          </cell>
          <cell r="F2527" t="str">
            <v>2019</v>
          </cell>
          <cell r="G2527" t="str">
            <v/>
          </cell>
          <cell r="H2527" t="str">
            <v>汉族</v>
          </cell>
          <cell r="I2527" t="str">
            <v>442000200102136110</v>
          </cell>
          <cell r="J2527" t="str">
            <v>能源2019-3</v>
          </cell>
        </row>
        <row r="2528">
          <cell r="B2528">
            <v>1962162325</v>
          </cell>
          <cell r="C2528" t="str">
            <v>男</v>
          </cell>
          <cell r="D2528" t="str">
            <v>能源与环境学院</v>
          </cell>
          <cell r="E2528" t="str">
            <v>能源与动力工程</v>
          </cell>
          <cell r="F2528" t="str">
            <v>2019</v>
          </cell>
          <cell r="G2528" t="str">
            <v/>
          </cell>
          <cell r="H2528" t="str">
            <v>汉族</v>
          </cell>
          <cell r="I2528" t="str">
            <v>130132200106022876</v>
          </cell>
          <cell r="J2528" t="str">
            <v>能源2019-3</v>
          </cell>
        </row>
        <row r="2529">
          <cell r="B2529">
            <v>1962162326</v>
          </cell>
          <cell r="C2529" t="str">
            <v>男</v>
          </cell>
          <cell r="D2529" t="str">
            <v>能源与环境学院</v>
          </cell>
          <cell r="E2529" t="str">
            <v>能源与动力工程</v>
          </cell>
          <cell r="F2529" t="str">
            <v>2019</v>
          </cell>
          <cell r="G2529" t="str">
            <v/>
          </cell>
          <cell r="H2529" t="str">
            <v>汉族</v>
          </cell>
          <cell r="I2529" t="str">
            <v>410922200112046370</v>
          </cell>
          <cell r="J2529" t="str">
            <v>能源2019-3</v>
          </cell>
        </row>
        <row r="2530">
          <cell r="B2530">
            <v>1962162328</v>
          </cell>
          <cell r="C2530" t="str">
            <v>男</v>
          </cell>
          <cell r="D2530" t="str">
            <v>能源与环境学院</v>
          </cell>
          <cell r="E2530" t="str">
            <v>能源与动力工程</v>
          </cell>
          <cell r="F2530" t="str">
            <v>2019</v>
          </cell>
          <cell r="G2530" t="str">
            <v/>
          </cell>
          <cell r="H2530" t="str">
            <v>汉族</v>
          </cell>
          <cell r="I2530" t="str">
            <v>431081200111220037</v>
          </cell>
          <cell r="J2530" t="str">
            <v>能源2019-3</v>
          </cell>
        </row>
        <row r="2531">
          <cell r="B2531">
            <v>1962162329</v>
          </cell>
          <cell r="C2531" t="str">
            <v>男</v>
          </cell>
          <cell r="D2531" t="str">
            <v>能源与环境学院</v>
          </cell>
          <cell r="E2531" t="str">
            <v>能源与动力工程</v>
          </cell>
          <cell r="F2531" t="str">
            <v>2019</v>
          </cell>
          <cell r="G2531" t="str">
            <v/>
          </cell>
          <cell r="H2531" t="str">
            <v>汉族</v>
          </cell>
          <cell r="I2531" t="str">
            <v>321283200001010010</v>
          </cell>
          <cell r="J2531" t="str">
            <v>能源2019-3</v>
          </cell>
        </row>
        <row r="2532">
          <cell r="B2532">
            <v>1962162330</v>
          </cell>
          <cell r="C2532" t="str">
            <v>男</v>
          </cell>
          <cell r="D2532" t="str">
            <v>能源与环境学院</v>
          </cell>
          <cell r="E2532" t="str">
            <v>能源与动力工程</v>
          </cell>
          <cell r="F2532" t="str">
            <v>2019</v>
          </cell>
          <cell r="G2532" t="str">
            <v/>
          </cell>
          <cell r="H2532" t="str">
            <v>汉族</v>
          </cell>
          <cell r="I2532" t="str">
            <v>642223199912253631</v>
          </cell>
          <cell r="J2532" t="str">
            <v>能源2019-3</v>
          </cell>
        </row>
        <row r="2533">
          <cell r="B2533">
            <v>1962162331</v>
          </cell>
          <cell r="C2533" t="str">
            <v>男</v>
          </cell>
          <cell r="D2533" t="str">
            <v>能源与环境学院</v>
          </cell>
          <cell r="E2533" t="str">
            <v>能源与动力工程</v>
          </cell>
          <cell r="F2533" t="str">
            <v>2019</v>
          </cell>
          <cell r="G2533" t="str">
            <v/>
          </cell>
          <cell r="H2533" t="str">
            <v>汉族</v>
          </cell>
          <cell r="I2533" t="str">
            <v>371725200111111616</v>
          </cell>
          <cell r="J2533" t="str">
            <v>能源2019-3</v>
          </cell>
        </row>
        <row r="2534">
          <cell r="B2534">
            <v>1962162332</v>
          </cell>
          <cell r="C2534" t="str">
            <v>男</v>
          </cell>
          <cell r="D2534" t="str">
            <v>能源与环境学院</v>
          </cell>
          <cell r="E2534" t="str">
            <v>能源与动力工程</v>
          </cell>
          <cell r="F2534" t="str">
            <v>2019</v>
          </cell>
          <cell r="G2534" t="str">
            <v/>
          </cell>
          <cell r="H2534" t="str">
            <v>汉族</v>
          </cell>
          <cell r="I2534" t="str">
            <v>142625200112240754</v>
          </cell>
          <cell r="J2534" t="str">
            <v>能源2019-3</v>
          </cell>
        </row>
        <row r="2535">
          <cell r="B2535">
            <v>1962162333</v>
          </cell>
          <cell r="C2535" t="str">
            <v>男</v>
          </cell>
          <cell r="D2535" t="str">
            <v>能源与环境学院</v>
          </cell>
          <cell r="E2535" t="str">
            <v>能源与动力工程</v>
          </cell>
          <cell r="F2535" t="str">
            <v>2019</v>
          </cell>
          <cell r="G2535" t="str">
            <v/>
          </cell>
          <cell r="H2535" t="str">
            <v>汉族</v>
          </cell>
          <cell r="I2535" t="str">
            <v>610626199907130630</v>
          </cell>
          <cell r="J2535" t="str">
            <v>能源2019-3</v>
          </cell>
        </row>
        <row r="2536">
          <cell r="B2536">
            <v>1962162334</v>
          </cell>
          <cell r="C2536" t="str">
            <v>男</v>
          </cell>
          <cell r="D2536" t="str">
            <v>能源与环境学院</v>
          </cell>
          <cell r="E2536" t="str">
            <v>能源与动力工程</v>
          </cell>
          <cell r="F2536" t="str">
            <v>2019</v>
          </cell>
          <cell r="G2536" t="str">
            <v/>
          </cell>
          <cell r="H2536" t="str">
            <v>汉族</v>
          </cell>
          <cell r="I2536" t="str">
            <v>530423199905150312</v>
          </cell>
          <cell r="J2536" t="str">
            <v>能源2019-3</v>
          </cell>
        </row>
        <row r="2537">
          <cell r="B2537">
            <v>1962162335</v>
          </cell>
          <cell r="C2537" t="str">
            <v>男</v>
          </cell>
          <cell r="D2537" t="str">
            <v>能源与环境学院</v>
          </cell>
          <cell r="E2537" t="str">
            <v>能源与动力工程</v>
          </cell>
          <cell r="F2537" t="str">
            <v>2019</v>
          </cell>
          <cell r="G2537" t="str">
            <v/>
          </cell>
          <cell r="H2537" t="str">
            <v>汉族</v>
          </cell>
          <cell r="I2537" t="str">
            <v>330921200008080011</v>
          </cell>
          <cell r="J2537" t="str">
            <v>能源2019-3</v>
          </cell>
        </row>
        <row r="2538">
          <cell r="B2538">
            <v>1962162336</v>
          </cell>
          <cell r="C2538" t="str">
            <v>男</v>
          </cell>
          <cell r="D2538" t="str">
            <v>能源与环境学院</v>
          </cell>
          <cell r="E2538" t="str">
            <v>能源与动力工程</v>
          </cell>
          <cell r="F2538" t="str">
            <v>2019</v>
          </cell>
          <cell r="G2538" t="str">
            <v/>
          </cell>
          <cell r="H2538" t="str">
            <v>汉族</v>
          </cell>
          <cell r="I2538" t="str">
            <v>500236200104072677</v>
          </cell>
          <cell r="J2538" t="str">
            <v>能源2019-3</v>
          </cell>
        </row>
        <row r="2539">
          <cell r="B2539">
            <v>1968100308</v>
          </cell>
          <cell r="C2539" t="str">
            <v>男</v>
          </cell>
          <cell r="D2539" t="str">
            <v>能源与环境学院</v>
          </cell>
          <cell r="E2539" t="str">
            <v>能源与动力工程</v>
          </cell>
          <cell r="F2539" t="str">
            <v>2020</v>
          </cell>
          <cell r="G2539" t="str">
            <v/>
          </cell>
          <cell r="H2539" t="str">
            <v>蒙古族</v>
          </cell>
          <cell r="I2539" t="str">
            <v>152323200106305817</v>
          </cell>
          <cell r="J2539" t="str">
            <v>能源2020-1</v>
          </cell>
        </row>
        <row r="2540">
          <cell r="B2540">
            <v>1968100328</v>
          </cell>
          <cell r="C2540" t="str">
            <v>女</v>
          </cell>
          <cell r="D2540" t="str">
            <v>能源与环境学院</v>
          </cell>
          <cell r="E2540" t="str">
            <v>能源与动力工程</v>
          </cell>
          <cell r="F2540" t="str">
            <v>2020</v>
          </cell>
          <cell r="G2540" t="str">
            <v/>
          </cell>
          <cell r="H2540" t="str">
            <v>蒙古族</v>
          </cell>
          <cell r="I2540" t="str">
            <v>152323200011275221</v>
          </cell>
          <cell r="J2540" t="str">
            <v>能源2020-1</v>
          </cell>
        </row>
        <row r="2541">
          <cell r="B2541">
            <v>2062117105</v>
          </cell>
          <cell r="C2541" t="str">
            <v>男</v>
          </cell>
          <cell r="D2541" t="str">
            <v>能源与环境学院</v>
          </cell>
          <cell r="E2541" t="str">
            <v>能源与动力工程</v>
          </cell>
          <cell r="F2541" t="str">
            <v>2020</v>
          </cell>
          <cell r="G2541" t="str">
            <v/>
          </cell>
          <cell r="H2541" t="str">
            <v>汉族</v>
          </cell>
          <cell r="I2541" t="str">
            <v>150929200102032136</v>
          </cell>
          <cell r="J2541" t="str">
            <v>能源2020-1</v>
          </cell>
        </row>
        <row r="2542">
          <cell r="B2542">
            <v>2062162101</v>
          </cell>
          <cell r="C2542" t="str">
            <v>男</v>
          </cell>
          <cell r="D2542" t="str">
            <v>能源与环境学院</v>
          </cell>
          <cell r="E2542" t="str">
            <v>能源与动力工程</v>
          </cell>
          <cell r="F2542" t="str">
            <v>2020</v>
          </cell>
          <cell r="G2542" t="str">
            <v/>
          </cell>
          <cell r="H2542" t="str">
            <v>汉族</v>
          </cell>
          <cell r="I2542" t="str">
            <v>341122200204271419</v>
          </cell>
          <cell r="J2542" t="str">
            <v>能源2020-1</v>
          </cell>
        </row>
        <row r="2543">
          <cell r="B2543">
            <v>2062162102</v>
          </cell>
          <cell r="C2543" t="str">
            <v>男</v>
          </cell>
          <cell r="D2543" t="str">
            <v>能源与环境学院</v>
          </cell>
          <cell r="E2543" t="str">
            <v>能源与动力工程</v>
          </cell>
          <cell r="F2543" t="str">
            <v>2020</v>
          </cell>
          <cell r="G2543" t="str">
            <v/>
          </cell>
          <cell r="H2543" t="str">
            <v>汉族</v>
          </cell>
          <cell r="I2543" t="str">
            <v>622726200209222911</v>
          </cell>
          <cell r="J2543" t="str">
            <v>能源2020-1</v>
          </cell>
        </row>
        <row r="2544">
          <cell r="B2544">
            <v>2062162103</v>
          </cell>
          <cell r="C2544" t="str">
            <v>男</v>
          </cell>
          <cell r="D2544" t="str">
            <v>能源与环境学院</v>
          </cell>
          <cell r="E2544" t="str">
            <v>能源与动力工程</v>
          </cell>
          <cell r="F2544" t="str">
            <v>2020</v>
          </cell>
          <cell r="G2544" t="str">
            <v/>
          </cell>
          <cell r="H2544" t="str">
            <v>汉族</v>
          </cell>
          <cell r="I2544" t="str">
            <v>520111200202115416</v>
          </cell>
          <cell r="J2544" t="str">
            <v>能源2020-1</v>
          </cell>
        </row>
        <row r="2545">
          <cell r="B2545">
            <v>2062162104</v>
          </cell>
          <cell r="C2545" t="str">
            <v>男</v>
          </cell>
          <cell r="D2545" t="str">
            <v>能源与环境学院</v>
          </cell>
          <cell r="E2545" t="str">
            <v>能源与动力工程</v>
          </cell>
          <cell r="F2545" t="str">
            <v>2020</v>
          </cell>
          <cell r="G2545" t="str">
            <v/>
          </cell>
          <cell r="H2545" t="str">
            <v>汉族</v>
          </cell>
          <cell r="I2545" t="str">
            <v>460027200210033014</v>
          </cell>
          <cell r="J2545" t="str">
            <v>能源2020-1</v>
          </cell>
        </row>
        <row r="2546">
          <cell r="B2546">
            <v>2062162105</v>
          </cell>
          <cell r="C2546" t="str">
            <v>男</v>
          </cell>
          <cell r="D2546" t="str">
            <v>能源与环境学院</v>
          </cell>
          <cell r="E2546" t="str">
            <v>能源与动力工程</v>
          </cell>
          <cell r="F2546" t="str">
            <v>2020</v>
          </cell>
          <cell r="G2546" t="str">
            <v/>
          </cell>
          <cell r="H2546" t="str">
            <v>汉族</v>
          </cell>
          <cell r="I2546" t="str">
            <v>130727200008011892</v>
          </cell>
          <cell r="J2546" t="str">
            <v>能源2020-1</v>
          </cell>
        </row>
        <row r="2547">
          <cell r="B2547">
            <v>2062162106</v>
          </cell>
          <cell r="C2547" t="str">
            <v>男</v>
          </cell>
          <cell r="D2547" t="str">
            <v>能源与环境学院</v>
          </cell>
          <cell r="E2547" t="str">
            <v>能源与动力工程</v>
          </cell>
          <cell r="F2547" t="str">
            <v>2020</v>
          </cell>
          <cell r="G2547" t="str">
            <v/>
          </cell>
          <cell r="H2547" t="str">
            <v>汉族</v>
          </cell>
          <cell r="I2547" t="str">
            <v>230826200203080212</v>
          </cell>
          <cell r="J2547" t="str">
            <v>能源2020-1</v>
          </cell>
        </row>
        <row r="2548">
          <cell r="B2548">
            <v>2062162107</v>
          </cell>
          <cell r="C2548" t="str">
            <v>男</v>
          </cell>
          <cell r="D2548" t="str">
            <v>能源与环境学院</v>
          </cell>
          <cell r="E2548" t="str">
            <v>能源与动力工程</v>
          </cell>
          <cell r="F2548" t="str">
            <v>2020</v>
          </cell>
          <cell r="G2548" t="str">
            <v/>
          </cell>
          <cell r="H2548" t="str">
            <v>汉族</v>
          </cell>
          <cell r="I2548" t="str">
            <v>431321200210133297</v>
          </cell>
          <cell r="J2548" t="str">
            <v>能源2020-1</v>
          </cell>
        </row>
        <row r="2549">
          <cell r="B2549">
            <v>2062162108</v>
          </cell>
          <cell r="C2549" t="str">
            <v>男</v>
          </cell>
          <cell r="D2549" t="str">
            <v>能源与环境学院</v>
          </cell>
          <cell r="E2549" t="str">
            <v>能源与动力工程</v>
          </cell>
          <cell r="F2549" t="str">
            <v>2020</v>
          </cell>
          <cell r="G2549" t="str">
            <v/>
          </cell>
          <cell r="H2549" t="str">
            <v>汉族</v>
          </cell>
          <cell r="I2549" t="str">
            <v>360403200206041510</v>
          </cell>
          <cell r="J2549" t="str">
            <v>能源2020-1</v>
          </cell>
        </row>
        <row r="2550">
          <cell r="B2550">
            <v>2062162109</v>
          </cell>
          <cell r="C2550" t="str">
            <v>男</v>
          </cell>
          <cell r="D2550" t="str">
            <v>能源与环境学院</v>
          </cell>
          <cell r="E2550" t="str">
            <v>能源与动力工程</v>
          </cell>
          <cell r="F2550" t="str">
            <v>2020</v>
          </cell>
          <cell r="G2550" t="str">
            <v/>
          </cell>
          <cell r="H2550" t="str">
            <v>汉族</v>
          </cell>
          <cell r="I2550" t="str">
            <v>150424200211061818</v>
          </cell>
          <cell r="J2550" t="str">
            <v>能源2020-1</v>
          </cell>
        </row>
        <row r="2551">
          <cell r="B2551">
            <v>2062162110</v>
          </cell>
          <cell r="C2551" t="str">
            <v>男</v>
          </cell>
          <cell r="D2551" t="str">
            <v>能源与环境学院</v>
          </cell>
          <cell r="E2551" t="str">
            <v>能源与动力工程</v>
          </cell>
          <cell r="F2551" t="str">
            <v>2020</v>
          </cell>
          <cell r="G2551" t="str">
            <v/>
          </cell>
          <cell r="H2551" t="str">
            <v>蒙古族</v>
          </cell>
          <cell r="I2551" t="str">
            <v>150428200112153915</v>
          </cell>
          <cell r="J2551" t="str">
            <v>能源2020-1</v>
          </cell>
        </row>
        <row r="2552">
          <cell r="B2552">
            <v>2062162111</v>
          </cell>
          <cell r="C2552" t="str">
            <v>男</v>
          </cell>
          <cell r="D2552" t="str">
            <v>能源与环境学院</v>
          </cell>
          <cell r="E2552" t="str">
            <v>能源与动力工程</v>
          </cell>
          <cell r="F2552" t="str">
            <v>2020</v>
          </cell>
          <cell r="G2552" t="str">
            <v/>
          </cell>
          <cell r="H2552" t="str">
            <v>汉族</v>
          </cell>
          <cell r="I2552" t="str">
            <v>150429200109085014</v>
          </cell>
          <cell r="J2552" t="str">
            <v>能源2020-1</v>
          </cell>
        </row>
        <row r="2553">
          <cell r="B2553">
            <v>2062162112</v>
          </cell>
          <cell r="C2553" t="str">
            <v>男</v>
          </cell>
          <cell r="D2553" t="str">
            <v>能源与环境学院</v>
          </cell>
          <cell r="E2553" t="str">
            <v>能源与动力工程</v>
          </cell>
          <cell r="F2553" t="str">
            <v>2020</v>
          </cell>
          <cell r="G2553" t="str">
            <v/>
          </cell>
          <cell r="H2553" t="str">
            <v>汉族</v>
          </cell>
          <cell r="I2553" t="str">
            <v>152326200203045892</v>
          </cell>
          <cell r="J2553" t="str">
            <v>能源2020-1</v>
          </cell>
        </row>
        <row r="2554">
          <cell r="B2554">
            <v>2062162113</v>
          </cell>
          <cell r="C2554" t="str">
            <v>男</v>
          </cell>
          <cell r="D2554" t="str">
            <v>能源与环境学院</v>
          </cell>
          <cell r="E2554" t="str">
            <v>能源与动力工程</v>
          </cell>
          <cell r="F2554" t="str">
            <v>2020</v>
          </cell>
          <cell r="G2554" t="str">
            <v/>
          </cell>
          <cell r="H2554" t="str">
            <v>汉族</v>
          </cell>
          <cell r="I2554" t="str">
            <v>150102199812280610</v>
          </cell>
          <cell r="J2554" t="str">
            <v>能源2020-1</v>
          </cell>
        </row>
        <row r="2555">
          <cell r="B2555">
            <v>2062162114</v>
          </cell>
          <cell r="C2555" t="str">
            <v>男</v>
          </cell>
          <cell r="D2555" t="str">
            <v>能源与环境学院</v>
          </cell>
          <cell r="E2555" t="str">
            <v>能源与动力工程</v>
          </cell>
          <cell r="F2555" t="str">
            <v>2020</v>
          </cell>
          <cell r="G2555" t="str">
            <v/>
          </cell>
          <cell r="H2555" t="str">
            <v>汉族</v>
          </cell>
          <cell r="I2555" t="str">
            <v>150103200111142110</v>
          </cell>
          <cell r="J2555" t="str">
            <v>能源2020-1</v>
          </cell>
        </row>
        <row r="2556">
          <cell r="B2556">
            <v>2062162115</v>
          </cell>
          <cell r="C2556" t="str">
            <v>男</v>
          </cell>
          <cell r="D2556" t="str">
            <v>能源与环境学院</v>
          </cell>
          <cell r="E2556" t="str">
            <v>能源与动力工程</v>
          </cell>
          <cell r="F2556" t="str">
            <v>2020</v>
          </cell>
          <cell r="G2556" t="str">
            <v/>
          </cell>
          <cell r="H2556" t="str">
            <v>汉族</v>
          </cell>
          <cell r="I2556" t="str">
            <v>150122200010290615</v>
          </cell>
          <cell r="J2556" t="str">
            <v>能源2020-1</v>
          </cell>
        </row>
        <row r="2557">
          <cell r="B2557">
            <v>2062162116</v>
          </cell>
          <cell r="C2557" t="str">
            <v>男</v>
          </cell>
          <cell r="D2557" t="str">
            <v>能源与环境学院</v>
          </cell>
          <cell r="E2557" t="str">
            <v>能源与动力工程</v>
          </cell>
          <cell r="F2557" t="str">
            <v>2020</v>
          </cell>
          <cell r="G2557" t="str">
            <v/>
          </cell>
          <cell r="H2557" t="str">
            <v>汉族</v>
          </cell>
          <cell r="I2557" t="str">
            <v>120225200207015712</v>
          </cell>
          <cell r="J2557" t="str">
            <v>能源2020-1</v>
          </cell>
        </row>
        <row r="2558">
          <cell r="B2558">
            <v>2062162117</v>
          </cell>
          <cell r="C2558" t="str">
            <v>男</v>
          </cell>
          <cell r="D2558" t="str">
            <v>能源与环境学院</v>
          </cell>
          <cell r="E2558" t="str">
            <v>能源与动力工程</v>
          </cell>
          <cell r="F2558" t="str">
            <v>2020</v>
          </cell>
          <cell r="G2558" t="str">
            <v/>
          </cell>
          <cell r="H2558" t="str">
            <v>汉族</v>
          </cell>
          <cell r="I2558" t="str">
            <v>150221200002144115</v>
          </cell>
          <cell r="J2558" t="str">
            <v>能源2020-1</v>
          </cell>
        </row>
        <row r="2559">
          <cell r="B2559">
            <v>2062162118</v>
          </cell>
          <cell r="C2559" t="str">
            <v>男</v>
          </cell>
          <cell r="D2559" t="str">
            <v>能源与环境学院</v>
          </cell>
          <cell r="E2559" t="str">
            <v>能源与动力工程</v>
          </cell>
          <cell r="F2559" t="str">
            <v>2020</v>
          </cell>
          <cell r="G2559" t="str">
            <v/>
          </cell>
          <cell r="H2559" t="str">
            <v>汉族</v>
          </cell>
          <cell r="I2559" t="str">
            <v>150302200110163539</v>
          </cell>
          <cell r="J2559" t="str">
            <v>能源2020-1</v>
          </cell>
        </row>
        <row r="2560">
          <cell r="B2560">
            <v>2062162119</v>
          </cell>
          <cell r="C2560" t="str">
            <v>男</v>
          </cell>
          <cell r="D2560" t="str">
            <v>能源与环境学院</v>
          </cell>
          <cell r="E2560" t="str">
            <v>能源与动力工程</v>
          </cell>
          <cell r="F2560" t="str">
            <v>2020</v>
          </cell>
          <cell r="G2560" t="str">
            <v/>
          </cell>
          <cell r="H2560" t="str">
            <v>汉族</v>
          </cell>
          <cell r="I2560" t="str">
            <v>150429200209052711</v>
          </cell>
          <cell r="J2560" t="str">
            <v>能源2020-1</v>
          </cell>
        </row>
        <row r="2561">
          <cell r="B2561">
            <v>2062162121</v>
          </cell>
          <cell r="C2561" t="str">
            <v>男</v>
          </cell>
          <cell r="D2561" t="str">
            <v>能源与环境学院</v>
          </cell>
          <cell r="E2561" t="str">
            <v>能源与动力工程</v>
          </cell>
          <cell r="F2561" t="str">
            <v>2020</v>
          </cell>
          <cell r="G2561" t="str">
            <v/>
          </cell>
          <cell r="H2561" t="str">
            <v>蒙古族</v>
          </cell>
          <cell r="I2561" t="str">
            <v>150524200203246017</v>
          </cell>
          <cell r="J2561" t="str">
            <v>能源2020-1</v>
          </cell>
        </row>
        <row r="2562">
          <cell r="B2562">
            <v>2062162122</v>
          </cell>
          <cell r="C2562" t="str">
            <v>男</v>
          </cell>
          <cell r="D2562" t="str">
            <v>能源与环境学院</v>
          </cell>
          <cell r="E2562" t="str">
            <v>能源与动力工程</v>
          </cell>
          <cell r="F2562" t="str">
            <v>2020</v>
          </cell>
          <cell r="G2562" t="str">
            <v/>
          </cell>
          <cell r="H2562" t="str">
            <v>蒙古族</v>
          </cell>
          <cell r="I2562" t="str">
            <v>152327200204211115</v>
          </cell>
          <cell r="J2562" t="str">
            <v>能源2020-1</v>
          </cell>
        </row>
        <row r="2563">
          <cell r="B2563">
            <v>2062162123</v>
          </cell>
          <cell r="C2563" t="str">
            <v>男</v>
          </cell>
          <cell r="D2563" t="str">
            <v>能源与环境学院</v>
          </cell>
          <cell r="E2563" t="str">
            <v>能源与动力工程</v>
          </cell>
          <cell r="F2563" t="str">
            <v>2020</v>
          </cell>
          <cell r="G2563" t="str">
            <v/>
          </cell>
          <cell r="H2563" t="str">
            <v>汉族</v>
          </cell>
          <cell r="I2563" t="str">
            <v>152601200203131618</v>
          </cell>
          <cell r="J2563" t="str">
            <v>能源2020-1</v>
          </cell>
        </row>
        <row r="2564">
          <cell r="B2564">
            <v>2062162124</v>
          </cell>
          <cell r="C2564" t="str">
            <v>男</v>
          </cell>
          <cell r="D2564" t="str">
            <v>能源与环境学院</v>
          </cell>
          <cell r="E2564" t="str">
            <v>能源与动力工程</v>
          </cell>
          <cell r="F2564" t="str">
            <v>2020</v>
          </cell>
          <cell r="G2564" t="str">
            <v/>
          </cell>
          <cell r="H2564" t="str">
            <v>汉族</v>
          </cell>
          <cell r="I2564" t="str">
            <v>150981200102066470</v>
          </cell>
          <cell r="J2564" t="str">
            <v>能源2020-1</v>
          </cell>
        </row>
        <row r="2565">
          <cell r="B2565">
            <v>2062162125</v>
          </cell>
          <cell r="C2565" t="str">
            <v>男</v>
          </cell>
          <cell r="D2565" t="str">
            <v>能源与环境学院</v>
          </cell>
          <cell r="E2565" t="str">
            <v>能源与动力工程</v>
          </cell>
          <cell r="F2565" t="str">
            <v>2020</v>
          </cell>
          <cell r="G2565" t="str">
            <v/>
          </cell>
          <cell r="H2565" t="str">
            <v>汉族</v>
          </cell>
          <cell r="I2565" t="str">
            <v>15262820020405401X</v>
          </cell>
          <cell r="J2565" t="str">
            <v>能源2020-1</v>
          </cell>
        </row>
        <row r="2566">
          <cell r="B2566">
            <v>2062162126</v>
          </cell>
          <cell r="C2566" t="str">
            <v>男</v>
          </cell>
          <cell r="D2566" t="str">
            <v>能源与环境学院</v>
          </cell>
          <cell r="E2566" t="str">
            <v>能源与动力工程</v>
          </cell>
          <cell r="F2566" t="str">
            <v>2020</v>
          </cell>
          <cell r="G2566" t="str">
            <v/>
          </cell>
          <cell r="H2566" t="str">
            <v>汉族</v>
          </cell>
          <cell r="I2566" t="str">
            <v>150929200302042435</v>
          </cell>
          <cell r="J2566" t="str">
            <v>能源2020-1</v>
          </cell>
        </row>
        <row r="2567">
          <cell r="B2567">
            <v>2062162127</v>
          </cell>
          <cell r="C2567" t="str">
            <v>男</v>
          </cell>
          <cell r="D2567" t="str">
            <v>能源与环境学院</v>
          </cell>
          <cell r="E2567" t="str">
            <v>能源与动力工程</v>
          </cell>
          <cell r="F2567" t="str">
            <v>2020</v>
          </cell>
          <cell r="G2567" t="str">
            <v/>
          </cell>
          <cell r="H2567" t="str">
            <v>汉族</v>
          </cell>
          <cell r="I2567" t="str">
            <v>152723200101248413</v>
          </cell>
          <cell r="J2567" t="str">
            <v>能源2020-1</v>
          </cell>
        </row>
        <row r="2568">
          <cell r="B2568">
            <v>2062162128</v>
          </cell>
          <cell r="C2568" t="str">
            <v>男</v>
          </cell>
          <cell r="D2568" t="str">
            <v>能源与环境学院</v>
          </cell>
          <cell r="E2568" t="str">
            <v>能源与动力工程</v>
          </cell>
          <cell r="F2568" t="str">
            <v>2020</v>
          </cell>
          <cell r="G2568" t="str">
            <v/>
          </cell>
          <cell r="H2568" t="str">
            <v>汉族</v>
          </cell>
          <cell r="I2568" t="str">
            <v>640111200012300378</v>
          </cell>
          <cell r="J2568" t="str">
            <v>能源2020-1</v>
          </cell>
        </row>
        <row r="2569">
          <cell r="B2569">
            <v>2062162129</v>
          </cell>
          <cell r="C2569" t="str">
            <v>男</v>
          </cell>
          <cell r="D2569" t="str">
            <v>能源与环境学院</v>
          </cell>
          <cell r="E2569" t="str">
            <v>能源与动力工程</v>
          </cell>
          <cell r="F2569" t="str">
            <v>2020</v>
          </cell>
          <cell r="G2569" t="str">
            <v/>
          </cell>
          <cell r="H2569" t="str">
            <v>汉族</v>
          </cell>
          <cell r="I2569" t="str">
            <v>371328200011013012</v>
          </cell>
          <cell r="J2569" t="str">
            <v>能源2020-1</v>
          </cell>
        </row>
        <row r="2570">
          <cell r="B2570">
            <v>2062162130</v>
          </cell>
          <cell r="C2570" t="str">
            <v>男</v>
          </cell>
          <cell r="D2570" t="str">
            <v>能源与环境学院</v>
          </cell>
          <cell r="E2570" t="str">
            <v>能源与动力工程</v>
          </cell>
          <cell r="F2570" t="str">
            <v>2020</v>
          </cell>
          <cell r="G2570" t="str">
            <v/>
          </cell>
          <cell r="H2570" t="str">
            <v>汉族</v>
          </cell>
          <cell r="I2570" t="str">
            <v>142622200201035219</v>
          </cell>
          <cell r="J2570" t="str">
            <v>能源2020-1</v>
          </cell>
        </row>
        <row r="2571">
          <cell r="B2571">
            <v>2062162131</v>
          </cell>
          <cell r="C2571" t="str">
            <v>男</v>
          </cell>
          <cell r="D2571" t="str">
            <v>能源与环境学院</v>
          </cell>
          <cell r="E2571" t="str">
            <v>能源与动力工程</v>
          </cell>
          <cell r="F2571" t="str">
            <v>2020</v>
          </cell>
          <cell r="G2571" t="str">
            <v/>
          </cell>
          <cell r="H2571" t="str">
            <v>汉族</v>
          </cell>
          <cell r="I2571" t="str">
            <v>120109200208200017</v>
          </cell>
          <cell r="J2571" t="str">
            <v>能源2020-1</v>
          </cell>
        </row>
        <row r="2572">
          <cell r="B2572">
            <v>2062162132</v>
          </cell>
          <cell r="C2572" t="str">
            <v>男</v>
          </cell>
          <cell r="D2572" t="str">
            <v>能源与环境学院</v>
          </cell>
          <cell r="E2572" t="str">
            <v>能源与动力工程</v>
          </cell>
          <cell r="F2572" t="str">
            <v>2020</v>
          </cell>
          <cell r="G2572" t="str">
            <v/>
          </cell>
          <cell r="H2572" t="str">
            <v>汉族</v>
          </cell>
          <cell r="I2572" t="str">
            <v>500228200108051793</v>
          </cell>
          <cell r="J2572" t="str">
            <v>能源2020-1</v>
          </cell>
        </row>
        <row r="2573">
          <cell r="B2573">
            <v>2062162133</v>
          </cell>
          <cell r="C2573" t="str">
            <v>女</v>
          </cell>
          <cell r="D2573" t="str">
            <v>能源与环境学院</v>
          </cell>
          <cell r="E2573" t="str">
            <v>能源与动力工程</v>
          </cell>
          <cell r="F2573" t="str">
            <v>2020</v>
          </cell>
          <cell r="G2573" t="str">
            <v/>
          </cell>
          <cell r="H2573" t="str">
            <v>汉族</v>
          </cell>
          <cell r="I2573" t="str">
            <v>150430200201280387</v>
          </cell>
          <cell r="J2573" t="str">
            <v>能源2020-1</v>
          </cell>
        </row>
        <row r="2574">
          <cell r="B2574">
            <v>2062162134</v>
          </cell>
          <cell r="C2574" t="str">
            <v>女</v>
          </cell>
          <cell r="D2574" t="str">
            <v>能源与环境学院</v>
          </cell>
          <cell r="E2574" t="str">
            <v>能源与动力工程</v>
          </cell>
          <cell r="F2574" t="str">
            <v>2020</v>
          </cell>
          <cell r="G2574" t="str">
            <v/>
          </cell>
          <cell r="H2574" t="str">
            <v>汉族</v>
          </cell>
          <cell r="I2574" t="str">
            <v>150125200109110222</v>
          </cell>
          <cell r="J2574" t="str">
            <v>能源2020-1</v>
          </cell>
        </row>
        <row r="2575">
          <cell r="B2575">
            <v>2062162135</v>
          </cell>
          <cell r="C2575" t="str">
            <v>女</v>
          </cell>
          <cell r="D2575" t="str">
            <v>能源与环境学院</v>
          </cell>
          <cell r="E2575" t="str">
            <v>能源与动力工程</v>
          </cell>
          <cell r="F2575" t="str">
            <v>2020</v>
          </cell>
          <cell r="G2575" t="str">
            <v/>
          </cell>
          <cell r="H2575" t="str">
            <v>汉族</v>
          </cell>
          <cell r="I2575" t="str">
            <v>371311200210012621</v>
          </cell>
          <cell r="J2575" t="str">
            <v>能源2020-1</v>
          </cell>
        </row>
        <row r="2576">
          <cell r="B2576">
            <v>2062162136</v>
          </cell>
          <cell r="C2576" t="str">
            <v>女</v>
          </cell>
          <cell r="D2576" t="str">
            <v>能源与环境学院</v>
          </cell>
          <cell r="E2576" t="str">
            <v>能源与动力工程</v>
          </cell>
          <cell r="F2576" t="str">
            <v>2020</v>
          </cell>
          <cell r="G2576" t="str">
            <v/>
          </cell>
          <cell r="H2576" t="str">
            <v>汉族</v>
          </cell>
          <cell r="I2576" t="str">
            <v>530421200010160029</v>
          </cell>
          <cell r="J2576" t="str">
            <v>能源2020-1</v>
          </cell>
        </row>
        <row r="2577">
          <cell r="B2577">
            <v>2062162137</v>
          </cell>
          <cell r="C2577" t="str">
            <v>男</v>
          </cell>
          <cell r="D2577" t="str">
            <v>能源与环境学院</v>
          </cell>
          <cell r="E2577" t="str">
            <v>能源与动力工程</v>
          </cell>
          <cell r="F2577" t="str">
            <v>2020</v>
          </cell>
          <cell r="G2577" t="str">
            <v/>
          </cell>
          <cell r="H2577" t="str">
            <v>汉族</v>
          </cell>
          <cell r="I2577" t="str">
            <v>410502200206280056</v>
          </cell>
          <cell r="J2577" t="str">
            <v>能源2020-1</v>
          </cell>
        </row>
        <row r="2578">
          <cell r="B2578">
            <v>2062162138</v>
          </cell>
          <cell r="C2578" t="str">
            <v>男</v>
          </cell>
          <cell r="D2578" t="str">
            <v>能源与环境学院</v>
          </cell>
          <cell r="E2578" t="str">
            <v>能源与动力工程</v>
          </cell>
          <cell r="F2578" t="str">
            <v>2020</v>
          </cell>
          <cell r="G2578" t="str">
            <v/>
          </cell>
          <cell r="H2578" t="str">
            <v>汉族</v>
          </cell>
          <cell r="I2578" t="str">
            <v>622326200203303436</v>
          </cell>
          <cell r="J2578" t="str">
            <v>能源2020-1</v>
          </cell>
        </row>
        <row r="2579">
          <cell r="B2579">
            <v>2066155118</v>
          </cell>
          <cell r="C2579" t="str">
            <v>男</v>
          </cell>
          <cell r="D2579" t="str">
            <v>能源与环境学院</v>
          </cell>
          <cell r="E2579" t="str">
            <v>能源与动力工程</v>
          </cell>
          <cell r="F2579" t="str">
            <v>2020</v>
          </cell>
          <cell r="G2579" t="str">
            <v/>
          </cell>
          <cell r="H2579" t="str">
            <v>汉族</v>
          </cell>
          <cell r="I2579" t="str">
            <v>152628200104134813</v>
          </cell>
          <cell r="J2579" t="str">
            <v>能源2020-1</v>
          </cell>
        </row>
        <row r="2580">
          <cell r="B2580">
            <v>1962162109</v>
          </cell>
          <cell r="C2580" t="str">
            <v>男</v>
          </cell>
          <cell r="D2580" t="str">
            <v>能源与环境学院</v>
          </cell>
          <cell r="E2580" t="str">
            <v>能源与动力工程</v>
          </cell>
          <cell r="F2580" t="str">
            <v>2020</v>
          </cell>
          <cell r="G2580" t="str">
            <v/>
          </cell>
          <cell r="H2580" t="str">
            <v>蒙古族</v>
          </cell>
          <cell r="I2580" t="str">
            <v>150429200201042113</v>
          </cell>
          <cell r="J2580" t="str">
            <v>能源2020-2</v>
          </cell>
        </row>
        <row r="2581">
          <cell r="B2581">
            <v>1962162208</v>
          </cell>
          <cell r="C2581" t="str">
            <v>男</v>
          </cell>
          <cell r="D2581" t="str">
            <v>能源与环境学院</v>
          </cell>
          <cell r="E2581" t="str">
            <v>能源与动力工程</v>
          </cell>
          <cell r="F2581" t="str">
            <v>2020</v>
          </cell>
          <cell r="G2581" t="str">
            <v/>
          </cell>
          <cell r="H2581" t="str">
            <v>汉族</v>
          </cell>
          <cell r="I2581" t="str">
            <v>150428200102051210</v>
          </cell>
          <cell r="J2581" t="str">
            <v>能源2020-2</v>
          </cell>
        </row>
        <row r="2582">
          <cell r="B2582">
            <v>1962162226</v>
          </cell>
          <cell r="C2582" t="str">
            <v>男</v>
          </cell>
          <cell r="D2582" t="str">
            <v>能源与环境学院</v>
          </cell>
          <cell r="E2582" t="str">
            <v>能源与动力工程</v>
          </cell>
          <cell r="F2582" t="str">
            <v>2020</v>
          </cell>
          <cell r="G2582" t="str">
            <v/>
          </cell>
          <cell r="H2582" t="str">
            <v>汉族</v>
          </cell>
          <cell r="I2582" t="str">
            <v>130627200010133834</v>
          </cell>
          <cell r="J2582" t="str">
            <v>能源2020-2</v>
          </cell>
        </row>
        <row r="2583">
          <cell r="B2583">
            <v>1968100206</v>
          </cell>
          <cell r="C2583" t="str">
            <v>男</v>
          </cell>
          <cell r="D2583" t="str">
            <v>能源与环境学院</v>
          </cell>
          <cell r="E2583" t="str">
            <v>能源与动力工程</v>
          </cell>
          <cell r="F2583" t="str">
            <v>2020</v>
          </cell>
          <cell r="G2583" t="str">
            <v/>
          </cell>
          <cell r="H2583" t="str">
            <v>蒙古族</v>
          </cell>
          <cell r="I2583" t="str">
            <v>152223200111104213</v>
          </cell>
          <cell r="J2583" t="str">
            <v>能源2020-2</v>
          </cell>
        </row>
        <row r="2584">
          <cell r="B2584">
            <v>1968100214</v>
          </cell>
          <cell r="C2584" t="str">
            <v>男</v>
          </cell>
          <cell r="D2584" t="str">
            <v>能源与环境学院</v>
          </cell>
          <cell r="E2584" t="str">
            <v>能源与动力工程</v>
          </cell>
          <cell r="F2584" t="str">
            <v>2020</v>
          </cell>
          <cell r="G2584" t="str">
            <v/>
          </cell>
          <cell r="H2584" t="str">
            <v>蒙古族</v>
          </cell>
          <cell r="I2584" t="str">
            <v>152326199910193813</v>
          </cell>
          <cell r="J2584" t="str">
            <v>能源2020-2</v>
          </cell>
        </row>
        <row r="2585">
          <cell r="B2585">
            <v>2062117108</v>
          </cell>
          <cell r="C2585" t="str">
            <v>男</v>
          </cell>
          <cell r="D2585" t="str">
            <v>能源与环境学院</v>
          </cell>
          <cell r="E2585" t="str">
            <v>能源与动力工程</v>
          </cell>
          <cell r="F2585" t="str">
            <v>2020</v>
          </cell>
          <cell r="G2585" t="str">
            <v/>
          </cell>
          <cell r="H2585" t="str">
            <v>回族</v>
          </cell>
          <cell r="I2585" t="str">
            <v>152102200211280911</v>
          </cell>
          <cell r="J2585" t="str">
            <v>能源2020-2</v>
          </cell>
        </row>
        <row r="2586">
          <cell r="B2586">
            <v>2062162201</v>
          </cell>
          <cell r="C2586" t="str">
            <v>男</v>
          </cell>
          <cell r="D2586" t="str">
            <v>能源与环境学院</v>
          </cell>
          <cell r="E2586" t="str">
            <v>能源与动力工程</v>
          </cell>
          <cell r="F2586" t="str">
            <v>2020</v>
          </cell>
          <cell r="G2586" t="str">
            <v/>
          </cell>
          <cell r="H2586" t="str">
            <v>汉族</v>
          </cell>
          <cell r="I2586" t="str">
            <v>342222200002110955</v>
          </cell>
          <cell r="J2586" t="str">
            <v>能源2020-2</v>
          </cell>
        </row>
        <row r="2587">
          <cell r="B2587">
            <v>2062162202</v>
          </cell>
          <cell r="C2587" t="str">
            <v>男</v>
          </cell>
          <cell r="D2587" t="str">
            <v>能源与环境学院</v>
          </cell>
          <cell r="E2587" t="str">
            <v>能源与动力工程</v>
          </cell>
          <cell r="F2587" t="str">
            <v>2020</v>
          </cell>
          <cell r="G2587" t="str">
            <v/>
          </cell>
          <cell r="H2587" t="str">
            <v>汉族</v>
          </cell>
          <cell r="I2587" t="str">
            <v>440181200202254212</v>
          </cell>
          <cell r="J2587" t="str">
            <v>能源2020-2</v>
          </cell>
        </row>
        <row r="2588">
          <cell r="B2588">
            <v>2062162203</v>
          </cell>
          <cell r="C2588" t="str">
            <v>男</v>
          </cell>
          <cell r="D2588" t="str">
            <v>能源与环境学院</v>
          </cell>
          <cell r="E2588" t="str">
            <v>能源与动力工程</v>
          </cell>
          <cell r="F2588" t="str">
            <v>2020</v>
          </cell>
          <cell r="G2588" t="str">
            <v/>
          </cell>
          <cell r="H2588" t="str">
            <v>汉族</v>
          </cell>
          <cell r="I2588" t="str">
            <v>522227199911051657</v>
          </cell>
          <cell r="J2588" t="str">
            <v>能源2020-2</v>
          </cell>
        </row>
        <row r="2589">
          <cell r="B2589">
            <v>2062162204</v>
          </cell>
          <cell r="C2589" t="str">
            <v>男</v>
          </cell>
          <cell r="D2589" t="str">
            <v>能源与环境学院</v>
          </cell>
          <cell r="E2589" t="str">
            <v>能源与动力工程</v>
          </cell>
          <cell r="F2589" t="str">
            <v>2020</v>
          </cell>
          <cell r="G2589" t="str">
            <v/>
          </cell>
          <cell r="H2589" t="str">
            <v>汉族</v>
          </cell>
          <cell r="I2589" t="str">
            <v>13048120011104511X</v>
          </cell>
          <cell r="J2589" t="str">
            <v>能源2020-2</v>
          </cell>
        </row>
        <row r="2590">
          <cell r="B2590">
            <v>2062162205</v>
          </cell>
          <cell r="C2590" t="str">
            <v>男</v>
          </cell>
          <cell r="D2590" t="str">
            <v>能源与环境学院</v>
          </cell>
          <cell r="E2590" t="str">
            <v>能源与动力工程</v>
          </cell>
          <cell r="F2590" t="str">
            <v>2020</v>
          </cell>
          <cell r="G2590" t="str">
            <v/>
          </cell>
          <cell r="H2590" t="str">
            <v>汉族</v>
          </cell>
          <cell r="I2590" t="str">
            <v>130283200010110412</v>
          </cell>
          <cell r="J2590" t="str">
            <v>能源2020-2</v>
          </cell>
        </row>
        <row r="2591">
          <cell r="B2591">
            <v>2062162206</v>
          </cell>
          <cell r="C2591" t="str">
            <v>男</v>
          </cell>
          <cell r="D2591" t="str">
            <v>能源与环境学院</v>
          </cell>
          <cell r="E2591" t="str">
            <v>能源与动力工程</v>
          </cell>
          <cell r="F2591" t="str">
            <v>2020</v>
          </cell>
          <cell r="G2591" t="str">
            <v/>
          </cell>
          <cell r="H2591" t="str">
            <v>汉族</v>
          </cell>
          <cell r="I2591" t="str">
            <v>420204200202034534</v>
          </cell>
          <cell r="J2591" t="str">
            <v>能源2020-2</v>
          </cell>
        </row>
        <row r="2592">
          <cell r="B2592">
            <v>2062162207</v>
          </cell>
          <cell r="C2592" t="str">
            <v>男</v>
          </cell>
          <cell r="D2592" t="str">
            <v>能源与环境学院</v>
          </cell>
          <cell r="E2592" t="str">
            <v>能源与动力工程</v>
          </cell>
          <cell r="F2592" t="str">
            <v>2020</v>
          </cell>
          <cell r="G2592" t="str">
            <v/>
          </cell>
          <cell r="H2592" t="str">
            <v>汉族</v>
          </cell>
          <cell r="I2592" t="str">
            <v>220724200207262419</v>
          </cell>
          <cell r="J2592" t="str">
            <v>能源2020-2</v>
          </cell>
        </row>
        <row r="2593">
          <cell r="B2593">
            <v>2062162208</v>
          </cell>
          <cell r="C2593" t="str">
            <v>男</v>
          </cell>
          <cell r="D2593" t="str">
            <v>能源与环境学院</v>
          </cell>
          <cell r="E2593" t="str">
            <v>能源与动力工程</v>
          </cell>
          <cell r="F2593" t="str">
            <v>2020</v>
          </cell>
          <cell r="G2593" t="str">
            <v/>
          </cell>
          <cell r="H2593" t="str">
            <v>满族</v>
          </cell>
          <cell r="I2593" t="str">
            <v>210521200010153778</v>
          </cell>
          <cell r="J2593" t="str">
            <v>能源2020-2</v>
          </cell>
        </row>
        <row r="2594">
          <cell r="B2594">
            <v>2062162209</v>
          </cell>
          <cell r="C2594" t="str">
            <v>男</v>
          </cell>
          <cell r="D2594" t="str">
            <v>能源与环境学院</v>
          </cell>
          <cell r="E2594" t="str">
            <v>能源与动力工程</v>
          </cell>
          <cell r="F2594" t="str">
            <v>2020</v>
          </cell>
          <cell r="G2594" t="str">
            <v/>
          </cell>
          <cell r="H2594" t="str">
            <v>汉族</v>
          </cell>
          <cell r="I2594" t="str">
            <v>150426200209061571</v>
          </cell>
          <cell r="J2594" t="str">
            <v>能源2020-2</v>
          </cell>
        </row>
        <row r="2595">
          <cell r="B2595">
            <v>2062162210</v>
          </cell>
          <cell r="C2595" t="str">
            <v>男</v>
          </cell>
          <cell r="D2595" t="str">
            <v>能源与环境学院</v>
          </cell>
          <cell r="E2595" t="str">
            <v>能源与动力工程</v>
          </cell>
          <cell r="F2595" t="str">
            <v>2020</v>
          </cell>
          <cell r="G2595" t="str">
            <v/>
          </cell>
          <cell r="H2595" t="str">
            <v>蒙古族</v>
          </cell>
          <cell r="I2595" t="str">
            <v>15042820020506601X</v>
          </cell>
          <cell r="J2595" t="str">
            <v>能源2020-2</v>
          </cell>
        </row>
        <row r="2596">
          <cell r="B2596">
            <v>2062162211</v>
          </cell>
          <cell r="C2596" t="str">
            <v>男</v>
          </cell>
          <cell r="D2596" t="str">
            <v>能源与环境学院</v>
          </cell>
          <cell r="E2596" t="str">
            <v>能源与动力工程</v>
          </cell>
          <cell r="F2596" t="str">
            <v>2020</v>
          </cell>
          <cell r="G2596" t="str">
            <v/>
          </cell>
          <cell r="H2596" t="str">
            <v>汉族</v>
          </cell>
          <cell r="I2596" t="str">
            <v>150429200207160014</v>
          </cell>
          <cell r="J2596" t="str">
            <v>能源2020-2</v>
          </cell>
        </row>
        <row r="2597">
          <cell r="B2597">
            <v>2062162212</v>
          </cell>
          <cell r="C2597" t="str">
            <v>男</v>
          </cell>
          <cell r="D2597" t="str">
            <v>能源与环境学院</v>
          </cell>
          <cell r="E2597" t="str">
            <v>能源与动力工程</v>
          </cell>
          <cell r="F2597" t="str">
            <v>2020</v>
          </cell>
          <cell r="G2597" t="str">
            <v/>
          </cell>
          <cell r="H2597" t="str">
            <v>蒙古族</v>
          </cell>
          <cell r="I2597" t="str">
            <v>15232620011023001X</v>
          </cell>
          <cell r="J2597" t="str">
            <v>能源2020-2</v>
          </cell>
        </row>
        <row r="2598">
          <cell r="B2598">
            <v>2062162213</v>
          </cell>
          <cell r="C2598" t="str">
            <v>男</v>
          </cell>
          <cell r="D2598" t="str">
            <v>能源与环境学院</v>
          </cell>
          <cell r="E2598" t="str">
            <v>能源与动力工程</v>
          </cell>
          <cell r="F2598" t="str">
            <v>2020</v>
          </cell>
          <cell r="G2598" t="str">
            <v/>
          </cell>
          <cell r="H2598" t="str">
            <v>汉族</v>
          </cell>
          <cell r="I2598" t="str">
            <v>152628200108270214</v>
          </cell>
          <cell r="J2598" t="str">
            <v>能源2020-2</v>
          </cell>
        </row>
        <row r="2599">
          <cell r="B2599">
            <v>2062162214</v>
          </cell>
          <cell r="C2599" t="str">
            <v>男</v>
          </cell>
          <cell r="D2599" t="str">
            <v>能源与环境学院</v>
          </cell>
          <cell r="E2599" t="str">
            <v>能源与动力工程</v>
          </cell>
          <cell r="F2599" t="str">
            <v>2020</v>
          </cell>
          <cell r="G2599" t="str">
            <v/>
          </cell>
          <cell r="H2599" t="str">
            <v>汉族</v>
          </cell>
          <cell r="I2599" t="str">
            <v>150121200103260312</v>
          </cell>
          <cell r="J2599" t="str">
            <v>能源2020-2</v>
          </cell>
        </row>
        <row r="2600">
          <cell r="B2600">
            <v>2062162215</v>
          </cell>
          <cell r="C2600" t="str">
            <v>男</v>
          </cell>
          <cell r="D2600" t="str">
            <v>能源与环境学院</v>
          </cell>
          <cell r="E2600" t="str">
            <v>能源与动力工程</v>
          </cell>
          <cell r="F2600" t="str">
            <v>2020</v>
          </cell>
          <cell r="G2600" t="str">
            <v/>
          </cell>
          <cell r="H2600" t="str">
            <v>汉族</v>
          </cell>
          <cell r="I2600" t="str">
            <v>150122200108101616</v>
          </cell>
          <cell r="J2600" t="str">
            <v>能源2020-2</v>
          </cell>
        </row>
        <row r="2601">
          <cell r="B2601">
            <v>2062162216</v>
          </cell>
          <cell r="C2601" t="str">
            <v>男</v>
          </cell>
          <cell r="D2601" t="str">
            <v>能源与环境学院</v>
          </cell>
          <cell r="E2601" t="str">
            <v>能源与动力工程</v>
          </cell>
          <cell r="F2601" t="str">
            <v>2020</v>
          </cell>
          <cell r="G2601" t="str">
            <v/>
          </cell>
          <cell r="H2601" t="str">
            <v>汉族</v>
          </cell>
          <cell r="I2601" t="str">
            <v>150202200106111810</v>
          </cell>
          <cell r="J2601" t="str">
            <v>能源2020-2</v>
          </cell>
        </row>
        <row r="2602">
          <cell r="B2602">
            <v>2062162217</v>
          </cell>
          <cell r="C2602" t="str">
            <v>男</v>
          </cell>
          <cell r="D2602" t="str">
            <v>能源与环境学院</v>
          </cell>
          <cell r="E2602" t="str">
            <v>能源与动力工程</v>
          </cell>
          <cell r="F2602" t="str">
            <v>2020</v>
          </cell>
          <cell r="G2602" t="str">
            <v/>
          </cell>
          <cell r="H2602" t="str">
            <v>汉族</v>
          </cell>
          <cell r="I2602" t="str">
            <v>15022120010821031X</v>
          </cell>
          <cell r="J2602" t="str">
            <v>能源2020-2</v>
          </cell>
        </row>
        <row r="2603">
          <cell r="B2603">
            <v>2062162218</v>
          </cell>
          <cell r="C2603" t="str">
            <v>男</v>
          </cell>
          <cell r="D2603" t="str">
            <v>能源与环境学院</v>
          </cell>
          <cell r="E2603" t="str">
            <v>能源与动力工程</v>
          </cell>
          <cell r="F2603" t="str">
            <v>2020</v>
          </cell>
          <cell r="G2603" t="str">
            <v/>
          </cell>
          <cell r="H2603" t="str">
            <v>蒙古族</v>
          </cell>
          <cell r="I2603" t="str">
            <v>150404200110020632</v>
          </cell>
          <cell r="J2603" t="str">
            <v>能源2020-2</v>
          </cell>
        </row>
        <row r="2604">
          <cell r="B2604">
            <v>2062162219</v>
          </cell>
          <cell r="C2604" t="str">
            <v>男</v>
          </cell>
          <cell r="D2604" t="str">
            <v>能源与环境学院</v>
          </cell>
          <cell r="E2604" t="str">
            <v>能源与动力工程</v>
          </cell>
          <cell r="F2604" t="str">
            <v>2020</v>
          </cell>
          <cell r="G2604" t="str">
            <v/>
          </cell>
          <cell r="H2604" t="str">
            <v>蒙古族</v>
          </cell>
          <cell r="I2604" t="str">
            <v>150429200212173418</v>
          </cell>
          <cell r="J2604" t="str">
            <v>能源2020-2</v>
          </cell>
        </row>
        <row r="2605">
          <cell r="B2605">
            <v>2062162220</v>
          </cell>
          <cell r="C2605" t="str">
            <v>男</v>
          </cell>
          <cell r="D2605" t="str">
            <v>能源与环境学院</v>
          </cell>
          <cell r="E2605" t="str">
            <v>能源与动力工程</v>
          </cell>
          <cell r="F2605" t="str">
            <v>2020</v>
          </cell>
          <cell r="G2605" t="str">
            <v/>
          </cell>
          <cell r="H2605" t="str">
            <v>汉族</v>
          </cell>
          <cell r="I2605" t="str">
            <v>150723200202256912</v>
          </cell>
          <cell r="J2605" t="str">
            <v>能源2020-2</v>
          </cell>
        </row>
        <row r="2606">
          <cell r="B2606">
            <v>2062162221</v>
          </cell>
          <cell r="C2606" t="str">
            <v>男</v>
          </cell>
          <cell r="D2606" t="str">
            <v>能源与环境学院</v>
          </cell>
          <cell r="E2606" t="str">
            <v>能源与动力工程</v>
          </cell>
          <cell r="F2606" t="str">
            <v>2020</v>
          </cell>
          <cell r="G2606" t="str">
            <v/>
          </cell>
          <cell r="H2606" t="str">
            <v>汉族</v>
          </cell>
          <cell r="I2606" t="str">
            <v>152324200202262112</v>
          </cell>
          <cell r="J2606" t="str">
            <v>能源2020-2</v>
          </cell>
        </row>
        <row r="2607">
          <cell r="B2607">
            <v>2062162222</v>
          </cell>
          <cell r="C2607" t="str">
            <v>男</v>
          </cell>
          <cell r="D2607" t="str">
            <v>能源与环境学院</v>
          </cell>
          <cell r="E2607" t="str">
            <v>能源与动力工程</v>
          </cell>
          <cell r="F2607" t="str">
            <v>2020</v>
          </cell>
          <cell r="G2607" t="str">
            <v/>
          </cell>
          <cell r="H2607" t="str">
            <v>汉族</v>
          </cell>
          <cell r="I2607" t="str">
            <v>152530200109203618</v>
          </cell>
          <cell r="J2607" t="str">
            <v>能源2020-2</v>
          </cell>
        </row>
        <row r="2608">
          <cell r="B2608">
            <v>2062162223</v>
          </cell>
          <cell r="C2608" t="str">
            <v>男</v>
          </cell>
          <cell r="D2608" t="str">
            <v>能源与环境学院</v>
          </cell>
          <cell r="E2608" t="str">
            <v>能源与动力工程</v>
          </cell>
          <cell r="F2608" t="str">
            <v>2020</v>
          </cell>
          <cell r="G2608" t="str">
            <v/>
          </cell>
          <cell r="H2608" t="str">
            <v>汉族</v>
          </cell>
          <cell r="I2608" t="str">
            <v>152630200201017215</v>
          </cell>
          <cell r="J2608" t="str">
            <v>能源2020-2</v>
          </cell>
        </row>
        <row r="2609">
          <cell r="B2609">
            <v>2062162224</v>
          </cell>
          <cell r="C2609" t="str">
            <v>男</v>
          </cell>
          <cell r="D2609" t="str">
            <v>能源与环境学院</v>
          </cell>
          <cell r="E2609" t="str">
            <v>能源与动力工程</v>
          </cell>
          <cell r="F2609" t="str">
            <v>2020</v>
          </cell>
          <cell r="G2609" t="str">
            <v/>
          </cell>
          <cell r="H2609" t="str">
            <v>汉族</v>
          </cell>
          <cell r="I2609" t="str">
            <v>150981200101073011</v>
          </cell>
          <cell r="J2609" t="str">
            <v>能源2020-2</v>
          </cell>
        </row>
        <row r="2610">
          <cell r="B2610">
            <v>2062162225</v>
          </cell>
          <cell r="C2610" t="str">
            <v>男</v>
          </cell>
          <cell r="D2610" t="str">
            <v>能源与环境学院</v>
          </cell>
          <cell r="E2610" t="str">
            <v>能源与动力工程</v>
          </cell>
          <cell r="F2610" t="str">
            <v>2020</v>
          </cell>
          <cell r="G2610" t="str">
            <v/>
          </cell>
          <cell r="H2610" t="str">
            <v>汉族</v>
          </cell>
          <cell r="I2610" t="str">
            <v>152629200111026411</v>
          </cell>
          <cell r="J2610" t="str">
            <v>能源2020-2</v>
          </cell>
        </row>
        <row r="2611">
          <cell r="B2611">
            <v>2062162226</v>
          </cell>
          <cell r="C2611" t="str">
            <v>男</v>
          </cell>
          <cell r="D2611" t="str">
            <v>能源与环境学院</v>
          </cell>
          <cell r="E2611" t="str">
            <v>能源与动力工程</v>
          </cell>
          <cell r="F2611" t="str">
            <v>2020</v>
          </cell>
          <cell r="G2611" t="str">
            <v/>
          </cell>
          <cell r="H2611" t="str">
            <v>汉族</v>
          </cell>
          <cell r="I2611" t="str">
            <v>152728200109094836</v>
          </cell>
          <cell r="J2611" t="str">
            <v>能源2020-2</v>
          </cell>
        </row>
        <row r="2612">
          <cell r="B2612">
            <v>2062162227</v>
          </cell>
          <cell r="C2612" t="str">
            <v>男</v>
          </cell>
          <cell r="D2612" t="str">
            <v>能源与环境学院</v>
          </cell>
          <cell r="E2612" t="str">
            <v>能源与动力工程</v>
          </cell>
          <cell r="F2612" t="str">
            <v>2020</v>
          </cell>
          <cell r="G2612" t="str">
            <v/>
          </cell>
          <cell r="H2612" t="str">
            <v>汉族</v>
          </cell>
          <cell r="I2612" t="str">
            <v>150821200112133815</v>
          </cell>
          <cell r="J2612" t="str">
            <v>能源2020-2</v>
          </cell>
        </row>
        <row r="2613">
          <cell r="B2613">
            <v>2062162228</v>
          </cell>
          <cell r="C2613" t="str">
            <v>男</v>
          </cell>
          <cell r="D2613" t="str">
            <v>能源与环境学院</v>
          </cell>
          <cell r="E2613" t="str">
            <v>能源与动力工程</v>
          </cell>
          <cell r="F2613" t="str">
            <v>2020</v>
          </cell>
          <cell r="G2613" t="str">
            <v/>
          </cell>
          <cell r="H2613" t="str">
            <v>汉族</v>
          </cell>
          <cell r="I2613" t="str">
            <v>640321200302250536</v>
          </cell>
          <cell r="J2613" t="str">
            <v>能源2020-2</v>
          </cell>
        </row>
        <row r="2614">
          <cell r="B2614">
            <v>2062162229</v>
          </cell>
          <cell r="C2614" t="str">
            <v>男</v>
          </cell>
          <cell r="D2614" t="str">
            <v>能源与环境学院</v>
          </cell>
          <cell r="E2614" t="str">
            <v>能源与动力工程</v>
          </cell>
          <cell r="F2614" t="str">
            <v>2020</v>
          </cell>
          <cell r="G2614" t="str">
            <v/>
          </cell>
          <cell r="H2614" t="str">
            <v>汉族</v>
          </cell>
          <cell r="I2614" t="str">
            <v>370883200201154810</v>
          </cell>
          <cell r="J2614" t="str">
            <v>能源2020-2</v>
          </cell>
        </row>
        <row r="2615">
          <cell r="B2615">
            <v>2062162230</v>
          </cell>
          <cell r="C2615" t="str">
            <v>男</v>
          </cell>
          <cell r="D2615" t="str">
            <v>能源与环境学院</v>
          </cell>
          <cell r="E2615" t="str">
            <v>能源与动力工程</v>
          </cell>
          <cell r="F2615" t="str">
            <v>2020</v>
          </cell>
          <cell r="G2615" t="str">
            <v/>
          </cell>
          <cell r="H2615" t="str">
            <v>汉族</v>
          </cell>
          <cell r="I2615" t="str">
            <v>610424200107193176</v>
          </cell>
          <cell r="J2615" t="str">
            <v>能源2020-2</v>
          </cell>
        </row>
        <row r="2616">
          <cell r="B2616">
            <v>2062162231</v>
          </cell>
          <cell r="C2616" t="str">
            <v>男</v>
          </cell>
          <cell r="D2616" t="str">
            <v>能源与环境学院</v>
          </cell>
          <cell r="E2616" t="str">
            <v>能源与动力工程</v>
          </cell>
          <cell r="F2616" t="str">
            <v>2020</v>
          </cell>
          <cell r="G2616" t="str">
            <v/>
          </cell>
          <cell r="H2616" t="str">
            <v>汉族</v>
          </cell>
          <cell r="I2616" t="str">
            <v>120224200111196217</v>
          </cell>
          <cell r="J2616" t="str">
            <v>能源2020-2</v>
          </cell>
        </row>
        <row r="2617">
          <cell r="B2617">
            <v>2062162232</v>
          </cell>
          <cell r="C2617" t="str">
            <v>女</v>
          </cell>
          <cell r="D2617" t="str">
            <v>能源与环境学院</v>
          </cell>
          <cell r="E2617" t="str">
            <v>能源与动力工程</v>
          </cell>
          <cell r="F2617" t="str">
            <v>2020</v>
          </cell>
          <cell r="G2617" t="str">
            <v/>
          </cell>
          <cell r="H2617" t="str">
            <v>汉族</v>
          </cell>
          <cell r="I2617" t="str">
            <v>342622200012074646</v>
          </cell>
          <cell r="J2617" t="str">
            <v>能源2020-2</v>
          </cell>
        </row>
        <row r="2618">
          <cell r="B2618">
            <v>2062162233</v>
          </cell>
          <cell r="C2618" t="str">
            <v>女</v>
          </cell>
          <cell r="D2618" t="str">
            <v>能源与环境学院</v>
          </cell>
          <cell r="E2618" t="str">
            <v>能源与动力工程</v>
          </cell>
          <cell r="F2618" t="str">
            <v>2020</v>
          </cell>
          <cell r="G2618" t="str">
            <v/>
          </cell>
          <cell r="H2618" t="str">
            <v>蒙古族</v>
          </cell>
          <cell r="I2618" t="str">
            <v>15232620011108662X</v>
          </cell>
          <cell r="J2618" t="str">
            <v>能源2020-2</v>
          </cell>
        </row>
        <row r="2619">
          <cell r="B2619">
            <v>2062162234</v>
          </cell>
          <cell r="C2619" t="str">
            <v>女</v>
          </cell>
          <cell r="D2619" t="str">
            <v>能源与环境学院</v>
          </cell>
          <cell r="E2619" t="str">
            <v>能源与动力工程</v>
          </cell>
          <cell r="F2619" t="str">
            <v>2020</v>
          </cell>
          <cell r="G2619" t="str">
            <v/>
          </cell>
          <cell r="H2619" t="str">
            <v>汉族</v>
          </cell>
          <cell r="I2619" t="str">
            <v>152223200207121923</v>
          </cell>
          <cell r="J2619" t="str">
            <v>能源2020-2</v>
          </cell>
        </row>
        <row r="2620">
          <cell r="B2620">
            <v>2062162235</v>
          </cell>
          <cell r="C2620" t="str">
            <v>女</v>
          </cell>
          <cell r="D2620" t="str">
            <v>能源与环境学院</v>
          </cell>
          <cell r="E2620" t="str">
            <v>能源与动力工程</v>
          </cell>
          <cell r="F2620" t="str">
            <v>2020</v>
          </cell>
          <cell r="G2620" t="str">
            <v/>
          </cell>
          <cell r="H2620" t="str">
            <v>汉族</v>
          </cell>
          <cell r="I2620" t="str">
            <v>14022520010416222X</v>
          </cell>
          <cell r="J2620" t="str">
            <v>能源2020-2</v>
          </cell>
        </row>
        <row r="2621">
          <cell r="B2621">
            <v>2062162237</v>
          </cell>
          <cell r="C2621" t="str">
            <v>男</v>
          </cell>
          <cell r="D2621" t="str">
            <v>能源与环境学院</v>
          </cell>
          <cell r="E2621" t="str">
            <v>能源与动力工程</v>
          </cell>
          <cell r="F2621" t="str">
            <v>2020</v>
          </cell>
          <cell r="G2621" t="str">
            <v/>
          </cell>
          <cell r="H2621" t="str">
            <v>汉族</v>
          </cell>
          <cell r="I2621" t="str">
            <v>152634200104283912</v>
          </cell>
          <cell r="J2621" t="str">
            <v>能源2020-2</v>
          </cell>
        </row>
        <row r="2622">
          <cell r="B2622">
            <v>2062169115</v>
          </cell>
          <cell r="C2622" t="str">
            <v>男</v>
          </cell>
          <cell r="D2622" t="str">
            <v>能源与环境学院</v>
          </cell>
          <cell r="E2622" t="str">
            <v>能源与动力工程</v>
          </cell>
          <cell r="F2622" t="str">
            <v>2020</v>
          </cell>
          <cell r="G2622" t="str">
            <v/>
          </cell>
          <cell r="H2622" t="str">
            <v>汉族</v>
          </cell>
          <cell r="I2622" t="str">
            <v>150430200208312097</v>
          </cell>
          <cell r="J2622" t="str">
            <v>能源2020-2</v>
          </cell>
        </row>
        <row r="2623">
          <cell r="B2623">
            <v>2066155130</v>
          </cell>
          <cell r="C2623" t="str">
            <v>女</v>
          </cell>
          <cell r="D2623" t="str">
            <v>能源与环境学院</v>
          </cell>
          <cell r="E2623" t="str">
            <v>能源与动力工程</v>
          </cell>
          <cell r="F2623" t="str">
            <v>2020</v>
          </cell>
          <cell r="G2623" t="str">
            <v/>
          </cell>
          <cell r="H2623" t="str">
            <v>汉族</v>
          </cell>
          <cell r="I2623" t="str">
            <v>620522200203022523</v>
          </cell>
          <cell r="J2623" t="str">
            <v>能源2020-2</v>
          </cell>
        </row>
        <row r="2624">
          <cell r="B2624">
            <v>1962162107</v>
          </cell>
          <cell r="C2624" t="str">
            <v>男</v>
          </cell>
          <cell r="D2624" t="str">
            <v>能源与环境学院</v>
          </cell>
          <cell r="E2624" t="str">
            <v>能源与动力工程</v>
          </cell>
          <cell r="F2624" t="str">
            <v>2020</v>
          </cell>
          <cell r="G2624" t="str">
            <v/>
          </cell>
          <cell r="H2624" t="str">
            <v>汉族</v>
          </cell>
          <cell r="I2624" t="str">
            <v>150426200104170552</v>
          </cell>
          <cell r="J2624" t="str">
            <v>能源2020-3</v>
          </cell>
        </row>
        <row r="2625">
          <cell r="B2625">
            <v>1968100115</v>
          </cell>
          <cell r="C2625" t="str">
            <v>男</v>
          </cell>
          <cell r="D2625" t="str">
            <v>能源与环境学院</v>
          </cell>
          <cell r="E2625" t="str">
            <v>能源与动力工程</v>
          </cell>
          <cell r="F2625" t="str">
            <v>2020</v>
          </cell>
          <cell r="G2625" t="str">
            <v/>
          </cell>
          <cell r="H2625" t="str">
            <v>蒙古族</v>
          </cell>
          <cell r="I2625" t="str">
            <v>152326200003245611</v>
          </cell>
          <cell r="J2625" t="str">
            <v>能源2020-3</v>
          </cell>
        </row>
        <row r="2626">
          <cell r="B2626">
            <v>1968100306</v>
          </cell>
          <cell r="C2626" t="str">
            <v>男</v>
          </cell>
          <cell r="D2626" t="str">
            <v>能源与环境学院</v>
          </cell>
          <cell r="E2626" t="str">
            <v>能源与动力工程</v>
          </cell>
          <cell r="F2626" t="str">
            <v>2020</v>
          </cell>
          <cell r="G2626" t="str">
            <v/>
          </cell>
          <cell r="H2626" t="str">
            <v>蒙古族</v>
          </cell>
          <cell r="I2626" t="str">
            <v>152223200104272411</v>
          </cell>
          <cell r="J2626" t="str">
            <v>能源2020-3</v>
          </cell>
        </row>
        <row r="2627">
          <cell r="B2627">
            <v>2062162301</v>
          </cell>
          <cell r="C2627" t="str">
            <v>男</v>
          </cell>
          <cell r="D2627" t="str">
            <v>能源与环境学院</v>
          </cell>
          <cell r="E2627" t="str">
            <v>能源与动力工程</v>
          </cell>
          <cell r="F2627" t="str">
            <v>2020</v>
          </cell>
          <cell r="G2627" t="str">
            <v/>
          </cell>
          <cell r="H2627" t="str">
            <v>汉族</v>
          </cell>
          <cell r="I2627" t="str">
            <v>620524200210114656</v>
          </cell>
          <cell r="J2627" t="str">
            <v>能源2020-3</v>
          </cell>
        </row>
        <row r="2628">
          <cell r="B2628">
            <v>2062162302</v>
          </cell>
          <cell r="C2628" t="str">
            <v>男</v>
          </cell>
          <cell r="D2628" t="str">
            <v>能源与环境学院</v>
          </cell>
          <cell r="E2628" t="str">
            <v>能源与动力工程</v>
          </cell>
          <cell r="F2628" t="str">
            <v>2020</v>
          </cell>
          <cell r="G2628" t="str">
            <v/>
          </cell>
          <cell r="H2628" t="str">
            <v>汉族</v>
          </cell>
          <cell r="I2628" t="str">
            <v>450521200211108812</v>
          </cell>
          <cell r="J2628" t="str">
            <v>能源2020-3</v>
          </cell>
        </row>
        <row r="2629">
          <cell r="B2629">
            <v>2062162304</v>
          </cell>
          <cell r="C2629" t="str">
            <v>男</v>
          </cell>
          <cell r="D2629" t="str">
            <v>能源与环境学院</v>
          </cell>
          <cell r="E2629" t="str">
            <v>能源与动力工程</v>
          </cell>
          <cell r="F2629" t="str">
            <v>2020</v>
          </cell>
          <cell r="G2629" t="str">
            <v/>
          </cell>
          <cell r="H2629" t="str">
            <v>汉族</v>
          </cell>
          <cell r="I2629" t="str">
            <v>130523200111240419</v>
          </cell>
          <cell r="J2629" t="str">
            <v>能源2020-3</v>
          </cell>
        </row>
        <row r="2630">
          <cell r="B2630">
            <v>2062162306</v>
          </cell>
          <cell r="C2630" t="str">
            <v>男</v>
          </cell>
          <cell r="D2630" t="str">
            <v>能源与环境学院</v>
          </cell>
          <cell r="E2630" t="str">
            <v>能源与动力工程</v>
          </cell>
          <cell r="F2630" t="str">
            <v>2020</v>
          </cell>
          <cell r="G2630" t="str">
            <v/>
          </cell>
          <cell r="H2630" t="str">
            <v>汉族</v>
          </cell>
          <cell r="I2630" t="str">
            <v>420921200103095117</v>
          </cell>
          <cell r="J2630" t="str">
            <v>能源2020-3</v>
          </cell>
        </row>
        <row r="2631">
          <cell r="B2631">
            <v>2062162307</v>
          </cell>
          <cell r="C2631" t="str">
            <v>男</v>
          </cell>
          <cell r="D2631" t="str">
            <v>能源与环境学院</v>
          </cell>
          <cell r="E2631" t="str">
            <v>能源与动力工程</v>
          </cell>
          <cell r="F2631" t="str">
            <v>2020</v>
          </cell>
          <cell r="G2631" t="str">
            <v/>
          </cell>
          <cell r="H2631" t="str">
            <v>汉族</v>
          </cell>
          <cell r="I2631" t="str">
            <v>320324200212036231</v>
          </cell>
          <cell r="J2631" t="str">
            <v>能源2020-3</v>
          </cell>
        </row>
        <row r="2632">
          <cell r="B2632">
            <v>2062162308</v>
          </cell>
          <cell r="C2632" t="str">
            <v>男</v>
          </cell>
          <cell r="D2632" t="str">
            <v>能源与环境学院</v>
          </cell>
          <cell r="E2632" t="str">
            <v>能源与动力工程</v>
          </cell>
          <cell r="F2632" t="str">
            <v>2020</v>
          </cell>
          <cell r="G2632" t="str">
            <v/>
          </cell>
          <cell r="H2632" t="str">
            <v>汉族</v>
          </cell>
          <cell r="I2632" t="str">
            <v>150424200301080019</v>
          </cell>
          <cell r="J2632" t="str">
            <v>能源2020-3</v>
          </cell>
        </row>
        <row r="2633">
          <cell r="B2633">
            <v>2062162309</v>
          </cell>
          <cell r="C2633" t="str">
            <v>男</v>
          </cell>
          <cell r="D2633" t="str">
            <v>能源与环境学院</v>
          </cell>
          <cell r="E2633" t="str">
            <v>能源与动力工程</v>
          </cell>
          <cell r="F2633" t="str">
            <v>2020</v>
          </cell>
          <cell r="G2633" t="str">
            <v/>
          </cell>
          <cell r="H2633" t="str">
            <v>汉族</v>
          </cell>
          <cell r="I2633" t="str">
            <v>150426200202040516</v>
          </cell>
          <cell r="J2633" t="str">
            <v>能源2020-3</v>
          </cell>
        </row>
        <row r="2634">
          <cell r="B2634">
            <v>2062162310</v>
          </cell>
          <cell r="C2634" t="str">
            <v>男</v>
          </cell>
          <cell r="D2634" t="str">
            <v>能源与环境学院</v>
          </cell>
          <cell r="E2634" t="str">
            <v>能源与动力工程</v>
          </cell>
          <cell r="F2634" t="str">
            <v>2020</v>
          </cell>
          <cell r="G2634" t="str">
            <v/>
          </cell>
          <cell r="H2634" t="str">
            <v>蒙古族</v>
          </cell>
          <cell r="I2634" t="str">
            <v>150428200202180511</v>
          </cell>
          <cell r="J2634" t="str">
            <v>能源2020-3</v>
          </cell>
        </row>
        <row r="2635">
          <cell r="B2635">
            <v>2062162311</v>
          </cell>
          <cell r="C2635" t="str">
            <v>男</v>
          </cell>
          <cell r="D2635" t="str">
            <v>能源与环境学院</v>
          </cell>
          <cell r="E2635" t="str">
            <v>能源与动力工程</v>
          </cell>
          <cell r="F2635" t="str">
            <v>2020</v>
          </cell>
          <cell r="G2635" t="str">
            <v/>
          </cell>
          <cell r="H2635" t="str">
            <v>蒙古族</v>
          </cell>
          <cell r="I2635" t="str">
            <v>150430200202150613</v>
          </cell>
          <cell r="J2635" t="str">
            <v>能源2020-3</v>
          </cell>
        </row>
        <row r="2636">
          <cell r="B2636">
            <v>2062162312</v>
          </cell>
          <cell r="C2636" t="str">
            <v>男</v>
          </cell>
          <cell r="D2636" t="str">
            <v>能源与环境学院</v>
          </cell>
          <cell r="E2636" t="str">
            <v>能源与动力工程</v>
          </cell>
          <cell r="F2636" t="str">
            <v>2020</v>
          </cell>
          <cell r="G2636" t="str">
            <v/>
          </cell>
          <cell r="H2636" t="str">
            <v>汉族</v>
          </cell>
          <cell r="I2636" t="str">
            <v>150922200301216013</v>
          </cell>
          <cell r="J2636" t="str">
            <v>能源2020-3</v>
          </cell>
        </row>
        <row r="2637">
          <cell r="B2637">
            <v>2062162313</v>
          </cell>
          <cell r="C2637" t="str">
            <v>男</v>
          </cell>
          <cell r="D2637" t="str">
            <v>能源与环境学院</v>
          </cell>
          <cell r="E2637" t="str">
            <v>能源与动力工程</v>
          </cell>
          <cell r="F2637" t="str">
            <v>2020</v>
          </cell>
          <cell r="G2637" t="str">
            <v/>
          </cell>
          <cell r="H2637" t="str">
            <v>汉族</v>
          </cell>
          <cell r="I2637" t="str">
            <v>150104200108213017</v>
          </cell>
          <cell r="J2637" t="str">
            <v>能源2020-3</v>
          </cell>
        </row>
        <row r="2638">
          <cell r="B2638">
            <v>2062162314</v>
          </cell>
          <cell r="C2638" t="str">
            <v>男</v>
          </cell>
          <cell r="D2638" t="str">
            <v>能源与环境学院</v>
          </cell>
          <cell r="E2638" t="str">
            <v>能源与动力工程</v>
          </cell>
          <cell r="F2638" t="str">
            <v>2020</v>
          </cell>
          <cell r="G2638" t="str">
            <v/>
          </cell>
          <cell r="H2638" t="str">
            <v>汉族</v>
          </cell>
          <cell r="I2638" t="str">
            <v>150122200012313112</v>
          </cell>
          <cell r="J2638" t="str">
            <v>能源2020-3</v>
          </cell>
        </row>
        <row r="2639">
          <cell r="B2639">
            <v>2062162315</v>
          </cell>
          <cell r="C2639" t="str">
            <v>男</v>
          </cell>
          <cell r="D2639" t="str">
            <v>能源与环境学院</v>
          </cell>
          <cell r="E2639" t="str">
            <v>能源与动力工程</v>
          </cell>
          <cell r="F2639" t="str">
            <v>2020</v>
          </cell>
          <cell r="G2639" t="str">
            <v/>
          </cell>
          <cell r="H2639" t="str">
            <v>汉族</v>
          </cell>
          <cell r="I2639" t="str">
            <v>150122200012020619</v>
          </cell>
          <cell r="J2639" t="str">
            <v>能源2020-3</v>
          </cell>
        </row>
        <row r="2640">
          <cell r="B2640">
            <v>2062162316</v>
          </cell>
          <cell r="C2640" t="str">
            <v>男</v>
          </cell>
          <cell r="D2640" t="str">
            <v>能源与环境学院</v>
          </cell>
          <cell r="E2640" t="str">
            <v>能源与动力工程</v>
          </cell>
          <cell r="F2640" t="str">
            <v>2020</v>
          </cell>
          <cell r="G2640" t="str">
            <v/>
          </cell>
          <cell r="H2640" t="str">
            <v>汉族</v>
          </cell>
          <cell r="I2640" t="str">
            <v>150202200105212417</v>
          </cell>
          <cell r="J2640" t="str">
            <v>能源2020-3</v>
          </cell>
        </row>
        <row r="2641">
          <cell r="B2641">
            <v>2062162317</v>
          </cell>
          <cell r="C2641" t="str">
            <v>男</v>
          </cell>
          <cell r="D2641" t="str">
            <v>能源与环境学院</v>
          </cell>
          <cell r="E2641" t="str">
            <v>能源与动力工程</v>
          </cell>
          <cell r="F2641" t="str">
            <v>2020</v>
          </cell>
          <cell r="G2641" t="str">
            <v/>
          </cell>
          <cell r="H2641" t="str">
            <v>汉族</v>
          </cell>
          <cell r="I2641" t="str">
            <v>15022120011209231X</v>
          </cell>
          <cell r="J2641" t="str">
            <v>能源2020-3</v>
          </cell>
        </row>
        <row r="2642">
          <cell r="B2642">
            <v>2062162318</v>
          </cell>
          <cell r="C2642" t="str">
            <v>男</v>
          </cell>
          <cell r="D2642" t="str">
            <v>能源与环境学院</v>
          </cell>
          <cell r="E2642" t="str">
            <v>能源与动力工程</v>
          </cell>
          <cell r="F2642" t="str">
            <v>2020</v>
          </cell>
          <cell r="G2642" t="str">
            <v/>
          </cell>
          <cell r="H2642" t="str">
            <v>蒙古族</v>
          </cell>
          <cell r="I2642" t="str">
            <v>15040420020826765X</v>
          </cell>
          <cell r="J2642" t="str">
            <v>能源2020-3</v>
          </cell>
        </row>
        <row r="2643">
          <cell r="B2643">
            <v>2062162319</v>
          </cell>
          <cell r="C2643" t="str">
            <v>男</v>
          </cell>
          <cell r="D2643" t="str">
            <v>能源与环境学院</v>
          </cell>
          <cell r="E2643" t="str">
            <v>能源与动力工程</v>
          </cell>
          <cell r="F2643" t="str">
            <v>2020</v>
          </cell>
          <cell r="G2643" t="str">
            <v/>
          </cell>
          <cell r="H2643" t="str">
            <v>汉族</v>
          </cell>
          <cell r="I2643" t="str">
            <v>150430200112060155</v>
          </cell>
          <cell r="J2643" t="str">
            <v>能源2020-3</v>
          </cell>
        </row>
        <row r="2644">
          <cell r="B2644">
            <v>2062162320</v>
          </cell>
          <cell r="C2644" t="str">
            <v>男</v>
          </cell>
          <cell r="D2644" t="str">
            <v>能源与环境学院</v>
          </cell>
          <cell r="E2644" t="str">
            <v>能源与动力工程</v>
          </cell>
          <cell r="F2644" t="str">
            <v>2020</v>
          </cell>
          <cell r="G2644" t="str">
            <v/>
          </cell>
          <cell r="H2644" t="str">
            <v>汉族</v>
          </cell>
          <cell r="I2644" t="str">
            <v>152123200205062119</v>
          </cell>
          <cell r="J2644" t="str">
            <v>能源2020-3</v>
          </cell>
        </row>
        <row r="2645">
          <cell r="B2645">
            <v>2062162321</v>
          </cell>
          <cell r="C2645" t="str">
            <v>男</v>
          </cell>
          <cell r="D2645" t="str">
            <v>能源与环境学院</v>
          </cell>
          <cell r="E2645" t="str">
            <v>能源与动力工程</v>
          </cell>
          <cell r="F2645" t="str">
            <v>2020</v>
          </cell>
          <cell r="G2645" t="str">
            <v/>
          </cell>
          <cell r="H2645" t="str">
            <v>汉族</v>
          </cell>
          <cell r="I2645" t="str">
            <v>152324200103153818</v>
          </cell>
          <cell r="J2645" t="str">
            <v>能源2020-3</v>
          </cell>
        </row>
        <row r="2646">
          <cell r="B2646">
            <v>2062162322</v>
          </cell>
          <cell r="C2646" t="str">
            <v>男</v>
          </cell>
          <cell r="D2646" t="str">
            <v>能源与环境学院</v>
          </cell>
          <cell r="E2646" t="str">
            <v>能源与动力工程</v>
          </cell>
          <cell r="F2646" t="str">
            <v>2020</v>
          </cell>
          <cell r="G2646" t="str">
            <v/>
          </cell>
          <cell r="H2646" t="str">
            <v>汉族</v>
          </cell>
          <cell r="I2646" t="str">
            <v>152527200204202412</v>
          </cell>
          <cell r="J2646" t="str">
            <v>能源2020-3</v>
          </cell>
        </row>
        <row r="2647">
          <cell r="B2647">
            <v>2062162323</v>
          </cell>
          <cell r="C2647" t="str">
            <v>男</v>
          </cell>
          <cell r="D2647" t="str">
            <v>能源与环境学院</v>
          </cell>
          <cell r="E2647" t="str">
            <v>能源与动力工程</v>
          </cell>
          <cell r="F2647" t="str">
            <v>2020</v>
          </cell>
          <cell r="G2647" t="str">
            <v/>
          </cell>
          <cell r="H2647" t="str">
            <v>汉族</v>
          </cell>
          <cell r="I2647" t="str">
            <v>152628200111190610</v>
          </cell>
          <cell r="J2647" t="str">
            <v>能源2020-3</v>
          </cell>
        </row>
        <row r="2648">
          <cell r="B2648">
            <v>2062162324</v>
          </cell>
          <cell r="C2648" t="str">
            <v>男</v>
          </cell>
          <cell r="D2648" t="str">
            <v>能源与环境学院</v>
          </cell>
          <cell r="E2648" t="str">
            <v>能源与动力工程</v>
          </cell>
          <cell r="F2648" t="str">
            <v>2020</v>
          </cell>
          <cell r="G2648" t="str">
            <v/>
          </cell>
          <cell r="H2648" t="str">
            <v>汉族</v>
          </cell>
          <cell r="I2648" t="str">
            <v>152628200201031672</v>
          </cell>
          <cell r="J2648" t="str">
            <v>能源2020-3</v>
          </cell>
        </row>
        <row r="2649">
          <cell r="B2649">
            <v>2062162325</v>
          </cell>
          <cell r="C2649" t="str">
            <v>男</v>
          </cell>
          <cell r="D2649" t="str">
            <v>能源与环境学院</v>
          </cell>
          <cell r="E2649" t="str">
            <v>能源与动力工程</v>
          </cell>
          <cell r="F2649" t="str">
            <v>2020</v>
          </cell>
          <cell r="G2649" t="str">
            <v/>
          </cell>
          <cell r="H2649" t="str">
            <v>蒙古族</v>
          </cell>
          <cell r="I2649" t="str">
            <v>15272220010510391X</v>
          </cell>
          <cell r="J2649" t="str">
            <v>能源2020-3</v>
          </cell>
        </row>
        <row r="2650">
          <cell r="B2650">
            <v>2062162326</v>
          </cell>
          <cell r="C2650" t="str">
            <v>男</v>
          </cell>
          <cell r="D2650" t="str">
            <v>能源与环境学院</v>
          </cell>
          <cell r="E2650" t="str">
            <v>能源与动力工程</v>
          </cell>
          <cell r="F2650" t="str">
            <v>2020</v>
          </cell>
          <cell r="G2650" t="str">
            <v/>
          </cell>
          <cell r="H2650" t="str">
            <v>汉族</v>
          </cell>
          <cell r="I2650" t="str">
            <v>15082120010505211X</v>
          </cell>
          <cell r="J2650" t="str">
            <v>能源2020-3</v>
          </cell>
        </row>
        <row r="2651">
          <cell r="B2651">
            <v>2062162327</v>
          </cell>
          <cell r="C2651" t="str">
            <v>男</v>
          </cell>
          <cell r="D2651" t="str">
            <v>能源与环境学院</v>
          </cell>
          <cell r="E2651" t="str">
            <v>能源与动力工程</v>
          </cell>
          <cell r="F2651" t="str">
            <v>2020</v>
          </cell>
          <cell r="G2651" t="str">
            <v/>
          </cell>
          <cell r="H2651" t="str">
            <v>汉族</v>
          </cell>
          <cell r="I2651" t="str">
            <v>632121200112041513</v>
          </cell>
          <cell r="J2651" t="str">
            <v>能源2020-3</v>
          </cell>
        </row>
        <row r="2652">
          <cell r="B2652">
            <v>2062162328</v>
          </cell>
          <cell r="C2652" t="str">
            <v>男</v>
          </cell>
          <cell r="D2652" t="str">
            <v>能源与环境学院</v>
          </cell>
          <cell r="E2652" t="str">
            <v>能源与动力工程</v>
          </cell>
          <cell r="F2652" t="str">
            <v>2020</v>
          </cell>
          <cell r="G2652" t="str">
            <v/>
          </cell>
          <cell r="H2652" t="str">
            <v>汉族</v>
          </cell>
          <cell r="I2652" t="str">
            <v>142729200105063914</v>
          </cell>
          <cell r="J2652" t="str">
            <v>能源2020-3</v>
          </cell>
        </row>
        <row r="2653">
          <cell r="B2653">
            <v>2062162329</v>
          </cell>
          <cell r="C2653" t="str">
            <v>男</v>
          </cell>
          <cell r="D2653" t="str">
            <v>能源与环境学院</v>
          </cell>
          <cell r="E2653" t="str">
            <v>能源与动力工程</v>
          </cell>
          <cell r="F2653" t="str">
            <v>2020</v>
          </cell>
          <cell r="G2653" t="str">
            <v/>
          </cell>
          <cell r="H2653" t="str">
            <v>汉族</v>
          </cell>
          <cell r="I2653" t="str">
            <v>612729200104075414</v>
          </cell>
          <cell r="J2653" t="str">
            <v>能源2020-3</v>
          </cell>
        </row>
        <row r="2654">
          <cell r="B2654">
            <v>2062162330</v>
          </cell>
          <cell r="C2654" t="str">
            <v>男</v>
          </cell>
          <cell r="D2654" t="str">
            <v>能源与环境学院</v>
          </cell>
          <cell r="E2654" t="str">
            <v>能源与动力工程</v>
          </cell>
          <cell r="F2654" t="str">
            <v>2020</v>
          </cell>
          <cell r="G2654" t="str">
            <v/>
          </cell>
          <cell r="H2654" t="str">
            <v>汉族</v>
          </cell>
          <cell r="I2654" t="str">
            <v>120225200206294510</v>
          </cell>
          <cell r="J2654" t="str">
            <v>能源2020-3</v>
          </cell>
        </row>
        <row r="2655">
          <cell r="B2655">
            <v>2062162331</v>
          </cell>
          <cell r="C2655" t="str">
            <v>女</v>
          </cell>
          <cell r="D2655" t="str">
            <v>能源与环境学院</v>
          </cell>
          <cell r="E2655" t="str">
            <v>能源与动力工程</v>
          </cell>
          <cell r="F2655" t="str">
            <v>2020</v>
          </cell>
          <cell r="G2655" t="str">
            <v/>
          </cell>
          <cell r="H2655" t="str">
            <v>汉族</v>
          </cell>
          <cell r="I2655" t="str">
            <v>460002200206122527</v>
          </cell>
          <cell r="J2655" t="str">
            <v>能源2020-3</v>
          </cell>
        </row>
        <row r="2656">
          <cell r="B2656">
            <v>2062162332</v>
          </cell>
          <cell r="C2656" t="str">
            <v>女</v>
          </cell>
          <cell r="D2656" t="str">
            <v>能源与环境学院</v>
          </cell>
          <cell r="E2656" t="str">
            <v>能源与动力工程</v>
          </cell>
          <cell r="F2656" t="str">
            <v>2020</v>
          </cell>
          <cell r="G2656" t="str">
            <v/>
          </cell>
          <cell r="H2656" t="str">
            <v>汉族</v>
          </cell>
          <cell r="I2656" t="str">
            <v>150121200110085962</v>
          </cell>
          <cell r="J2656" t="str">
            <v>能源2020-3</v>
          </cell>
        </row>
        <row r="2657">
          <cell r="B2657">
            <v>2062162333</v>
          </cell>
          <cell r="C2657" t="str">
            <v>女</v>
          </cell>
          <cell r="D2657" t="str">
            <v>能源与环境学院</v>
          </cell>
          <cell r="E2657" t="str">
            <v>能源与动力工程</v>
          </cell>
          <cell r="F2657" t="str">
            <v>2020</v>
          </cell>
          <cell r="G2657" t="str">
            <v/>
          </cell>
          <cell r="H2657" t="str">
            <v>汉族</v>
          </cell>
          <cell r="I2657" t="str">
            <v>152327200301263224</v>
          </cell>
          <cell r="J2657" t="str">
            <v>能源2020-3</v>
          </cell>
        </row>
        <row r="2658">
          <cell r="B2658">
            <v>2062162335</v>
          </cell>
          <cell r="C2658" t="str">
            <v>男</v>
          </cell>
          <cell r="D2658" t="str">
            <v>能源与环境学院</v>
          </cell>
          <cell r="E2658" t="str">
            <v>能源与动力工程</v>
          </cell>
          <cell r="F2658" t="str">
            <v>2020</v>
          </cell>
          <cell r="G2658" t="str">
            <v/>
          </cell>
          <cell r="H2658" t="str">
            <v>汉族</v>
          </cell>
          <cell r="I2658" t="str">
            <v>330421200201030019</v>
          </cell>
          <cell r="J2658" t="str">
            <v>能源2020-3</v>
          </cell>
        </row>
        <row r="2659">
          <cell r="B2659">
            <v>2069122117</v>
          </cell>
          <cell r="C2659" t="str">
            <v>男</v>
          </cell>
          <cell r="D2659" t="str">
            <v>能源与环境学院</v>
          </cell>
          <cell r="E2659" t="str">
            <v>能源与动力工程</v>
          </cell>
          <cell r="F2659" t="str">
            <v>2020</v>
          </cell>
          <cell r="G2659" t="str">
            <v/>
          </cell>
          <cell r="H2659" t="str">
            <v>汉族</v>
          </cell>
          <cell r="I2659" t="str">
            <v>220181200104140915</v>
          </cell>
          <cell r="J2659" t="str">
            <v>能源2020-3</v>
          </cell>
        </row>
        <row r="2660">
          <cell r="B2660">
            <v>2074146303</v>
          </cell>
          <cell r="C2660" t="str">
            <v>男</v>
          </cell>
          <cell r="D2660" t="str">
            <v>能源与环境学院</v>
          </cell>
          <cell r="E2660" t="str">
            <v>能源与动力工程</v>
          </cell>
          <cell r="F2660" t="str">
            <v>2020</v>
          </cell>
          <cell r="G2660" t="str">
            <v/>
          </cell>
          <cell r="H2660" t="str">
            <v>汉族</v>
          </cell>
          <cell r="I2660" t="str">
            <v>411522200206090099</v>
          </cell>
          <cell r="J2660" t="str">
            <v>能源2020-3</v>
          </cell>
        </row>
        <row r="2661">
          <cell r="B2661">
            <v>1880151109</v>
          </cell>
          <cell r="C2661" t="str">
            <v>男</v>
          </cell>
          <cell r="D2661" t="str">
            <v>能源与环境学院</v>
          </cell>
          <cell r="E2661" t="str">
            <v>能源与动力工程</v>
          </cell>
          <cell r="F2661" t="str">
            <v>2021</v>
          </cell>
          <cell r="G2661" t="str">
            <v/>
          </cell>
          <cell r="H2661" t="str">
            <v>蒙古族</v>
          </cell>
          <cell r="I2661" t="str">
            <v>152222199805183153</v>
          </cell>
          <cell r="J2661" t="str">
            <v>能源2021-1</v>
          </cell>
        </row>
        <row r="2662">
          <cell r="B2662">
            <v>1962162110</v>
          </cell>
          <cell r="C2662" t="str">
            <v>男</v>
          </cell>
          <cell r="D2662" t="str">
            <v>能源与环境学院</v>
          </cell>
          <cell r="E2662" t="str">
            <v>能源与动力工程</v>
          </cell>
          <cell r="F2662" t="str">
            <v>2021</v>
          </cell>
          <cell r="G2662" t="str">
            <v/>
          </cell>
          <cell r="H2662" t="str">
            <v>汉族</v>
          </cell>
          <cell r="I2662" t="str">
            <v>150430199902190370</v>
          </cell>
          <cell r="J2662" t="str">
            <v>能源2021-1</v>
          </cell>
        </row>
        <row r="2663">
          <cell r="B2663">
            <v>2161301808</v>
          </cell>
          <cell r="C2663" t="str">
            <v>男</v>
          </cell>
          <cell r="D2663" t="str">
            <v>能源与环境学院</v>
          </cell>
          <cell r="E2663" t="str">
            <v>能源与动力工程</v>
          </cell>
          <cell r="F2663" t="str">
            <v>2021</v>
          </cell>
          <cell r="G2663" t="str">
            <v/>
          </cell>
          <cell r="H2663" t="str">
            <v>汉族</v>
          </cell>
          <cell r="I2663" t="str">
            <v>430525200205168538</v>
          </cell>
          <cell r="J2663" t="str">
            <v>能源2021-1</v>
          </cell>
        </row>
        <row r="2664">
          <cell r="B2664">
            <v>2162162101</v>
          </cell>
          <cell r="C2664" t="str">
            <v>男</v>
          </cell>
          <cell r="D2664" t="str">
            <v>能源与环境学院</v>
          </cell>
          <cell r="E2664" t="str">
            <v>能源与动力工程</v>
          </cell>
          <cell r="F2664" t="str">
            <v>2021</v>
          </cell>
          <cell r="G2664" t="str">
            <v/>
          </cell>
          <cell r="H2664" t="str">
            <v>汉族</v>
          </cell>
          <cell r="I2664" t="str">
            <v>340207200303280637</v>
          </cell>
          <cell r="J2664" t="str">
            <v>能源2021-1</v>
          </cell>
        </row>
        <row r="2665">
          <cell r="B2665">
            <v>2162162102</v>
          </cell>
          <cell r="C2665" t="str">
            <v>男</v>
          </cell>
          <cell r="D2665" t="str">
            <v>能源与环境学院</v>
          </cell>
          <cell r="E2665" t="str">
            <v>能源与动力工程</v>
          </cell>
          <cell r="F2665" t="str">
            <v>2021</v>
          </cell>
          <cell r="G2665" t="str">
            <v/>
          </cell>
          <cell r="H2665" t="str">
            <v>汉族</v>
          </cell>
          <cell r="I2665" t="str">
            <v>350429200211150035</v>
          </cell>
          <cell r="J2665" t="str">
            <v>能源2021-1</v>
          </cell>
        </row>
        <row r="2666">
          <cell r="B2666">
            <v>2162162103</v>
          </cell>
          <cell r="C2666" t="str">
            <v>男</v>
          </cell>
          <cell r="D2666" t="str">
            <v>能源与环境学院</v>
          </cell>
          <cell r="E2666" t="str">
            <v>能源与动力工程</v>
          </cell>
          <cell r="F2666" t="str">
            <v>2021</v>
          </cell>
          <cell r="G2666" t="str">
            <v/>
          </cell>
          <cell r="H2666" t="str">
            <v>汉族</v>
          </cell>
          <cell r="I2666" t="str">
            <v>44098220000617539X</v>
          </cell>
          <cell r="J2666" t="str">
            <v>能源2021-1</v>
          </cell>
        </row>
        <row r="2667">
          <cell r="B2667">
            <v>2162162104</v>
          </cell>
          <cell r="C2667" t="str">
            <v>男</v>
          </cell>
          <cell r="D2667" t="str">
            <v>能源与环境学院</v>
          </cell>
          <cell r="E2667" t="str">
            <v>能源与动力工程</v>
          </cell>
          <cell r="F2667" t="str">
            <v>2021</v>
          </cell>
          <cell r="G2667" t="str">
            <v/>
          </cell>
          <cell r="H2667" t="str">
            <v>汉族</v>
          </cell>
          <cell r="I2667" t="str">
            <v>522526200312171812</v>
          </cell>
          <cell r="J2667" t="str">
            <v>能源2021-1</v>
          </cell>
        </row>
        <row r="2668">
          <cell r="B2668">
            <v>2162162105</v>
          </cell>
          <cell r="C2668" t="str">
            <v>男</v>
          </cell>
          <cell r="D2668" t="str">
            <v>能源与环境学院</v>
          </cell>
          <cell r="E2668" t="str">
            <v>能源与动力工程</v>
          </cell>
          <cell r="F2668" t="str">
            <v>2021</v>
          </cell>
          <cell r="G2668" t="str">
            <v/>
          </cell>
          <cell r="H2668" t="str">
            <v>汉族</v>
          </cell>
          <cell r="I2668" t="str">
            <v>130634200402063138</v>
          </cell>
          <cell r="J2668" t="str">
            <v>能源2021-1</v>
          </cell>
        </row>
        <row r="2669">
          <cell r="B2669">
            <v>2162162106</v>
          </cell>
          <cell r="C2669" t="str">
            <v>男</v>
          </cell>
          <cell r="D2669" t="str">
            <v>能源与环境学院</v>
          </cell>
          <cell r="E2669" t="str">
            <v>能源与动力工程</v>
          </cell>
          <cell r="F2669" t="str">
            <v>2021</v>
          </cell>
          <cell r="G2669" t="str">
            <v/>
          </cell>
          <cell r="H2669" t="str">
            <v>汉族</v>
          </cell>
          <cell r="I2669" t="str">
            <v>130984200302114516</v>
          </cell>
          <cell r="J2669" t="str">
            <v>能源2021-1</v>
          </cell>
        </row>
        <row r="2670">
          <cell r="B2670">
            <v>2162162107</v>
          </cell>
          <cell r="C2670" t="str">
            <v>男</v>
          </cell>
          <cell r="D2670" t="str">
            <v>能源与环境学院</v>
          </cell>
          <cell r="E2670" t="str">
            <v>能源与动力工程</v>
          </cell>
          <cell r="F2670" t="str">
            <v>2021</v>
          </cell>
          <cell r="G2670" t="str">
            <v/>
          </cell>
          <cell r="H2670" t="str">
            <v>汉族</v>
          </cell>
          <cell r="I2670" t="str">
            <v>410322200205210018</v>
          </cell>
          <cell r="J2670" t="str">
            <v>能源2021-1</v>
          </cell>
        </row>
        <row r="2671">
          <cell r="B2671">
            <v>2162162108</v>
          </cell>
          <cell r="C2671" t="str">
            <v>男</v>
          </cell>
          <cell r="D2671" t="str">
            <v>能源与环境学院</v>
          </cell>
          <cell r="E2671" t="str">
            <v>能源与动力工程</v>
          </cell>
          <cell r="F2671" t="str">
            <v>2021</v>
          </cell>
          <cell r="G2671" t="str">
            <v/>
          </cell>
          <cell r="H2671" t="str">
            <v>汉族</v>
          </cell>
          <cell r="I2671" t="str">
            <v>232301200212027517</v>
          </cell>
          <cell r="J2671" t="str">
            <v>能源2021-1</v>
          </cell>
        </row>
        <row r="2672">
          <cell r="B2672">
            <v>2162162109</v>
          </cell>
          <cell r="C2672" t="str">
            <v>男</v>
          </cell>
          <cell r="D2672" t="str">
            <v>能源与环境学院</v>
          </cell>
          <cell r="E2672" t="str">
            <v>能源与动力工程</v>
          </cell>
          <cell r="F2672" t="str">
            <v>2021</v>
          </cell>
          <cell r="G2672" t="str">
            <v/>
          </cell>
          <cell r="H2672" t="str">
            <v>汉族</v>
          </cell>
          <cell r="I2672" t="str">
            <v>421124200306062012</v>
          </cell>
          <cell r="J2672" t="str">
            <v>能源2021-1</v>
          </cell>
        </row>
        <row r="2673">
          <cell r="B2673">
            <v>2162162110</v>
          </cell>
          <cell r="C2673" t="str">
            <v>男</v>
          </cell>
          <cell r="D2673" t="str">
            <v>能源与环境学院</v>
          </cell>
          <cell r="E2673" t="str">
            <v>能源与动力工程</v>
          </cell>
          <cell r="F2673" t="str">
            <v>2021</v>
          </cell>
          <cell r="G2673" t="str">
            <v/>
          </cell>
          <cell r="H2673" t="str">
            <v>汉族</v>
          </cell>
          <cell r="I2673" t="str">
            <v>431122200202237112</v>
          </cell>
          <cell r="J2673" t="str">
            <v>能源2021-1</v>
          </cell>
        </row>
        <row r="2674">
          <cell r="B2674">
            <v>2162162111</v>
          </cell>
          <cell r="C2674" t="str">
            <v>男</v>
          </cell>
          <cell r="D2674" t="str">
            <v>能源与环境学院</v>
          </cell>
          <cell r="E2674" t="str">
            <v>能源与动力工程</v>
          </cell>
          <cell r="F2674" t="str">
            <v>2021</v>
          </cell>
          <cell r="G2674" t="str">
            <v/>
          </cell>
          <cell r="H2674" t="str">
            <v>汉族</v>
          </cell>
          <cell r="I2674" t="str">
            <v>320705200302131518</v>
          </cell>
          <cell r="J2674" t="str">
            <v>能源2021-1</v>
          </cell>
        </row>
        <row r="2675">
          <cell r="B2675">
            <v>2162162112</v>
          </cell>
          <cell r="C2675" t="str">
            <v>男</v>
          </cell>
          <cell r="D2675" t="str">
            <v>能源与环境学院</v>
          </cell>
          <cell r="E2675" t="str">
            <v>能源与动力工程</v>
          </cell>
          <cell r="F2675" t="str">
            <v>2021</v>
          </cell>
          <cell r="G2675" t="str">
            <v/>
          </cell>
          <cell r="H2675" t="str">
            <v>汉族</v>
          </cell>
          <cell r="I2675" t="str">
            <v>360502200312183319</v>
          </cell>
          <cell r="J2675" t="str">
            <v>能源2021-1</v>
          </cell>
        </row>
        <row r="2676">
          <cell r="B2676">
            <v>2162162113</v>
          </cell>
          <cell r="C2676" t="str">
            <v>男</v>
          </cell>
          <cell r="D2676" t="str">
            <v>能源与环境学院</v>
          </cell>
          <cell r="E2676" t="str">
            <v>能源与动力工程</v>
          </cell>
          <cell r="F2676" t="str">
            <v>2021</v>
          </cell>
          <cell r="G2676" t="str">
            <v/>
          </cell>
          <cell r="H2676" t="str">
            <v>汉族</v>
          </cell>
          <cell r="I2676" t="str">
            <v>150125200204120234</v>
          </cell>
          <cell r="J2676" t="str">
            <v>能源2021-1</v>
          </cell>
        </row>
        <row r="2677">
          <cell r="B2677">
            <v>2162162114</v>
          </cell>
          <cell r="C2677" t="str">
            <v>男</v>
          </cell>
          <cell r="D2677" t="str">
            <v>能源与环境学院</v>
          </cell>
          <cell r="E2677" t="str">
            <v>能源与动力工程</v>
          </cell>
          <cell r="F2677" t="str">
            <v>2021</v>
          </cell>
          <cell r="G2677" t="str">
            <v/>
          </cell>
          <cell r="H2677" t="str">
            <v>汉族</v>
          </cell>
          <cell r="I2677" t="str">
            <v>150423200212315019</v>
          </cell>
          <cell r="J2677" t="str">
            <v>能源2021-1</v>
          </cell>
        </row>
        <row r="2678">
          <cell r="B2678">
            <v>2162162115</v>
          </cell>
          <cell r="C2678" t="str">
            <v>男</v>
          </cell>
          <cell r="D2678" t="str">
            <v>能源与环境学院</v>
          </cell>
          <cell r="E2678" t="str">
            <v>能源与动力工程</v>
          </cell>
          <cell r="F2678" t="str">
            <v>2021</v>
          </cell>
          <cell r="G2678" t="str">
            <v/>
          </cell>
          <cell r="H2678" t="str">
            <v>汉族</v>
          </cell>
          <cell r="I2678" t="str">
            <v>150426200310062675</v>
          </cell>
          <cell r="J2678" t="str">
            <v>能源2021-1</v>
          </cell>
        </row>
        <row r="2679">
          <cell r="B2679">
            <v>2162162116</v>
          </cell>
          <cell r="C2679" t="str">
            <v>男</v>
          </cell>
          <cell r="D2679" t="str">
            <v>能源与环境学院</v>
          </cell>
          <cell r="E2679" t="str">
            <v>能源与动力工程</v>
          </cell>
          <cell r="F2679" t="str">
            <v>2021</v>
          </cell>
          <cell r="G2679" t="str">
            <v/>
          </cell>
          <cell r="H2679" t="str">
            <v>汉族</v>
          </cell>
          <cell r="I2679" t="str">
            <v>150426200301120319</v>
          </cell>
          <cell r="J2679" t="str">
            <v>能源2021-1</v>
          </cell>
        </row>
        <row r="2680">
          <cell r="B2680">
            <v>2162162117</v>
          </cell>
          <cell r="C2680" t="str">
            <v>男</v>
          </cell>
          <cell r="D2680" t="str">
            <v>能源与环境学院</v>
          </cell>
          <cell r="E2680" t="str">
            <v>能源与动力工程</v>
          </cell>
          <cell r="F2680" t="str">
            <v>2021</v>
          </cell>
          <cell r="G2680" t="str">
            <v/>
          </cell>
          <cell r="H2680" t="str">
            <v>汉族</v>
          </cell>
          <cell r="I2680" t="str">
            <v>150428200209086114</v>
          </cell>
          <cell r="J2680" t="str">
            <v>能源2021-1</v>
          </cell>
        </row>
        <row r="2681">
          <cell r="B2681">
            <v>2162162118</v>
          </cell>
          <cell r="C2681" t="str">
            <v>男</v>
          </cell>
          <cell r="D2681" t="str">
            <v>能源与环境学院</v>
          </cell>
          <cell r="E2681" t="str">
            <v>能源与动力工程</v>
          </cell>
          <cell r="F2681" t="str">
            <v>2021</v>
          </cell>
          <cell r="G2681" t="str">
            <v/>
          </cell>
          <cell r="H2681" t="str">
            <v>汉族</v>
          </cell>
          <cell r="I2681" t="str">
            <v>152127200303022714</v>
          </cell>
          <cell r="J2681" t="str">
            <v>能源2021-1</v>
          </cell>
        </row>
        <row r="2682">
          <cell r="B2682">
            <v>2162162119</v>
          </cell>
          <cell r="C2682" t="str">
            <v>男</v>
          </cell>
          <cell r="D2682" t="str">
            <v>能源与环境学院</v>
          </cell>
          <cell r="E2682" t="str">
            <v>能源与动力工程</v>
          </cell>
          <cell r="F2682" t="str">
            <v>2021</v>
          </cell>
          <cell r="G2682" t="str">
            <v/>
          </cell>
          <cell r="H2682" t="str">
            <v>汉族</v>
          </cell>
          <cell r="I2682" t="str">
            <v>150207200212185612</v>
          </cell>
          <cell r="J2682" t="str">
            <v>能源2021-1</v>
          </cell>
        </row>
        <row r="2683">
          <cell r="B2683">
            <v>2162162120</v>
          </cell>
          <cell r="C2683" t="str">
            <v>男</v>
          </cell>
          <cell r="D2683" t="str">
            <v>能源与环境学院</v>
          </cell>
          <cell r="E2683" t="str">
            <v>能源与动力工程</v>
          </cell>
          <cell r="F2683" t="str">
            <v>2021</v>
          </cell>
          <cell r="G2683" t="str">
            <v/>
          </cell>
          <cell r="H2683" t="str">
            <v>汉族</v>
          </cell>
          <cell r="I2683" t="str">
            <v>150404200212147116</v>
          </cell>
          <cell r="J2683" t="str">
            <v>能源2021-1</v>
          </cell>
        </row>
        <row r="2684">
          <cell r="B2684">
            <v>2162162121</v>
          </cell>
          <cell r="C2684" t="str">
            <v>男</v>
          </cell>
          <cell r="D2684" t="str">
            <v>能源与环境学院</v>
          </cell>
          <cell r="E2684" t="str">
            <v>能源与动力工程</v>
          </cell>
          <cell r="F2684" t="str">
            <v>2021</v>
          </cell>
          <cell r="G2684" t="str">
            <v/>
          </cell>
          <cell r="H2684" t="str">
            <v>汉族</v>
          </cell>
          <cell r="I2684" t="str">
            <v>150428200211026014</v>
          </cell>
          <cell r="J2684" t="str">
            <v>能源2021-1</v>
          </cell>
        </row>
        <row r="2685">
          <cell r="B2685">
            <v>2162162122</v>
          </cell>
          <cell r="C2685" t="str">
            <v>男</v>
          </cell>
          <cell r="D2685" t="str">
            <v>能源与环境学院</v>
          </cell>
          <cell r="E2685" t="str">
            <v>能源与动力工程</v>
          </cell>
          <cell r="F2685" t="str">
            <v>2021</v>
          </cell>
          <cell r="G2685" t="str">
            <v/>
          </cell>
          <cell r="H2685" t="str">
            <v>汉族</v>
          </cell>
          <cell r="I2685" t="str">
            <v>150430200211013637</v>
          </cell>
          <cell r="J2685" t="str">
            <v>能源2021-1</v>
          </cell>
        </row>
        <row r="2686">
          <cell r="B2686">
            <v>2162162123</v>
          </cell>
          <cell r="C2686" t="str">
            <v>男</v>
          </cell>
          <cell r="D2686" t="str">
            <v>能源与环境学院</v>
          </cell>
          <cell r="E2686" t="str">
            <v>能源与动力工程</v>
          </cell>
          <cell r="F2686" t="str">
            <v>2021</v>
          </cell>
          <cell r="G2686" t="str">
            <v/>
          </cell>
          <cell r="H2686" t="str">
            <v>汉族</v>
          </cell>
          <cell r="I2686" t="str">
            <v>152104200206082817</v>
          </cell>
          <cell r="J2686" t="str">
            <v>能源2021-1</v>
          </cell>
        </row>
        <row r="2687">
          <cell r="B2687">
            <v>2162162124</v>
          </cell>
          <cell r="C2687" t="str">
            <v>男</v>
          </cell>
          <cell r="D2687" t="str">
            <v>能源与环境学院</v>
          </cell>
          <cell r="E2687" t="str">
            <v>能源与动力工程</v>
          </cell>
          <cell r="F2687" t="str">
            <v>2021</v>
          </cell>
          <cell r="G2687" t="str">
            <v/>
          </cell>
          <cell r="H2687" t="str">
            <v>蒙古族</v>
          </cell>
          <cell r="I2687" t="str">
            <v>152326200211141171</v>
          </cell>
          <cell r="J2687" t="str">
            <v>能源2021-1</v>
          </cell>
        </row>
        <row r="2688">
          <cell r="B2688">
            <v>2162162125</v>
          </cell>
          <cell r="C2688" t="str">
            <v>男</v>
          </cell>
          <cell r="D2688" t="str">
            <v>能源与环境学院</v>
          </cell>
          <cell r="E2688" t="str">
            <v>能源与动力工程</v>
          </cell>
          <cell r="F2688" t="str">
            <v>2021</v>
          </cell>
          <cell r="G2688" t="str">
            <v/>
          </cell>
          <cell r="H2688" t="str">
            <v>汉族</v>
          </cell>
          <cell r="I2688" t="str">
            <v>152701200207170011</v>
          </cell>
          <cell r="J2688" t="str">
            <v>能源2021-1</v>
          </cell>
        </row>
        <row r="2689">
          <cell r="B2689">
            <v>2162162126</v>
          </cell>
          <cell r="C2689" t="str">
            <v>男</v>
          </cell>
          <cell r="D2689" t="str">
            <v>能源与环境学院</v>
          </cell>
          <cell r="E2689" t="str">
            <v>能源与动力工程</v>
          </cell>
          <cell r="F2689" t="str">
            <v>2021</v>
          </cell>
          <cell r="G2689" t="str">
            <v/>
          </cell>
          <cell r="H2689" t="str">
            <v>汉族</v>
          </cell>
          <cell r="I2689" t="str">
            <v>152723200210107513</v>
          </cell>
          <cell r="J2689" t="str">
            <v>能源2021-1</v>
          </cell>
        </row>
        <row r="2690">
          <cell r="B2690">
            <v>2162162127</v>
          </cell>
          <cell r="C2690" t="str">
            <v>男</v>
          </cell>
          <cell r="D2690" t="str">
            <v>能源与环境学院</v>
          </cell>
          <cell r="E2690" t="str">
            <v>能源与动力工程</v>
          </cell>
          <cell r="F2690" t="str">
            <v>2021</v>
          </cell>
          <cell r="G2690" t="str">
            <v/>
          </cell>
          <cell r="H2690" t="str">
            <v>汉族</v>
          </cell>
          <cell r="I2690" t="str">
            <v>15280120030117361X</v>
          </cell>
          <cell r="J2690" t="str">
            <v>能源2021-1</v>
          </cell>
        </row>
        <row r="2691">
          <cell r="B2691">
            <v>2162162128</v>
          </cell>
          <cell r="C2691" t="str">
            <v>男</v>
          </cell>
          <cell r="D2691" t="str">
            <v>能源与环境学院</v>
          </cell>
          <cell r="E2691" t="str">
            <v>能源与动力工程</v>
          </cell>
          <cell r="F2691" t="str">
            <v>2021</v>
          </cell>
          <cell r="G2691" t="str">
            <v/>
          </cell>
          <cell r="H2691" t="str">
            <v>汉族</v>
          </cell>
          <cell r="I2691" t="str">
            <v>371328200208220074</v>
          </cell>
          <cell r="J2691" t="str">
            <v>能源2021-1</v>
          </cell>
        </row>
        <row r="2692">
          <cell r="B2692">
            <v>2162162129</v>
          </cell>
          <cell r="C2692" t="str">
            <v>男</v>
          </cell>
          <cell r="D2692" t="str">
            <v>能源与环境学院</v>
          </cell>
          <cell r="E2692" t="str">
            <v>能源与动力工程</v>
          </cell>
          <cell r="F2692" t="str">
            <v>2021</v>
          </cell>
          <cell r="G2692" t="str">
            <v/>
          </cell>
          <cell r="H2692" t="str">
            <v>汉族</v>
          </cell>
          <cell r="I2692" t="str">
            <v>37152320030626271X</v>
          </cell>
          <cell r="J2692" t="str">
            <v>能源2021-1</v>
          </cell>
        </row>
        <row r="2693">
          <cell r="B2693">
            <v>2162162130</v>
          </cell>
          <cell r="C2693" t="str">
            <v>男</v>
          </cell>
          <cell r="D2693" t="str">
            <v>能源与环境学院</v>
          </cell>
          <cell r="E2693" t="str">
            <v>能源与动力工程</v>
          </cell>
          <cell r="F2693" t="str">
            <v>2021</v>
          </cell>
          <cell r="G2693" t="str">
            <v/>
          </cell>
          <cell r="H2693" t="str">
            <v>汉族</v>
          </cell>
          <cell r="I2693" t="str">
            <v>372925200109013314</v>
          </cell>
          <cell r="J2693" t="str">
            <v>能源2021-1</v>
          </cell>
        </row>
        <row r="2694">
          <cell r="B2694">
            <v>2162162131</v>
          </cell>
          <cell r="C2694" t="str">
            <v>男</v>
          </cell>
          <cell r="D2694" t="str">
            <v>能源与环境学院</v>
          </cell>
          <cell r="E2694" t="str">
            <v>能源与动力工程</v>
          </cell>
          <cell r="F2694" t="str">
            <v>2021</v>
          </cell>
          <cell r="G2694" t="str">
            <v/>
          </cell>
          <cell r="H2694" t="str">
            <v>汉族</v>
          </cell>
          <cell r="I2694" t="str">
            <v>141128200304280110</v>
          </cell>
          <cell r="J2694" t="str">
            <v>能源2021-1</v>
          </cell>
        </row>
        <row r="2695">
          <cell r="B2695">
            <v>2162162132</v>
          </cell>
          <cell r="C2695" t="str">
            <v>男</v>
          </cell>
          <cell r="D2695" t="str">
            <v>能源与环境学院</v>
          </cell>
          <cell r="E2695" t="str">
            <v>能源与动力工程</v>
          </cell>
          <cell r="F2695" t="str">
            <v>2021</v>
          </cell>
          <cell r="G2695" t="str">
            <v/>
          </cell>
          <cell r="H2695" t="str">
            <v>汉族</v>
          </cell>
          <cell r="I2695" t="str">
            <v>510722200307106970</v>
          </cell>
          <cell r="J2695" t="str">
            <v>能源2021-1</v>
          </cell>
        </row>
        <row r="2696">
          <cell r="B2696">
            <v>2162162133</v>
          </cell>
          <cell r="C2696" t="str">
            <v>男</v>
          </cell>
          <cell r="D2696" t="str">
            <v>能源与环境学院</v>
          </cell>
          <cell r="E2696" t="str">
            <v>能源与动力工程</v>
          </cell>
          <cell r="F2696" t="str">
            <v>2021</v>
          </cell>
          <cell r="G2696" t="str">
            <v/>
          </cell>
          <cell r="H2696" t="str">
            <v>汉族</v>
          </cell>
          <cell r="I2696" t="str">
            <v>120111200301260016</v>
          </cell>
          <cell r="J2696" t="str">
            <v>能源2021-1</v>
          </cell>
        </row>
        <row r="2697">
          <cell r="B2697">
            <v>2162162134</v>
          </cell>
          <cell r="C2697" t="str">
            <v>男</v>
          </cell>
          <cell r="D2697" t="str">
            <v>能源与环境学院</v>
          </cell>
          <cell r="E2697" t="str">
            <v>能源与动力工程</v>
          </cell>
          <cell r="F2697" t="str">
            <v>2021</v>
          </cell>
          <cell r="G2697" t="str">
            <v/>
          </cell>
          <cell r="H2697" t="str">
            <v>彝族</v>
          </cell>
          <cell r="I2697" t="str">
            <v>532926200202280739</v>
          </cell>
          <cell r="J2697" t="str">
            <v>能源2021-1</v>
          </cell>
        </row>
        <row r="2698">
          <cell r="B2698">
            <v>2162162135</v>
          </cell>
          <cell r="C2698" t="str">
            <v>男</v>
          </cell>
          <cell r="D2698" t="str">
            <v>能源与环境学院</v>
          </cell>
          <cell r="E2698" t="str">
            <v>能源与动力工程</v>
          </cell>
          <cell r="F2698" t="str">
            <v>2021</v>
          </cell>
          <cell r="G2698" t="str">
            <v/>
          </cell>
          <cell r="H2698" t="str">
            <v>汉族</v>
          </cell>
          <cell r="I2698" t="str">
            <v>500383200206212116</v>
          </cell>
          <cell r="J2698" t="str">
            <v>能源2021-1</v>
          </cell>
        </row>
        <row r="2699">
          <cell r="B2699">
            <v>2162162136</v>
          </cell>
          <cell r="C2699" t="str">
            <v>女</v>
          </cell>
          <cell r="D2699" t="str">
            <v>能源与环境学院</v>
          </cell>
          <cell r="E2699" t="str">
            <v>能源与动力工程</v>
          </cell>
          <cell r="F2699" t="str">
            <v>2021</v>
          </cell>
          <cell r="G2699" t="str">
            <v/>
          </cell>
          <cell r="H2699" t="str">
            <v>汉族</v>
          </cell>
          <cell r="I2699" t="str">
            <v>469022200211284524</v>
          </cell>
          <cell r="J2699" t="str">
            <v>能源2021-1</v>
          </cell>
        </row>
        <row r="2700">
          <cell r="B2700">
            <v>2162162137</v>
          </cell>
          <cell r="C2700" t="str">
            <v>女</v>
          </cell>
          <cell r="D2700" t="str">
            <v>能源与环境学院</v>
          </cell>
          <cell r="E2700" t="str">
            <v>能源与动力工程</v>
          </cell>
          <cell r="F2700" t="str">
            <v>2021</v>
          </cell>
          <cell r="G2700" t="str">
            <v/>
          </cell>
          <cell r="H2700" t="str">
            <v>汉族</v>
          </cell>
          <cell r="I2700" t="str">
            <v>211381200304251425</v>
          </cell>
          <cell r="J2700" t="str">
            <v>能源2021-1</v>
          </cell>
        </row>
        <row r="2701">
          <cell r="B2701">
            <v>2162162138</v>
          </cell>
          <cell r="C2701" t="str">
            <v>女</v>
          </cell>
          <cell r="D2701" t="str">
            <v>能源与环境学院</v>
          </cell>
          <cell r="E2701" t="str">
            <v>能源与动力工程</v>
          </cell>
          <cell r="F2701" t="str">
            <v>2021</v>
          </cell>
          <cell r="G2701" t="str">
            <v/>
          </cell>
          <cell r="H2701" t="str">
            <v>汉族</v>
          </cell>
          <cell r="I2701" t="str">
            <v>150429200208253626</v>
          </cell>
          <cell r="J2701" t="str">
            <v>能源2021-1</v>
          </cell>
        </row>
        <row r="2702">
          <cell r="B2702">
            <v>2162162139</v>
          </cell>
          <cell r="C2702" t="str">
            <v>女</v>
          </cell>
          <cell r="D2702" t="str">
            <v>能源与环境学院</v>
          </cell>
          <cell r="E2702" t="str">
            <v>能源与动力工程</v>
          </cell>
          <cell r="F2702" t="str">
            <v>2021</v>
          </cell>
          <cell r="G2702" t="str">
            <v/>
          </cell>
          <cell r="H2702" t="str">
            <v>蒙古族</v>
          </cell>
          <cell r="I2702" t="str">
            <v>152324200205176324</v>
          </cell>
          <cell r="J2702" t="str">
            <v>能源2021-1</v>
          </cell>
        </row>
        <row r="2703">
          <cell r="B2703">
            <v>2162162140</v>
          </cell>
          <cell r="C2703" t="str">
            <v>男</v>
          </cell>
          <cell r="D2703" t="str">
            <v>能源与环境学院</v>
          </cell>
          <cell r="E2703" t="str">
            <v>能源与动力工程</v>
          </cell>
          <cell r="F2703" t="str">
            <v>2021</v>
          </cell>
          <cell r="G2703" t="str">
            <v/>
          </cell>
          <cell r="H2703" t="str">
            <v>汉族</v>
          </cell>
          <cell r="I2703" t="str">
            <v>41102520030326753X</v>
          </cell>
          <cell r="J2703" t="str">
            <v>能源2021-1</v>
          </cell>
        </row>
        <row r="2704">
          <cell r="B2704">
            <v>2164304826</v>
          </cell>
          <cell r="C2704" t="str">
            <v>男</v>
          </cell>
          <cell r="D2704" t="str">
            <v>能源与环境学院</v>
          </cell>
          <cell r="E2704" t="str">
            <v>能源与动力工程</v>
          </cell>
          <cell r="F2704" t="str">
            <v>2021</v>
          </cell>
          <cell r="G2704" t="str">
            <v/>
          </cell>
          <cell r="H2704" t="str">
            <v>汉族</v>
          </cell>
          <cell r="I2704" t="str">
            <v>152502200307050514</v>
          </cell>
          <cell r="J2704" t="str">
            <v>能源2021-1</v>
          </cell>
        </row>
        <row r="2705">
          <cell r="B2705">
            <v>2174310407</v>
          </cell>
          <cell r="C2705" t="str">
            <v>男</v>
          </cell>
          <cell r="D2705" t="str">
            <v>能源与环境学院</v>
          </cell>
          <cell r="E2705" t="str">
            <v>能源与动力工程</v>
          </cell>
          <cell r="F2705" t="str">
            <v>2021</v>
          </cell>
          <cell r="G2705" t="str">
            <v/>
          </cell>
          <cell r="H2705" t="str">
            <v>汉族</v>
          </cell>
          <cell r="I2705" t="str">
            <v>130528200308057812</v>
          </cell>
          <cell r="J2705" t="str">
            <v>能源2021-1</v>
          </cell>
        </row>
        <row r="2706">
          <cell r="B2706">
            <v>2179307430</v>
          </cell>
          <cell r="C2706" t="str">
            <v>男</v>
          </cell>
          <cell r="D2706" t="str">
            <v>能源与环境学院</v>
          </cell>
          <cell r="E2706" t="str">
            <v>能源与动力工程</v>
          </cell>
          <cell r="F2706" t="str">
            <v>2021</v>
          </cell>
          <cell r="G2706" t="str">
            <v/>
          </cell>
          <cell r="H2706" t="str">
            <v>汉族</v>
          </cell>
          <cell r="I2706" t="str">
            <v>371723200205032414</v>
          </cell>
          <cell r="J2706" t="str">
            <v>能源2021-1</v>
          </cell>
        </row>
        <row r="2707">
          <cell r="B2707">
            <v>2162162201</v>
          </cell>
          <cell r="C2707" t="str">
            <v>男</v>
          </cell>
          <cell r="D2707" t="str">
            <v>能源与环境学院</v>
          </cell>
          <cell r="E2707" t="str">
            <v>能源与动力工程</v>
          </cell>
          <cell r="F2707" t="str">
            <v>2021</v>
          </cell>
          <cell r="G2707" t="str">
            <v/>
          </cell>
          <cell r="H2707" t="str">
            <v>汉族</v>
          </cell>
          <cell r="I2707" t="str">
            <v>34122220030927745X</v>
          </cell>
          <cell r="J2707" t="str">
            <v>能源2021-2</v>
          </cell>
        </row>
        <row r="2708">
          <cell r="B2708">
            <v>2162162202</v>
          </cell>
          <cell r="C2708" t="str">
            <v>男</v>
          </cell>
          <cell r="D2708" t="str">
            <v>能源与环境学院</v>
          </cell>
          <cell r="E2708" t="str">
            <v>能源与动力工程</v>
          </cell>
          <cell r="F2708" t="str">
            <v>2021</v>
          </cell>
          <cell r="G2708" t="str">
            <v/>
          </cell>
          <cell r="H2708" t="str">
            <v>汉族</v>
          </cell>
          <cell r="I2708" t="str">
            <v>620422200312120813</v>
          </cell>
          <cell r="J2708" t="str">
            <v>能源2021-2</v>
          </cell>
        </row>
        <row r="2709">
          <cell r="B2709">
            <v>2162162203</v>
          </cell>
          <cell r="C2709" t="str">
            <v>男</v>
          </cell>
          <cell r="D2709" t="str">
            <v>能源与环境学院</v>
          </cell>
          <cell r="E2709" t="str">
            <v>能源与动力工程</v>
          </cell>
          <cell r="F2709" t="str">
            <v>2021</v>
          </cell>
          <cell r="G2709" t="str">
            <v/>
          </cell>
          <cell r="H2709" t="str">
            <v>汉族</v>
          </cell>
          <cell r="I2709" t="str">
            <v>141125200311220010</v>
          </cell>
          <cell r="J2709" t="str">
            <v>能源2021-2</v>
          </cell>
        </row>
        <row r="2710">
          <cell r="B2710">
            <v>2162162204</v>
          </cell>
          <cell r="C2710" t="str">
            <v>男</v>
          </cell>
          <cell r="D2710" t="str">
            <v>能源与环境学院</v>
          </cell>
          <cell r="E2710" t="str">
            <v>能源与动力工程</v>
          </cell>
          <cell r="F2710" t="str">
            <v>2021</v>
          </cell>
          <cell r="G2710" t="str">
            <v/>
          </cell>
          <cell r="H2710" t="str">
            <v>汉族</v>
          </cell>
          <cell r="I2710" t="str">
            <v>522322200212170453</v>
          </cell>
          <cell r="J2710" t="str">
            <v>能源2021-2</v>
          </cell>
        </row>
        <row r="2711">
          <cell r="B2711">
            <v>2162162205</v>
          </cell>
          <cell r="C2711" t="str">
            <v>男</v>
          </cell>
          <cell r="D2711" t="str">
            <v>能源与环境学院</v>
          </cell>
          <cell r="E2711" t="str">
            <v>能源与动力工程</v>
          </cell>
          <cell r="F2711" t="str">
            <v>2021</v>
          </cell>
          <cell r="G2711" t="str">
            <v/>
          </cell>
          <cell r="H2711" t="str">
            <v>汉族</v>
          </cell>
          <cell r="I2711" t="str">
            <v>130724200204221118</v>
          </cell>
          <cell r="J2711" t="str">
            <v>能源2021-2</v>
          </cell>
        </row>
        <row r="2712">
          <cell r="B2712">
            <v>2162162207</v>
          </cell>
          <cell r="C2712" t="str">
            <v>男</v>
          </cell>
          <cell r="D2712" t="str">
            <v>能源与环境学院</v>
          </cell>
          <cell r="E2712" t="str">
            <v>能源与动力工程</v>
          </cell>
          <cell r="F2712" t="str">
            <v>2021</v>
          </cell>
          <cell r="G2712" t="str">
            <v/>
          </cell>
          <cell r="H2712" t="str">
            <v>汉族</v>
          </cell>
          <cell r="I2712" t="str">
            <v>411122200105028198</v>
          </cell>
          <cell r="J2712" t="str">
            <v>能源2021-2</v>
          </cell>
        </row>
        <row r="2713">
          <cell r="B2713">
            <v>2162162208</v>
          </cell>
          <cell r="C2713" t="str">
            <v>男</v>
          </cell>
          <cell r="D2713" t="str">
            <v>能源与环境学院</v>
          </cell>
          <cell r="E2713" t="str">
            <v>能源与动力工程</v>
          </cell>
          <cell r="F2713" t="str">
            <v>2021</v>
          </cell>
          <cell r="G2713" t="str">
            <v/>
          </cell>
          <cell r="H2713" t="str">
            <v>汉族</v>
          </cell>
          <cell r="I2713" t="str">
            <v>350206200311070037</v>
          </cell>
          <cell r="J2713" t="str">
            <v>能源2021-2</v>
          </cell>
        </row>
        <row r="2714">
          <cell r="B2714">
            <v>2162162209</v>
          </cell>
          <cell r="C2714" t="str">
            <v>男</v>
          </cell>
          <cell r="D2714" t="str">
            <v>能源与环境学院</v>
          </cell>
          <cell r="E2714" t="str">
            <v>能源与动力工程</v>
          </cell>
          <cell r="F2714" t="str">
            <v>2021</v>
          </cell>
          <cell r="G2714" t="str">
            <v/>
          </cell>
          <cell r="H2714" t="str">
            <v>汉族</v>
          </cell>
          <cell r="I2714" t="str">
            <v>421222200302010015</v>
          </cell>
          <cell r="J2714" t="str">
            <v>能源2021-2</v>
          </cell>
        </row>
        <row r="2715">
          <cell r="B2715">
            <v>2162162210</v>
          </cell>
          <cell r="C2715" t="str">
            <v>男</v>
          </cell>
          <cell r="D2715" t="str">
            <v>能源与环境学院</v>
          </cell>
          <cell r="E2715" t="str">
            <v>能源与动力工程</v>
          </cell>
          <cell r="F2715" t="str">
            <v>2021</v>
          </cell>
          <cell r="G2715" t="str">
            <v/>
          </cell>
          <cell r="H2715" t="str">
            <v>汉族</v>
          </cell>
          <cell r="I2715" t="str">
            <v>220183200306170410</v>
          </cell>
          <cell r="J2715" t="str">
            <v>能源2021-2</v>
          </cell>
        </row>
        <row r="2716">
          <cell r="B2716">
            <v>2162162212</v>
          </cell>
          <cell r="C2716" t="str">
            <v>男</v>
          </cell>
          <cell r="D2716" t="str">
            <v>能源与环境学院</v>
          </cell>
          <cell r="E2716" t="str">
            <v>能源与动力工程</v>
          </cell>
          <cell r="F2716" t="str">
            <v>2021</v>
          </cell>
          <cell r="G2716" t="str">
            <v/>
          </cell>
          <cell r="H2716" t="str">
            <v>汉族</v>
          </cell>
          <cell r="I2716" t="str">
            <v>362301200210315012</v>
          </cell>
          <cell r="J2716" t="str">
            <v>能源2021-2</v>
          </cell>
        </row>
        <row r="2717">
          <cell r="B2717">
            <v>2162162213</v>
          </cell>
          <cell r="C2717" t="str">
            <v>男</v>
          </cell>
          <cell r="D2717" t="str">
            <v>能源与环境学院</v>
          </cell>
          <cell r="E2717" t="str">
            <v>能源与动力工程</v>
          </cell>
          <cell r="F2717" t="str">
            <v>2021</v>
          </cell>
          <cell r="G2717" t="str">
            <v/>
          </cell>
          <cell r="H2717" t="str">
            <v>蒙古族</v>
          </cell>
          <cell r="I2717" t="str">
            <v>150422200211283012</v>
          </cell>
          <cell r="J2717" t="str">
            <v>能源2021-2</v>
          </cell>
        </row>
        <row r="2718">
          <cell r="B2718">
            <v>2162162214</v>
          </cell>
          <cell r="C2718" t="str">
            <v>男</v>
          </cell>
          <cell r="D2718" t="str">
            <v>能源与环境学院</v>
          </cell>
          <cell r="E2718" t="str">
            <v>能源与动力工程</v>
          </cell>
          <cell r="F2718" t="str">
            <v>2021</v>
          </cell>
          <cell r="G2718" t="str">
            <v/>
          </cell>
          <cell r="H2718" t="str">
            <v>汉族</v>
          </cell>
          <cell r="I2718" t="str">
            <v>150423200301264452</v>
          </cell>
          <cell r="J2718" t="str">
            <v>能源2021-2</v>
          </cell>
        </row>
        <row r="2719">
          <cell r="B2719">
            <v>2162162215</v>
          </cell>
          <cell r="C2719" t="str">
            <v>男</v>
          </cell>
          <cell r="D2719" t="str">
            <v>能源与环境学院</v>
          </cell>
          <cell r="E2719" t="str">
            <v>能源与动力工程</v>
          </cell>
          <cell r="F2719" t="str">
            <v>2021</v>
          </cell>
          <cell r="G2719" t="str">
            <v/>
          </cell>
          <cell r="H2719" t="str">
            <v>汉族</v>
          </cell>
          <cell r="I2719" t="str">
            <v>150426200312272377</v>
          </cell>
          <cell r="J2719" t="str">
            <v>能源2021-2</v>
          </cell>
        </row>
        <row r="2720">
          <cell r="B2720">
            <v>2162162216</v>
          </cell>
          <cell r="C2720" t="str">
            <v>男</v>
          </cell>
          <cell r="D2720" t="str">
            <v>能源与环境学院</v>
          </cell>
          <cell r="E2720" t="str">
            <v>能源与动力工程</v>
          </cell>
          <cell r="F2720" t="str">
            <v>2021</v>
          </cell>
          <cell r="G2720" t="str">
            <v/>
          </cell>
          <cell r="H2720" t="str">
            <v>汉族</v>
          </cell>
          <cell r="I2720" t="str">
            <v>150428200205211512</v>
          </cell>
          <cell r="J2720" t="str">
            <v>能源2021-2</v>
          </cell>
        </row>
        <row r="2721">
          <cell r="B2721">
            <v>2162162217</v>
          </cell>
          <cell r="C2721" t="str">
            <v>男</v>
          </cell>
          <cell r="D2721" t="str">
            <v>能源与环境学院</v>
          </cell>
          <cell r="E2721" t="str">
            <v>能源与动力工程</v>
          </cell>
          <cell r="F2721" t="str">
            <v>2021</v>
          </cell>
          <cell r="G2721" t="str">
            <v/>
          </cell>
          <cell r="H2721" t="str">
            <v>汉族</v>
          </cell>
          <cell r="I2721" t="str">
            <v>150428200301286178</v>
          </cell>
          <cell r="J2721" t="str">
            <v>能源2021-2</v>
          </cell>
        </row>
        <row r="2722">
          <cell r="B2722">
            <v>2162162218</v>
          </cell>
          <cell r="C2722" t="str">
            <v>男</v>
          </cell>
          <cell r="D2722" t="str">
            <v>能源与环境学院</v>
          </cell>
          <cell r="E2722" t="str">
            <v>能源与动力工程</v>
          </cell>
          <cell r="F2722" t="str">
            <v>2021</v>
          </cell>
          <cell r="G2722" t="str">
            <v/>
          </cell>
          <cell r="H2722" t="str">
            <v>回族</v>
          </cell>
          <cell r="I2722" t="str">
            <v>150122200208050617</v>
          </cell>
          <cell r="J2722" t="str">
            <v>能源2021-2</v>
          </cell>
        </row>
        <row r="2723">
          <cell r="B2723">
            <v>2162162219</v>
          </cell>
          <cell r="C2723" t="str">
            <v>男</v>
          </cell>
          <cell r="D2723" t="str">
            <v>能源与环境学院</v>
          </cell>
          <cell r="E2723" t="str">
            <v>能源与动力工程</v>
          </cell>
          <cell r="F2723" t="str">
            <v>2021</v>
          </cell>
          <cell r="G2723" t="str">
            <v/>
          </cell>
          <cell r="H2723" t="str">
            <v>汉族</v>
          </cell>
          <cell r="I2723" t="str">
            <v>15030420021112251X</v>
          </cell>
          <cell r="J2723" t="str">
            <v>能源2021-2</v>
          </cell>
        </row>
        <row r="2724">
          <cell r="B2724">
            <v>2162162220</v>
          </cell>
          <cell r="C2724" t="str">
            <v>男</v>
          </cell>
          <cell r="D2724" t="str">
            <v>能源与环境学院</v>
          </cell>
          <cell r="E2724" t="str">
            <v>能源与动力工程</v>
          </cell>
          <cell r="F2724" t="str">
            <v>2021</v>
          </cell>
          <cell r="G2724" t="str">
            <v/>
          </cell>
          <cell r="H2724" t="str">
            <v>蒙古族</v>
          </cell>
          <cell r="I2724" t="str">
            <v>150424200305204218</v>
          </cell>
          <cell r="J2724" t="str">
            <v>能源2021-2</v>
          </cell>
        </row>
        <row r="2725">
          <cell r="B2725">
            <v>2162162221</v>
          </cell>
          <cell r="C2725" t="str">
            <v>男</v>
          </cell>
          <cell r="D2725" t="str">
            <v>能源与环境学院</v>
          </cell>
          <cell r="E2725" t="str">
            <v>能源与动力工程</v>
          </cell>
          <cell r="F2725" t="str">
            <v>2021</v>
          </cell>
          <cell r="G2725" t="str">
            <v/>
          </cell>
          <cell r="H2725" t="str">
            <v>蒙古族</v>
          </cell>
          <cell r="I2725" t="str">
            <v>150428200210296039</v>
          </cell>
          <cell r="J2725" t="str">
            <v>能源2021-2</v>
          </cell>
        </row>
        <row r="2726">
          <cell r="B2726">
            <v>2162162222</v>
          </cell>
          <cell r="C2726" t="str">
            <v>男</v>
          </cell>
          <cell r="D2726" t="str">
            <v>能源与环境学院</v>
          </cell>
          <cell r="E2726" t="str">
            <v>能源与动力工程</v>
          </cell>
          <cell r="F2726" t="str">
            <v>2021</v>
          </cell>
          <cell r="G2726" t="str">
            <v/>
          </cell>
          <cell r="H2726" t="str">
            <v>汉族</v>
          </cell>
          <cell r="I2726" t="str">
            <v>150430200211230375</v>
          </cell>
          <cell r="J2726" t="str">
            <v>能源2021-2</v>
          </cell>
        </row>
        <row r="2727">
          <cell r="B2727">
            <v>2162162223</v>
          </cell>
          <cell r="C2727" t="str">
            <v>男</v>
          </cell>
          <cell r="D2727" t="str">
            <v>能源与环境学院</v>
          </cell>
          <cell r="E2727" t="str">
            <v>能源与动力工程</v>
          </cell>
          <cell r="F2727" t="str">
            <v>2021</v>
          </cell>
          <cell r="G2727" t="str">
            <v/>
          </cell>
          <cell r="H2727" t="str">
            <v>汉族</v>
          </cell>
          <cell r="I2727" t="str">
            <v>152128200206181218</v>
          </cell>
          <cell r="J2727" t="str">
            <v>能源2021-2</v>
          </cell>
        </row>
        <row r="2728">
          <cell r="B2728">
            <v>2162162224</v>
          </cell>
          <cell r="C2728" t="str">
            <v>男</v>
          </cell>
          <cell r="D2728" t="str">
            <v>能源与环境学院</v>
          </cell>
          <cell r="E2728" t="str">
            <v>能源与动力工程</v>
          </cell>
          <cell r="F2728" t="str">
            <v>2021</v>
          </cell>
          <cell r="G2728" t="str">
            <v/>
          </cell>
          <cell r="H2728" t="str">
            <v>蒙古族</v>
          </cell>
          <cell r="I2728" t="str">
            <v>152326200212206619</v>
          </cell>
          <cell r="J2728" t="str">
            <v>能源2021-2</v>
          </cell>
        </row>
        <row r="2729">
          <cell r="B2729">
            <v>2162162225</v>
          </cell>
          <cell r="C2729" t="str">
            <v>男</v>
          </cell>
          <cell r="D2729" t="str">
            <v>能源与环境学院</v>
          </cell>
          <cell r="E2729" t="str">
            <v>能源与动力工程</v>
          </cell>
          <cell r="F2729" t="str">
            <v>2021</v>
          </cell>
          <cell r="G2729" t="str">
            <v/>
          </cell>
          <cell r="H2729" t="str">
            <v>汉族</v>
          </cell>
          <cell r="I2729" t="str">
            <v>152723200209174217</v>
          </cell>
          <cell r="J2729" t="str">
            <v>能源2021-2</v>
          </cell>
        </row>
        <row r="2730">
          <cell r="B2730">
            <v>2162162226</v>
          </cell>
          <cell r="C2730" t="str">
            <v>男</v>
          </cell>
          <cell r="D2730" t="str">
            <v>能源与环境学院</v>
          </cell>
          <cell r="E2730" t="str">
            <v>能源与动力工程</v>
          </cell>
          <cell r="F2730" t="str">
            <v>2021</v>
          </cell>
          <cell r="G2730" t="str">
            <v/>
          </cell>
          <cell r="H2730" t="str">
            <v>汉族</v>
          </cell>
          <cell r="I2730" t="str">
            <v>152723200207095419</v>
          </cell>
          <cell r="J2730" t="str">
            <v>能源2021-2</v>
          </cell>
        </row>
        <row r="2731">
          <cell r="B2731">
            <v>2162162229</v>
          </cell>
          <cell r="C2731" t="str">
            <v>男</v>
          </cell>
          <cell r="D2731" t="str">
            <v>能源与环境学院</v>
          </cell>
          <cell r="E2731" t="str">
            <v>能源与动力工程</v>
          </cell>
          <cell r="F2731" t="str">
            <v>2021</v>
          </cell>
          <cell r="G2731" t="str">
            <v/>
          </cell>
          <cell r="H2731" t="str">
            <v>汉族</v>
          </cell>
          <cell r="I2731" t="str">
            <v>371525200210212315</v>
          </cell>
          <cell r="J2731" t="str">
            <v>能源2021-2</v>
          </cell>
        </row>
        <row r="2732">
          <cell r="B2732">
            <v>2162162230</v>
          </cell>
          <cell r="C2732" t="str">
            <v>男</v>
          </cell>
          <cell r="D2732" t="str">
            <v>能源与环境学院</v>
          </cell>
          <cell r="E2732" t="str">
            <v>能源与动力工程</v>
          </cell>
          <cell r="F2732" t="str">
            <v>2021</v>
          </cell>
          <cell r="G2732" t="str">
            <v/>
          </cell>
          <cell r="H2732" t="str">
            <v>汉族</v>
          </cell>
          <cell r="I2732" t="str">
            <v>142223200208203013</v>
          </cell>
          <cell r="J2732" t="str">
            <v>能源2021-2</v>
          </cell>
        </row>
        <row r="2733">
          <cell r="B2733">
            <v>2162162231</v>
          </cell>
          <cell r="C2733" t="str">
            <v>男</v>
          </cell>
          <cell r="D2733" t="str">
            <v>能源与环境学院</v>
          </cell>
          <cell r="E2733" t="str">
            <v>能源与动力工程</v>
          </cell>
          <cell r="F2733" t="str">
            <v>2021</v>
          </cell>
          <cell r="G2733" t="str">
            <v/>
          </cell>
          <cell r="H2733" t="str">
            <v>汉族</v>
          </cell>
          <cell r="I2733" t="str">
            <v>142232200303135959</v>
          </cell>
          <cell r="J2733" t="str">
            <v>能源2021-2</v>
          </cell>
        </row>
        <row r="2734">
          <cell r="B2734">
            <v>2162162233</v>
          </cell>
          <cell r="C2734" t="str">
            <v>男</v>
          </cell>
          <cell r="D2734" t="str">
            <v>能源与环境学院</v>
          </cell>
          <cell r="E2734" t="str">
            <v>能源与动力工程</v>
          </cell>
          <cell r="F2734" t="str">
            <v>2021</v>
          </cell>
          <cell r="G2734" t="str">
            <v/>
          </cell>
          <cell r="H2734" t="str">
            <v>汉族</v>
          </cell>
          <cell r="I2734" t="str">
            <v>120112200301060416</v>
          </cell>
          <cell r="J2734" t="str">
            <v>能源2021-2</v>
          </cell>
        </row>
        <row r="2735">
          <cell r="B2735">
            <v>2162162235</v>
          </cell>
          <cell r="C2735" t="str">
            <v>男</v>
          </cell>
          <cell r="D2735" t="str">
            <v>能源与环境学院</v>
          </cell>
          <cell r="E2735" t="str">
            <v>能源与动力工程</v>
          </cell>
          <cell r="F2735" t="str">
            <v>2021</v>
          </cell>
          <cell r="G2735" t="str">
            <v/>
          </cell>
          <cell r="H2735" t="str">
            <v>汉族</v>
          </cell>
          <cell r="I2735" t="str">
            <v>500105200202080312</v>
          </cell>
          <cell r="J2735" t="str">
            <v>能源2021-2</v>
          </cell>
        </row>
        <row r="2736">
          <cell r="B2736">
            <v>2162162236</v>
          </cell>
          <cell r="C2736" t="str">
            <v>女</v>
          </cell>
          <cell r="D2736" t="str">
            <v>能源与环境学院</v>
          </cell>
          <cell r="E2736" t="str">
            <v>能源与动力工程</v>
          </cell>
          <cell r="F2736" t="str">
            <v>2021</v>
          </cell>
          <cell r="G2736" t="str">
            <v/>
          </cell>
          <cell r="H2736" t="str">
            <v>汉族</v>
          </cell>
          <cell r="I2736" t="str">
            <v>460003200404034225</v>
          </cell>
          <cell r="J2736" t="str">
            <v>能源2021-2</v>
          </cell>
        </row>
        <row r="2737">
          <cell r="B2737">
            <v>2162162237</v>
          </cell>
          <cell r="C2737" t="str">
            <v>女</v>
          </cell>
          <cell r="D2737" t="str">
            <v>能源与环境学院</v>
          </cell>
          <cell r="E2737" t="str">
            <v>能源与动力工程</v>
          </cell>
          <cell r="F2737" t="str">
            <v>2021</v>
          </cell>
          <cell r="G2737" t="str">
            <v/>
          </cell>
          <cell r="H2737" t="str">
            <v>蒙古族</v>
          </cell>
          <cell r="I2737" t="str">
            <v>150421200304164729</v>
          </cell>
          <cell r="J2737" t="str">
            <v>能源2021-2</v>
          </cell>
        </row>
        <row r="2738">
          <cell r="B2738">
            <v>2162162238</v>
          </cell>
          <cell r="C2738" t="str">
            <v>女</v>
          </cell>
          <cell r="D2738" t="str">
            <v>能源与环境学院</v>
          </cell>
          <cell r="E2738" t="str">
            <v>能源与动力工程</v>
          </cell>
          <cell r="F2738" t="str">
            <v>2021</v>
          </cell>
          <cell r="G2738" t="str">
            <v/>
          </cell>
          <cell r="H2738" t="str">
            <v>蒙古族</v>
          </cell>
          <cell r="I2738" t="str">
            <v>150430200302080026</v>
          </cell>
          <cell r="J2738" t="str">
            <v>能源2021-2</v>
          </cell>
        </row>
        <row r="2739">
          <cell r="B2739">
            <v>2162162239</v>
          </cell>
          <cell r="C2739" t="str">
            <v>女</v>
          </cell>
          <cell r="D2739" t="str">
            <v>能源与环境学院</v>
          </cell>
          <cell r="E2739" t="str">
            <v>能源与动力工程</v>
          </cell>
          <cell r="F2739" t="str">
            <v>2021</v>
          </cell>
          <cell r="G2739" t="str">
            <v/>
          </cell>
          <cell r="H2739" t="str">
            <v>汉族</v>
          </cell>
          <cell r="I2739" t="str">
            <v>120115200210045340</v>
          </cell>
          <cell r="J2739" t="str">
            <v>能源2021-2</v>
          </cell>
        </row>
        <row r="2740">
          <cell r="B2740">
            <v>2162162240</v>
          </cell>
          <cell r="C2740" t="str">
            <v>男</v>
          </cell>
          <cell r="D2740" t="str">
            <v>能源与环境学院</v>
          </cell>
          <cell r="E2740" t="str">
            <v>能源与动力工程</v>
          </cell>
          <cell r="F2740" t="str">
            <v>2021</v>
          </cell>
          <cell r="G2740" t="str">
            <v/>
          </cell>
          <cell r="H2740" t="str">
            <v>藏族</v>
          </cell>
          <cell r="I2740" t="str">
            <v>542123200208155575</v>
          </cell>
          <cell r="J2740" t="str">
            <v>能源2021-2</v>
          </cell>
        </row>
        <row r="2741">
          <cell r="B2741">
            <v>2162164124</v>
          </cell>
          <cell r="C2741" t="str">
            <v>男</v>
          </cell>
          <cell r="D2741" t="str">
            <v>能源与环境学院</v>
          </cell>
          <cell r="E2741" t="str">
            <v>能源与动力工程</v>
          </cell>
          <cell r="F2741" t="str">
            <v>2021</v>
          </cell>
          <cell r="G2741" t="str">
            <v/>
          </cell>
          <cell r="H2741" t="str">
            <v>汉族</v>
          </cell>
          <cell r="I2741" t="str">
            <v>15270120021106035X</v>
          </cell>
          <cell r="J2741" t="str">
            <v>能源2021-2</v>
          </cell>
        </row>
        <row r="2742">
          <cell r="B2742">
            <v>2166303408</v>
          </cell>
          <cell r="C2742" t="str">
            <v>男</v>
          </cell>
          <cell r="D2742" t="str">
            <v>能源与环境学院</v>
          </cell>
          <cell r="E2742" t="str">
            <v>能源与动力工程</v>
          </cell>
          <cell r="F2742" t="str">
            <v>2021</v>
          </cell>
          <cell r="G2742" t="str">
            <v/>
          </cell>
          <cell r="H2742" t="str">
            <v>汉族</v>
          </cell>
          <cell r="I2742" t="str">
            <v>220322200312227813</v>
          </cell>
          <cell r="J2742" t="str">
            <v>能源2021-2</v>
          </cell>
        </row>
        <row r="2743">
          <cell r="B2743">
            <v>2166303718</v>
          </cell>
          <cell r="C2743" t="str">
            <v>男</v>
          </cell>
          <cell r="D2743" t="str">
            <v>能源与环境学院</v>
          </cell>
          <cell r="E2743" t="str">
            <v>能源与动力工程</v>
          </cell>
          <cell r="F2743" t="str">
            <v>2021</v>
          </cell>
          <cell r="G2743" t="str">
            <v/>
          </cell>
          <cell r="H2743" t="str">
            <v>汉族</v>
          </cell>
          <cell r="I2743" t="str">
            <v>150502200303232714</v>
          </cell>
          <cell r="J2743" t="str">
            <v>能源2021-2</v>
          </cell>
        </row>
        <row r="2744">
          <cell r="B2744">
            <v>2168127121</v>
          </cell>
          <cell r="C2744" t="str">
            <v>男</v>
          </cell>
          <cell r="D2744" t="str">
            <v>能源与环境学院</v>
          </cell>
          <cell r="E2744" t="str">
            <v>能源与动力工程</v>
          </cell>
          <cell r="F2744" t="str">
            <v>2021</v>
          </cell>
          <cell r="G2744" t="str">
            <v/>
          </cell>
          <cell r="H2744" t="str">
            <v>汉族</v>
          </cell>
          <cell r="I2744" t="str">
            <v>152634200204024213</v>
          </cell>
          <cell r="J2744" t="str">
            <v>能源2021-2</v>
          </cell>
        </row>
        <row r="2745">
          <cell r="B2745">
            <v>2168127212</v>
          </cell>
          <cell r="C2745" t="str">
            <v>男</v>
          </cell>
          <cell r="D2745" t="str">
            <v>能源与环境学院</v>
          </cell>
          <cell r="E2745" t="str">
            <v>能源与动力工程</v>
          </cell>
          <cell r="F2745" t="str">
            <v>2021</v>
          </cell>
          <cell r="G2745" t="str">
            <v/>
          </cell>
          <cell r="H2745" t="str">
            <v>汉族</v>
          </cell>
          <cell r="I2745" t="str">
            <v>152103200312067518</v>
          </cell>
          <cell r="J2745" t="str">
            <v>能源2021-2</v>
          </cell>
        </row>
        <row r="2746">
          <cell r="B2746">
            <v>2174310026</v>
          </cell>
          <cell r="C2746" t="str">
            <v>男</v>
          </cell>
          <cell r="D2746" t="str">
            <v>能源与环境学院</v>
          </cell>
          <cell r="E2746" t="str">
            <v>能源与动力工程</v>
          </cell>
          <cell r="F2746" t="str">
            <v>2021</v>
          </cell>
          <cell r="G2746" t="str">
            <v/>
          </cell>
          <cell r="H2746" t="str">
            <v>汉族</v>
          </cell>
          <cell r="I2746" t="str">
            <v>152626200204104213</v>
          </cell>
          <cell r="J2746" t="str">
            <v>能源2021-2</v>
          </cell>
        </row>
        <row r="2747">
          <cell r="B2747">
            <v>2174310808</v>
          </cell>
          <cell r="C2747" t="str">
            <v>男</v>
          </cell>
          <cell r="D2747" t="str">
            <v>能源与环境学院</v>
          </cell>
          <cell r="E2747" t="str">
            <v>能源与动力工程</v>
          </cell>
          <cell r="F2747" t="str">
            <v>2021</v>
          </cell>
          <cell r="G2747" t="str">
            <v/>
          </cell>
          <cell r="H2747" t="str">
            <v>汉族</v>
          </cell>
          <cell r="I2747" t="str">
            <v>410621200211031016</v>
          </cell>
          <cell r="J2747" t="str">
            <v>能源2021-2</v>
          </cell>
        </row>
        <row r="2748">
          <cell r="B2748">
            <v>2162117102</v>
          </cell>
          <cell r="C2748" t="str">
            <v>男</v>
          </cell>
          <cell r="D2748" t="str">
            <v>能源与环境学院</v>
          </cell>
          <cell r="E2748" t="str">
            <v>能源与动力工程</v>
          </cell>
          <cell r="F2748" t="str">
            <v>2021</v>
          </cell>
          <cell r="G2748" t="str">
            <v/>
          </cell>
          <cell r="H2748" t="str">
            <v>汉族</v>
          </cell>
          <cell r="I2748" t="str">
            <v>413026200301271816</v>
          </cell>
          <cell r="J2748" t="str">
            <v>能源2021-3</v>
          </cell>
        </row>
        <row r="2749">
          <cell r="B2749">
            <v>2162162301</v>
          </cell>
          <cell r="C2749" t="str">
            <v>男</v>
          </cell>
          <cell r="D2749" t="str">
            <v>能源与环境学院</v>
          </cell>
          <cell r="E2749" t="str">
            <v>能源与动力工程</v>
          </cell>
          <cell r="F2749" t="str">
            <v>2021</v>
          </cell>
          <cell r="G2749" t="str">
            <v/>
          </cell>
          <cell r="H2749" t="str">
            <v>汉族</v>
          </cell>
          <cell r="I2749" t="str">
            <v>350203200206154010</v>
          </cell>
          <cell r="J2749" t="str">
            <v>能源2021-3</v>
          </cell>
        </row>
        <row r="2750">
          <cell r="B2750">
            <v>2162162302</v>
          </cell>
          <cell r="C2750" t="str">
            <v>男</v>
          </cell>
          <cell r="D2750" t="str">
            <v>能源与环境学院</v>
          </cell>
          <cell r="E2750" t="str">
            <v>能源与动力工程</v>
          </cell>
          <cell r="F2750" t="str">
            <v>2021</v>
          </cell>
          <cell r="G2750" t="str">
            <v/>
          </cell>
          <cell r="H2750" t="str">
            <v>汉族</v>
          </cell>
          <cell r="I2750" t="str">
            <v>350722200301253910</v>
          </cell>
          <cell r="J2750" t="str">
            <v>能源2021-3</v>
          </cell>
        </row>
        <row r="2751">
          <cell r="B2751">
            <v>2162162303</v>
          </cell>
          <cell r="C2751" t="str">
            <v>男</v>
          </cell>
          <cell r="D2751" t="str">
            <v>能源与环境学院</v>
          </cell>
          <cell r="E2751" t="str">
            <v>能源与动力工程</v>
          </cell>
          <cell r="F2751" t="str">
            <v>2021</v>
          </cell>
          <cell r="G2751" t="str">
            <v/>
          </cell>
          <cell r="H2751" t="str">
            <v>壮族</v>
          </cell>
          <cell r="I2751" t="str">
            <v>450703200104252438</v>
          </cell>
          <cell r="J2751" t="str">
            <v>能源2021-3</v>
          </cell>
        </row>
        <row r="2752">
          <cell r="B2752">
            <v>2162162304</v>
          </cell>
          <cell r="C2752" t="str">
            <v>男</v>
          </cell>
          <cell r="D2752" t="str">
            <v>能源与环境学院</v>
          </cell>
          <cell r="E2752" t="str">
            <v>能源与动力工程</v>
          </cell>
          <cell r="F2752" t="str">
            <v>2021</v>
          </cell>
          <cell r="G2752" t="str">
            <v/>
          </cell>
          <cell r="H2752" t="str">
            <v>汉族</v>
          </cell>
          <cell r="I2752" t="str">
            <v>130633200309011919</v>
          </cell>
          <cell r="J2752" t="str">
            <v>能源2021-3</v>
          </cell>
        </row>
        <row r="2753">
          <cell r="B2753">
            <v>2162162305</v>
          </cell>
          <cell r="C2753" t="str">
            <v>男</v>
          </cell>
          <cell r="D2753" t="str">
            <v>能源与环境学院</v>
          </cell>
          <cell r="E2753" t="str">
            <v>能源与动力工程</v>
          </cell>
          <cell r="F2753" t="str">
            <v>2021</v>
          </cell>
          <cell r="G2753" t="str">
            <v/>
          </cell>
          <cell r="H2753" t="str">
            <v>汉族</v>
          </cell>
          <cell r="I2753" t="str">
            <v>130729200107242111</v>
          </cell>
          <cell r="J2753" t="str">
            <v>能源2021-3</v>
          </cell>
        </row>
        <row r="2754">
          <cell r="B2754">
            <v>2162162306</v>
          </cell>
          <cell r="C2754" t="str">
            <v>男</v>
          </cell>
          <cell r="D2754" t="str">
            <v>能源与环境学院</v>
          </cell>
          <cell r="E2754" t="str">
            <v>能源与动力工程</v>
          </cell>
          <cell r="F2754" t="str">
            <v>2021</v>
          </cell>
          <cell r="G2754" t="str">
            <v/>
          </cell>
          <cell r="H2754" t="str">
            <v>汉族</v>
          </cell>
          <cell r="I2754" t="str">
            <v>130682200211107370</v>
          </cell>
          <cell r="J2754" t="str">
            <v>能源2021-3</v>
          </cell>
        </row>
        <row r="2755">
          <cell r="B2755">
            <v>2162162307</v>
          </cell>
          <cell r="C2755" t="str">
            <v>男</v>
          </cell>
          <cell r="D2755" t="str">
            <v>能源与环境学院</v>
          </cell>
          <cell r="E2755" t="str">
            <v>能源与动力工程</v>
          </cell>
          <cell r="F2755" t="str">
            <v>2021</v>
          </cell>
          <cell r="G2755" t="str">
            <v/>
          </cell>
          <cell r="H2755" t="str">
            <v>汉族</v>
          </cell>
          <cell r="I2755" t="str">
            <v>410526200112311174</v>
          </cell>
          <cell r="J2755" t="str">
            <v>能源2021-3</v>
          </cell>
        </row>
        <row r="2756">
          <cell r="B2756">
            <v>2162162308</v>
          </cell>
          <cell r="C2756" t="str">
            <v>男</v>
          </cell>
          <cell r="D2756" t="str">
            <v>能源与环境学院</v>
          </cell>
          <cell r="E2756" t="str">
            <v>能源与动力工程</v>
          </cell>
          <cell r="F2756" t="str">
            <v>2021</v>
          </cell>
          <cell r="G2756" t="str">
            <v/>
          </cell>
          <cell r="H2756" t="str">
            <v>汉族</v>
          </cell>
          <cell r="I2756" t="str">
            <v>43092120031013001X</v>
          </cell>
          <cell r="J2756" t="str">
            <v>能源2021-3</v>
          </cell>
        </row>
        <row r="2757">
          <cell r="B2757">
            <v>2162162309</v>
          </cell>
          <cell r="C2757" t="str">
            <v>男</v>
          </cell>
          <cell r="D2757" t="str">
            <v>能源与环境学院</v>
          </cell>
          <cell r="E2757" t="str">
            <v>能源与动力工程</v>
          </cell>
          <cell r="F2757" t="str">
            <v>2021</v>
          </cell>
          <cell r="G2757" t="str">
            <v/>
          </cell>
          <cell r="H2757" t="str">
            <v>汉族</v>
          </cell>
          <cell r="I2757" t="str">
            <v>430611200210101538</v>
          </cell>
          <cell r="J2757" t="str">
            <v>能源2021-3</v>
          </cell>
        </row>
        <row r="2758">
          <cell r="B2758">
            <v>2162162310</v>
          </cell>
          <cell r="C2758" t="str">
            <v>男</v>
          </cell>
          <cell r="D2758" t="str">
            <v>能源与环境学院</v>
          </cell>
          <cell r="E2758" t="str">
            <v>能源与动力工程</v>
          </cell>
          <cell r="F2758" t="str">
            <v>2021</v>
          </cell>
          <cell r="G2758" t="str">
            <v/>
          </cell>
          <cell r="H2758" t="str">
            <v>汉族</v>
          </cell>
          <cell r="I2758" t="str">
            <v>22058120030317145X</v>
          </cell>
          <cell r="J2758" t="str">
            <v>能源2021-3</v>
          </cell>
        </row>
        <row r="2759">
          <cell r="B2759">
            <v>2162162311</v>
          </cell>
          <cell r="C2759" t="str">
            <v>男</v>
          </cell>
          <cell r="D2759" t="str">
            <v>能源与环境学院</v>
          </cell>
          <cell r="E2759" t="str">
            <v>能源与动力工程</v>
          </cell>
          <cell r="F2759" t="str">
            <v>2021</v>
          </cell>
          <cell r="G2759" t="str">
            <v/>
          </cell>
          <cell r="H2759" t="str">
            <v>汉族</v>
          </cell>
          <cell r="I2759" t="str">
            <v>360312200302232019</v>
          </cell>
          <cell r="J2759" t="str">
            <v>能源2021-3</v>
          </cell>
        </row>
        <row r="2760">
          <cell r="B2760">
            <v>2162162312</v>
          </cell>
          <cell r="C2760" t="str">
            <v>男</v>
          </cell>
          <cell r="D2760" t="str">
            <v>能源与环境学院</v>
          </cell>
          <cell r="E2760" t="str">
            <v>能源与动力工程</v>
          </cell>
          <cell r="F2760" t="str">
            <v>2021</v>
          </cell>
          <cell r="G2760" t="str">
            <v/>
          </cell>
          <cell r="H2760" t="str">
            <v>汉族</v>
          </cell>
          <cell r="I2760" t="str">
            <v>211224200305016918</v>
          </cell>
          <cell r="J2760" t="str">
            <v>能源2021-3</v>
          </cell>
        </row>
        <row r="2761">
          <cell r="B2761">
            <v>2162162313</v>
          </cell>
          <cell r="C2761" t="str">
            <v>男</v>
          </cell>
          <cell r="D2761" t="str">
            <v>能源与环境学院</v>
          </cell>
          <cell r="E2761" t="str">
            <v>能源与动力工程</v>
          </cell>
          <cell r="F2761" t="str">
            <v>2021</v>
          </cell>
          <cell r="G2761" t="str">
            <v/>
          </cell>
          <cell r="H2761" t="str">
            <v>汉族</v>
          </cell>
          <cell r="I2761" t="str">
            <v>150423200309042635</v>
          </cell>
          <cell r="J2761" t="str">
            <v>能源2021-3</v>
          </cell>
        </row>
        <row r="2762">
          <cell r="B2762">
            <v>2162162314</v>
          </cell>
          <cell r="C2762" t="str">
            <v>男</v>
          </cell>
          <cell r="D2762" t="str">
            <v>能源与环境学院</v>
          </cell>
          <cell r="E2762" t="str">
            <v>能源与动力工程</v>
          </cell>
          <cell r="F2762" t="str">
            <v>2021</v>
          </cell>
          <cell r="G2762" t="str">
            <v/>
          </cell>
          <cell r="H2762" t="str">
            <v>汉族</v>
          </cell>
          <cell r="I2762" t="str">
            <v>150426200309080016</v>
          </cell>
          <cell r="J2762" t="str">
            <v>能源2021-3</v>
          </cell>
        </row>
        <row r="2763">
          <cell r="B2763">
            <v>2162162315</v>
          </cell>
          <cell r="C2763" t="str">
            <v>男</v>
          </cell>
          <cell r="D2763" t="str">
            <v>能源与环境学院</v>
          </cell>
          <cell r="E2763" t="str">
            <v>能源与动力工程</v>
          </cell>
          <cell r="F2763" t="str">
            <v>2021</v>
          </cell>
          <cell r="G2763" t="str">
            <v/>
          </cell>
          <cell r="H2763" t="str">
            <v>汉族</v>
          </cell>
          <cell r="I2763" t="str">
            <v>150426200310213437</v>
          </cell>
          <cell r="J2763" t="str">
            <v>能源2021-3</v>
          </cell>
        </row>
        <row r="2764">
          <cell r="B2764">
            <v>2162162316</v>
          </cell>
          <cell r="C2764" t="str">
            <v>男</v>
          </cell>
          <cell r="D2764" t="str">
            <v>能源与环境学院</v>
          </cell>
          <cell r="E2764" t="str">
            <v>能源与动力工程</v>
          </cell>
          <cell r="F2764" t="str">
            <v>2021</v>
          </cell>
          <cell r="G2764" t="str">
            <v/>
          </cell>
          <cell r="H2764" t="str">
            <v>蒙古族</v>
          </cell>
          <cell r="I2764" t="str">
            <v>150428200302231216</v>
          </cell>
          <cell r="J2764" t="str">
            <v>能源2021-3</v>
          </cell>
        </row>
        <row r="2765">
          <cell r="B2765">
            <v>2162162317</v>
          </cell>
          <cell r="C2765" t="str">
            <v>男</v>
          </cell>
          <cell r="D2765" t="str">
            <v>能源与环境学院</v>
          </cell>
          <cell r="E2765" t="str">
            <v>能源与动力工程</v>
          </cell>
          <cell r="F2765" t="str">
            <v>2021</v>
          </cell>
          <cell r="G2765" t="str">
            <v/>
          </cell>
          <cell r="H2765" t="str">
            <v>汉族</v>
          </cell>
          <cell r="I2765" t="str">
            <v>150429200203140614</v>
          </cell>
          <cell r="J2765" t="str">
            <v>能源2021-3</v>
          </cell>
        </row>
        <row r="2766">
          <cell r="B2766">
            <v>2162162318</v>
          </cell>
          <cell r="C2766" t="str">
            <v>男</v>
          </cell>
          <cell r="D2766" t="str">
            <v>能源与环境学院</v>
          </cell>
          <cell r="E2766" t="str">
            <v>能源与动力工程</v>
          </cell>
          <cell r="F2766" t="str">
            <v>2021</v>
          </cell>
          <cell r="G2766" t="str">
            <v/>
          </cell>
          <cell r="H2766" t="str">
            <v>汉族</v>
          </cell>
          <cell r="I2766" t="str">
            <v>150123200211026534</v>
          </cell>
          <cell r="J2766" t="str">
            <v>能源2021-3</v>
          </cell>
        </row>
        <row r="2767">
          <cell r="B2767">
            <v>2162162319</v>
          </cell>
          <cell r="C2767" t="str">
            <v>男</v>
          </cell>
          <cell r="D2767" t="str">
            <v>能源与环境学院</v>
          </cell>
          <cell r="E2767" t="str">
            <v>能源与动力工程</v>
          </cell>
          <cell r="F2767" t="str">
            <v>2021</v>
          </cell>
          <cell r="G2767" t="str">
            <v/>
          </cell>
          <cell r="H2767" t="str">
            <v>汉族</v>
          </cell>
          <cell r="I2767" t="str">
            <v>150304200208083011</v>
          </cell>
          <cell r="J2767" t="str">
            <v>能源2021-3</v>
          </cell>
        </row>
        <row r="2768">
          <cell r="B2768">
            <v>2162162320</v>
          </cell>
          <cell r="C2768" t="str">
            <v>男</v>
          </cell>
          <cell r="D2768" t="str">
            <v>能源与环境学院</v>
          </cell>
          <cell r="E2768" t="str">
            <v>能源与动力工程</v>
          </cell>
          <cell r="F2768" t="str">
            <v>2021</v>
          </cell>
          <cell r="G2768" t="str">
            <v/>
          </cell>
          <cell r="H2768" t="str">
            <v>汉族</v>
          </cell>
          <cell r="I2768" t="str">
            <v>150426200209054371</v>
          </cell>
          <cell r="J2768" t="str">
            <v>能源2021-3</v>
          </cell>
        </row>
        <row r="2769">
          <cell r="B2769">
            <v>2162162321</v>
          </cell>
          <cell r="C2769" t="str">
            <v>男</v>
          </cell>
          <cell r="D2769" t="str">
            <v>能源与环境学院</v>
          </cell>
          <cell r="E2769" t="str">
            <v>能源与动力工程</v>
          </cell>
          <cell r="F2769" t="str">
            <v>2021</v>
          </cell>
          <cell r="G2769" t="str">
            <v/>
          </cell>
          <cell r="H2769" t="str">
            <v>汉族</v>
          </cell>
          <cell r="I2769" t="str">
            <v>150429200212040316</v>
          </cell>
          <cell r="J2769" t="str">
            <v>能源2021-3</v>
          </cell>
        </row>
        <row r="2770">
          <cell r="B2770">
            <v>2162162322</v>
          </cell>
          <cell r="C2770" t="str">
            <v>男</v>
          </cell>
          <cell r="D2770" t="str">
            <v>能源与环境学院</v>
          </cell>
          <cell r="E2770" t="str">
            <v>能源与动力工程</v>
          </cell>
          <cell r="F2770" t="str">
            <v>2021</v>
          </cell>
          <cell r="G2770" t="str">
            <v/>
          </cell>
          <cell r="H2770" t="str">
            <v>汉族</v>
          </cell>
          <cell r="I2770" t="str">
            <v>150430200210231296</v>
          </cell>
          <cell r="J2770" t="str">
            <v>能源2021-3</v>
          </cell>
        </row>
        <row r="2771">
          <cell r="B2771">
            <v>2162162323</v>
          </cell>
          <cell r="C2771" t="str">
            <v>男</v>
          </cell>
          <cell r="D2771" t="str">
            <v>能源与环境学院</v>
          </cell>
          <cell r="E2771" t="str">
            <v>能源与动力工程</v>
          </cell>
          <cell r="F2771" t="str">
            <v>2021</v>
          </cell>
          <cell r="G2771" t="str">
            <v/>
          </cell>
          <cell r="H2771" t="str">
            <v>蒙古族</v>
          </cell>
          <cell r="I2771" t="str">
            <v>152223200301220039</v>
          </cell>
          <cell r="J2771" t="str">
            <v>能源2021-3</v>
          </cell>
        </row>
        <row r="2772">
          <cell r="B2772">
            <v>2162162324</v>
          </cell>
          <cell r="C2772" t="str">
            <v>男</v>
          </cell>
          <cell r="D2772" t="str">
            <v>能源与环境学院</v>
          </cell>
          <cell r="E2772" t="str">
            <v>能源与动力工程</v>
          </cell>
          <cell r="F2772" t="str">
            <v>2021</v>
          </cell>
          <cell r="G2772" t="str">
            <v/>
          </cell>
          <cell r="H2772" t="str">
            <v>汉族</v>
          </cell>
          <cell r="I2772" t="str">
            <v>152502200211281238</v>
          </cell>
          <cell r="J2772" t="str">
            <v>能源2021-3</v>
          </cell>
        </row>
        <row r="2773">
          <cell r="B2773">
            <v>2162162325</v>
          </cell>
          <cell r="C2773" t="str">
            <v>男</v>
          </cell>
          <cell r="D2773" t="str">
            <v>能源与环境学院</v>
          </cell>
          <cell r="E2773" t="str">
            <v>能源与动力工程</v>
          </cell>
          <cell r="F2773" t="str">
            <v>2021</v>
          </cell>
          <cell r="G2773" t="str">
            <v/>
          </cell>
          <cell r="H2773" t="str">
            <v>汉族</v>
          </cell>
          <cell r="I2773" t="str">
            <v>15272320020808421X</v>
          </cell>
          <cell r="J2773" t="str">
            <v>能源2021-3</v>
          </cell>
        </row>
        <row r="2774">
          <cell r="B2774">
            <v>2162162326</v>
          </cell>
          <cell r="C2774" t="str">
            <v>男</v>
          </cell>
          <cell r="D2774" t="str">
            <v>能源与环境学院</v>
          </cell>
          <cell r="E2774" t="str">
            <v>能源与动力工程</v>
          </cell>
          <cell r="F2774" t="str">
            <v>2021</v>
          </cell>
          <cell r="G2774" t="str">
            <v/>
          </cell>
          <cell r="H2774" t="str">
            <v>汉族</v>
          </cell>
          <cell r="I2774" t="str">
            <v>152723200203014511</v>
          </cell>
          <cell r="J2774" t="str">
            <v>能源2021-3</v>
          </cell>
        </row>
        <row r="2775">
          <cell r="B2775">
            <v>2162162327</v>
          </cell>
          <cell r="C2775" t="str">
            <v>男</v>
          </cell>
          <cell r="D2775" t="str">
            <v>能源与环境学院</v>
          </cell>
          <cell r="E2775" t="str">
            <v>能源与动力工程</v>
          </cell>
          <cell r="F2775" t="str">
            <v>2021</v>
          </cell>
          <cell r="G2775" t="str">
            <v/>
          </cell>
          <cell r="H2775" t="str">
            <v>汉族</v>
          </cell>
          <cell r="I2775" t="str">
            <v>632124200111014010</v>
          </cell>
          <cell r="J2775" t="str">
            <v>能源2021-3</v>
          </cell>
        </row>
        <row r="2776">
          <cell r="B2776">
            <v>2162162328</v>
          </cell>
          <cell r="C2776" t="str">
            <v>男</v>
          </cell>
          <cell r="D2776" t="str">
            <v>能源与环境学院</v>
          </cell>
          <cell r="E2776" t="str">
            <v>能源与动力工程</v>
          </cell>
          <cell r="F2776" t="str">
            <v>2021</v>
          </cell>
          <cell r="G2776" t="str">
            <v/>
          </cell>
          <cell r="H2776" t="str">
            <v>汉族</v>
          </cell>
          <cell r="I2776" t="str">
            <v>370811200303161251</v>
          </cell>
          <cell r="J2776" t="str">
            <v>能源2021-3</v>
          </cell>
        </row>
        <row r="2777">
          <cell r="B2777">
            <v>2162162329</v>
          </cell>
          <cell r="C2777" t="str">
            <v>男</v>
          </cell>
          <cell r="D2777" t="str">
            <v>能源与环境学院</v>
          </cell>
          <cell r="E2777" t="str">
            <v>能源与动力工程</v>
          </cell>
          <cell r="F2777" t="str">
            <v>2021</v>
          </cell>
          <cell r="G2777" t="str">
            <v/>
          </cell>
          <cell r="H2777" t="str">
            <v>汉族</v>
          </cell>
          <cell r="I2777" t="str">
            <v>37172220030415121X</v>
          </cell>
          <cell r="J2777" t="str">
            <v>能源2021-3</v>
          </cell>
        </row>
        <row r="2778">
          <cell r="B2778">
            <v>2162162330</v>
          </cell>
          <cell r="C2778" t="str">
            <v>男</v>
          </cell>
          <cell r="D2778" t="str">
            <v>能源与环境学院</v>
          </cell>
          <cell r="E2778" t="str">
            <v>能源与动力工程</v>
          </cell>
          <cell r="F2778" t="str">
            <v>2021</v>
          </cell>
          <cell r="G2778" t="str">
            <v/>
          </cell>
          <cell r="H2778" t="str">
            <v>汉族</v>
          </cell>
          <cell r="I2778" t="str">
            <v>140227200210290017</v>
          </cell>
          <cell r="J2778" t="str">
            <v>能源2021-3</v>
          </cell>
        </row>
        <row r="2779">
          <cell r="B2779">
            <v>2162162331</v>
          </cell>
          <cell r="C2779" t="str">
            <v>男</v>
          </cell>
          <cell r="D2779" t="str">
            <v>能源与环境学院</v>
          </cell>
          <cell r="E2779" t="str">
            <v>能源与动力工程</v>
          </cell>
          <cell r="F2779" t="str">
            <v>2021</v>
          </cell>
          <cell r="G2779" t="str">
            <v/>
          </cell>
          <cell r="H2779" t="str">
            <v>汉族</v>
          </cell>
          <cell r="I2779" t="str">
            <v>612729200302036010</v>
          </cell>
          <cell r="J2779" t="str">
            <v>能源2021-3</v>
          </cell>
        </row>
        <row r="2780">
          <cell r="B2780">
            <v>2162162332</v>
          </cell>
          <cell r="C2780" t="str">
            <v>男</v>
          </cell>
          <cell r="D2780" t="str">
            <v>能源与环境学院</v>
          </cell>
          <cell r="E2780" t="str">
            <v>能源与动力工程</v>
          </cell>
          <cell r="F2780" t="str">
            <v>2021</v>
          </cell>
          <cell r="G2780" t="str">
            <v/>
          </cell>
          <cell r="H2780" t="str">
            <v>汉族</v>
          </cell>
          <cell r="I2780" t="str">
            <v>130922200211096034</v>
          </cell>
          <cell r="J2780" t="str">
            <v>能源2021-3</v>
          </cell>
        </row>
        <row r="2781">
          <cell r="B2781">
            <v>2162162333</v>
          </cell>
          <cell r="C2781" t="str">
            <v>男</v>
          </cell>
          <cell r="D2781" t="str">
            <v>能源与环境学院</v>
          </cell>
          <cell r="E2781" t="str">
            <v>能源与动力工程</v>
          </cell>
          <cell r="F2781" t="str">
            <v>2021</v>
          </cell>
          <cell r="G2781" t="str">
            <v/>
          </cell>
          <cell r="H2781" t="str">
            <v>汉族</v>
          </cell>
          <cell r="I2781" t="str">
            <v>53212820011018591X</v>
          </cell>
          <cell r="J2781" t="str">
            <v>能源2021-3</v>
          </cell>
        </row>
        <row r="2782">
          <cell r="B2782">
            <v>2162162335</v>
          </cell>
          <cell r="C2782" t="str">
            <v>女</v>
          </cell>
          <cell r="D2782" t="str">
            <v>能源与环境学院</v>
          </cell>
          <cell r="E2782" t="str">
            <v>能源与动力工程</v>
          </cell>
          <cell r="F2782" t="str">
            <v>2021</v>
          </cell>
          <cell r="G2782" t="str">
            <v/>
          </cell>
          <cell r="H2782" t="str">
            <v>汉族</v>
          </cell>
          <cell r="I2782" t="str">
            <v>620523200212061707</v>
          </cell>
          <cell r="J2782" t="str">
            <v>能源2021-3</v>
          </cell>
        </row>
        <row r="2783">
          <cell r="B2783">
            <v>2162162336</v>
          </cell>
          <cell r="C2783" t="str">
            <v>女</v>
          </cell>
          <cell r="D2783" t="str">
            <v>能源与环境学院</v>
          </cell>
          <cell r="E2783" t="str">
            <v>能源与动力工程</v>
          </cell>
          <cell r="F2783" t="str">
            <v>2021</v>
          </cell>
          <cell r="G2783" t="str">
            <v/>
          </cell>
          <cell r="H2783" t="str">
            <v>汉族</v>
          </cell>
          <cell r="I2783" t="str">
            <v>21010220030820002X</v>
          </cell>
          <cell r="J2783" t="str">
            <v>能源2021-3</v>
          </cell>
        </row>
        <row r="2784">
          <cell r="B2784">
            <v>2162162337</v>
          </cell>
          <cell r="C2784" t="str">
            <v>女</v>
          </cell>
          <cell r="D2784" t="str">
            <v>能源与环境学院</v>
          </cell>
          <cell r="E2784" t="str">
            <v>能源与动力工程</v>
          </cell>
          <cell r="F2784" t="str">
            <v>2021</v>
          </cell>
          <cell r="G2784" t="str">
            <v/>
          </cell>
          <cell r="H2784" t="str">
            <v>汉族</v>
          </cell>
          <cell r="I2784" t="str">
            <v>150428200301226028</v>
          </cell>
          <cell r="J2784" t="str">
            <v>能源2021-3</v>
          </cell>
        </row>
        <row r="2785">
          <cell r="B2785">
            <v>2162162338</v>
          </cell>
          <cell r="C2785" t="str">
            <v>女</v>
          </cell>
          <cell r="D2785" t="str">
            <v>能源与环境学院</v>
          </cell>
          <cell r="E2785" t="str">
            <v>能源与动力工程</v>
          </cell>
          <cell r="F2785" t="str">
            <v>2021</v>
          </cell>
          <cell r="G2785" t="str">
            <v/>
          </cell>
          <cell r="H2785" t="str">
            <v>汉族</v>
          </cell>
          <cell r="I2785" t="str">
            <v>150221200205111321</v>
          </cell>
          <cell r="J2785" t="str">
            <v>能源2021-3</v>
          </cell>
        </row>
        <row r="2786">
          <cell r="B2786">
            <v>2162162339</v>
          </cell>
          <cell r="C2786" t="str">
            <v>女</v>
          </cell>
          <cell r="D2786" t="str">
            <v>能源与环境学院</v>
          </cell>
          <cell r="E2786" t="str">
            <v>能源与动力工程</v>
          </cell>
          <cell r="F2786" t="str">
            <v>2021</v>
          </cell>
          <cell r="G2786" t="str">
            <v/>
          </cell>
          <cell r="H2786" t="str">
            <v>汉族</v>
          </cell>
          <cell r="I2786" t="str">
            <v>500226200304136863</v>
          </cell>
          <cell r="J2786" t="str">
            <v>能源2021-3</v>
          </cell>
        </row>
        <row r="2787">
          <cell r="B2787">
            <v>2162163222</v>
          </cell>
          <cell r="C2787" t="str">
            <v>男</v>
          </cell>
          <cell r="D2787" t="str">
            <v>能源与环境学院</v>
          </cell>
          <cell r="E2787" t="str">
            <v>能源与动力工程</v>
          </cell>
          <cell r="F2787" t="str">
            <v>2021</v>
          </cell>
          <cell r="G2787" t="str">
            <v/>
          </cell>
          <cell r="H2787" t="str">
            <v>汉族</v>
          </cell>
          <cell r="I2787" t="str">
            <v>150981200208130215</v>
          </cell>
          <cell r="J2787" t="str">
            <v>能源2021-3</v>
          </cell>
        </row>
        <row r="2788">
          <cell r="B2788">
            <v>2164304816</v>
          </cell>
          <cell r="C2788" t="str">
            <v>男</v>
          </cell>
          <cell r="D2788" t="str">
            <v>能源与环境学院</v>
          </cell>
          <cell r="E2788" t="str">
            <v>能源与动力工程</v>
          </cell>
          <cell r="F2788" t="str">
            <v>2021</v>
          </cell>
          <cell r="G2788" t="str">
            <v/>
          </cell>
          <cell r="H2788" t="str">
            <v>汉族</v>
          </cell>
          <cell r="I2788" t="str">
            <v>150103200211080113</v>
          </cell>
          <cell r="J2788" t="str">
            <v>能源2021-3</v>
          </cell>
        </row>
        <row r="2789">
          <cell r="B2789">
            <v>2174310028</v>
          </cell>
          <cell r="C2789" t="str">
            <v>男</v>
          </cell>
          <cell r="D2789" t="str">
            <v>能源与环境学院</v>
          </cell>
          <cell r="E2789" t="str">
            <v>能源与动力工程</v>
          </cell>
          <cell r="F2789" t="str">
            <v>2021</v>
          </cell>
          <cell r="G2789" t="str">
            <v/>
          </cell>
          <cell r="H2789" t="str">
            <v>汉族</v>
          </cell>
          <cell r="I2789" t="str">
            <v>15270120021031061X</v>
          </cell>
          <cell r="J2789" t="str">
            <v>能源2021-3</v>
          </cell>
        </row>
        <row r="2790">
          <cell r="B2790">
            <v>2174310931</v>
          </cell>
          <cell r="C2790" t="str">
            <v>男</v>
          </cell>
          <cell r="D2790" t="str">
            <v>能源与环境学院</v>
          </cell>
          <cell r="E2790" t="str">
            <v>能源与动力工程</v>
          </cell>
          <cell r="F2790" t="str">
            <v>2021</v>
          </cell>
          <cell r="G2790" t="str">
            <v/>
          </cell>
          <cell r="H2790" t="str">
            <v>汉族</v>
          </cell>
          <cell r="I2790" t="str">
            <v>152801200302285314</v>
          </cell>
          <cell r="J2790" t="str">
            <v>能源2021-3</v>
          </cell>
        </row>
        <row r="2791">
          <cell r="B2791">
            <v>2168100304</v>
          </cell>
          <cell r="C2791" t="str">
            <v>男</v>
          </cell>
          <cell r="D2791" t="str">
            <v>能源与环境学院</v>
          </cell>
          <cell r="E2791" t="str">
            <v>能源与动力工程</v>
          </cell>
          <cell r="F2791" t="str">
            <v>2022</v>
          </cell>
          <cell r="G2791" t="str">
            <v/>
          </cell>
          <cell r="H2791" t="str">
            <v>蒙古族</v>
          </cell>
          <cell r="I2791" t="str">
            <v>152221200207214019</v>
          </cell>
          <cell r="J2791" t="str">
            <v>能源2022-1</v>
          </cell>
        </row>
        <row r="2792">
          <cell r="B2792">
            <v>2168100315</v>
          </cell>
          <cell r="C2792" t="str">
            <v>男</v>
          </cell>
          <cell r="D2792" t="str">
            <v>能源与环境学院</v>
          </cell>
          <cell r="E2792" t="str">
            <v>能源与动力工程</v>
          </cell>
          <cell r="F2792" t="str">
            <v>2022</v>
          </cell>
          <cell r="G2792" t="str">
            <v/>
          </cell>
          <cell r="H2792" t="str">
            <v>蒙古族</v>
          </cell>
          <cell r="I2792" t="str">
            <v>15232620030715281X</v>
          </cell>
          <cell r="J2792" t="str">
            <v>能源2022-1</v>
          </cell>
        </row>
        <row r="2793">
          <cell r="B2793">
            <v>2262162101</v>
          </cell>
          <cell r="C2793" t="str">
            <v>男</v>
          </cell>
          <cell r="D2793" t="str">
            <v>能源与环境学院</v>
          </cell>
          <cell r="E2793" t="str">
            <v>能源与动力工程</v>
          </cell>
          <cell r="F2793" t="str">
            <v>2022</v>
          </cell>
          <cell r="G2793" t="str">
            <v/>
          </cell>
          <cell r="H2793" t="str">
            <v>汉族</v>
          </cell>
          <cell r="I2793" t="str">
            <v>350627200301044031</v>
          </cell>
          <cell r="J2793" t="str">
            <v>能源2022-1</v>
          </cell>
        </row>
        <row r="2794">
          <cell r="B2794">
            <v>2262162102</v>
          </cell>
          <cell r="C2794" t="str">
            <v>男</v>
          </cell>
          <cell r="D2794" t="str">
            <v>能源与环境学院</v>
          </cell>
          <cell r="E2794" t="str">
            <v>能源与动力工程</v>
          </cell>
          <cell r="F2794" t="str">
            <v>2022</v>
          </cell>
          <cell r="G2794" t="str">
            <v/>
          </cell>
          <cell r="H2794" t="str">
            <v>汉族</v>
          </cell>
          <cell r="I2794" t="str">
            <v>130481200407281074</v>
          </cell>
          <cell r="J2794" t="str">
            <v>能源2022-1</v>
          </cell>
        </row>
        <row r="2795">
          <cell r="B2795">
            <v>2262162103</v>
          </cell>
          <cell r="C2795" t="str">
            <v>男</v>
          </cell>
          <cell r="D2795" t="str">
            <v>能源与环境学院</v>
          </cell>
          <cell r="E2795" t="str">
            <v>能源与动力工程</v>
          </cell>
          <cell r="F2795" t="str">
            <v>2022</v>
          </cell>
          <cell r="G2795" t="str">
            <v/>
          </cell>
          <cell r="H2795" t="str">
            <v>汉族</v>
          </cell>
          <cell r="I2795" t="str">
            <v>430521200407237794</v>
          </cell>
          <cell r="J2795" t="str">
            <v>能源2022-1</v>
          </cell>
        </row>
        <row r="2796">
          <cell r="B2796">
            <v>2262162104</v>
          </cell>
          <cell r="C2796" t="str">
            <v>男</v>
          </cell>
          <cell r="D2796" t="str">
            <v>能源与环境学院</v>
          </cell>
          <cell r="E2796" t="str">
            <v>能源与动力工程</v>
          </cell>
          <cell r="F2796" t="str">
            <v>2022</v>
          </cell>
          <cell r="G2796" t="str">
            <v/>
          </cell>
          <cell r="H2796" t="str">
            <v>汉族</v>
          </cell>
          <cell r="I2796" t="str">
            <v>15012520031228181X</v>
          </cell>
          <cell r="J2796" t="str">
            <v>能源2022-1</v>
          </cell>
        </row>
        <row r="2797">
          <cell r="B2797">
            <v>2262162105</v>
          </cell>
          <cell r="C2797" t="str">
            <v>男</v>
          </cell>
          <cell r="D2797" t="str">
            <v>能源与环境学院</v>
          </cell>
          <cell r="E2797" t="str">
            <v>能源与动力工程</v>
          </cell>
          <cell r="F2797" t="str">
            <v>2022</v>
          </cell>
          <cell r="G2797" t="str">
            <v/>
          </cell>
          <cell r="H2797" t="str">
            <v>汉族</v>
          </cell>
          <cell r="I2797" t="str">
            <v>150422200407130018</v>
          </cell>
          <cell r="J2797" t="str">
            <v>能源2022-1</v>
          </cell>
        </row>
        <row r="2798">
          <cell r="B2798">
            <v>2262162106</v>
          </cell>
          <cell r="C2798" t="str">
            <v>男</v>
          </cell>
          <cell r="D2798" t="str">
            <v>能源与环境学院</v>
          </cell>
          <cell r="E2798" t="str">
            <v>能源与动力工程</v>
          </cell>
          <cell r="F2798" t="str">
            <v>2022</v>
          </cell>
          <cell r="G2798" t="str">
            <v/>
          </cell>
          <cell r="H2798" t="str">
            <v>汉族</v>
          </cell>
          <cell r="I2798" t="str">
            <v>15042620040516341X</v>
          </cell>
          <cell r="J2798" t="str">
            <v>能源2022-1</v>
          </cell>
        </row>
        <row r="2799">
          <cell r="B2799">
            <v>2262162107</v>
          </cell>
          <cell r="C2799" t="str">
            <v>男</v>
          </cell>
          <cell r="D2799" t="str">
            <v>能源与环境学院</v>
          </cell>
          <cell r="E2799" t="str">
            <v>能源与动力工程</v>
          </cell>
          <cell r="F2799" t="str">
            <v>2022</v>
          </cell>
          <cell r="G2799" t="str">
            <v/>
          </cell>
          <cell r="H2799" t="str">
            <v>汉族</v>
          </cell>
          <cell r="I2799" t="str">
            <v>150428200309246074</v>
          </cell>
          <cell r="J2799" t="str">
            <v>能源2022-1</v>
          </cell>
        </row>
        <row r="2800">
          <cell r="B2800">
            <v>2262162108</v>
          </cell>
          <cell r="C2800" t="str">
            <v>男</v>
          </cell>
          <cell r="D2800" t="str">
            <v>能源与环境学院</v>
          </cell>
          <cell r="E2800" t="str">
            <v>能源与动力工程</v>
          </cell>
          <cell r="F2800" t="str">
            <v>2022</v>
          </cell>
          <cell r="G2800" t="str">
            <v/>
          </cell>
          <cell r="H2800" t="str">
            <v>蒙古族</v>
          </cell>
          <cell r="I2800" t="str">
            <v>150428200309226137</v>
          </cell>
          <cell r="J2800" t="str">
            <v>能源2022-1</v>
          </cell>
        </row>
        <row r="2801">
          <cell r="B2801">
            <v>2262162109</v>
          </cell>
          <cell r="C2801" t="str">
            <v>男</v>
          </cell>
          <cell r="D2801" t="str">
            <v>能源与环境学院</v>
          </cell>
          <cell r="E2801" t="str">
            <v>能源与动力工程</v>
          </cell>
          <cell r="F2801" t="str">
            <v>2022</v>
          </cell>
          <cell r="G2801" t="str">
            <v/>
          </cell>
          <cell r="H2801" t="str">
            <v>汉族</v>
          </cell>
          <cell r="I2801" t="str">
            <v>150722200405182718</v>
          </cell>
          <cell r="J2801" t="str">
            <v>能源2022-1</v>
          </cell>
        </row>
        <row r="2802">
          <cell r="B2802">
            <v>2262162110</v>
          </cell>
          <cell r="C2802" t="str">
            <v>男</v>
          </cell>
          <cell r="D2802" t="str">
            <v>能源与环境学院</v>
          </cell>
          <cell r="E2802" t="str">
            <v>能源与动力工程</v>
          </cell>
          <cell r="F2802" t="str">
            <v>2022</v>
          </cell>
          <cell r="G2802" t="str">
            <v/>
          </cell>
          <cell r="H2802" t="str">
            <v>蒙古族</v>
          </cell>
          <cell r="I2802" t="str">
            <v>152326200408044092</v>
          </cell>
          <cell r="J2802" t="str">
            <v>能源2022-1</v>
          </cell>
        </row>
        <row r="2803">
          <cell r="B2803">
            <v>2262162111</v>
          </cell>
          <cell r="C2803" t="str">
            <v>男</v>
          </cell>
          <cell r="D2803" t="str">
            <v>能源与环境学院</v>
          </cell>
          <cell r="E2803" t="str">
            <v>能源与动力工程</v>
          </cell>
          <cell r="F2803" t="str">
            <v>2022</v>
          </cell>
          <cell r="G2803" t="str">
            <v/>
          </cell>
          <cell r="H2803" t="str">
            <v>汉族</v>
          </cell>
          <cell r="I2803" t="str">
            <v>150121200403140718</v>
          </cell>
          <cell r="J2803" t="str">
            <v>能源2022-1</v>
          </cell>
        </row>
        <row r="2804">
          <cell r="B2804">
            <v>2262162112</v>
          </cell>
          <cell r="C2804" t="str">
            <v>男</v>
          </cell>
          <cell r="D2804" t="str">
            <v>能源与环境学院</v>
          </cell>
          <cell r="E2804" t="str">
            <v>能源与动力工程</v>
          </cell>
          <cell r="F2804" t="str">
            <v>2022</v>
          </cell>
          <cell r="G2804" t="str">
            <v/>
          </cell>
          <cell r="H2804" t="str">
            <v>汉族</v>
          </cell>
          <cell r="I2804" t="str">
            <v>150123200403092616</v>
          </cell>
          <cell r="J2804" t="str">
            <v>能源2022-1</v>
          </cell>
        </row>
        <row r="2805">
          <cell r="B2805">
            <v>2262162113</v>
          </cell>
          <cell r="C2805" t="str">
            <v>男</v>
          </cell>
          <cell r="D2805" t="str">
            <v>能源与环境学院</v>
          </cell>
          <cell r="E2805" t="str">
            <v>能源与动力工程</v>
          </cell>
          <cell r="F2805" t="str">
            <v>2022</v>
          </cell>
          <cell r="G2805" t="str">
            <v/>
          </cell>
          <cell r="H2805" t="str">
            <v>汉族</v>
          </cell>
          <cell r="I2805" t="str">
            <v>150124200302110113</v>
          </cell>
          <cell r="J2805" t="str">
            <v>能源2022-1</v>
          </cell>
        </row>
        <row r="2806">
          <cell r="B2806">
            <v>2262162114</v>
          </cell>
          <cell r="C2806" t="str">
            <v>男</v>
          </cell>
          <cell r="D2806" t="str">
            <v>能源与环境学院</v>
          </cell>
          <cell r="E2806" t="str">
            <v>能源与动力工程</v>
          </cell>
          <cell r="F2806" t="str">
            <v>2022</v>
          </cell>
          <cell r="G2806" t="str">
            <v/>
          </cell>
          <cell r="H2806" t="str">
            <v>汉族</v>
          </cell>
          <cell r="I2806" t="str">
            <v>150221200305157116</v>
          </cell>
          <cell r="J2806" t="str">
            <v>能源2022-1</v>
          </cell>
        </row>
        <row r="2807">
          <cell r="B2807">
            <v>2262162115</v>
          </cell>
          <cell r="C2807" t="str">
            <v>男</v>
          </cell>
          <cell r="D2807" t="str">
            <v>能源与环境学院</v>
          </cell>
          <cell r="E2807" t="str">
            <v>能源与动力工程</v>
          </cell>
          <cell r="F2807" t="str">
            <v>2022</v>
          </cell>
          <cell r="G2807" t="str">
            <v/>
          </cell>
          <cell r="H2807" t="str">
            <v>蒙古族</v>
          </cell>
          <cell r="I2807" t="str">
            <v>15040420031209033X</v>
          </cell>
          <cell r="J2807" t="str">
            <v>能源2022-1</v>
          </cell>
        </row>
        <row r="2808">
          <cell r="B2808">
            <v>2262162116</v>
          </cell>
          <cell r="C2808" t="str">
            <v>男</v>
          </cell>
          <cell r="D2808" t="str">
            <v>能源与环境学院</v>
          </cell>
          <cell r="E2808" t="str">
            <v>能源与动力工程</v>
          </cell>
          <cell r="F2808" t="str">
            <v>2022</v>
          </cell>
          <cell r="G2808" t="str">
            <v/>
          </cell>
          <cell r="H2808" t="str">
            <v>蒙古族</v>
          </cell>
          <cell r="I2808" t="str">
            <v>150422200408311216</v>
          </cell>
          <cell r="J2808" t="str">
            <v>能源2022-1</v>
          </cell>
        </row>
        <row r="2809">
          <cell r="B2809">
            <v>2262162117</v>
          </cell>
          <cell r="C2809" t="str">
            <v>男</v>
          </cell>
          <cell r="D2809" t="str">
            <v>能源与环境学院</v>
          </cell>
          <cell r="E2809" t="str">
            <v>能源与动力工程</v>
          </cell>
          <cell r="F2809" t="str">
            <v>2022</v>
          </cell>
          <cell r="G2809" t="str">
            <v/>
          </cell>
          <cell r="H2809" t="str">
            <v>汉族</v>
          </cell>
          <cell r="I2809" t="str">
            <v>150429200311160014</v>
          </cell>
          <cell r="J2809" t="str">
            <v>能源2022-1</v>
          </cell>
        </row>
        <row r="2810">
          <cell r="B2810">
            <v>2262162118</v>
          </cell>
          <cell r="C2810" t="str">
            <v>男</v>
          </cell>
          <cell r="D2810" t="str">
            <v>能源与环境学院</v>
          </cell>
          <cell r="E2810" t="str">
            <v>能源与动力工程</v>
          </cell>
          <cell r="F2810" t="str">
            <v>2022</v>
          </cell>
          <cell r="G2810" t="str">
            <v/>
          </cell>
          <cell r="H2810" t="str">
            <v>汉族</v>
          </cell>
          <cell r="I2810" t="str">
            <v>15042920040823231X</v>
          </cell>
          <cell r="J2810" t="str">
            <v>能源2022-1</v>
          </cell>
        </row>
        <row r="2811">
          <cell r="B2811">
            <v>2262162119</v>
          </cell>
          <cell r="C2811" t="str">
            <v>男</v>
          </cell>
          <cell r="D2811" t="str">
            <v>能源与环境学院</v>
          </cell>
          <cell r="E2811" t="str">
            <v>能源与动力工程</v>
          </cell>
          <cell r="F2811" t="str">
            <v>2022</v>
          </cell>
          <cell r="G2811" t="str">
            <v/>
          </cell>
          <cell r="H2811" t="str">
            <v>蒙古族</v>
          </cell>
          <cell r="I2811" t="str">
            <v>150430200402070917</v>
          </cell>
          <cell r="J2811" t="str">
            <v>能源2022-1</v>
          </cell>
        </row>
        <row r="2812">
          <cell r="B2812">
            <v>2262162120</v>
          </cell>
          <cell r="C2812" t="str">
            <v>男</v>
          </cell>
          <cell r="D2812" t="str">
            <v>能源与环境学院</v>
          </cell>
          <cell r="E2812" t="str">
            <v>能源与动力工程</v>
          </cell>
          <cell r="F2812" t="str">
            <v>2022</v>
          </cell>
          <cell r="G2812" t="str">
            <v/>
          </cell>
          <cell r="H2812" t="str">
            <v>汉族</v>
          </cell>
          <cell r="I2812" t="str">
            <v>15210520040117211X</v>
          </cell>
          <cell r="J2812" t="str">
            <v>能源2022-1</v>
          </cell>
        </row>
        <row r="2813">
          <cell r="B2813">
            <v>2262162121</v>
          </cell>
          <cell r="C2813" t="str">
            <v>男</v>
          </cell>
          <cell r="D2813" t="str">
            <v>能源与环境学院</v>
          </cell>
          <cell r="E2813" t="str">
            <v>能源与动力工程</v>
          </cell>
          <cell r="F2813" t="str">
            <v>2022</v>
          </cell>
          <cell r="G2813" t="str">
            <v/>
          </cell>
          <cell r="H2813" t="str">
            <v>汉族</v>
          </cell>
          <cell r="I2813" t="str">
            <v>152123200311233911</v>
          </cell>
          <cell r="J2813" t="str">
            <v>能源2022-1</v>
          </cell>
        </row>
        <row r="2814">
          <cell r="B2814">
            <v>2262162122</v>
          </cell>
          <cell r="C2814" t="str">
            <v>男</v>
          </cell>
          <cell r="D2814" t="str">
            <v>能源与环境学院</v>
          </cell>
          <cell r="E2814" t="str">
            <v>能源与动力工程</v>
          </cell>
          <cell r="F2814" t="str">
            <v>2022</v>
          </cell>
          <cell r="G2814" t="str">
            <v/>
          </cell>
          <cell r="H2814" t="str">
            <v>汉族</v>
          </cell>
          <cell r="I2814" t="str">
            <v>15232520030926101X</v>
          </cell>
          <cell r="J2814" t="str">
            <v>能源2022-1</v>
          </cell>
        </row>
        <row r="2815">
          <cell r="B2815">
            <v>2262162123</v>
          </cell>
          <cell r="C2815" t="str">
            <v>男</v>
          </cell>
          <cell r="D2815" t="str">
            <v>能源与环境学院</v>
          </cell>
          <cell r="E2815" t="str">
            <v>能源与动力工程</v>
          </cell>
          <cell r="F2815" t="str">
            <v>2022</v>
          </cell>
          <cell r="G2815" t="str">
            <v/>
          </cell>
          <cell r="H2815" t="str">
            <v>蒙古族</v>
          </cell>
          <cell r="I2815" t="str">
            <v>152323200309163417</v>
          </cell>
          <cell r="J2815" t="str">
            <v>能源2022-1</v>
          </cell>
        </row>
        <row r="2816">
          <cell r="B2816">
            <v>2262162124</v>
          </cell>
          <cell r="C2816" t="str">
            <v>男</v>
          </cell>
          <cell r="D2816" t="str">
            <v>能源与环境学院</v>
          </cell>
          <cell r="E2816" t="str">
            <v>能源与动力工程</v>
          </cell>
          <cell r="F2816" t="str">
            <v>2022</v>
          </cell>
          <cell r="G2816" t="str">
            <v/>
          </cell>
          <cell r="H2816" t="str">
            <v>蒙古族</v>
          </cell>
          <cell r="I2816" t="str">
            <v>152321200501071974</v>
          </cell>
          <cell r="J2816" t="str">
            <v>能源2022-1</v>
          </cell>
        </row>
        <row r="2817">
          <cell r="B2817">
            <v>2262162125</v>
          </cell>
          <cell r="C2817" t="str">
            <v>男</v>
          </cell>
          <cell r="D2817" t="str">
            <v>能源与环境学院</v>
          </cell>
          <cell r="E2817" t="str">
            <v>能源与动力工程</v>
          </cell>
          <cell r="F2817" t="str">
            <v>2022</v>
          </cell>
          <cell r="G2817" t="str">
            <v/>
          </cell>
          <cell r="H2817" t="str">
            <v>汉族</v>
          </cell>
          <cell r="I2817" t="str">
            <v>152324200406126315</v>
          </cell>
          <cell r="J2817" t="str">
            <v>能源2022-1</v>
          </cell>
        </row>
        <row r="2818">
          <cell r="B2818">
            <v>2262162126</v>
          </cell>
          <cell r="C2818" t="str">
            <v>男</v>
          </cell>
          <cell r="D2818" t="str">
            <v>能源与环境学院</v>
          </cell>
          <cell r="E2818" t="str">
            <v>能源与动力工程</v>
          </cell>
          <cell r="F2818" t="str">
            <v>2022</v>
          </cell>
          <cell r="G2818" t="str">
            <v/>
          </cell>
          <cell r="H2818" t="str">
            <v>汉族</v>
          </cell>
          <cell r="I2818" t="str">
            <v>152327200402140717</v>
          </cell>
          <cell r="J2818" t="str">
            <v>能源2022-1</v>
          </cell>
        </row>
        <row r="2819">
          <cell r="B2819">
            <v>2262162127</v>
          </cell>
          <cell r="C2819" t="str">
            <v>男</v>
          </cell>
          <cell r="D2819" t="str">
            <v>能源与环境学院</v>
          </cell>
          <cell r="E2819" t="str">
            <v>能源与动力工程</v>
          </cell>
          <cell r="F2819" t="str">
            <v>2022</v>
          </cell>
          <cell r="G2819" t="str">
            <v/>
          </cell>
          <cell r="H2819" t="str">
            <v>汉族</v>
          </cell>
          <cell r="I2819" t="str">
            <v>152526200401080016</v>
          </cell>
          <cell r="J2819" t="str">
            <v>能源2022-1</v>
          </cell>
        </row>
        <row r="2820">
          <cell r="B2820">
            <v>2262162128</v>
          </cell>
          <cell r="C2820" t="str">
            <v>男</v>
          </cell>
          <cell r="D2820" t="str">
            <v>能源与环境学院</v>
          </cell>
          <cell r="E2820" t="str">
            <v>能源与动力工程</v>
          </cell>
          <cell r="F2820" t="str">
            <v>2022</v>
          </cell>
          <cell r="G2820" t="str">
            <v/>
          </cell>
          <cell r="H2820" t="str">
            <v>汉族</v>
          </cell>
          <cell r="I2820" t="str">
            <v>152624200308113613</v>
          </cell>
          <cell r="J2820" t="str">
            <v>能源2022-1</v>
          </cell>
        </row>
        <row r="2821">
          <cell r="B2821">
            <v>2262162129</v>
          </cell>
          <cell r="C2821" t="str">
            <v>男</v>
          </cell>
          <cell r="D2821" t="str">
            <v>能源与环境学院</v>
          </cell>
          <cell r="E2821" t="str">
            <v>能源与动力工程</v>
          </cell>
          <cell r="F2821" t="str">
            <v>2022</v>
          </cell>
          <cell r="G2821" t="str">
            <v/>
          </cell>
          <cell r="H2821" t="str">
            <v>汉族</v>
          </cell>
          <cell r="I2821" t="str">
            <v>152627200312074310</v>
          </cell>
          <cell r="J2821" t="str">
            <v>能源2022-1</v>
          </cell>
        </row>
        <row r="2822">
          <cell r="B2822">
            <v>2262162130</v>
          </cell>
          <cell r="C2822" t="str">
            <v>男</v>
          </cell>
          <cell r="D2822" t="str">
            <v>能源与环境学院</v>
          </cell>
          <cell r="E2822" t="str">
            <v>能源与动力工程</v>
          </cell>
          <cell r="F2822" t="str">
            <v>2022</v>
          </cell>
          <cell r="G2822" t="str">
            <v/>
          </cell>
          <cell r="H2822" t="str">
            <v>汉族</v>
          </cell>
          <cell r="I2822" t="str">
            <v>152629200411085018</v>
          </cell>
          <cell r="J2822" t="str">
            <v>能源2022-1</v>
          </cell>
        </row>
        <row r="2823">
          <cell r="B2823">
            <v>2262162131</v>
          </cell>
          <cell r="C2823" t="str">
            <v>男</v>
          </cell>
          <cell r="D2823" t="str">
            <v>能源与环境学院</v>
          </cell>
          <cell r="E2823" t="str">
            <v>能源与动力工程</v>
          </cell>
          <cell r="F2823" t="str">
            <v>2022</v>
          </cell>
          <cell r="G2823" t="str">
            <v/>
          </cell>
          <cell r="H2823" t="str">
            <v>汉族</v>
          </cell>
          <cell r="I2823" t="str">
            <v>152701200305270614</v>
          </cell>
          <cell r="J2823" t="str">
            <v>能源2022-1</v>
          </cell>
        </row>
        <row r="2824">
          <cell r="B2824">
            <v>2262162132</v>
          </cell>
          <cell r="C2824" t="str">
            <v>男</v>
          </cell>
          <cell r="D2824" t="str">
            <v>能源与环境学院</v>
          </cell>
          <cell r="E2824" t="str">
            <v>能源与动力工程</v>
          </cell>
          <cell r="F2824" t="str">
            <v>2022</v>
          </cell>
          <cell r="G2824" t="str">
            <v/>
          </cell>
          <cell r="H2824" t="str">
            <v>汉族</v>
          </cell>
          <cell r="I2824" t="str">
            <v>150621200310052118</v>
          </cell>
          <cell r="J2824" t="str">
            <v>能源2022-1</v>
          </cell>
        </row>
        <row r="2825">
          <cell r="B2825">
            <v>2262162133</v>
          </cell>
          <cell r="C2825" t="str">
            <v>男</v>
          </cell>
          <cell r="D2825" t="str">
            <v>能源与环境学院</v>
          </cell>
          <cell r="E2825" t="str">
            <v>能源与动力工程</v>
          </cell>
          <cell r="F2825" t="str">
            <v>2022</v>
          </cell>
          <cell r="G2825" t="str">
            <v/>
          </cell>
          <cell r="H2825" t="str">
            <v>汉族</v>
          </cell>
          <cell r="I2825" t="str">
            <v>612728200309131014</v>
          </cell>
          <cell r="J2825" t="str">
            <v>能源2022-1</v>
          </cell>
        </row>
        <row r="2826">
          <cell r="B2826">
            <v>2262162134</v>
          </cell>
          <cell r="C2826" t="str">
            <v>男</v>
          </cell>
          <cell r="D2826" t="str">
            <v>能源与环境学院</v>
          </cell>
          <cell r="E2826" t="str">
            <v>能源与动力工程</v>
          </cell>
          <cell r="F2826" t="str">
            <v>2022</v>
          </cell>
          <cell r="G2826" t="str">
            <v/>
          </cell>
          <cell r="H2826" t="str">
            <v>汉族</v>
          </cell>
          <cell r="I2826" t="str">
            <v>152801200412200617</v>
          </cell>
          <cell r="J2826" t="str">
            <v>能源2022-1</v>
          </cell>
        </row>
        <row r="2827">
          <cell r="B2827">
            <v>2262162135</v>
          </cell>
          <cell r="C2827" t="str">
            <v>男</v>
          </cell>
          <cell r="D2827" t="str">
            <v>能源与环境学院</v>
          </cell>
          <cell r="E2827" t="str">
            <v>能源与动力工程</v>
          </cell>
          <cell r="F2827" t="str">
            <v>2022</v>
          </cell>
          <cell r="G2827" t="str">
            <v/>
          </cell>
          <cell r="H2827" t="str">
            <v>汉族</v>
          </cell>
          <cell r="I2827" t="str">
            <v>371481200411030038</v>
          </cell>
          <cell r="J2827" t="str">
            <v>能源2022-1</v>
          </cell>
        </row>
        <row r="2828">
          <cell r="B2828">
            <v>2262162136</v>
          </cell>
          <cell r="C2828" t="str">
            <v>男</v>
          </cell>
          <cell r="D2828" t="str">
            <v>能源与环境学院</v>
          </cell>
          <cell r="E2828" t="str">
            <v>能源与动力工程</v>
          </cell>
          <cell r="F2828" t="str">
            <v>2022</v>
          </cell>
          <cell r="G2828" t="str">
            <v/>
          </cell>
          <cell r="H2828" t="str">
            <v>汉族</v>
          </cell>
          <cell r="I2828" t="str">
            <v>500228200507207812</v>
          </cell>
          <cell r="J2828" t="str">
            <v>能源2022-1</v>
          </cell>
        </row>
        <row r="2829">
          <cell r="B2829">
            <v>2262162137</v>
          </cell>
          <cell r="C2829" t="str">
            <v>女</v>
          </cell>
          <cell r="D2829" t="str">
            <v>能源与环境学院</v>
          </cell>
          <cell r="E2829" t="str">
            <v>能源与动力工程</v>
          </cell>
          <cell r="F2829" t="str">
            <v>2022</v>
          </cell>
          <cell r="G2829" t="str">
            <v/>
          </cell>
          <cell r="H2829" t="str">
            <v>汉族</v>
          </cell>
          <cell r="I2829" t="str">
            <v>15012220041013112X</v>
          </cell>
          <cell r="J2829" t="str">
            <v>能源2022-1</v>
          </cell>
        </row>
        <row r="2830">
          <cell r="B2830">
            <v>2262162138</v>
          </cell>
          <cell r="C2830" t="str">
            <v>女</v>
          </cell>
          <cell r="D2830" t="str">
            <v>能源与环境学院</v>
          </cell>
          <cell r="E2830" t="str">
            <v>能源与动力工程</v>
          </cell>
          <cell r="F2830" t="str">
            <v>2022</v>
          </cell>
          <cell r="G2830" t="str">
            <v/>
          </cell>
          <cell r="H2830" t="str">
            <v>汉族</v>
          </cell>
          <cell r="I2830" t="str">
            <v>152301200411300301</v>
          </cell>
          <cell r="J2830" t="str">
            <v>能源2022-1</v>
          </cell>
        </row>
        <row r="2831">
          <cell r="B2831">
            <v>2262162139</v>
          </cell>
          <cell r="C2831" t="str">
            <v>女</v>
          </cell>
          <cell r="D2831" t="str">
            <v>能源与环境学院</v>
          </cell>
          <cell r="E2831" t="str">
            <v>能源与动力工程</v>
          </cell>
          <cell r="F2831" t="str">
            <v>2022</v>
          </cell>
          <cell r="G2831" t="str">
            <v/>
          </cell>
          <cell r="H2831" t="str">
            <v>汉族</v>
          </cell>
          <cell r="I2831" t="str">
            <v>152701200306134227</v>
          </cell>
          <cell r="J2831" t="str">
            <v>能源2022-1</v>
          </cell>
        </row>
        <row r="2832">
          <cell r="B2832">
            <v>2168100416</v>
          </cell>
          <cell r="C2832" t="str">
            <v>男</v>
          </cell>
          <cell r="D2832" t="str">
            <v>能源与环境学院</v>
          </cell>
          <cell r="E2832" t="str">
            <v>能源与动力工程</v>
          </cell>
          <cell r="F2832" t="str">
            <v>2022</v>
          </cell>
          <cell r="G2832" t="str">
            <v/>
          </cell>
          <cell r="H2832" t="str">
            <v>蒙古族</v>
          </cell>
          <cell r="I2832" t="str">
            <v>152325200211262014</v>
          </cell>
          <cell r="J2832" t="str">
            <v>能源2022-2</v>
          </cell>
        </row>
        <row r="2833">
          <cell r="B2833">
            <v>2168100418</v>
          </cell>
          <cell r="C2833" t="str">
            <v>男</v>
          </cell>
          <cell r="D2833" t="str">
            <v>能源与环境学院</v>
          </cell>
          <cell r="E2833" t="str">
            <v>能源与动力工程</v>
          </cell>
          <cell r="F2833" t="str">
            <v>2022</v>
          </cell>
          <cell r="G2833" t="str">
            <v/>
          </cell>
          <cell r="H2833" t="str">
            <v>蒙古族</v>
          </cell>
          <cell r="I2833" t="str">
            <v>152327200205122317</v>
          </cell>
          <cell r="J2833" t="str">
            <v>能源2022-2</v>
          </cell>
        </row>
        <row r="2834">
          <cell r="B2834">
            <v>2262162201</v>
          </cell>
          <cell r="C2834" t="str">
            <v>男</v>
          </cell>
          <cell r="D2834" t="str">
            <v>能源与环境学院</v>
          </cell>
          <cell r="E2834" t="str">
            <v>能源与动力工程</v>
          </cell>
          <cell r="F2834" t="str">
            <v>2022</v>
          </cell>
          <cell r="G2834" t="str">
            <v/>
          </cell>
          <cell r="H2834" t="str">
            <v>汉族</v>
          </cell>
          <cell r="I2834" t="str">
            <v>440509200402264416</v>
          </cell>
          <cell r="J2834" t="str">
            <v>能源2022-2</v>
          </cell>
        </row>
        <row r="2835">
          <cell r="B2835">
            <v>2262162202</v>
          </cell>
          <cell r="C2835" t="str">
            <v>男</v>
          </cell>
          <cell r="D2835" t="str">
            <v>能源与环境学院</v>
          </cell>
          <cell r="E2835" t="str">
            <v>能源与动力工程</v>
          </cell>
          <cell r="F2835" t="str">
            <v>2022</v>
          </cell>
          <cell r="G2835" t="str">
            <v/>
          </cell>
          <cell r="H2835" t="str">
            <v>汉族</v>
          </cell>
          <cell r="I2835" t="str">
            <v>130603200406260337</v>
          </cell>
          <cell r="J2835" t="str">
            <v>能源2022-2</v>
          </cell>
        </row>
        <row r="2836">
          <cell r="B2836">
            <v>2262162203</v>
          </cell>
          <cell r="C2836" t="str">
            <v>男</v>
          </cell>
          <cell r="D2836" t="str">
            <v>能源与环境学院</v>
          </cell>
          <cell r="E2836" t="str">
            <v>能源与动力工程</v>
          </cell>
          <cell r="F2836" t="str">
            <v>2022</v>
          </cell>
          <cell r="G2836" t="str">
            <v/>
          </cell>
          <cell r="H2836" t="str">
            <v>汉族</v>
          </cell>
          <cell r="I2836" t="str">
            <v>150430200404190912</v>
          </cell>
          <cell r="J2836" t="str">
            <v>能源2022-2</v>
          </cell>
        </row>
        <row r="2837">
          <cell r="B2837">
            <v>2262162204</v>
          </cell>
          <cell r="C2837" t="str">
            <v>男</v>
          </cell>
          <cell r="D2837" t="str">
            <v>能源与环境学院</v>
          </cell>
          <cell r="E2837" t="str">
            <v>能源与动力工程</v>
          </cell>
          <cell r="F2837" t="str">
            <v>2022</v>
          </cell>
          <cell r="G2837" t="str">
            <v/>
          </cell>
          <cell r="H2837" t="str">
            <v>汉族</v>
          </cell>
          <cell r="I2837" t="str">
            <v>15042120040621001X</v>
          </cell>
          <cell r="J2837" t="str">
            <v>能源2022-2</v>
          </cell>
        </row>
        <row r="2838">
          <cell r="B2838">
            <v>2262162205</v>
          </cell>
          <cell r="C2838" t="str">
            <v>男</v>
          </cell>
          <cell r="D2838" t="str">
            <v>能源与环境学院</v>
          </cell>
          <cell r="E2838" t="str">
            <v>能源与动力工程</v>
          </cell>
          <cell r="F2838" t="str">
            <v>2022</v>
          </cell>
          <cell r="G2838" t="str">
            <v/>
          </cell>
          <cell r="H2838" t="str">
            <v>汉族</v>
          </cell>
          <cell r="I2838" t="str">
            <v>150424200410010036</v>
          </cell>
          <cell r="J2838" t="str">
            <v>能源2022-2</v>
          </cell>
        </row>
        <row r="2839">
          <cell r="B2839">
            <v>2262162206</v>
          </cell>
          <cell r="C2839" t="str">
            <v>男</v>
          </cell>
          <cell r="D2839" t="str">
            <v>能源与环境学院</v>
          </cell>
          <cell r="E2839" t="str">
            <v>能源与动力工程</v>
          </cell>
          <cell r="F2839" t="str">
            <v>2022</v>
          </cell>
          <cell r="G2839" t="str">
            <v/>
          </cell>
          <cell r="H2839" t="str">
            <v>蒙古族</v>
          </cell>
          <cell r="I2839" t="str">
            <v>150428200401276030</v>
          </cell>
          <cell r="J2839" t="str">
            <v>能源2022-2</v>
          </cell>
        </row>
        <row r="2840">
          <cell r="B2840">
            <v>2262162207</v>
          </cell>
          <cell r="C2840" t="str">
            <v>男</v>
          </cell>
          <cell r="D2840" t="str">
            <v>能源与环境学院</v>
          </cell>
          <cell r="E2840" t="str">
            <v>能源与动力工程</v>
          </cell>
          <cell r="F2840" t="str">
            <v>2022</v>
          </cell>
          <cell r="G2840" t="str">
            <v/>
          </cell>
          <cell r="H2840" t="str">
            <v>蒙古族</v>
          </cell>
          <cell r="I2840" t="str">
            <v>150428200404296010</v>
          </cell>
          <cell r="J2840" t="str">
            <v>能源2022-2</v>
          </cell>
        </row>
        <row r="2841">
          <cell r="B2841">
            <v>2262162208</v>
          </cell>
          <cell r="C2841" t="str">
            <v>男</v>
          </cell>
          <cell r="D2841" t="str">
            <v>能源与环境学院</v>
          </cell>
          <cell r="E2841" t="str">
            <v>能源与动力工程</v>
          </cell>
          <cell r="F2841" t="str">
            <v>2022</v>
          </cell>
          <cell r="G2841" t="str">
            <v/>
          </cell>
          <cell r="H2841" t="str">
            <v>汉族</v>
          </cell>
          <cell r="I2841" t="str">
            <v>150429200211232535</v>
          </cell>
          <cell r="J2841" t="str">
            <v>能源2022-2</v>
          </cell>
        </row>
        <row r="2842">
          <cell r="B2842">
            <v>2262162209</v>
          </cell>
          <cell r="C2842" t="str">
            <v>男</v>
          </cell>
          <cell r="D2842" t="str">
            <v>能源与环境学院</v>
          </cell>
          <cell r="E2842" t="str">
            <v>能源与动力工程</v>
          </cell>
          <cell r="F2842" t="str">
            <v>2022</v>
          </cell>
          <cell r="G2842" t="str">
            <v/>
          </cell>
          <cell r="H2842" t="str">
            <v>汉族</v>
          </cell>
          <cell r="I2842" t="str">
            <v>15212320040517123X</v>
          </cell>
          <cell r="J2842" t="str">
            <v>能源2022-2</v>
          </cell>
        </row>
        <row r="2843">
          <cell r="B2843">
            <v>2262162210</v>
          </cell>
          <cell r="C2843" t="str">
            <v>男</v>
          </cell>
          <cell r="D2843" t="str">
            <v>能源与环境学院</v>
          </cell>
          <cell r="E2843" t="str">
            <v>能源与动力工程</v>
          </cell>
          <cell r="F2843" t="str">
            <v>2022</v>
          </cell>
          <cell r="G2843" t="str">
            <v/>
          </cell>
          <cell r="H2843" t="str">
            <v>蒙古族</v>
          </cell>
          <cell r="I2843" t="str">
            <v>150121200302201112</v>
          </cell>
          <cell r="J2843" t="str">
            <v>能源2022-2</v>
          </cell>
        </row>
        <row r="2844">
          <cell r="B2844">
            <v>2262162211</v>
          </cell>
          <cell r="C2844" t="str">
            <v>男</v>
          </cell>
          <cell r="D2844" t="str">
            <v>能源与环境学院</v>
          </cell>
          <cell r="E2844" t="str">
            <v>能源与动力工程</v>
          </cell>
          <cell r="F2844" t="str">
            <v>2022</v>
          </cell>
          <cell r="G2844" t="str">
            <v/>
          </cell>
          <cell r="H2844" t="str">
            <v>汉族</v>
          </cell>
          <cell r="I2844" t="str">
            <v>150122200407021616</v>
          </cell>
          <cell r="J2844" t="str">
            <v>能源2022-2</v>
          </cell>
        </row>
        <row r="2845">
          <cell r="B2845">
            <v>2262162212</v>
          </cell>
          <cell r="C2845" t="str">
            <v>男</v>
          </cell>
          <cell r="D2845" t="str">
            <v>能源与环境学院</v>
          </cell>
          <cell r="E2845" t="str">
            <v>能源与动力工程</v>
          </cell>
          <cell r="F2845" t="str">
            <v>2022</v>
          </cell>
          <cell r="G2845" t="str">
            <v/>
          </cell>
          <cell r="H2845" t="str">
            <v>汉族</v>
          </cell>
          <cell r="I2845" t="str">
            <v>15012420031215761X</v>
          </cell>
          <cell r="J2845" t="str">
            <v>能源2022-2</v>
          </cell>
        </row>
        <row r="2846">
          <cell r="B2846">
            <v>2262162213</v>
          </cell>
          <cell r="C2846" t="str">
            <v>男</v>
          </cell>
          <cell r="D2846" t="str">
            <v>能源与环境学院</v>
          </cell>
          <cell r="E2846" t="str">
            <v>能源与动力工程</v>
          </cell>
          <cell r="F2846" t="str">
            <v>2022</v>
          </cell>
          <cell r="G2846" t="str">
            <v/>
          </cell>
          <cell r="H2846" t="str">
            <v>汉族</v>
          </cell>
          <cell r="I2846" t="str">
            <v>150203200406284250</v>
          </cell>
          <cell r="J2846" t="str">
            <v>能源2022-2</v>
          </cell>
        </row>
        <row r="2847">
          <cell r="B2847">
            <v>2262162214</v>
          </cell>
          <cell r="C2847" t="str">
            <v>男</v>
          </cell>
          <cell r="D2847" t="str">
            <v>能源与环境学院</v>
          </cell>
          <cell r="E2847" t="str">
            <v>能源与动力工程</v>
          </cell>
          <cell r="F2847" t="str">
            <v>2022</v>
          </cell>
          <cell r="G2847" t="str">
            <v/>
          </cell>
          <cell r="H2847" t="str">
            <v>汉族</v>
          </cell>
          <cell r="I2847" t="str">
            <v>150404200312187115</v>
          </cell>
          <cell r="J2847" t="str">
            <v>能源2022-2</v>
          </cell>
        </row>
        <row r="2848">
          <cell r="B2848">
            <v>2262162215</v>
          </cell>
          <cell r="C2848" t="str">
            <v>男</v>
          </cell>
          <cell r="D2848" t="str">
            <v>能源与环境学院</v>
          </cell>
          <cell r="E2848" t="str">
            <v>能源与动力工程</v>
          </cell>
          <cell r="F2848" t="str">
            <v>2022</v>
          </cell>
          <cell r="G2848" t="str">
            <v/>
          </cell>
          <cell r="H2848" t="str">
            <v>蒙古族</v>
          </cell>
          <cell r="I2848" t="str">
            <v>150404200408122412</v>
          </cell>
          <cell r="J2848" t="str">
            <v>能源2022-2</v>
          </cell>
        </row>
        <row r="2849">
          <cell r="B2849">
            <v>2262162216</v>
          </cell>
          <cell r="C2849" t="str">
            <v>男</v>
          </cell>
          <cell r="D2849" t="str">
            <v>能源与环境学院</v>
          </cell>
          <cell r="E2849" t="str">
            <v>能源与动力工程</v>
          </cell>
          <cell r="F2849" t="str">
            <v>2022</v>
          </cell>
          <cell r="G2849" t="str">
            <v/>
          </cell>
          <cell r="H2849" t="str">
            <v>汉族</v>
          </cell>
          <cell r="I2849" t="str">
            <v>150424200408020016</v>
          </cell>
          <cell r="J2849" t="str">
            <v>能源2022-2</v>
          </cell>
        </row>
        <row r="2850">
          <cell r="B2850">
            <v>2262162217</v>
          </cell>
          <cell r="C2850" t="str">
            <v>男</v>
          </cell>
          <cell r="D2850" t="str">
            <v>能源与环境学院</v>
          </cell>
          <cell r="E2850" t="str">
            <v>能源与动力工程</v>
          </cell>
          <cell r="F2850" t="str">
            <v>2022</v>
          </cell>
          <cell r="G2850" t="str">
            <v/>
          </cell>
          <cell r="H2850" t="str">
            <v>汉族</v>
          </cell>
          <cell r="I2850" t="str">
            <v>150429200409255011</v>
          </cell>
          <cell r="J2850" t="str">
            <v>能源2022-2</v>
          </cell>
        </row>
        <row r="2851">
          <cell r="B2851">
            <v>2262162218</v>
          </cell>
          <cell r="C2851" t="str">
            <v>男</v>
          </cell>
          <cell r="D2851" t="str">
            <v>能源与环境学院</v>
          </cell>
          <cell r="E2851" t="str">
            <v>能源与动力工程</v>
          </cell>
          <cell r="F2851" t="str">
            <v>2022</v>
          </cell>
          <cell r="G2851" t="str">
            <v/>
          </cell>
          <cell r="H2851" t="str">
            <v>汉族</v>
          </cell>
          <cell r="I2851" t="str">
            <v>15043020041010171X</v>
          </cell>
          <cell r="J2851" t="str">
            <v>能源2022-2</v>
          </cell>
        </row>
        <row r="2852">
          <cell r="B2852">
            <v>2262162219</v>
          </cell>
          <cell r="C2852" t="str">
            <v>男</v>
          </cell>
          <cell r="D2852" t="str">
            <v>能源与环境学院</v>
          </cell>
          <cell r="E2852" t="str">
            <v>能源与动力工程</v>
          </cell>
          <cell r="F2852" t="str">
            <v>2022</v>
          </cell>
          <cell r="G2852" t="str">
            <v/>
          </cell>
          <cell r="H2852" t="str">
            <v>汉族</v>
          </cell>
          <cell r="I2852" t="str">
            <v>152104200305093538</v>
          </cell>
          <cell r="J2852" t="str">
            <v>能源2022-2</v>
          </cell>
        </row>
        <row r="2853">
          <cell r="B2853">
            <v>2262162220</v>
          </cell>
          <cell r="C2853" t="str">
            <v>男</v>
          </cell>
          <cell r="D2853" t="str">
            <v>能源与环境学院</v>
          </cell>
          <cell r="E2853" t="str">
            <v>能源与动力工程</v>
          </cell>
          <cell r="F2853" t="str">
            <v>2022</v>
          </cell>
          <cell r="G2853" t="str">
            <v/>
          </cell>
          <cell r="H2853" t="str">
            <v>汉族</v>
          </cell>
          <cell r="I2853" t="str">
            <v>152106200404130050</v>
          </cell>
          <cell r="J2853" t="str">
            <v>能源2022-2</v>
          </cell>
        </row>
        <row r="2854">
          <cell r="B2854">
            <v>2262162221</v>
          </cell>
          <cell r="C2854" t="str">
            <v>男</v>
          </cell>
          <cell r="D2854" t="str">
            <v>能源与环境学院</v>
          </cell>
          <cell r="E2854" t="str">
            <v>能源与动力工程</v>
          </cell>
          <cell r="F2854" t="str">
            <v>2022</v>
          </cell>
          <cell r="G2854" t="str">
            <v/>
          </cell>
          <cell r="H2854" t="str">
            <v>汉族</v>
          </cell>
          <cell r="I2854" t="str">
            <v>152201200312315510</v>
          </cell>
          <cell r="J2854" t="str">
            <v>能源2022-2</v>
          </cell>
        </row>
        <row r="2855">
          <cell r="B2855">
            <v>2262162222</v>
          </cell>
          <cell r="C2855" t="str">
            <v>男</v>
          </cell>
          <cell r="D2855" t="str">
            <v>能源与环境学院</v>
          </cell>
          <cell r="E2855" t="str">
            <v>能源与动力工程</v>
          </cell>
          <cell r="F2855" t="str">
            <v>2022</v>
          </cell>
          <cell r="G2855" t="str">
            <v/>
          </cell>
          <cell r="H2855" t="str">
            <v>蒙古族</v>
          </cell>
          <cell r="I2855" t="str">
            <v>152301200410026216</v>
          </cell>
          <cell r="J2855" t="str">
            <v>能源2022-2</v>
          </cell>
        </row>
        <row r="2856">
          <cell r="B2856">
            <v>2262162223</v>
          </cell>
          <cell r="C2856" t="str">
            <v>男</v>
          </cell>
          <cell r="D2856" t="str">
            <v>能源与环境学院</v>
          </cell>
          <cell r="E2856" t="str">
            <v>能源与动力工程</v>
          </cell>
          <cell r="F2856" t="str">
            <v>2022</v>
          </cell>
          <cell r="G2856" t="str">
            <v/>
          </cell>
          <cell r="H2856" t="str">
            <v>蒙古族</v>
          </cell>
          <cell r="I2856" t="str">
            <v>152301200408084214</v>
          </cell>
          <cell r="J2856" t="str">
            <v>能源2022-2</v>
          </cell>
        </row>
        <row r="2857">
          <cell r="B2857">
            <v>2262162224</v>
          </cell>
          <cell r="C2857" t="str">
            <v>男</v>
          </cell>
          <cell r="D2857" t="str">
            <v>能源与环境学院</v>
          </cell>
          <cell r="E2857" t="str">
            <v>能源与动力工程</v>
          </cell>
          <cell r="F2857" t="str">
            <v>2022</v>
          </cell>
          <cell r="G2857" t="str">
            <v/>
          </cell>
          <cell r="H2857" t="str">
            <v>蒙古族</v>
          </cell>
          <cell r="I2857" t="str">
            <v>15232320031030271X</v>
          </cell>
          <cell r="J2857" t="str">
            <v>能源2022-2</v>
          </cell>
        </row>
        <row r="2858">
          <cell r="B2858">
            <v>2262162225</v>
          </cell>
          <cell r="C2858" t="str">
            <v>男</v>
          </cell>
          <cell r="D2858" t="str">
            <v>能源与环境学院</v>
          </cell>
          <cell r="E2858" t="str">
            <v>能源与动力工程</v>
          </cell>
          <cell r="F2858" t="str">
            <v>2022</v>
          </cell>
          <cell r="G2858" t="str">
            <v/>
          </cell>
          <cell r="H2858" t="str">
            <v>蒙古族</v>
          </cell>
          <cell r="I2858" t="str">
            <v>152324200410241818</v>
          </cell>
          <cell r="J2858" t="str">
            <v>能源2022-2</v>
          </cell>
        </row>
        <row r="2859">
          <cell r="B2859">
            <v>2262162226</v>
          </cell>
          <cell r="C2859" t="str">
            <v>男</v>
          </cell>
          <cell r="D2859" t="str">
            <v>能源与环境学院</v>
          </cell>
          <cell r="E2859" t="str">
            <v>能源与动力工程</v>
          </cell>
          <cell r="F2859" t="str">
            <v>2022</v>
          </cell>
          <cell r="G2859" t="str">
            <v/>
          </cell>
          <cell r="H2859" t="str">
            <v>汉族</v>
          </cell>
          <cell r="I2859" t="str">
            <v>152502200309010719</v>
          </cell>
          <cell r="J2859" t="str">
            <v>能源2022-2</v>
          </cell>
        </row>
        <row r="2860">
          <cell r="B2860">
            <v>2262162227</v>
          </cell>
          <cell r="C2860" t="str">
            <v>男</v>
          </cell>
          <cell r="D2860" t="str">
            <v>能源与环境学院</v>
          </cell>
          <cell r="E2860" t="str">
            <v>能源与动力工程</v>
          </cell>
          <cell r="F2860" t="str">
            <v>2022</v>
          </cell>
          <cell r="G2860" t="str">
            <v/>
          </cell>
          <cell r="H2860" t="str">
            <v>汉族</v>
          </cell>
          <cell r="I2860" t="str">
            <v>152630200411187212</v>
          </cell>
          <cell r="J2860" t="str">
            <v>能源2022-2</v>
          </cell>
        </row>
        <row r="2861">
          <cell r="B2861">
            <v>2262162228</v>
          </cell>
          <cell r="C2861" t="str">
            <v>男</v>
          </cell>
          <cell r="D2861" t="str">
            <v>能源与环境学院</v>
          </cell>
          <cell r="E2861" t="str">
            <v>能源与动力工程</v>
          </cell>
          <cell r="F2861" t="str">
            <v>2022</v>
          </cell>
          <cell r="G2861" t="str">
            <v/>
          </cell>
          <cell r="H2861" t="str">
            <v>汉族</v>
          </cell>
          <cell r="I2861" t="str">
            <v>152625200401094011</v>
          </cell>
          <cell r="J2861" t="str">
            <v>能源2022-2</v>
          </cell>
        </row>
        <row r="2862">
          <cell r="B2862">
            <v>2262162229</v>
          </cell>
          <cell r="C2862" t="str">
            <v>男</v>
          </cell>
          <cell r="D2862" t="str">
            <v>能源与环境学院</v>
          </cell>
          <cell r="E2862" t="str">
            <v>能源与动力工程</v>
          </cell>
          <cell r="F2862" t="str">
            <v>2022</v>
          </cell>
          <cell r="G2862" t="str">
            <v/>
          </cell>
          <cell r="H2862" t="str">
            <v>汉族</v>
          </cell>
          <cell r="I2862" t="str">
            <v>152629200409070036</v>
          </cell>
          <cell r="J2862" t="str">
            <v>能源2022-2</v>
          </cell>
        </row>
        <row r="2863">
          <cell r="B2863">
            <v>2262162230</v>
          </cell>
          <cell r="C2863" t="str">
            <v>男</v>
          </cell>
          <cell r="D2863" t="str">
            <v>能源与环境学院</v>
          </cell>
          <cell r="E2863" t="str">
            <v>能源与动力工程</v>
          </cell>
          <cell r="F2863" t="str">
            <v>2022</v>
          </cell>
          <cell r="G2863" t="str">
            <v/>
          </cell>
          <cell r="H2863" t="str">
            <v>汉族</v>
          </cell>
          <cell r="I2863" t="str">
            <v>150926200304040477</v>
          </cell>
          <cell r="J2863" t="str">
            <v>能源2022-2</v>
          </cell>
        </row>
        <row r="2864">
          <cell r="B2864">
            <v>2262162231</v>
          </cell>
          <cell r="C2864" t="str">
            <v>男</v>
          </cell>
          <cell r="D2864" t="str">
            <v>能源与环境学院</v>
          </cell>
          <cell r="E2864" t="str">
            <v>能源与动力工程</v>
          </cell>
          <cell r="F2864" t="str">
            <v>2022</v>
          </cell>
          <cell r="G2864" t="str">
            <v/>
          </cell>
          <cell r="H2864" t="str">
            <v>汉族</v>
          </cell>
          <cell r="I2864" t="str">
            <v>152701200312230311</v>
          </cell>
          <cell r="J2864" t="str">
            <v>能源2022-2</v>
          </cell>
        </row>
        <row r="2865">
          <cell r="B2865">
            <v>2262162232</v>
          </cell>
          <cell r="C2865" t="str">
            <v>男</v>
          </cell>
          <cell r="D2865" t="str">
            <v>能源与环境学院</v>
          </cell>
          <cell r="E2865" t="str">
            <v>能源与动力工程</v>
          </cell>
          <cell r="F2865" t="str">
            <v>2022</v>
          </cell>
          <cell r="G2865" t="str">
            <v/>
          </cell>
          <cell r="H2865" t="str">
            <v>汉族</v>
          </cell>
          <cell r="I2865" t="str">
            <v>152723200308071213</v>
          </cell>
          <cell r="J2865" t="str">
            <v>能源2022-2</v>
          </cell>
        </row>
        <row r="2866">
          <cell r="B2866">
            <v>2262162233</v>
          </cell>
          <cell r="C2866" t="str">
            <v>男</v>
          </cell>
          <cell r="D2866" t="str">
            <v>能源与环境学院</v>
          </cell>
          <cell r="E2866" t="str">
            <v>能源与动力工程</v>
          </cell>
          <cell r="F2866" t="str">
            <v>2022</v>
          </cell>
          <cell r="G2866" t="str">
            <v/>
          </cell>
          <cell r="H2866" t="str">
            <v>汉族</v>
          </cell>
          <cell r="I2866" t="str">
            <v>152801200309275012</v>
          </cell>
          <cell r="J2866" t="str">
            <v>能源2022-2</v>
          </cell>
        </row>
        <row r="2867">
          <cell r="B2867">
            <v>2262162234</v>
          </cell>
          <cell r="C2867" t="str">
            <v>男</v>
          </cell>
          <cell r="D2867" t="str">
            <v>能源与环境学院</v>
          </cell>
          <cell r="E2867" t="str">
            <v>能源与动力工程</v>
          </cell>
          <cell r="F2867" t="str">
            <v>2022</v>
          </cell>
          <cell r="G2867" t="str">
            <v/>
          </cell>
          <cell r="H2867" t="str">
            <v>汉族</v>
          </cell>
          <cell r="I2867" t="str">
            <v>152822200405093018</v>
          </cell>
          <cell r="J2867" t="str">
            <v>能源2022-2</v>
          </cell>
        </row>
        <row r="2868">
          <cell r="B2868">
            <v>2262162235</v>
          </cell>
          <cell r="C2868" t="str">
            <v>男</v>
          </cell>
          <cell r="D2868" t="str">
            <v>能源与环境学院</v>
          </cell>
          <cell r="E2868" t="str">
            <v>能源与动力工程</v>
          </cell>
          <cell r="F2868" t="str">
            <v>2022</v>
          </cell>
          <cell r="G2868" t="str">
            <v/>
          </cell>
          <cell r="H2868" t="str">
            <v>藏族</v>
          </cell>
          <cell r="I2868" t="str">
            <v>540127200302067532</v>
          </cell>
          <cell r="J2868" t="str">
            <v>能源2022-2</v>
          </cell>
        </row>
        <row r="2869">
          <cell r="B2869">
            <v>2262162236</v>
          </cell>
          <cell r="C2869" t="str">
            <v>男</v>
          </cell>
          <cell r="D2869" t="str">
            <v>能源与环境学院</v>
          </cell>
          <cell r="E2869" t="str">
            <v>能源与动力工程</v>
          </cell>
          <cell r="F2869" t="str">
            <v>2022</v>
          </cell>
          <cell r="G2869" t="str">
            <v/>
          </cell>
          <cell r="H2869" t="str">
            <v>汉族</v>
          </cell>
          <cell r="I2869" t="str">
            <v>500233200405186134</v>
          </cell>
          <cell r="J2869" t="str">
            <v>能源2022-2</v>
          </cell>
        </row>
        <row r="2870">
          <cell r="B2870">
            <v>2262162237</v>
          </cell>
          <cell r="C2870" t="str">
            <v>女</v>
          </cell>
          <cell r="D2870" t="str">
            <v>能源与环境学院</v>
          </cell>
          <cell r="E2870" t="str">
            <v>能源与动力工程</v>
          </cell>
          <cell r="F2870" t="str">
            <v>2022</v>
          </cell>
          <cell r="G2870" t="str">
            <v/>
          </cell>
          <cell r="H2870" t="str">
            <v>蒙古族</v>
          </cell>
          <cell r="I2870" t="str">
            <v>150404200404255023</v>
          </cell>
          <cell r="J2870" t="str">
            <v>能源2022-2</v>
          </cell>
        </row>
        <row r="2871">
          <cell r="B2871">
            <v>2262162238</v>
          </cell>
          <cell r="C2871" t="str">
            <v>女</v>
          </cell>
          <cell r="D2871" t="str">
            <v>能源与环境学院</v>
          </cell>
          <cell r="E2871" t="str">
            <v>能源与动力工程</v>
          </cell>
          <cell r="F2871" t="str">
            <v>2022</v>
          </cell>
          <cell r="G2871" t="str">
            <v/>
          </cell>
          <cell r="H2871" t="str">
            <v>蒙古族</v>
          </cell>
          <cell r="I2871" t="str">
            <v>152322200401013044</v>
          </cell>
          <cell r="J2871" t="str">
            <v>能源2022-2</v>
          </cell>
        </row>
        <row r="2872">
          <cell r="B2872">
            <v>2062162236</v>
          </cell>
          <cell r="C2872" t="str">
            <v>女</v>
          </cell>
          <cell r="D2872" t="str">
            <v>能源与环境学院</v>
          </cell>
          <cell r="E2872" t="str">
            <v>能源与动力工程</v>
          </cell>
          <cell r="F2872" t="str">
            <v>2022</v>
          </cell>
          <cell r="G2872" t="str">
            <v/>
          </cell>
          <cell r="H2872" t="str">
            <v>苗族</v>
          </cell>
          <cell r="I2872" t="str">
            <v>50023220000322244X</v>
          </cell>
          <cell r="J2872" t="str">
            <v>能源2022-3</v>
          </cell>
        </row>
        <row r="2873">
          <cell r="B2873">
            <v>2168100211</v>
          </cell>
          <cell r="C2873" t="str">
            <v>男</v>
          </cell>
          <cell r="D2873" t="str">
            <v>能源与环境学院</v>
          </cell>
          <cell r="E2873" t="str">
            <v>能源与动力工程</v>
          </cell>
          <cell r="F2873" t="str">
            <v>2022</v>
          </cell>
          <cell r="G2873" t="str">
            <v/>
          </cell>
          <cell r="H2873" t="str">
            <v>蒙古族</v>
          </cell>
          <cell r="I2873" t="str">
            <v>152323200203203417</v>
          </cell>
          <cell r="J2873" t="str">
            <v>能源2022-3</v>
          </cell>
        </row>
        <row r="2874">
          <cell r="B2874">
            <v>2168100302</v>
          </cell>
          <cell r="C2874" t="str">
            <v>男</v>
          </cell>
          <cell r="D2874" t="str">
            <v>能源与环境学院</v>
          </cell>
          <cell r="E2874" t="str">
            <v>能源与动力工程</v>
          </cell>
          <cell r="F2874" t="str">
            <v>2022</v>
          </cell>
          <cell r="G2874" t="str">
            <v/>
          </cell>
          <cell r="H2874" t="str">
            <v>蒙古族</v>
          </cell>
          <cell r="I2874" t="str">
            <v>152131200211143310</v>
          </cell>
          <cell r="J2874" t="str">
            <v>能源2022-3</v>
          </cell>
        </row>
        <row r="2875">
          <cell r="B2875">
            <v>2168100313</v>
          </cell>
          <cell r="C2875" t="str">
            <v>男</v>
          </cell>
          <cell r="D2875" t="str">
            <v>能源与环境学院</v>
          </cell>
          <cell r="E2875" t="str">
            <v>能源与动力工程</v>
          </cell>
          <cell r="F2875" t="str">
            <v>2022</v>
          </cell>
          <cell r="G2875" t="str">
            <v/>
          </cell>
          <cell r="H2875" t="str">
            <v>蒙古族</v>
          </cell>
          <cell r="I2875" t="str">
            <v>152325200210262039</v>
          </cell>
          <cell r="J2875" t="str">
            <v>能源2022-3</v>
          </cell>
        </row>
        <row r="2876">
          <cell r="B2876">
            <v>2262162301</v>
          </cell>
          <cell r="C2876" t="str">
            <v>男</v>
          </cell>
          <cell r="D2876" t="str">
            <v>能源与环境学院</v>
          </cell>
          <cell r="E2876" t="str">
            <v>能源与动力工程</v>
          </cell>
          <cell r="F2876" t="str">
            <v>2022</v>
          </cell>
          <cell r="G2876" t="str">
            <v/>
          </cell>
          <cell r="H2876" t="str">
            <v>汉族</v>
          </cell>
          <cell r="I2876" t="str">
            <v>130121200410013211</v>
          </cell>
          <cell r="J2876" t="str">
            <v>能源2022-3</v>
          </cell>
        </row>
        <row r="2877">
          <cell r="B2877">
            <v>2262162302</v>
          </cell>
          <cell r="C2877" t="str">
            <v>男</v>
          </cell>
          <cell r="D2877" t="str">
            <v>能源与环境学院</v>
          </cell>
          <cell r="E2877" t="str">
            <v>能源与动力工程</v>
          </cell>
          <cell r="F2877" t="str">
            <v>2022</v>
          </cell>
          <cell r="G2877" t="str">
            <v/>
          </cell>
          <cell r="H2877" t="str">
            <v>汉族</v>
          </cell>
          <cell r="I2877" t="str">
            <v>131122200412280839</v>
          </cell>
          <cell r="J2877" t="str">
            <v>能源2022-3</v>
          </cell>
        </row>
        <row r="2878">
          <cell r="B2878">
            <v>2262162303</v>
          </cell>
          <cell r="C2878" t="str">
            <v>男</v>
          </cell>
          <cell r="D2878" t="str">
            <v>能源与环境学院</v>
          </cell>
          <cell r="E2878" t="str">
            <v>能源与动力工程</v>
          </cell>
          <cell r="F2878" t="str">
            <v>2022</v>
          </cell>
          <cell r="G2878" t="str">
            <v/>
          </cell>
          <cell r="H2878" t="str">
            <v>汉族</v>
          </cell>
          <cell r="I2878" t="str">
            <v>210881200309181952</v>
          </cell>
          <cell r="J2878" t="str">
            <v>能源2022-3</v>
          </cell>
        </row>
        <row r="2879">
          <cell r="B2879">
            <v>2262162304</v>
          </cell>
          <cell r="C2879" t="str">
            <v>男</v>
          </cell>
          <cell r="D2879" t="str">
            <v>能源与环境学院</v>
          </cell>
          <cell r="E2879" t="str">
            <v>能源与动力工程</v>
          </cell>
          <cell r="F2879" t="str">
            <v>2022</v>
          </cell>
          <cell r="G2879" t="str">
            <v/>
          </cell>
          <cell r="H2879" t="str">
            <v>汉族</v>
          </cell>
          <cell r="I2879" t="str">
            <v>150421200408233012</v>
          </cell>
          <cell r="J2879" t="str">
            <v>能源2022-3</v>
          </cell>
        </row>
        <row r="2880">
          <cell r="B2880">
            <v>2262162305</v>
          </cell>
          <cell r="C2880" t="str">
            <v>男</v>
          </cell>
          <cell r="D2880" t="str">
            <v>能源与环境学院</v>
          </cell>
          <cell r="E2880" t="str">
            <v>能源与动力工程</v>
          </cell>
          <cell r="F2880" t="str">
            <v>2022</v>
          </cell>
          <cell r="G2880" t="str">
            <v/>
          </cell>
          <cell r="H2880" t="str">
            <v>蒙古族</v>
          </cell>
          <cell r="I2880" t="str">
            <v>150426200412304356</v>
          </cell>
          <cell r="J2880" t="str">
            <v>能源2022-3</v>
          </cell>
        </row>
        <row r="2881">
          <cell r="B2881">
            <v>2262162306</v>
          </cell>
          <cell r="C2881" t="str">
            <v>男</v>
          </cell>
          <cell r="D2881" t="str">
            <v>能源与环境学院</v>
          </cell>
          <cell r="E2881" t="str">
            <v>能源与动力工程</v>
          </cell>
          <cell r="F2881" t="str">
            <v>2022</v>
          </cell>
          <cell r="G2881" t="str">
            <v/>
          </cell>
          <cell r="H2881" t="str">
            <v>蒙古族</v>
          </cell>
          <cell r="I2881" t="str">
            <v>150428200410110016</v>
          </cell>
          <cell r="J2881" t="str">
            <v>能源2022-3</v>
          </cell>
        </row>
        <row r="2882">
          <cell r="B2882">
            <v>2262162307</v>
          </cell>
          <cell r="C2882" t="str">
            <v>男</v>
          </cell>
          <cell r="D2882" t="str">
            <v>能源与环境学院</v>
          </cell>
          <cell r="E2882" t="str">
            <v>能源与动力工程</v>
          </cell>
          <cell r="F2882" t="str">
            <v>2022</v>
          </cell>
          <cell r="G2882" t="str">
            <v/>
          </cell>
          <cell r="H2882" t="str">
            <v>满族</v>
          </cell>
          <cell r="I2882" t="str">
            <v>150428200407186079</v>
          </cell>
          <cell r="J2882" t="str">
            <v>能源2022-3</v>
          </cell>
        </row>
        <row r="2883">
          <cell r="B2883">
            <v>2262162308</v>
          </cell>
          <cell r="C2883" t="str">
            <v>男</v>
          </cell>
          <cell r="D2883" t="str">
            <v>能源与环境学院</v>
          </cell>
          <cell r="E2883" t="str">
            <v>能源与动力工程</v>
          </cell>
          <cell r="F2883" t="str">
            <v>2022</v>
          </cell>
          <cell r="G2883" t="str">
            <v/>
          </cell>
          <cell r="H2883" t="str">
            <v>汉族</v>
          </cell>
          <cell r="I2883" t="str">
            <v>15042920060103063X</v>
          </cell>
          <cell r="J2883" t="str">
            <v>能源2022-3</v>
          </cell>
        </row>
        <row r="2884">
          <cell r="B2884">
            <v>2262162309</v>
          </cell>
          <cell r="C2884" t="str">
            <v>男</v>
          </cell>
          <cell r="D2884" t="str">
            <v>能源与环境学院</v>
          </cell>
          <cell r="E2884" t="str">
            <v>能源与动力工程</v>
          </cell>
          <cell r="F2884" t="str">
            <v>2022</v>
          </cell>
          <cell r="G2884" t="str">
            <v/>
          </cell>
          <cell r="H2884" t="str">
            <v>蒙古族</v>
          </cell>
          <cell r="I2884" t="str">
            <v>152223200403092218</v>
          </cell>
          <cell r="J2884" t="str">
            <v>能源2022-3</v>
          </cell>
        </row>
        <row r="2885">
          <cell r="B2885">
            <v>2262162310</v>
          </cell>
          <cell r="C2885" t="str">
            <v>男</v>
          </cell>
          <cell r="D2885" t="str">
            <v>能源与环境学院</v>
          </cell>
          <cell r="E2885" t="str">
            <v>能源与动力工程</v>
          </cell>
          <cell r="F2885" t="str">
            <v>2022</v>
          </cell>
          <cell r="G2885" t="str">
            <v/>
          </cell>
          <cell r="H2885" t="str">
            <v>汉族</v>
          </cell>
          <cell r="I2885" t="str">
            <v>150125200401141210</v>
          </cell>
          <cell r="J2885" t="str">
            <v>能源2022-3</v>
          </cell>
        </row>
        <row r="2886">
          <cell r="B2886">
            <v>2262162311</v>
          </cell>
          <cell r="C2886" t="str">
            <v>男</v>
          </cell>
          <cell r="D2886" t="str">
            <v>能源与环境学院</v>
          </cell>
          <cell r="E2886" t="str">
            <v>能源与动力工程</v>
          </cell>
          <cell r="F2886" t="str">
            <v>2022</v>
          </cell>
          <cell r="G2886" t="str">
            <v/>
          </cell>
          <cell r="H2886" t="str">
            <v>汉族</v>
          </cell>
          <cell r="I2886" t="str">
            <v>150123200305213613</v>
          </cell>
          <cell r="J2886" t="str">
            <v>能源2022-3</v>
          </cell>
        </row>
        <row r="2887">
          <cell r="B2887">
            <v>2262162312</v>
          </cell>
          <cell r="C2887" t="str">
            <v>男</v>
          </cell>
          <cell r="D2887" t="str">
            <v>能源与环境学院</v>
          </cell>
          <cell r="E2887" t="str">
            <v>能源与动力工程</v>
          </cell>
          <cell r="F2887" t="str">
            <v>2022</v>
          </cell>
          <cell r="G2887" t="str">
            <v/>
          </cell>
          <cell r="H2887" t="str">
            <v>汉族</v>
          </cell>
          <cell r="I2887" t="str">
            <v>150124200304237038</v>
          </cell>
          <cell r="J2887" t="str">
            <v>能源2022-3</v>
          </cell>
        </row>
        <row r="2888">
          <cell r="B2888">
            <v>2262162313</v>
          </cell>
          <cell r="C2888" t="str">
            <v>男</v>
          </cell>
          <cell r="D2888" t="str">
            <v>能源与环境学院</v>
          </cell>
          <cell r="E2888" t="str">
            <v>能源与动力工程</v>
          </cell>
          <cell r="F2888" t="str">
            <v>2022</v>
          </cell>
          <cell r="G2888" t="str">
            <v/>
          </cell>
          <cell r="H2888" t="str">
            <v>汉族</v>
          </cell>
          <cell r="I2888" t="str">
            <v>330681200405277459</v>
          </cell>
          <cell r="J2888" t="str">
            <v>能源2022-3</v>
          </cell>
        </row>
        <row r="2889">
          <cell r="B2889">
            <v>2262162314</v>
          </cell>
          <cell r="C2889" t="str">
            <v>男</v>
          </cell>
          <cell r="D2889" t="str">
            <v>能源与环境学院</v>
          </cell>
          <cell r="E2889" t="str">
            <v>能源与动力工程</v>
          </cell>
          <cell r="F2889" t="str">
            <v>2022</v>
          </cell>
          <cell r="G2889" t="str">
            <v/>
          </cell>
          <cell r="H2889" t="str">
            <v>汉族</v>
          </cell>
          <cell r="I2889" t="str">
            <v>150428200312236053</v>
          </cell>
          <cell r="J2889" t="str">
            <v>能源2022-3</v>
          </cell>
        </row>
        <row r="2890">
          <cell r="B2890">
            <v>2262162315</v>
          </cell>
          <cell r="C2890" t="str">
            <v>男</v>
          </cell>
          <cell r="D2890" t="str">
            <v>能源与环境学院</v>
          </cell>
          <cell r="E2890" t="str">
            <v>能源与动力工程</v>
          </cell>
          <cell r="F2890" t="str">
            <v>2022</v>
          </cell>
          <cell r="G2890" t="str">
            <v/>
          </cell>
          <cell r="H2890" t="str">
            <v>汉族</v>
          </cell>
          <cell r="I2890" t="str">
            <v>150404200403164613</v>
          </cell>
          <cell r="J2890" t="str">
            <v>能源2022-3</v>
          </cell>
        </row>
        <row r="2891">
          <cell r="B2891">
            <v>2262162316</v>
          </cell>
          <cell r="C2891" t="str">
            <v>男</v>
          </cell>
          <cell r="D2891" t="str">
            <v>能源与环境学院</v>
          </cell>
          <cell r="E2891" t="str">
            <v>能源与动力工程</v>
          </cell>
          <cell r="F2891" t="str">
            <v>2022</v>
          </cell>
          <cell r="G2891" t="str">
            <v/>
          </cell>
          <cell r="H2891" t="str">
            <v>汉族</v>
          </cell>
          <cell r="I2891" t="str">
            <v>150428200310206096</v>
          </cell>
          <cell r="J2891" t="str">
            <v>能源2022-3</v>
          </cell>
        </row>
        <row r="2892">
          <cell r="B2892">
            <v>2262162317</v>
          </cell>
          <cell r="C2892" t="str">
            <v>男</v>
          </cell>
          <cell r="D2892" t="str">
            <v>能源与环境学院</v>
          </cell>
          <cell r="E2892" t="str">
            <v>能源与动力工程</v>
          </cell>
          <cell r="F2892" t="str">
            <v>2022</v>
          </cell>
          <cell r="G2892" t="str">
            <v/>
          </cell>
          <cell r="H2892" t="str">
            <v>汉族</v>
          </cell>
          <cell r="I2892" t="str">
            <v>150429200405302511</v>
          </cell>
          <cell r="J2892" t="str">
            <v>能源2022-3</v>
          </cell>
        </row>
        <row r="2893">
          <cell r="B2893">
            <v>2262162318</v>
          </cell>
          <cell r="C2893" t="str">
            <v>男</v>
          </cell>
          <cell r="D2893" t="str">
            <v>能源与环境学院</v>
          </cell>
          <cell r="E2893" t="str">
            <v>能源与动力工程</v>
          </cell>
          <cell r="F2893" t="str">
            <v>2022</v>
          </cell>
          <cell r="G2893" t="str">
            <v/>
          </cell>
          <cell r="H2893" t="str">
            <v>满族</v>
          </cell>
          <cell r="I2893" t="str">
            <v>150430200410280017</v>
          </cell>
          <cell r="J2893" t="str">
            <v>能源2022-3</v>
          </cell>
        </row>
        <row r="2894">
          <cell r="B2894">
            <v>2262162319</v>
          </cell>
          <cell r="C2894" t="str">
            <v>男</v>
          </cell>
          <cell r="D2894" t="str">
            <v>能源与环境学院</v>
          </cell>
          <cell r="E2894" t="str">
            <v>能源与动力工程</v>
          </cell>
          <cell r="F2894" t="str">
            <v>2022</v>
          </cell>
          <cell r="G2894" t="str">
            <v/>
          </cell>
          <cell r="H2894" t="str">
            <v>蒙古族</v>
          </cell>
          <cell r="I2894" t="str">
            <v>152103200309218012</v>
          </cell>
          <cell r="J2894" t="str">
            <v>能源2022-3</v>
          </cell>
        </row>
        <row r="2895">
          <cell r="B2895">
            <v>2262162320</v>
          </cell>
          <cell r="C2895" t="str">
            <v>男</v>
          </cell>
          <cell r="D2895" t="str">
            <v>能源与环境学院</v>
          </cell>
          <cell r="E2895" t="str">
            <v>能源与动力工程</v>
          </cell>
          <cell r="F2895" t="str">
            <v>2022</v>
          </cell>
          <cell r="G2895" t="str">
            <v/>
          </cell>
          <cell r="H2895" t="str">
            <v>汉族</v>
          </cell>
          <cell r="I2895" t="str">
            <v>152122200307173411</v>
          </cell>
          <cell r="J2895" t="str">
            <v>能源2022-3</v>
          </cell>
        </row>
        <row r="2896">
          <cell r="B2896">
            <v>2262162321</v>
          </cell>
          <cell r="C2896" t="str">
            <v>男</v>
          </cell>
          <cell r="D2896" t="str">
            <v>能源与环境学院</v>
          </cell>
          <cell r="E2896" t="str">
            <v>能源与动力工程</v>
          </cell>
          <cell r="F2896" t="str">
            <v>2022</v>
          </cell>
          <cell r="G2896" t="str">
            <v/>
          </cell>
          <cell r="H2896" t="str">
            <v>汉族</v>
          </cell>
          <cell r="I2896" t="str">
            <v>152323200311271214</v>
          </cell>
          <cell r="J2896" t="str">
            <v>能源2022-3</v>
          </cell>
        </row>
        <row r="2897">
          <cell r="B2897">
            <v>2262162322</v>
          </cell>
          <cell r="C2897" t="str">
            <v>男</v>
          </cell>
          <cell r="D2897" t="str">
            <v>能源与环境学院</v>
          </cell>
          <cell r="E2897" t="str">
            <v>能源与动力工程</v>
          </cell>
          <cell r="F2897" t="str">
            <v>2022</v>
          </cell>
          <cell r="G2897" t="str">
            <v/>
          </cell>
          <cell r="H2897" t="str">
            <v>汉族</v>
          </cell>
          <cell r="I2897" t="str">
            <v>220722200502063815</v>
          </cell>
          <cell r="J2897" t="str">
            <v>能源2022-3</v>
          </cell>
        </row>
        <row r="2898">
          <cell r="B2898">
            <v>2262162323</v>
          </cell>
          <cell r="C2898" t="str">
            <v>男</v>
          </cell>
          <cell r="D2898" t="str">
            <v>能源与环境学院</v>
          </cell>
          <cell r="E2898" t="str">
            <v>能源与动力工程</v>
          </cell>
          <cell r="F2898" t="str">
            <v>2022</v>
          </cell>
          <cell r="G2898" t="str">
            <v/>
          </cell>
          <cell r="H2898" t="str">
            <v>蒙古族</v>
          </cell>
          <cell r="I2898" t="str">
            <v>152321200311170154</v>
          </cell>
          <cell r="J2898" t="str">
            <v>能源2022-3</v>
          </cell>
        </row>
        <row r="2899">
          <cell r="B2899">
            <v>2262162324</v>
          </cell>
          <cell r="C2899" t="str">
            <v>男</v>
          </cell>
          <cell r="D2899" t="str">
            <v>能源与环境学院</v>
          </cell>
          <cell r="E2899" t="str">
            <v>能源与动力工程</v>
          </cell>
          <cell r="F2899" t="str">
            <v>2022</v>
          </cell>
          <cell r="G2899" t="str">
            <v/>
          </cell>
          <cell r="H2899" t="str">
            <v>汉族</v>
          </cell>
          <cell r="I2899" t="str">
            <v>152324200404251817</v>
          </cell>
          <cell r="J2899" t="str">
            <v>能源2022-3</v>
          </cell>
        </row>
        <row r="2900">
          <cell r="B2900">
            <v>2262162325</v>
          </cell>
          <cell r="C2900" t="str">
            <v>男</v>
          </cell>
          <cell r="D2900" t="str">
            <v>能源与环境学院</v>
          </cell>
          <cell r="E2900" t="str">
            <v>能源与动力工程</v>
          </cell>
          <cell r="F2900" t="str">
            <v>2022</v>
          </cell>
          <cell r="G2900" t="str">
            <v/>
          </cell>
          <cell r="H2900" t="str">
            <v>蒙古族</v>
          </cell>
          <cell r="I2900" t="str">
            <v>152326200407172279</v>
          </cell>
          <cell r="J2900" t="str">
            <v>能源2022-3</v>
          </cell>
        </row>
        <row r="2901">
          <cell r="B2901">
            <v>2262162326</v>
          </cell>
          <cell r="C2901" t="str">
            <v>男</v>
          </cell>
          <cell r="D2901" t="str">
            <v>能源与环境学院</v>
          </cell>
          <cell r="E2901" t="str">
            <v>能源与动力工程</v>
          </cell>
          <cell r="F2901" t="str">
            <v>2022</v>
          </cell>
          <cell r="G2901" t="str">
            <v/>
          </cell>
          <cell r="H2901" t="str">
            <v>蒙古族</v>
          </cell>
          <cell r="I2901" t="str">
            <v>152530200407081014</v>
          </cell>
          <cell r="J2901" t="str">
            <v>能源2022-3</v>
          </cell>
        </row>
        <row r="2902">
          <cell r="B2902">
            <v>2262162327</v>
          </cell>
          <cell r="C2902" t="str">
            <v>男</v>
          </cell>
          <cell r="D2902" t="str">
            <v>能源与环境学院</v>
          </cell>
          <cell r="E2902" t="str">
            <v>能源与动力工程</v>
          </cell>
          <cell r="F2902" t="str">
            <v>2022</v>
          </cell>
          <cell r="G2902" t="str">
            <v/>
          </cell>
          <cell r="H2902" t="str">
            <v>汉族</v>
          </cell>
          <cell r="I2902" t="str">
            <v>152632200401204819</v>
          </cell>
          <cell r="J2902" t="str">
            <v>能源2022-3</v>
          </cell>
        </row>
        <row r="2903">
          <cell r="B2903">
            <v>2262162328</v>
          </cell>
          <cell r="C2903" t="str">
            <v>男</v>
          </cell>
          <cell r="D2903" t="str">
            <v>能源与环境学院</v>
          </cell>
          <cell r="E2903" t="str">
            <v>能源与动力工程</v>
          </cell>
          <cell r="F2903" t="str">
            <v>2022</v>
          </cell>
          <cell r="G2903" t="str">
            <v/>
          </cell>
          <cell r="H2903" t="str">
            <v>汉族</v>
          </cell>
          <cell r="I2903" t="str">
            <v>150923200402134216</v>
          </cell>
          <cell r="J2903" t="str">
            <v>能源2022-3</v>
          </cell>
        </row>
        <row r="2904">
          <cell r="B2904">
            <v>2262162329</v>
          </cell>
          <cell r="C2904" t="str">
            <v>男</v>
          </cell>
          <cell r="D2904" t="str">
            <v>能源与环境学院</v>
          </cell>
          <cell r="E2904" t="str">
            <v>能源与动力工程</v>
          </cell>
          <cell r="F2904" t="str">
            <v>2022</v>
          </cell>
          <cell r="G2904" t="str">
            <v/>
          </cell>
          <cell r="H2904" t="str">
            <v>汉族</v>
          </cell>
          <cell r="I2904" t="str">
            <v>150925200312310514</v>
          </cell>
          <cell r="J2904" t="str">
            <v>能源2022-3</v>
          </cell>
        </row>
        <row r="2905">
          <cell r="B2905">
            <v>2262162330</v>
          </cell>
          <cell r="C2905" t="str">
            <v>男</v>
          </cell>
          <cell r="D2905" t="str">
            <v>能源与环境学院</v>
          </cell>
          <cell r="E2905" t="str">
            <v>能源与动力工程</v>
          </cell>
          <cell r="F2905" t="str">
            <v>2022</v>
          </cell>
          <cell r="G2905" t="str">
            <v/>
          </cell>
          <cell r="H2905" t="str">
            <v>汉族</v>
          </cell>
          <cell r="I2905" t="str">
            <v>152725200307234415</v>
          </cell>
          <cell r="J2905" t="str">
            <v>能源2022-3</v>
          </cell>
        </row>
        <row r="2906">
          <cell r="B2906">
            <v>2262162331</v>
          </cell>
          <cell r="C2906" t="str">
            <v>男</v>
          </cell>
          <cell r="D2906" t="str">
            <v>能源与环境学院</v>
          </cell>
          <cell r="E2906" t="str">
            <v>能源与动力工程</v>
          </cell>
          <cell r="F2906" t="str">
            <v>2022</v>
          </cell>
          <cell r="G2906" t="str">
            <v/>
          </cell>
          <cell r="H2906" t="str">
            <v>蒙古族</v>
          </cell>
          <cell r="I2906" t="str">
            <v>152724200310132114</v>
          </cell>
          <cell r="J2906" t="str">
            <v>能源2022-3</v>
          </cell>
        </row>
        <row r="2907">
          <cell r="B2907">
            <v>2262162332</v>
          </cell>
          <cell r="C2907" t="str">
            <v>男</v>
          </cell>
          <cell r="D2907" t="str">
            <v>能源与环境学院</v>
          </cell>
          <cell r="E2907" t="str">
            <v>能源与动力工程</v>
          </cell>
          <cell r="F2907" t="str">
            <v>2022</v>
          </cell>
          <cell r="G2907" t="str">
            <v/>
          </cell>
          <cell r="H2907" t="str">
            <v>汉族</v>
          </cell>
          <cell r="I2907" t="str">
            <v>152723200211190312</v>
          </cell>
          <cell r="J2907" t="str">
            <v>能源2022-3</v>
          </cell>
        </row>
        <row r="2908">
          <cell r="B2908">
            <v>2262162333</v>
          </cell>
          <cell r="C2908" t="str">
            <v>男</v>
          </cell>
          <cell r="D2908" t="str">
            <v>能源与环境学院</v>
          </cell>
          <cell r="E2908" t="str">
            <v>能源与动力工程</v>
          </cell>
          <cell r="F2908" t="str">
            <v>2022</v>
          </cell>
          <cell r="G2908" t="str">
            <v/>
          </cell>
          <cell r="H2908" t="str">
            <v>汉族</v>
          </cell>
          <cell r="I2908" t="str">
            <v>152801200309058317</v>
          </cell>
          <cell r="J2908" t="str">
            <v>能源2022-3</v>
          </cell>
        </row>
        <row r="2909">
          <cell r="B2909">
            <v>2262162334</v>
          </cell>
          <cell r="C2909" t="str">
            <v>男</v>
          </cell>
          <cell r="D2909" t="str">
            <v>能源与环境学院</v>
          </cell>
          <cell r="E2909" t="str">
            <v>能源与动力工程</v>
          </cell>
          <cell r="F2909" t="str">
            <v>2022</v>
          </cell>
          <cell r="G2909" t="str">
            <v/>
          </cell>
          <cell r="H2909" t="str">
            <v>汉族</v>
          </cell>
          <cell r="I2909" t="str">
            <v>152824200312282314</v>
          </cell>
          <cell r="J2909" t="str">
            <v>能源2022-3</v>
          </cell>
        </row>
        <row r="2910">
          <cell r="B2910">
            <v>2262162335</v>
          </cell>
          <cell r="C2910" t="str">
            <v>男</v>
          </cell>
          <cell r="D2910" t="str">
            <v>能源与环境学院</v>
          </cell>
          <cell r="E2910" t="str">
            <v>能源与动力工程</v>
          </cell>
          <cell r="F2910" t="str">
            <v>2022</v>
          </cell>
          <cell r="G2910" t="str">
            <v/>
          </cell>
          <cell r="H2910" t="str">
            <v>汉族</v>
          </cell>
          <cell r="I2910" t="str">
            <v>430681200506050177</v>
          </cell>
          <cell r="J2910" t="str">
            <v>能源2022-3</v>
          </cell>
        </row>
        <row r="2911">
          <cell r="B2911">
            <v>2262162336</v>
          </cell>
          <cell r="C2911" t="str">
            <v>女</v>
          </cell>
          <cell r="D2911" t="str">
            <v>能源与环境学院</v>
          </cell>
          <cell r="E2911" t="str">
            <v>能源与动力工程</v>
          </cell>
          <cell r="F2911" t="str">
            <v>2022</v>
          </cell>
          <cell r="G2911" t="str">
            <v/>
          </cell>
          <cell r="H2911" t="str">
            <v>蒙古族</v>
          </cell>
          <cell r="I2911" t="str">
            <v>150426200408225823</v>
          </cell>
          <cell r="J2911" t="str">
            <v>能源2022-3</v>
          </cell>
        </row>
        <row r="2912">
          <cell r="B2912">
            <v>2262162337</v>
          </cell>
          <cell r="C2912" t="str">
            <v>女</v>
          </cell>
          <cell r="D2912" t="str">
            <v>能源与环境学院</v>
          </cell>
          <cell r="E2912" t="str">
            <v>能源与动力工程</v>
          </cell>
          <cell r="F2912" t="str">
            <v>2022</v>
          </cell>
          <cell r="G2912" t="str">
            <v/>
          </cell>
          <cell r="H2912" t="str">
            <v>汉族</v>
          </cell>
          <cell r="I2912" t="str">
            <v>152127200407131229</v>
          </cell>
          <cell r="J2912" t="str">
            <v>能源2022-3</v>
          </cell>
        </row>
        <row r="2913">
          <cell r="B2913">
            <v>2262162338</v>
          </cell>
          <cell r="C2913" t="str">
            <v>女</v>
          </cell>
          <cell r="D2913" t="str">
            <v>能源与环境学院</v>
          </cell>
          <cell r="E2913" t="str">
            <v>能源与动力工程</v>
          </cell>
          <cell r="F2913" t="str">
            <v>2022</v>
          </cell>
          <cell r="G2913" t="str">
            <v/>
          </cell>
          <cell r="H2913" t="str">
            <v>汉族</v>
          </cell>
          <cell r="I2913" t="str">
            <v>150922200406286042</v>
          </cell>
          <cell r="J2913" t="str">
            <v>能源2022-3</v>
          </cell>
        </row>
        <row r="2914">
          <cell r="B2914">
            <v>1862163114</v>
          </cell>
          <cell r="C2914" t="str">
            <v>男</v>
          </cell>
          <cell r="D2914" t="str">
            <v>能源与环境学院</v>
          </cell>
          <cell r="E2914" t="str">
            <v>建筑环境与能源应用工程</v>
          </cell>
          <cell r="F2914" t="str">
            <v>2018</v>
          </cell>
          <cell r="G2914" t="str">
            <v/>
          </cell>
          <cell r="H2914" t="str">
            <v>蒙古族</v>
          </cell>
          <cell r="I2914" t="str">
            <v>150402200005120014</v>
          </cell>
          <cell r="J2914" t="str">
            <v>建环2018-1</v>
          </cell>
        </row>
        <row r="2915">
          <cell r="B2915">
            <v>1862163128</v>
          </cell>
          <cell r="C2915" t="str">
            <v>男</v>
          </cell>
          <cell r="D2915" t="str">
            <v>能源与环境学院</v>
          </cell>
          <cell r="E2915" t="str">
            <v>建筑环境与能源应用工程</v>
          </cell>
          <cell r="F2915" t="str">
            <v>2018</v>
          </cell>
          <cell r="G2915" t="str">
            <v/>
          </cell>
          <cell r="H2915" t="str">
            <v>汉族</v>
          </cell>
          <cell r="I2915" t="str">
            <v>370829199912082557</v>
          </cell>
          <cell r="J2915" t="str">
            <v>建环2018-1</v>
          </cell>
        </row>
        <row r="2916">
          <cell r="B2916">
            <v>1868100309</v>
          </cell>
          <cell r="C2916" t="str">
            <v>男</v>
          </cell>
          <cell r="D2916" t="str">
            <v>能源与环境学院</v>
          </cell>
          <cell r="E2916" t="str">
            <v>建筑环境与能源应用工程</v>
          </cell>
          <cell r="F2916" t="str">
            <v>2019</v>
          </cell>
          <cell r="G2916" t="str">
            <v/>
          </cell>
          <cell r="H2916" t="str">
            <v>蒙古族</v>
          </cell>
          <cell r="I2916" t="str">
            <v>152322199911064313</v>
          </cell>
          <cell r="J2916" t="str">
            <v>建环2019-1</v>
          </cell>
        </row>
        <row r="2917">
          <cell r="B2917">
            <v>1962163101</v>
          </cell>
          <cell r="C2917" t="str">
            <v>男</v>
          </cell>
          <cell r="D2917" t="str">
            <v>能源与环境学院</v>
          </cell>
          <cell r="E2917" t="str">
            <v>建筑环境与能源应用工程</v>
          </cell>
          <cell r="F2917" t="str">
            <v>2019</v>
          </cell>
          <cell r="G2917" t="str">
            <v/>
          </cell>
          <cell r="H2917" t="str">
            <v>蒙古族</v>
          </cell>
          <cell r="I2917" t="str">
            <v>150105200003128517</v>
          </cell>
          <cell r="J2917" t="str">
            <v>建环2019-1</v>
          </cell>
        </row>
        <row r="2918">
          <cell r="B2918">
            <v>1962163102</v>
          </cell>
          <cell r="C2918" t="str">
            <v>男</v>
          </cell>
          <cell r="D2918" t="str">
            <v>能源与环境学院</v>
          </cell>
          <cell r="E2918" t="str">
            <v>建筑环境与能源应用工程</v>
          </cell>
          <cell r="F2918" t="str">
            <v>2019</v>
          </cell>
          <cell r="G2918" t="str">
            <v/>
          </cell>
          <cell r="H2918" t="str">
            <v>汉族</v>
          </cell>
          <cell r="I2918" t="str">
            <v>150102200011305617</v>
          </cell>
          <cell r="J2918" t="str">
            <v>建环2019-1</v>
          </cell>
        </row>
        <row r="2919">
          <cell r="B2919">
            <v>1962163103</v>
          </cell>
          <cell r="C2919" t="str">
            <v>男</v>
          </cell>
          <cell r="D2919" t="str">
            <v>能源与环境学院</v>
          </cell>
          <cell r="E2919" t="str">
            <v>建筑环境与能源应用工程</v>
          </cell>
          <cell r="F2919" t="str">
            <v>2019</v>
          </cell>
          <cell r="G2919" t="str">
            <v/>
          </cell>
          <cell r="H2919" t="str">
            <v>汉族</v>
          </cell>
          <cell r="I2919" t="str">
            <v>15012220001129161X</v>
          </cell>
          <cell r="J2919" t="str">
            <v>建环2019-1</v>
          </cell>
        </row>
        <row r="2920">
          <cell r="B2920">
            <v>1962163105</v>
          </cell>
          <cell r="C2920" t="str">
            <v>男</v>
          </cell>
          <cell r="D2920" t="str">
            <v>能源与环境学院</v>
          </cell>
          <cell r="E2920" t="str">
            <v>建筑环境与能源应用工程</v>
          </cell>
          <cell r="F2920" t="str">
            <v>2019</v>
          </cell>
          <cell r="G2920" t="str">
            <v/>
          </cell>
          <cell r="H2920" t="str">
            <v>汉族</v>
          </cell>
          <cell r="I2920" t="str">
            <v>150125199909112714</v>
          </cell>
          <cell r="J2920" t="str">
            <v>建环2019-1</v>
          </cell>
        </row>
        <row r="2921">
          <cell r="B2921">
            <v>1962163106</v>
          </cell>
          <cell r="C2921" t="str">
            <v>男</v>
          </cell>
          <cell r="D2921" t="str">
            <v>能源与环境学院</v>
          </cell>
          <cell r="E2921" t="str">
            <v>建筑环境与能源应用工程</v>
          </cell>
          <cell r="F2921" t="str">
            <v>2019</v>
          </cell>
          <cell r="G2921" t="str">
            <v/>
          </cell>
          <cell r="H2921" t="str">
            <v>汉族</v>
          </cell>
          <cell r="I2921" t="str">
            <v>150203200101252717</v>
          </cell>
          <cell r="J2921" t="str">
            <v>建环2019-1</v>
          </cell>
        </row>
        <row r="2922">
          <cell r="B2922">
            <v>1962163107</v>
          </cell>
          <cell r="C2922" t="str">
            <v>男</v>
          </cell>
          <cell r="D2922" t="str">
            <v>能源与环境学院</v>
          </cell>
          <cell r="E2922" t="str">
            <v>建筑环境与能源应用工程</v>
          </cell>
          <cell r="F2922" t="str">
            <v>2019</v>
          </cell>
          <cell r="G2922" t="str">
            <v/>
          </cell>
          <cell r="H2922" t="str">
            <v>汉族</v>
          </cell>
          <cell r="I2922" t="str">
            <v>150221200002034119</v>
          </cell>
          <cell r="J2922" t="str">
            <v>建环2019-1</v>
          </cell>
        </row>
        <row r="2923">
          <cell r="B2923">
            <v>1962163109</v>
          </cell>
          <cell r="C2923" t="str">
            <v>男</v>
          </cell>
          <cell r="D2923" t="str">
            <v>能源与环境学院</v>
          </cell>
          <cell r="E2923" t="str">
            <v>建筑环境与能源应用工程</v>
          </cell>
          <cell r="F2923" t="str">
            <v>2019</v>
          </cell>
          <cell r="G2923" t="str">
            <v/>
          </cell>
          <cell r="H2923" t="str">
            <v>汉族</v>
          </cell>
          <cell r="I2923" t="str">
            <v>150429200005072315</v>
          </cell>
          <cell r="J2923" t="str">
            <v>建环2019-1</v>
          </cell>
        </row>
        <row r="2924">
          <cell r="B2924">
            <v>1962163110</v>
          </cell>
          <cell r="C2924" t="str">
            <v>男</v>
          </cell>
          <cell r="D2924" t="str">
            <v>能源与环境学院</v>
          </cell>
          <cell r="E2924" t="str">
            <v>建筑环境与能源应用工程</v>
          </cell>
          <cell r="F2924" t="str">
            <v>2019</v>
          </cell>
          <cell r="G2924" t="str">
            <v/>
          </cell>
          <cell r="H2924" t="str">
            <v>汉族</v>
          </cell>
          <cell r="I2924" t="str">
            <v>152106200106180818</v>
          </cell>
          <cell r="J2924" t="str">
            <v>建环2019-1</v>
          </cell>
        </row>
        <row r="2925">
          <cell r="B2925">
            <v>1962163111</v>
          </cell>
          <cell r="C2925" t="str">
            <v>男</v>
          </cell>
          <cell r="D2925" t="str">
            <v>能源与环境学院</v>
          </cell>
          <cell r="E2925" t="str">
            <v>建筑环境与能源应用工程</v>
          </cell>
          <cell r="F2925" t="str">
            <v>2019</v>
          </cell>
          <cell r="G2925" t="str">
            <v/>
          </cell>
          <cell r="H2925" t="str">
            <v>蒙古族</v>
          </cell>
          <cell r="I2925" t="str">
            <v>152326200011054276</v>
          </cell>
          <cell r="J2925" t="str">
            <v>建环2019-1</v>
          </cell>
        </row>
        <row r="2926">
          <cell r="B2926">
            <v>1962163112</v>
          </cell>
          <cell r="C2926" t="str">
            <v>男</v>
          </cell>
          <cell r="D2926" t="str">
            <v>能源与环境学院</v>
          </cell>
          <cell r="E2926" t="str">
            <v>建筑环境与能源应用工程</v>
          </cell>
          <cell r="F2926" t="str">
            <v>2019</v>
          </cell>
          <cell r="G2926" t="str">
            <v/>
          </cell>
          <cell r="H2926" t="str">
            <v>蒙古族</v>
          </cell>
          <cell r="I2926" t="str">
            <v>15232620000219711X</v>
          </cell>
          <cell r="J2926" t="str">
            <v>建环2019-1</v>
          </cell>
        </row>
        <row r="2927">
          <cell r="B2927">
            <v>1962163113</v>
          </cell>
          <cell r="C2927" t="str">
            <v>男</v>
          </cell>
          <cell r="D2927" t="str">
            <v>能源与环境学院</v>
          </cell>
          <cell r="E2927" t="str">
            <v>建筑环境与能源应用工程</v>
          </cell>
          <cell r="F2927" t="str">
            <v>2019</v>
          </cell>
          <cell r="G2927" t="str">
            <v/>
          </cell>
          <cell r="H2927" t="str">
            <v>汉族</v>
          </cell>
          <cell r="I2927" t="str">
            <v>152326200108135873</v>
          </cell>
          <cell r="J2927" t="str">
            <v>建环2019-1</v>
          </cell>
        </row>
        <row r="2928">
          <cell r="B2928">
            <v>1962163114</v>
          </cell>
          <cell r="C2928" t="str">
            <v>男</v>
          </cell>
          <cell r="D2928" t="str">
            <v>能源与环境学院</v>
          </cell>
          <cell r="E2928" t="str">
            <v>建筑环境与能源应用工程</v>
          </cell>
          <cell r="F2928" t="str">
            <v>2019</v>
          </cell>
          <cell r="G2928" t="str">
            <v/>
          </cell>
          <cell r="H2928" t="str">
            <v>汉族</v>
          </cell>
          <cell r="I2928" t="str">
            <v>152527200009215410</v>
          </cell>
          <cell r="J2928" t="str">
            <v>建环2019-1</v>
          </cell>
        </row>
        <row r="2929">
          <cell r="B2929">
            <v>1962163115</v>
          </cell>
          <cell r="C2929" t="str">
            <v>男</v>
          </cell>
          <cell r="D2929" t="str">
            <v>能源与环境学院</v>
          </cell>
          <cell r="E2929" t="str">
            <v>建筑环境与能源应用工程</v>
          </cell>
          <cell r="F2929" t="str">
            <v>2019</v>
          </cell>
          <cell r="G2929" t="str">
            <v/>
          </cell>
          <cell r="H2929" t="str">
            <v>汉族</v>
          </cell>
          <cell r="I2929" t="str">
            <v>152627200006174014</v>
          </cell>
          <cell r="J2929" t="str">
            <v>建环2019-1</v>
          </cell>
        </row>
        <row r="2930">
          <cell r="B2930">
            <v>1962163116</v>
          </cell>
          <cell r="C2930" t="str">
            <v>男</v>
          </cell>
          <cell r="D2930" t="str">
            <v>能源与环境学院</v>
          </cell>
          <cell r="E2930" t="str">
            <v>建筑环境与能源应用工程</v>
          </cell>
          <cell r="F2930" t="str">
            <v>2019</v>
          </cell>
          <cell r="G2930" t="str">
            <v/>
          </cell>
          <cell r="H2930" t="str">
            <v>汉族</v>
          </cell>
          <cell r="I2930" t="str">
            <v>152626200009072711</v>
          </cell>
          <cell r="J2930" t="str">
            <v>建环2019-1</v>
          </cell>
        </row>
        <row r="2931">
          <cell r="B2931">
            <v>1962163117</v>
          </cell>
          <cell r="C2931" t="str">
            <v>男</v>
          </cell>
          <cell r="D2931" t="str">
            <v>能源与环境学院</v>
          </cell>
          <cell r="E2931" t="str">
            <v>建筑环境与能源应用工程</v>
          </cell>
          <cell r="F2931" t="str">
            <v>2019</v>
          </cell>
          <cell r="G2931" t="str">
            <v/>
          </cell>
          <cell r="H2931" t="str">
            <v>汉族</v>
          </cell>
          <cell r="I2931" t="str">
            <v>140226200101107950</v>
          </cell>
          <cell r="J2931" t="str">
            <v>建环2019-1</v>
          </cell>
        </row>
        <row r="2932">
          <cell r="B2932">
            <v>1962163118</v>
          </cell>
          <cell r="C2932" t="str">
            <v>男</v>
          </cell>
          <cell r="D2932" t="str">
            <v>能源与环境学院</v>
          </cell>
          <cell r="E2932" t="str">
            <v>建筑环境与能源应用工程</v>
          </cell>
          <cell r="F2932" t="str">
            <v>2019</v>
          </cell>
          <cell r="G2932" t="str">
            <v/>
          </cell>
          <cell r="H2932" t="str">
            <v>汉族</v>
          </cell>
          <cell r="I2932" t="str">
            <v>431081200101152616</v>
          </cell>
          <cell r="J2932" t="str">
            <v>建环2019-1</v>
          </cell>
        </row>
        <row r="2933">
          <cell r="B2933">
            <v>1962163119</v>
          </cell>
          <cell r="C2933" t="str">
            <v>男</v>
          </cell>
          <cell r="D2933" t="str">
            <v>能源与环境学院</v>
          </cell>
          <cell r="E2933" t="str">
            <v>建筑环境与能源应用工程</v>
          </cell>
          <cell r="F2933" t="str">
            <v>2019</v>
          </cell>
          <cell r="G2933" t="str">
            <v/>
          </cell>
          <cell r="H2933" t="str">
            <v>汉族</v>
          </cell>
          <cell r="I2933" t="str">
            <v>120109200103265519</v>
          </cell>
          <cell r="J2933" t="str">
            <v>建环2019-1</v>
          </cell>
        </row>
        <row r="2934">
          <cell r="B2934">
            <v>1962163120</v>
          </cell>
          <cell r="C2934" t="str">
            <v>女</v>
          </cell>
          <cell r="D2934" t="str">
            <v>能源与环境学院</v>
          </cell>
          <cell r="E2934" t="str">
            <v>建筑环境与能源应用工程</v>
          </cell>
          <cell r="F2934" t="str">
            <v>2019</v>
          </cell>
          <cell r="G2934" t="str">
            <v/>
          </cell>
          <cell r="H2934" t="str">
            <v>蒙古族</v>
          </cell>
          <cell r="I2934" t="str">
            <v>150403200104033625</v>
          </cell>
          <cell r="J2934" t="str">
            <v>建环2019-1</v>
          </cell>
        </row>
        <row r="2935">
          <cell r="B2935">
            <v>1962163121</v>
          </cell>
          <cell r="C2935" t="str">
            <v>女</v>
          </cell>
          <cell r="D2935" t="str">
            <v>能源与环境学院</v>
          </cell>
          <cell r="E2935" t="str">
            <v>建筑环境与能源应用工程</v>
          </cell>
          <cell r="F2935" t="str">
            <v>2019</v>
          </cell>
          <cell r="G2935" t="str">
            <v/>
          </cell>
          <cell r="H2935" t="str">
            <v>汉族</v>
          </cell>
          <cell r="I2935" t="str">
            <v>150429200010245524</v>
          </cell>
          <cell r="J2935" t="str">
            <v>建环2019-1</v>
          </cell>
        </row>
        <row r="2936">
          <cell r="B2936">
            <v>1962163122</v>
          </cell>
          <cell r="C2936" t="str">
            <v>女</v>
          </cell>
          <cell r="D2936" t="str">
            <v>能源与环境学院</v>
          </cell>
          <cell r="E2936" t="str">
            <v>建筑环境与能源应用工程</v>
          </cell>
          <cell r="F2936" t="str">
            <v>2019</v>
          </cell>
          <cell r="G2936" t="str">
            <v/>
          </cell>
          <cell r="H2936" t="str">
            <v>汉族</v>
          </cell>
          <cell r="I2936" t="str">
            <v>152527200107180928</v>
          </cell>
          <cell r="J2936" t="str">
            <v>建环2019-1</v>
          </cell>
        </row>
        <row r="2937">
          <cell r="B2937">
            <v>1962163123</v>
          </cell>
          <cell r="C2937" t="str">
            <v>女</v>
          </cell>
          <cell r="D2937" t="str">
            <v>能源与环境学院</v>
          </cell>
          <cell r="E2937" t="str">
            <v>建筑环境与能源应用工程</v>
          </cell>
          <cell r="F2937" t="str">
            <v>2019</v>
          </cell>
          <cell r="G2937" t="str">
            <v/>
          </cell>
          <cell r="H2937" t="str">
            <v>苗族</v>
          </cell>
          <cell r="I2937" t="str">
            <v>15272320000824272X</v>
          </cell>
          <cell r="J2937" t="str">
            <v>建环2019-1</v>
          </cell>
        </row>
        <row r="2938">
          <cell r="B2938">
            <v>1962163124</v>
          </cell>
          <cell r="C2938" t="str">
            <v>男</v>
          </cell>
          <cell r="D2938" t="str">
            <v>能源与环境学院</v>
          </cell>
          <cell r="E2938" t="str">
            <v>建筑环境与能源应用工程</v>
          </cell>
          <cell r="F2938" t="str">
            <v>2019</v>
          </cell>
          <cell r="G2938" t="str">
            <v/>
          </cell>
          <cell r="H2938" t="str">
            <v>汉族</v>
          </cell>
          <cell r="I2938" t="str">
            <v>342622200003310117</v>
          </cell>
          <cell r="J2938" t="str">
            <v>建环2019-1</v>
          </cell>
        </row>
        <row r="2939">
          <cell r="B2939">
            <v>1962163125</v>
          </cell>
          <cell r="C2939" t="str">
            <v>男</v>
          </cell>
          <cell r="D2939" t="str">
            <v>能源与环境学院</v>
          </cell>
          <cell r="E2939" t="str">
            <v>建筑环境与能源应用工程</v>
          </cell>
          <cell r="F2939" t="str">
            <v>2019</v>
          </cell>
          <cell r="G2939" t="str">
            <v/>
          </cell>
          <cell r="H2939" t="str">
            <v>汉族</v>
          </cell>
          <cell r="I2939" t="str">
            <v>350583200008066632</v>
          </cell>
          <cell r="J2939" t="str">
            <v>建环2019-1</v>
          </cell>
        </row>
        <row r="2940">
          <cell r="B2940">
            <v>1962163127</v>
          </cell>
          <cell r="C2940" t="str">
            <v>男</v>
          </cell>
          <cell r="D2940" t="str">
            <v>能源与环境学院</v>
          </cell>
          <cell r="E2940" t="str">
            <v>建筑环境与能源应用工程</v>
          </cell>
          <cell r="F2940" t="str">
            <v>2019</v>
          </cell>
          <cell r="G2940" t="str">
            <v/>
          </cell>
          <cell r="H2940" t="str">
            <v>汉族</v>
          </cell>
          <cell r="I2940" t="str">
            <v>450404200106040930</v>
          </cell>
          <cell r="J2940" t="str">
            <v>建环2019-1</v>
          </cell>
        </row>
        <row r="2941">
          <cell r="B2941">
            <v>1962163129</v>
          </cell>
          <cell r="C2941" t="str">
            <v>男</v>
          </cell>
          <cell r="D2941" t="str">
            <v>能源与环境学院</v>
          </cell>
          <cell r="E2941" t="str">
            <v>建筑环境与能源应用工程</v>
          </cell>
          <cell r="F2941" t="str">
            <v>2019</v>
          </cell>
          <cell r="G2941" t="str">
            <v/>
          </cell>
          <cell r="H2941" t="str">
            <v>汉族</v>
          </cell>
          <cell r="I2941" t="str">
            <v>130423200201202437</v>
          </cell>
          <cell r="J2941" t="str">
            <v>建环2019-1</v>
          </cell>
        </row>
        <row r="2942">
          <cell r="B2942">
            <v>1962163130</v>
          </cell>
          <cell r="C2942" t="str">
            <v>男</v>
          </cell>
          <cell r="D2942" t="str">
            <v>能源与环境学院</v>
          </cell>
          <cell r="E2942" t="str">
            <v>建筑环境与能源应用工程</v>
          </cell>
          <cell r="F2942" t="str">
            <v>2019</v>
          </cell>
          <cell r="G2942" t="str">
            <v/>
          </cell>
          <cell r="H2942" t="str">
            <v>汉族</v>
          </cell>
          <cell r="I2942" t="str">
            <v>410225199805176114</v>
          </cell>
          <cell r="J2942" t="str">
            <v>建环2019-1</v>
          </cell>
        </row>
        <row r="2943">
          <cell r="B2943">
            <v>1962163132</v>
          </cell>
          <cell r="C2943" t="str">
            <v>男</v>
          </cell>
          <cell r="D2943" t="str">
            <v>能源与环境学院</v>
          </cell>
          <cell r="E2943" t="str">
            <v>建筑环境与能源应用工程</v>
          </cell>
          <cell r="F2943" t="str">
            <v>2019</v>
          </cell>
          <cell r="G2943" t="str">
            <v/>
          </cell>
          <cell r="H2943" t="str">
            <v>汉族</v>
          </cell>
          <cell r="I2943" t="str">
            <v>320324200109080357</v>
          </cell>
          <cell r="J2943" t="str">
            <v>建环2019-1</v>
          </cell>
        </row>
        <row r="2944">
          <cell r="B2944">
            <v>1962163133</v>
          </cell>
          <cell r="C2944" t="str">
            <v>男</v>
          </cell>
          <cell r="D2944" t="str">
            <v>能源与环境学院</v>
          </cell>
          <cell r="E2944" t="str">
            <v>建筑环境与能源应用工程</v>
          </cell>
          <cell r="F2944" t="str">
            <v>2019</v>
          </cell>
          <cell r="G2944" t="str">
            <v/>
          </cell>
          <cell r="H2944" t="str">
            <v>汉族</v>
          </cell>
          <cell r="I2944" t="str">
            <v>362502200012213215</v>
          </cell>
          <cell r="J2944" t="str">
            <v>建环2019-1</v>
          </cell>
        </row>
        <row r="2945">
          <cell r="B2945">
            <v>1962163134</v>
          </cell>
          <cell r="C2945" t="str">
            <v>男</v>
          </cell>
          <cell r="D2945" t="str">
            <v>能源与环境学院</v>
          </cell>
          <cell r="E2945" t="str">
            <v>建筑环境与能源应用工程</v>
          </cell>
          <cell r="F2945" t="str">
            <v>2019</v>
          </cell>
          <cell r="G2945" t="str">
            <v/>
          </cell>
          <cell r="H2945" t="str">
            <v>汉族</v>
          </cell>
          <cell r="I2945" t="str">
            <v>371526199908161610</v>
          </cell>
          <cell r="J2945" t="str">
            <v>建环2019-1</v>
          </cell>
        </row>
        <row r="2946">
          <cell r="B2946">
            <v>1962163135</v>
          </cell>
          <cell r="C2946" t="str">
            <v>男</v>
          </cell>
          <cell r="D2946" t="str">
            <v>能源与环境学院</v>
          </cell>
          <cell r="E2946" t="str">
            <v>建筑环境与能源应用工程</v>
          </cell>
          <cell r="F2946" t="str">
            <v>2019</v>
          </cell>
          <cell r="G2946" t="str">
            <v/>
          </cell>
          <cell r="H2946" t="str">
            <v>汉族</v>
          </cell>
          <cell r="I2946" t="str">
            <v>140729200111240057</v>
          </cell>
          <cell r="J2946" t="str">
            <v>建环2019-1</v>
          </cell>
        </row>
        <row r="2947">
          <cell r="B2947">
            <v>1962163136</v>
          </cell>
          <cell r="C2947" t="str">
            <v>男</v>
          </cell>
          <cell r="D2947" t="str">
            <v>能源与环境学院</v>
          </cell>
          <cell r="E2947" t="str">
            <v>建筑环境与能源应用工程</v>
          </cell>
          <cell r="F2947" t="str">
            <v>2019</v>
          </cell>
          <cell r="G2947" t="str">
            <v/>
          </cell>
          <cell r="H2947" t="str">
            <v>汉族</v>
          </cell>
          <cell r="I2947" t="str">
            <v>533001200006105719</v>
          </cell>
          <cell r="J2947" t="str">
            <v>建环2019-1</v>
          </cell>
        </row>
        <row r="2948">
          <cell r="B2948">
            <v>1962163137</v>
          </cell>
          <cell r="C2948" t="str">
            <v>女</v>
          </cell>
          <cell r="D2948" t="str">
            <v>能源与环境学院</v>
          </cell>
          <cell r="E2948" t="str">
            <v>建筑环境与能源应用工程</v>
          </cell>
          <cell r="F2948" t="str">
            <v>2019</v>
          </cell>
          <cell r="G2948" t="str">
            <v/>
          </cell>
          <cell r="H2948" t="str">
            <v>汉族</v>
          </cell>
          <cell r="I2948" t="str">
            <v>232700200103014202</v>
          </cell>
          <cell r="J2948" t="str">
            <v>建环2019-1</v>
          </cell>
        </row>
        <row r="2949">
          <cell r="B2949">
            <v>1962163138</v>
          </cell>
          <cell r="C2949" t="str">
            <v>女</v>
          </cell>
          <cell r="D2949" t="str">
            <v>能源与环境学院</v>
          </cell>
          <cell r="E2949" t="str">
            <v>建筑环境与能源应用工程</v>
          </cell>
          <cell r="F2949" t="str">
            <v>2019</v>
          </cell>
          <cell r="G2949" t="str">
            <v/>
          </cell>
          <cell r="H2949" t="str">
            <v>汉族</v>
          </cell>
          <cell r="I2949" t="str">
            <v>371481200106160928</v>
          </cell>
          <cell r="J2949" t="str">
            <v>建环2019-1</v>
          </cell>
        </row>
        <row r="2950">
          <cell r="B2950">
            <v>1966155215</v>
          </cell>
          <cell r="C2950" t="str">
            <v>女</v>
          </cell>
          <cell r="D2950" t="str">
            <v>能源与环境学院</v>
          </cell>
          <cell r="E2950" t="str">
            <v>建筑环境与能源应用工程</v>
          </cell>
          <cell r="F2950" t="str">
            <v>2019</v>
          </cell>
          <cell r="G2950" t="str">
            <v/>
          </cell>
          <cell r="H2950" t="str">
            <v>汉族</v>
          </cell>
          <cell r="I2950" t="str">
            <v>152631200004171527</v>
          </cell>
          <cell r="J2950" t="str">
            <v>建环2019-1</v>
          </cell>
        </row>
        <row r="2951">
          <cell r="B2951">
            <v>1668100217</v>
          </cell>
          <cell r="C2951" t="str">
            <v>男</v>
          </cell>
          <cell r="D2951" t="str">
            <v>能源与环境学院</v>
          </cell>
          <cell r="E2951" t="str">
            <v>建筑环境与能源应用工程</v>
          </cell>
          <cell r="F2951" t="str">
            <v>2019</v>
          </cell>
          <cell r="G2951" t="str">
            <v/>
          </cell>
          <cell r="H2951" t="str">
            <v>蒙古族</v>
          </cell>
          <cell r="I2951" t="str">
            <v>152327199710156619</v>
          </cell>
          <cell r="J2951" t="str">
            <v>建环2019-2</v>
          </cell>
        </row>
        <row r="2952">
          <cell r="B2952">
            <v>1962163201</v>
          </cell>
          <cell r="C2952" t="str">
            <v>男</v>
          </cell>
          <cell r="D2952" t="str">
            <v>能源与环境学院</v>
          </cell>
          <cell r="E2952" t="str">
            <v>建筑环境与能源应用工程</v>
          </cell>
          <cell r="F2952" t="str">
            <v>2019</v>
          </cell>
          <cell r="G2952" t="str">
            <v/>
          </cell>
          <cell r="H2952" t="str">
            <v>汉族</v>
          </cell>
          <cell r="I2952" t="str">
            <v>142223200012083013</v>
          </cell>
          <cell r="J2952" t="str">
            <v>建环2019-2</v>
          </cell>
        </row>
        <row r="2953">
          <cell r="B2953">
            <v>1962163202</v>
          </cell>
          <cell r="C2953" t="str">
            <v>男</v>
          </cell>
          <cell r="D2953" t="str">
            <v>能源与环境学院</v>
          </cell>
          <cell r="E2953" t="str">
            <v>建筑环境与能源应用工程</v>
          </cell>
          <cell r="F2953" t="str">
            <v>2019</v>
          </cell>
          <cell r="G2953" t="str">
            <v/>
          </cell>
          <cell r="H2953" t="str">
            <v>汉族</v>
          </cell>
          <cell r="I2953" t="str">
            <v>150122200009022015</v>
          </cell>
          <cell r="J2953" t="str">
            <v>建环2019-2</v>
          </cell>
        </row>
        <row r="2954">
          <cell r="B2954">
            <v>1962163203</v>
          </cell>
          <cell r="C2954" t="str">
            <v>男</v>
          </cell>
          <cell r="D2954" t="str">
            <v>能源与环境学院</v>
          </cell>
          <cell r="E2954" t="str">
            <v>建筑环境与能源应用工程</v>
          </cell>
          <cell r="F2954" t="str">
            <v>2019</v>
          </cell>
          <cell r="G2954" t="str">
            <v/>
          </cell>
          <cell r="H2954" t="str">
            <v>汉族</v>
          </cell>
          <cell r="I2954" t="str">
            <v>15012320000206063X</v>
          </cell>
          <cell r="J2954" t="str">
            <v>建环2019-2</v>
          </cell>
        </row>
        <row r="2955">
          <cell r="B2955">
            <v>1962163204</v>
          </cell>
          <cell r="C2955" t="str">
            <v>男</v>
          </cell>
          <cell r="D2955" t="str">
            <v>能源与环境学院</v>
          </cell>
          <cell r="E2955" t="str">
            <v>建筑环境与能源应用工程</v>
          </cell>
          <cell r="F2955" t="str">
            <v>2019</v>
          </cell>
          <cell r="G2955" t="str">
            <v/>
          </cell>
          <cell r="H2955" t="str">
            <v>汉族</v>
          </cell>
          <cell r="I2955" t="str">
            <v>150123200003101018</v>
          </cell>
          <cell r="J2955" t="str">
            <v>建环2019-2</v>
          </cell>
        </row>
        <row r="2956">
          <cell r="B2956">
            <v>1962163205</v>
          </cell>
          <cell r="C2956" t="str">
            <v>男</v>
          </cell>
          <cell r="D2956" t="str">
            <v>能源与环境学院</v>
          </cell>
          <cell r="E2956" t="str">
            <v>建筑环境与能源应用工程</v>
          </cell>
          <cell r="F2956" t="str">
            <v>2019</v>
          </cell>
          <cell r="G2956" t="str">
            <v/>
          </cell>
          <cell r="H2956" t="str">
            <v>汉族</v>
          </cell>
          <cell r="I2956" t="str">
            <v>15020220000315181X</v>
          </cell>
          <cell r="J2956" t="str">
            <v>建环2019-2</v>
          </cell>
        </row>
        <row r="2957">
          <cell r="B2957">
            <v>1962163206</v>
          </cell>
          <cell r="C2957" t="str">
            <v>男</v>
          </cell>
          <cell r="D2957" t="str">
            <v>能源与环境学院</v>
          </cell>
          <cell r="E2957" t="str">
            <v>建筑环境与能源应用工程</v>
          </cell>
          <cell r="F2957" t="str">
            <v>2019</v>
          </cell>
          <cell r="G2957" t="str">
            <v/>
          </cell>
          <cell r="H2957" t="str">
            <v>汉族</v>
          </cell>
          <cell r="I2957" t="str">
            <v>150203200003152413</v>
          </cell>
          <cell r="J2957" t="str">
            <v>建环2019-2</v>
          </cell>
        </row>
        <row r="2958">
          <cell r="B2958">
            <v>1962163207</v>
          </cell>
          <cell r="C2958" t="str">
            <v>男</v>
          </cell>
          <cell r="D2958" t="str">
            <v>能源与环境学院</v>
          </cell>
          <cell r="E2958" t="str">
            <v>建筑环境与能源应用工程</v>
          </cell>
          <cell r="F2958" t="str">
            <v>2019</v>
          </cell>
          <cell r="G2958" t="str">
            <v/>
          </cell>
          <cell r="H2958" t="str">
            <v>汉族</v>
          </cell>
          <cell r="I2958" t="str">
            <v>150421200101011511</v>
          </cell>
          <cell r="J2958" t="str">
            <v>建环2019-2</v>
          </cell>
        </row>
        <row r="2959">
          <cell r="B2959">
            <v>1962163208</v>
          </cell>
          <cell r="C2959" t="str">
            <v>男</v>
          </cell>
          <cell r="D2959" t="str">
            <v>能源与环境学院</v>
          </cell>
          <cell r="E2959" t="str">
            <v>建筑环境与能源应用工程</v>
          </cell>
          <cell r="F2959" t="str">
            <v>2019</v>
          </cell>
          <cell r="G2959" t="str">
            <v/>
          </cell>
          <cell r="H2959" t="str">
            <v>汉族</v>
          </cell>
          <cell r="I2959" t="str">
            <v>150426200201041752</v>
          </cell>
          <cell r="J2959" t="str">
            <v>建环2019-2</v>
          </cell>
        </row>
        <row r="2960">
          <cell r="B2960">
            <v>1962163209</v>
          </cell>
          <cell r="C2960" t="str">
            <v>男</v>
          </cell>
          <cell r="D2960" t="str">
            <v>能源与环境学院</v>
          </cell>
          <cell r="E2960" t="str">
            <v>建筑环境与能源应用工程</v>
          </cell>
          <cell r="F2960" t="str">
            <v>2019</v>
          </cell>
          <cell r="G2960" t="str">
            <v/>
          </cell>
          <cell r="H2960" t="str">
            <v>汉族</v>
          </cell>
          <cell r="I2960" t="str">
            <v>150430200101262691</v>
          </cell>
          <cell r="J2960" t="str">
            <v>建环2019-2</v>
          </cell>
        </row>
        <row r="2961">
          <cell r="B2961">
            <v>1962163210</v>
          </cell>
          <cell r="C2961" t="str">
            <v>男</v>
          </cell>
          <cell r="D2961" t="str">
            <v>能源与环境学院</v>
          </cell>
          <cell r="E2961" t="str">
            <v>建筑环境与能源应用工程</v>
          </cell>
          <cell r="F2961" t="str">
            <v>2019</v>
          </cell>
          <cell r="G2961" t="str">
            <v/>
          </cell>
          <cell r="H2961" t="str">
            <v>汉族</v>
          </cell>
          <cell r="I2961" t="str">
            <v>15222120010104121X</v>
          </cell>
          <cell r="J2961" t="str">
            <v>建环2019-2</v>
          </cell>
        </row>
        <row r="2962">
          <cell r="B2962">
            <v>1962163211</v>
          </cell>
          <cell r="C2962" t="str">
            <v>男</v>
          </cell>
          <cell r="D2962" t="str">
            <v>能源与环境学院</v>
          </cell>
          <cell r="E2962" t="str">
            <v>建筑环境与能源应用工程</v>
          </cell>
          <cell r="F2962" t="str">
            <v>2019</v>
          </cell>
          <cell r="G2962" t="str">
            <v/>
          </cell>
          <cell r="H2962" t="str">
            <v>蒙古族</v>
          </cell>
          <cell r="I2962" t="str">
            <v>152321200203041654</v>
          </cell>
          <cell r="J2962" t="str">
            <v>建环2019-2</v>
          </cell>
        </row>
        <row r="2963">
          <cell r="B2963">
            <v>1962163212</v>
          </cell>
          <cell r="C2963" t="str">
            <v>男</v>
          </cell>
          <cell r="D2963" t="str">
            <v>能源与环境学院</v>
          </cell>
          <cell r="E2963" t="str">
            <v>建筑环境与能源应用工程</v>
          </cell>
          <cell r="F2963" t="str">
            <v>2019</v>
          </cell>
          <cell r="G2963" t="str">
            <v/>
          </cell>
          <cell r="H2963" t="str">
            <v>汉族</v>
          </cell>
          <cell r="I2963" t="str">
            <v>152326200103087112</v>
          </cell>
          <cell r="J2963" t="str">
            <v>建环2019-2</v>
          </cell>
        </row>
        <row r="2964">
          <cell r="B2964">
            <v>1962163213</v>
          </cell>
          <cell r="C2964" t="str">
            <v>男</v>
          </cell>
          <cell r="D2964" t="str">
            <v>能源与环境学院</v>
          </cell>
          <cell r="E2964" t="str">
            <v>建筑环境与能源应用工程</v>
          </cell>
          <cell r="F2964" t="str">
            <v>2019</v>
          </cell>
          <cell r="G2964" t="str">
            <v/>
          </cell>
          <cell r="H2964" t="str">
            <v>蒙古族</v>
          </cell>
          <cell r="I2964" t="str">
            <v>15232620011121007X</v>
          </cell>
          <cell r="J2964" t="str">
            <v>建环2019-2</v>
          </cell>
        </row>
        <row r="2965">
          <cell r="B2965">
            <v>1962163214</v>
          </cell>
          <cell r="C2965" t="str">
            <v>男</v>
          </cell>
          <cell r="D2965" t="str">
            <v>能源与环境学院</v>
          </cell>
          <cell r="E2965" t="str">
            <v>建筑环境与能源应用工程</v>
          </cell>
          <cell r="F2965" t="str">
            <v>2019</v>
          </cell>
          <cell r="G2965" t="str">
            <v/>
          </cell>
          <cell r="H2965" t="str">
            <v>汉族</v>
          </cell>
          <cell r="I2965" t="str">
            <v>152527200104020312</v>
          </cell>
          <cell r="J2965" t="str">
            <v>建环2019-2</v>
          </cell>
        </row>
        <row r="2966">
          <cell r="B2966">
            <v>1962163215</v>
          </cell>
          <cell r="C2966" t="str">
            <v>男</v>
          </cell>
          <cell r="D2966" t="str">
            <v>能源与环境学院</v>
          </cell>
          <cell r="E2966" t="str">
            <v>建筑环境与能源应用工程</v>
          </cell>
          <cell r="F2966" t="str">
            <v>2019</v>
          </cell>
          <cell r="G2966" t="str">
            <v/>
          </cell>
          <cell r="H2966" t="str">
            <v>汉族</v>
          </cell>
          <cell r="I2966" t="str">
            <v>152628200104110213</v>
          </cell>
          <cell r="J2966" t="str">
            <v>建环2019-2</v>
          </cell>
        </row>
        <row r="2967">
          <cell r="B2967">
            <v>1962163216</v>
          </cell>
          <cell r="C2967" t="str">
            <v>男</v>
          </cell>
          <cell r="D2967" t="str">
            <v>能源与环境学院</v>
          </cell>
          <cell r="E2967" t="str">
            <v>建筑环境与能源应用工程</v>
          </cell>
          <cell r="F2967" t="str">
            <v>2019</v>
          </cell>
          <cell r="G2967" t="str">
            <v/>
          </cell>
          <cell r="H2967" t="str">
            <v>汉族</v>
          </cell>
          <cell r="I2967" t="str">
            <v>152627200010181911</v>
          </cell>
          <cell r="J2967" t="str">
            <v>建环2019-2</v>
          </cell>
        </row>
        <row r="2968">
          <cell r="B2968">
            <v>1962163217</v>
          </cell>
          <cell r="C2968" t="str">
            <v>男</v>
          </cell>
          <cell r="D2968" t="str">
            <v>能源与环境学院</v>
          </cell>
          <cell r="E2968" t="str">
            <v>建筑环境与能源应用工程</v>
          </cell>
          <cell r="F2968" t="str">
            <v>2019</v>
          </cell>
          <cell r="G2968" t="str">
            <v/>
          </cell>
          <cell r="H2968" t="str">
            <v>汉族</v>
          </cell>
          <cell r="I2968" t="str">
            <v>152632200012114211</v>
          </cell>
          <cell r="J2968" t="str">
            <v>建环2019-2</v>
          </cell>
        </row>
        <row r="2969">
          <cell r="B2969">
            <v>1962163218</v>
          </cell>
          <cell r="C2969" t="str">
            <v>男</v>
          </cell>
          <cell r="D2969" t="str">
            <v>能源与环境学院</v>
          </cell>
          <cell r="E2969" t="str">
            <v>建筑环境与能源应用工程</v>
          </cell>
          <cell r="F2969" t="str">
            <v>2019</v>
          </cell>
          <cell r="G2969" t="str">
            <v/>
          </cell>
          <cell r="H2969" t="str">
            <v>汉族</v>
          </cell>
          <cell r="I2969" t="str">
            <v>152823200111063119</v>
          </cell>
          <cell r="J2969" t="str">
            <v>建环2019-2</v>
          </cell>
        </row>
        <row r="2970">
          <cell r="B2970">
            <v>1962163219</v>
          </cell>
          <cell r="C2970" t="str">
            <v>女</v>
          </cell>
          <cell r="D2970" t="str">
            <v>能源与环境学院</v>
          </cell>
          <cell r="E2970" t="str">
            <v>建筑环境与能源应用工程</v>
          </cell>
          <cell r="F2970" t="str">
            <v>2019</v>
          </cell>
          <cell r="G2970" t="str">
            <v/>
          </cell>
          <cell r="H2970" t="str">
            <v>汉族</v>
          </cell>
          <cell r="I2970" t="str">
            <v>150123199910057625</v>
          </cell>
          <cell r="J2970" t="str">
            <v>建环2019-2</v>
          </cell>
        </row>
        <row r="2971">
          <cell r="B2971">
            <v>1962163220</v>
          </cell>
          <cell r="C2971" t="str">
            <v>女</v>
          </cell>
          <cell r="D2971" t="str">
            <v>能源与环境学院</v>
          </cell>
          <cell r="E2971" t="str">
            <v>建筑环境与能源应用工程</v>
          </cell>
          <cell r="F2971" t="str">
            <v>2019</v>
          </cell>
          <cell r="G2971" t="str">
            <v/>
          </cell>
          <cell r="H2971" t="str">
            <v>汉族</v>
          </cell>
          <cell r="I2971" t="str">
            <v>150404200102152029</v>
          </cell>
          <cell r="J2971" t="str">
            <v>建环2019-2</v>
          </cell>
        </row>
        <row r="2972">
          <cell r="B2972">
            <v>1962163221</v>
          </cell>
          <cell r="C2972" t="str">
            <v>女</v>
          </cell>
          <cell r="D2972" t="str">
            <v>能源与环境学院</v>
          </cell>
          <cell r="E2972" t="str">
            <v>建筑环境与能源应用工程</v>
          </cell>
          <cell r="F2972" t="str">
            <v>2019</v>
          </cell>
          <cell r="G2972" t="str">
            <v/>
          </cell>
          <cell r="H2972" t="str">
            <v>汉族</v>
          </cell>
          <cell r="I2972" t="str">
            <v>152222200105051921</v>
          </cell>
          <cell r="J2972" t="str">
            <v>建环2019-2</v>
          </cell>
        </row>
        <row r="2973">
          <cell r="B2973">
            <v>1962163222</v>
          </cell>
          <cell r="C2973" t="str">
            <v>女</v>
          </cell>
          <cell r="D2973" t="str">
            <v>能源与环境学院</v>
          </cell>
          <cell r="E2973" t="str">
            <v>建筑环境与能源应用工程</v>
          </cell>
          <cell r="F2973" t="str">
            <v>2019</v>
          </cell>
          <cell r="G2973" t="str">
            <v/>
          </cell>
          <cell r="H2973" t="str">
            <v>汉族</v>
          </cell>
          <cell r="I2973" t="str">
            <v>140924200004140041</v>
          </cell>
          <cell r="J2973" t="str">
            <v>建环2019-2</v>
          </cell>
        </row>
        <row r="2974">
          <cell r="B2974">
            <v>1962163223</v>
          </cell>
          <cell r="C2974" t="str">
            <v>女</v>
          </cell>
          <cell r="D2974" t="str">
            <v>能源与环境学院</v>
          </cell>
          <cell r="E2974" t="str">
            <v>建筑环境与能源应用工程</v>
          </cell>
          <cell r="F2974" t="str">
            <v>2019</v>
          </cell>
          <cell r="G2974" t="str">
            <v/>
          </cell>
          <cell r="H2974" t="str">
            <v>汉族</v>
          </cell>
          <cell r="I2974" t="str">
            <v>120225200101280462</v>
          </cell>
          <cell r="J2974" t="str">
            <v>建环2019-2</v>
          </cell>
        </row>
        <row r="2975">
          <cell r="B2975">
            <v>1962163225</v>
          </cell>
          <cell r="C2975" t="str">
            <v>男</v>
          </cell>
          <cell r="D2975" t="str">
            <v>能源与环境学院</v>
          </cell>
          <cell r="E2975" t="str">
            <v>建筑环境与能源应用工程</v>
          </cell>
          <cell r="F2975" t="str">
            <v>2019</v>
          </cell>
          <cell r="G2975" t="str">
            <v/>
          </cell>
          <cell r="H2975" t="str">
            <v>汉族</v>
          </cell>
          <cell r="I2975" t="str">
            <v>352203200010061519</v>
          </cell>
          <cell r="J2975" t="str">
            <v>建环2019-2</v>
          </cell>
        </row>
        <row r="2976">
          <cell r="B2976">
            <v>1962163226</v>
          </cell>
          <cell r="C2976" t="str">
            <v>男</v>
          </cell>
          <cell r="D2976" t="str">
            <v>能源与环境学院</v>
          </cell>
          <cell r="E2976" t="str">
            <v>建筑环境与能源应用工程</v>
          </cell>
          <cell r="F2976" t="str">
            <v>2019</v>
          </cell>
          <cell r="G2976" t="str">
            <v/>
          </cell>
          <cell r="H2976" t="str">
            <v>汉族</v>
          </cell>
          <cell r="I2976" t="str">
            <v>441283200010034177</v>
          </cell>
          <cell r="J2976" t="str">
            <v>建环2019-2</v>
          </cell>
        </row>
        <row r="2977">
          <cell r="B2977">
            <v>1962163227</v>
          </cell>
          <cell r="C2977" t="str">
            <v>男</v>
          </cell>
          <cell r="D2977" t="str">
            <v>能源与环境学院</v>
          </cell>
          <cell r="E2977" t="str">
            <v>建筑环境与能源应用工程</v>
          </cell>
          <cell r="F2977" t="str">
            <v>2019</v>
          </cell>
          <cell r="G2977" t="str">
            <v/>
          </cell>
          <cell r="H2977" t="str">
            <v>壮族</v>
          </cell>
          <cell r="I2977" t="str">
            <v>450802200002081753</v>
          </cell>
          <cell r="J2977" t="str">
            <v>建环2019-2</v>
          </cell>
        </row>
        <row r="2978">
          <cell r="B2978">
            <v>1962163228</v>
          </cell>
          <cell r="C2978" t="str">
            <v>男</v>
          </cell>
          <cell r="D2978" t="str">
            <v>能源与环境学院</v>
          </cell>
          <cell r="E2978" t="str">
            <v>建筑环境与能源应用工程</v>
          </cell>
          <cell r="F2978" t="str">
            <v>2019</v>
          </cell>
          <cell r="G2978" t="str">
            <v/>
          </cell>
          <cell r="H2978" t="str">
            <v>布依族</v>
          </cell>
          <cell r="I2978" t="str">
            <v>522327200005202610</v>
          </cell>
          <cell r="J2978" t="str">
            <v>建环2019-2</v>
          </cell>
        </row>
        <row r="2979">
          <cell r="B2979">
            <v>1962163229</v>
          </cell>
          <cell r="C2979" t="str">
            <v>男</v>
          </cell>
          <cell r="D2979" t="str">
            <v>能源与环境学院</v>
          </cell>
          <cell r="E2979" t="str">
            <v>建筑环境与能源应用工程</v>
          </cell>
          <cell r="F2979" t="str">
            <v>2019</v>
          </cell>
          <cell r="G2979" t="str">
            <v/>
          </cell>
          <cell r="H2979" t="str">
            <v>汉族</v>
          </cell>
          <cell r="I2979" t="str">
            <v>37152420010812331X</v>
          </cell>
          <cell r="J2979" t="str">
            <v>建环2019-2</v>
          </cell>
        </row>
        <row r="2980">
          <cell r="B2980">
            <v>1962163230</v>
          </cell>
          <cell r="C2980" t="str">
            <v>男</v>
          </cell>
          <cell r="D2980" t="str">
            <v>能源与环境学院</v>
          </cell>
          <cell r="E2980" t="str">
            <v>建筑环境与能源应用工程</v>
          </cell>
          <cell r="F2980" t="str">
            <v>2019</v>
          </cell>
          <cell r="G2980" t="str">
            <v/>
          </cell>
          <cell r="H2980" t="str">
            <v>汉族</v>
          </cell>
          <cell r="I2980" t="str">
            <v>230127200104201611</v>
          </cell>
          <cell r="J2980" t="str">
            <v>建环2019-2</v>
          </cell>
        </row>
        <row r="2981">
          <cell r="B2981">
            <v>1962163231</v>
          </cell>
          <cell r="C2981" t="str">
            <v>男</v>
          </cell>
          <cell r="D2981" t="str">
            <v>能源与环境学院</v>
          </cell>
          <cell r="E2981" t="str">
            <v>建筑环境与能源应用工程</v>
          </cell>
          <cell r="F2981" t="str">
            <v>2019</v>
          </cell>
          <cell r="G2981" t="str">
            <v/>
          </cell>
          <cell r="H2981" t="str">
            <v>汉族</v>
          </cell>
          <cell r="I2981" t="str">
            <v>431281200101311016</v>
          </cell>
          <cell r="J2981" t="str">
            <v>建环2019-2</v>
          </cell>
        </row>
        <row r="2982">
          <cell r="B2982">
            <v>1962163232</v>
          </cell>
          <cell r="C2982" t="str">
            <v>男</v>
          </cell>
          <cell r="D2982" t="str">
            <v>能源与环境学院</v>
          </cell>
          <cell r="E2982" t="str">
            <v>建筑环境与能源应用工程</v>
          </cell>
          <cell r="F2982" t="str">
            <v>2019</v>
          </cell>
          <cell r="G2982" t="str">
            <v/>
          </cell>
          <cell r="H2982" t="str">
            <v>汉族</v>
          </cell>
          <cell r="I2982" t="str">
            <v>320582200104048512</v>
          </cell>
          <cell r="J2982" t="str">
            <v>建环2019-2</v>
          </cell>
        </row>
        <row r="2983">
          <cell r="B2983">
            <v>1962163233</v>
          </cell>
          <cell r="C2983" t="str">
            <v>男</v>
          </cell>
          <cell r="D2983" t="str">
            <v>能源与环境学院</v>
          </cell>
          <cell r="E2983" t="str">
            <v>建筑环境与能源应用工程</v>
          </cell>
          <cell r="F2983" t="str">
            <v>2019</v>
          </cell>
          <cell r="G2983" t="str">
            <v/>
          </cell>
          <cell r="H2983" t="str">
            <v>汉族</v>
          </cell>
          <cell r="I2983" t="str">
            <v>642221200011161978</v>
          </cell>
          <cell r="J2983" t="str">
            <v>建环2019-2</v>
          </cell>
        </row>
        <row r="2984">
          <cell r="B2984">
            <v>1962163236</v>
          </cell>
          <cell r="C2984" t="str">
            <v>男</v>
          </cell>
          <cell r="D2984" t="str">
            <v>能源与环境学院</v>
          </cell>
          <cell r="E2984" t="str">
            <v>建筑环境与能源应用工程</v>
          </cell>
          <cell r="F2984" t="str">
            <v>2019</v>
          </cell>
          <cell r="G2984" t="str">
            <v/>
          </cell>
          <cell r="H2984" t="str">
            <v>汉族</v>
          </cell>
          <cell r="I2984" t="str">
            <v>500234200102060012</v>
          </cell>
          <cell r="J2984" t="str">
            <v>建环2019-2</v>
          </cell>
        </row>
        <row r="2985">
          <cell r="B2985">
            <v>1962163237</v>
          </cell>
          <cell r="C2985" t="str">
            <v>女</v>
          </cell>
          <cell r="D2985" t="str">
            <v>能源与环境学院</v>
          </cell>
          <cell r="E2985" t="str">
            <v>建筑环境与能源应用工程</v>
          </cell>
          <cell r="F2985" t="str">
            <v>2019</v>
          </cell>
          <cell r="G2985" t="str">
            <v/>
          </cell>
          <cell r="H2985" t="str">
            <v>汉族</v>
          </cell>
          <cell r="I2985" t="str">
            <v>220802200012261229</v>
          </cell>
          <cell r="J2985" t="str">
            <v>建环2019-2</v>
          </cell>
        </row>
        <row r="2986">
          <cell r="B2986">
            <v>1962163238</v>
          </cell>
          <cell r="C2986" t="str">
            <v>女</v>
          </cell>
          <cell r="D2986" t="str">
            <v>能源与环境学院</v>
          </cell>
          <cell r="E2986" t="str">
            <v>建筑环境与能源应用工程</v>
          </cell>
          <cell r="F2986" t="str">
            <v>2019</v>
          </cell>
          <cell r="G2986" t="str">
            <v/>
          </cell>
          <cell r="H2986" t="str">
            <v>汉族</v>
          </cell>
          <cell r="I2986" t="str">
            <v>430626200106190029</v>
          </cell>
          <cell r="J2986" t="str">
            <v>建环2019-2</v>
          </cell>
        </row>
        <row r="2987">
          <cell r="B2987">
            <v>1974101101</v>
          </cell>
          <cell r="C2987" t="str">
            <v>男</v>
          </cell>
          <cell r="D2987" t="str">
            <v>能源与环境学院</v>
          </cell>
          <cell r="E2987" t="str">
            <v>建筑环境与能源应用工程</v>
          </cell>
          <cell r="F2987" t="str">
            <v>2019</v>
          </cell>
          <cell r="G2987" t="str">
            <v/>
          </cell>
          <cell r="H2987" t="str">
            <v>汉族</v>
          </cell>
          <cell r="I2987" t="str">
            <v>460004200104190417</v>
          </cell>
          <cell r="J2987" t="str">
            <v>建环2019-2</v>
          </cell>
        </row>
        <row r="2988">
          <cell r="B2988">
            <v>1868100202</v>
          </cell>
          <cell r="C2988" t="str">
            <v>男</v>
          </cell>
          <cell r="D2988" t="str">
            <v>能源与环境学院</v>
          </cell>
          <cell r="E2988" t="str">
            <v>建筑环境与能源应用工程</v>
          </cell>
          <cell r="F2988" t="str">
            <v>2019</v>
          </cell>
          <cell r="G2988" t="str">
            <v/>
          </cell>
          <cell r="H2988" t="str">
            <v>蒙古族</v>
          </cell>
          <cell r="I2988" t="str">
            <v>152323199812176412</v>
          </cell>
          <cell r="J2988" t="str">
            <v>建环2019-3</v>
          </cell>
        </row>
        <row r="2989">
          <cell r="B2989">
            <v>1962163301</v>
          </cell>
          <cell r="C2989" t="str">
            <v>男</v>
          </cell>
          <cell r="D2989" t="str">
            <v>能源与环境学院</v>
          </cell>
          <cell r="E2989" t="str">
            <v>建筑环境与能源应用工程</v>
          </cell>
          <cell r="F2989" t="str">
            <v>2019</v>
          </cell>
          <cell r="G2989" t="str">
            <v/>
          </cell>
          <cell r="H2989" t="str">
            <v>蒙古族</v>
          </cell>
          <cell r="I2989" t="str">
            <v>150104200101053612</v>
          </cell>
          <cell r="J2989" t="str">
            <v>建环2019-3</v>
          </cell>
        </row>
        <row r="2990">
          <cell r="B2990">
            <v>1962163303</v>
          </cell>
          <cell r="C2990" t="str">
            <v>男</v>
          </cell>
          <cell r="D2990" t="str">
            <v>能源与环境学院</v>
          </cell>
          <cell r="E2990" t="str">
            <v>建筑环境与能源应用工程</v>
          </cell>
          <cell r="F2990" t="str">
            <v>2019</v>
          </cell>
          <cell r="G2990" t="str">
            <v/>
          </cell>
          <cell r="H2990" t="str">
            <v>汉族</v>
          </cell>
          <cell r="I2990" t="str">
            <v>15012320000531261X</v>
          </cell>
          <cell r="J2990" t="str">
            <v>建环2019-3</v>
          </cell>
        </row>
        <row r="2991">
          <cell r="B2991">
            <v>1962163304</v>
          </cell>
          <cell r="C2991" t="str">
            <v>男</v>
          </cell>
          <cell r="D2991" t="str">
            <v>能源与环境学院</v>
          </cell>
          <cell r="E2991" t="str">
            <v>建筑环境与能源应用工程</v>
          </cell>
          <cell r="F2991" t="str">
            <v>2019</v>
          </cell>
          <cell r="G2991" t="str">
            <v/>
          </cell>
          <cell r="H2991" t="str">
            <v>汉族</v>
          </cell>
          <cell r="I2991" t="str">
            <v>150124200004226513</v>
          </cell>
          <cell r="J2991" t="str">
            <v>建环2019-3</v>
          </cell>
        </row>
        <row r="2992">
          <cell r="B2992">
            <v>1962163306</v>
          </cell>
          <cell r="C2992" t="str">
            <v>男</v>
          </cell>
          <cell r="D2992" t="str">
            <v>能源与环境学院</v>
          </cell>
          <cell r="E2992" t="str">
            <v>建筑环境与能源应用工程</v>
          </cell>
          <cell r="F2992" t="str">
            <v>2019</v>
          </cell>
          <cell r="G2992" t="str">
            <v/>
          </cell>
          <cell r="H2992" t="str">
            <v>汉族</v>
          </cell>
          <cell r="I2992" t="str">
            <v>150222200006085913</v>
          </cell>
          <cell r="J2992" t="str">
            <v>建环2019-3</v>
          </cell>
        </row>
        <row r="2993">
          <cell r="B2993">
            <v>1962163307</v>
          </cell>
          <cell r="C2993" t="str">
            <v>男</v>
          </cell>
          <cell r="D2993" t="str">
            <v>能源与环境学院</v>
          </cell>
          <cell r="E2993" t="str">
            <v>建筑环境与能源应用工程</v>
          </cell>
          <cell r="F2993" t="str">
            <v>2019</v>
          </cell>
          <cell r="G2993" t="str">
            <v/>
          </cell>
          <cell r="H2993" t="str">
            <v>汉族</v>
          </cell>
          <cell r="I2993" t="str">
            <v>150425200105183316</v>
          </cell>
          <cell r="J2993" t="str">
            <v>建环2019-3</v>
          </cell>
        </row>
        <row r="2994">
          <cell r="B2994">
            <v>1962163308</v>
          </cell>
          <cell r="C2994" t="str">
            <v>男</v>
          </cell>
          <cell r="D2994" t="str">
            <v>能源与环境学院</v>
          </cell>
          <cell r="E2994" t="str">
            <v>建筑环境与能源应用工程</v>
          </cell>
          <cell r="F2994" t="str">
            <v>2019</v>
          </cell>
          <cell r="G2994" t="str">
            <v/>
          </cell>
          <cell r="H2994" t="str">
            <v>汉族</v>
          </cell>
          <cell r="I2994" t="str">
            <v>150426200111043236</v>
          </cell>
          <cell r="J2994" t="str">
            <v>建环2019-3</v>
          </cell>
        </row>
        <row r="2995">
          <cell r="B2995">
            <v>1962163309</v>
          </cell>
          <cell r="C2995" t="str">
            <v>男</v>
          </cell>
          <cell r="D2995" t="str">
            <v>能源与环境学院</v>
          </cell>
          <cell r="E2995" t="str">
            <v>建筑环境与能源应用工程</v>
          </cell>
          <cell r="F2995" t="str">
            <v>2019</v>
          </cell>
          <cell r="G2995" t="str">
            <v/>
          </cell>
          <cell r="H2995" t="str">
            <v>汉族</v>
          </cell>
          <cell r="I2995" t="str">
            <v>152103200012022414</v>
          </cell>
          <cell r="J2995" t="str">
            <v>建环2019-3</v>
          </cell>
        </row>
        <row r="2996">
          <cell r="B2996">
            <v>1962163310</v>
          </cell>
          <cell r="C2996" t="str">
            <v>男</v>
          </cell>
          <cell r="D2996" t="str">
            <v>能源与环境学院</v>
          </cell>
          <cell r="E2996" t="str">
            <v>建筑环境与能源应用工程</v>
          </cell>
          <cell r="F2996" t="str">
            <v>2019</v>
          </cell>
          <cell r="G2996" t="str">
            <v/>
          </cell>
          <cell r="H2996" t="str">
            <v>汉族</v>
          </cell>
          <cell r="I2996" t="str">
            <v>152221200112012430</v>
          </cell>
          <cell r="J2996" t="str">
            <v>建环2019-3</v>
          </cell>
        </row>
        <row r="2997">
          <cell r="B2997">
            <v>1962163311</v>
          </cell>
          <cell r="C2997" t="str">
            <v>男</v>
          </cell>
          <cell r="D2997" t="str">
            <v>能源与环境学院</v>
          </cell>
          <cell r="E2997" t="str">
            <v>建筑环境与能源应用工程</v>
          </cell>
          <cell r="F2997" t="str">
            <v>2019</v>
          </cell>
          <cell r="G2997" t="str">
            <v/>
          </cell>
          <cell r="H2997" t="str">
            <v>汉族</v>
          </cell>
          <cell r="I2997" t="str">
            <v>152324200009190014</v>
          </cell>
          <cell r="J2997" t="str">
            <v>建环2019-3</v>
          </cell>
        </row>
        <row r="2998">
          <cell r="B2998">
            <v>1962163312</v>
          </cell>
          <cell r="C2998" t="str">
            <v>男</v>
          </cell>
          <cell r="D2998" t="str">
            <v>能源与环境学院</v>
          </cell>
          <cell r="E2998" t="str">
            <v>建筑环境与能源应用工程</v>
          </cell>
          <cell r="F2998" t="str">
            <v>2019</v>
          </cell>
          <cell r="G2998" t="str">
            <v/>
          </cell>
          <cell r="H2998" t="str">
            <v>蒙古族</v>
          </cell>
          <cell r="I2998" t="str">
            <v>152326200107136874</v>
          </cell>
          <cell r="J2998" t="str">
            <v>建环2019-3</v>
          </cell>
        </row>
        <row r="2999">
          <cell r="B2999">
            <v>1962163314</v>
          </cell>
          <cell r="C2999" t="str">
            <v>男</v>
          </cell>
          <cell r="D2999" t="str">
            <v>能源与环境学院</v>
          </cell>
          <cell r="E2999" t="str">
            <v>建筑环境与能源应用工程</v>
          </cell>
          <cell r="F2999" t="str">
            <v>2019</v>
          </cell>
          <cell r="G2999" t="str">
            <v/>
          </cell>
          <cell r="H2999" t="str">
            <v>汉族</v>
          </cell>
          <cell r="I2999" t="str">
            <v>152527200011200314</v>
          </cell>
          <cell r="J2999" t="str">
            <v>建环2019-3</v>
          </cell>
        </row>
        <row r="3000">
          <cell r="B3000">
            <v>1962163315</v>
          </cell>
          <cell r="C3000" t="str">
            <v>男</v>
          </cell>
          <cell r="D3000" t="str">
            <v>能源与环境学院</v>
          </cell>
          <cell r="E3000" t="str">
            <v>建筑环境与能源应用工程</v>
          </cell>
          <cell r="F3000" t="str">
            <v>2019</v>
          </cell>
          <cell r="G3000" t="str">
            <v/>
          </cell>
          <cell r="H3000" t="str">
            <v>汉族</v>
          </cell>
          <cell r="I3000" t="str">
            <v>152624200008303618</v>
          </cell>
          <cell r="J3000" t="str">
            <v>建环2019-3</v>
          </cell>
        </row>
        <row r="3001">
          <cell r="B3001">
            <v>1962163316</v>
          </cell>
          <cell r="C3001" t="str">
            <v>男</v>
          </cell>
          <cell r="D3001" t="str">
            <v>能源与环境学院</v>
          </cell>
          <cell r="E3001" t="str">
            <v>建筑环境与能源应用工程</v>
          </cell>
          <cell r="F3001" t="str">
            <v>2019</v>
          </cell>
          <cell r="G3001" t="str">
            <v/>
          </cell>
          <cell r="H3001" t="str">
            <v>满族</v>
          </cell>
          <cell r="I3001" t="str">
            <v>150925200005280511</v>
          </cell>
          <cell r="J3001" t="str">
            <v>建环2019-3</v>
          </cell>
        </row>
        <row r="3002">
          <cell r="B3002">
            <v>1962163317</v>
          </cell>
          <cell r="C3002" t="str">
            <v>男</v>
          </cell>
          <cell r="D3002" t="str">
            <v>能源与环境学院</v>
          </cell>
          <cell r="E3002" t="str">
            <v>建筑环境与能源应用工程</v>
          </cell>
          <cell r="F3002" t="str">
            <v>2019</v>
          </cell>
          <cell r="G3002" t="str">
            <v/>
          </cell>
          <cell r="H3002" t="str">
            <v>汉族</v>
          </cell>
          <cell r="I3002" t="str">
            <v>152701200011150019</v>
          </cell>
          <cell r="J3002" t="str">
            <v>建环2019-3</v>
          </cell>
        </row>
        <row r="3003">
          <cell r="B3003">
            <v>1962163319</v>
          </cell>
          <cell r="C3003" t="str">
            <v>女</v>
          </cell>
          <cell r="D3003" t="str">
            <v>能源与环境学院</v>
          </cell>
          <cell r="E3003" t="str">
            <v>建筑环境与能源应用工程</v>
          </cell>
          <cell r="F3003" t="str">
            <v>2019</v>
          </cell>
          <cell r="G3003" t="str">
            <v/>
          </cell>
          <cell r="H3003" t="str">
            <v>汉族</v>
          </cell>
          <cell r="I3003" t="str">
            <v>150202200011244522</v>
          </cell>
          <cell r="J3003" t="str">
            <v>建环2019-3</v>
          </cell>
        </row>
        <row r="3004">
          <cell r="B3004">
            <v>1962163320</v>
          </cell>
          <cell r="C3004" t="str">
            <v>女</v>
          </cell>
          <cell r="D3004" t="str">
            <v>能源与环境学院</v>
          </cell>
          <cell r="E3004" t="str">
            <v>建筑环境与能源应用工程</v>
          </cell>
          <cell r="F3004" t="str">
            <v>2019</v>
          </cell>
          <cell r="G3004" t="str">
            <v/>
          </cell>
          <cell r="H3004" t="str">
            <v>汉族</v>
          </cell>
          <cell r="I3004" t="str">
            <v>150404200112260621</v>
          </cell>
          <cell r="J3004" t="str">
            <v>建环2019-3</v>
          </cell>
        </row>
        <row r="3005">
          <cell r="B3005">
            <v>1962163321</v>
          </cell>
          <cell r="C3005" t="str">
            <v>女</v>
          </cell>
          <cell r="D3005" t="str">
            <v>能源与环境学院</v>
          </cell>
          <cell r="E3005" t="str">
            <v>建筑环境与能源应用工程</v>
          </cell>
          <cell r="F3005" t="str">
            <v>2019</v>
          </cell>
          <cell r="G3005" t="str">
            <v/>
          </cell>
          <cell r="H3005" t="str">
            <v>汉族</v>
          </cell>
          <cell r="I3005" t="str">
            <v>152323200006123426</v>
          </cell>
          <cell r="J3005" t="str">
            <v>建环2019-3</v>
          </cell>
        </row>
        <row r="3006">
          <cell r="B3006">
            <v>1962163322</v>
          </cell>
          <cell r="C3006" t="str">
            <v>女</v>
          </cell>
          <cell r="D3006" t="str">
            <v>能源与环境学院</v>
          </cell>
          <cell r="E3006" t="str">
            <v>建筑环境与能源应用工程</v>
          </cell>
          <cell r="F3006" t="str">
            <v>2019</v>
          </cell>
          <cell r="G3006" t="str">
            <v/>
          </cell>
          <cell r="H3006" t="str">
            <v>汉族</v>
          </cell>
          <cell r="I3006" t="str">
            <v>150928200102144828</v>
          </cell>
          <cell r="J3006" t="str">
            <v>建环2019-3</v>
          </cell>
        </row>
        <row r="3007">
          <cell r="B3007">
            <v>1962163323</v>
          </cell>
          <cell r="C3007" t="str">
            <v>男</v>
          </cell>
          <cell r="D3007" t="str">
            <v>能源与环境学院</v>
          </cell>
          <cell r="E3007" t="str">
            <v>建筑环境与能源应用工程</v>
          </cell>
          <cell r="F3007" t="str">
            <v>2019</v>
          </cell>
          <cell r="G3007" t="str">
            <v/>
          </cell>
          <cell r="H3007" t="str">
            <v>汉族</v>
          </cell>
          <cell r="I3007" t="str">
            <v>341225200102014379</v>
          </cell>
          <cell r="J3007" t="str">
            <v>建环2019-3</v>
          </cell>
        </row>
        <row r="3008">
          <cell r="B3008">
            <v>1962163324</v>
          </cell>
          <cell r="C3008" t="str">
            <v>男</v>
          </cell>
          <cell r="D3008" t="str">
            <v>能源与环境学院</v>
          </cell>
          <cell r="E3008" t="str">
            <v>建筑环境与能源应用工程</v>
          </cell>
          <cell r="F3008" t="str">
            <v>2019</v>
          </cell>
          <cell r="G3008" t="str">
            <v/>
          </cell>
          <cell r="H3008" t="str">
            <v>汉族</v>
          </cell>
          <cell r="I3008" t="str">
            <v>622621199904063411</v>
          </cell>
          <cell r="J3008" t="str">
            <v>建环2019-3</v>
          </cell>
        </row>
        <row r="3009">
          <cell r="B3009">
            <v>1962163325</v>
          </cell>
          <cell r="C3009" t="str">
            <v>男</v>
          </cell>
          <cell r="D3009" t="str">
            <v>能源与环境学院</v>
          </cell>
          <cell r="E3009" t="str">
            <v>建筑环境与能源应用工程</v>
          </cell>
          <cell r="F3009" t="str">
            <v>2019</v>
          </cell>
          <cell r="G3009" t="str">
            <v/>
          </cell>
          <cell r="H3009" t="str">
            <v>汉族</v>
          </cell>
          <cell r="I3009" t="str">
            <v>45222320001017351X</v>
          </cell>
          <cell r="J3009" t="str">
            <v>建环2019-3</v>
          </cell>
        </row>
        <row r="3010">
          <cell r="B3010">
            <v>1962163326</v>
          </cell>
          <cell r="C3010" t="str">
            <v>男</v>
          </cell>
          <cell r="D3010" t="str">
            <v>能源与环境学院</v>
          </cell>
          <cell r="E3010" t="str">
            <v>建筑环境与能源应用工程</v>
          </cell>
          <cell r="F3010" t="str">
            <v>2019</v>
          </cell>
          <cell r="G3010" t="str">
            <v/>
          </cell>
          <cell r="H3010" t="str">
            <v>汉族</v>
          </cell>
          <cell r="I3010" t="str">
            <v>520222199904200016</v>
          </cell>
          <cell r="J3010" t="str">
            <v>建环2019-3</v>
          </cell>
        </row>
        <row r="3011">
          <cell r="B3011">
            <v>1962163327</v>
          </cell>
          <cell r="C3011" t="str">
            <v>男</v>
          </cell>
          <cell r="D3011" t="str">
            <v>能源与环境学院</v>
          </cell>
          <cell r="E3011" t="str">
            <v>建筑环境与能源应用工程</v>
          </cell>
          <cell r="F3011" t="str">
            <v>2019</v>
          </cell>
          <cell r="G3011" t="str">
            <v/>
          </cell>
          <cell r="H3011" t="str">
            <v>汉族</v>
          </cell>
          <cell r="I3011" t="str">
            <v>130203200106063612</v>
          </cell>
          <cell r="J3011" t="str">
            <v>建环2019-3</v>
          </cell>
        </row>
        <row r="3012">
          <cell r="B3012">
            <v>1962163328</v>
          </cell>
          <cell r="C3012" t="str">
            <v>男</v>
          </cell>
          <cell r="D3012" t="str">
            <v>能源与环境学院</v>
          </cell>
          <cell r="E3012" t="str">
            <v>建筑环境与能源应用工程</v>
          </cell>
          <cell r="F3012" t="str">
            <v>2019</v>
          </cell>
          <cell r="G3012" t="str">
            <v/>
          </cell>
          <cell r="H3012" t="str">
            <v>汉族</v>
          </cell>
          <cell r="I3012" t="str">
            <v>411323200002244418</v>
          </cell>
          <cell r="J3012" t="str">
            <v>建环2019-3</v>
          </cell>
        </row>
        <row r="3013">
          <cell r="B3013">
            <v>1962163329</v>
          </cell>
          <cell r="C3013" t="str">
            <v>男</v>
          </cell>
          <cell r="D3013" t="str">
            <v>能源与环境学院</v>
          </cell>
          <cell r="E3013" t="str">
            <v>建筑环境与能源应用工程</v>
          </cell>
          <cell r="F3013" t="str">
            <v>2019</v>
          </cell>
          <cell r="G3013" t="str">
            <v/>
          </cell>
          <cell r="H3013" t="str">
            <v>汉族</v>
          </cell>
          <cell r="I3013" t="str">
            <v>232723200101160016</v>
          </cell>
          <cell r="J3013" t="str">
            <v>建环2019-3</v>
          </cell>
        </row>
        <row r="3014">
          <cell r="B3014">
            <v>1962163330</v>
          </cell>
          <cell r="C3014" t="str">
            <v>男</v>
          </cell>
          <cell r="D3014" t="str">
            <v>能源与环境学院</v>
          </cell>
          <cell r="E3014" t="str">
            <v>建筑环境与能源应用工程</v>
          </cell>
          <cell r="F3014" t="str">
            <v>2019</v>
          </cell>
          <cell r="G3014" t="str">
            <v/>
          </cell>
          <cell r="H3014" t="str">
            <v>汉族</v>
          </cell>
          <cell r="I3014" t="str">
            <v>22038120010320501X</v>
          </cell>
          <cell r="J3014" t="str">
            <v>建环2019-3</v>
          </cell>
        </row>
        <row r="3015">
          <cell r="B3015">
            <v>1962163331</v>
          </cell>
          <cell r="C3015" t="str">
            <v>男</v>
          </cell>
          <cell r="D3015" t="str">
            <v>能源与环境学院</v>
          </cell>
          <cell r="E3015" t="str">
            <v>建筑环境与能源应用工程</v>
          </cell>
          <cell r="F3015" t="str">
            <v>2019</v>
          </cell>
          <cell r="G3015" t="str">
            <v/>
          </cell>
          <cell r="H3015" t="str">
            <v>汉族</v>
          </cell>
          <cell r="I3015" t="str">
            <v>360122200212263331</v>
          </cell>
          <cell r="J3015" t="str">
            <v>建环2019-3</v>
          </cell>
        </row>
        <row r="3016">
          <cell r="B3016">
            <v>1962163332</v>
          </cell>
          <cell r="C3016" t="str">
            <v>男</v>
          </cell>
          <cell r="D3016" t="str">
            <v>能源与环境学院</v>
          </cell>
          <cell r="E3016" t="str">
            <v>建筑环境与能源应用工程</v>
          </cell>
          <cell r="F3016" t="str">
            <v>2019</v>
          </cell>
          <cell r="G3016" t="str">
            <v/>
          </cell>
          <cell r="H3016" t="str">
            <v>汉族</v>
          </cell>
          <cell r="I3016" t="str">
            <v>642224199710031017</v>
          </cell>
          <cell r="J3016" t="str">
            <v>建环2019-3</v>
          </cell>
        </row>
        <row r="3017">
          <cell r="B3017">
            <v>1962163333</v>
          </cell>
          <cell r="C3017" t="str">
            <v>男</v>
          </cell>
          <cell r="D3017" t="str">
            <v>能源与环境学院</v>
          </cell>
          <cell r="E3017" t="str">
            <v>建筑环境与能源应用工程</v>
          </cell>
          <cell r="F3017" t="str">
            <v>2019</v>
          </cell>
          <cell r="G3017" t="str">
            <v/>
          </cell>
          <cell r="H3017" t="str">
            <v>汉族</v>
          </cell>
          <cell r="I3017" t="str">
            <v>140430200105275615</v>
          </cell>
          <cell r="J3017" t="str">
            <v>建环2019-3</v>
          </cell>
        </row>
        <row r="3018">
          <cell r="B3018">
            <v>1962163334</v>
          </cell>
          <cell r="C3018" t="str">
            <v>男</v>
          </cell>
          <cell r="D3018" t="str">
            <v>能源与环境学院</v>
          </cell>
          <cell r="E3018" t="str">
            <v>建筑环境与能源应用工程</v>
          </cell>
          <cell r="F3018" t="str">
            <v>2019</v>
          </cell>
          <cell r="G3018" t="str">
            <v/>
          </cell>
          <cell r="H3018" t="str">
            <v>汉族</v>
          </cell>
          <cell r="I3018" t="str">
            <v>530381199912163937</v>
          </cell>
          <cell r="J3018" t="str">
            <v>建环2019-3</v>
          </cell>
        </row>
        <row r="3019">
          <cell r="B3019">
            <v>1962163336</v>
          </cell>
          <cell r="C3019" t="str">
            <v>女</v>
          </cell>
          <cell r="D3019" t="str">
            <v>能源与环境学院</v>
          </cell>
          <cell r="E3019" t="str">
            <v>建筑环境与能源应用工程</v>
          </cell>
          <cell r="F3019" t="str">
            <v>2019</v>
          </cell>
          <cell r="G3019" t="str">
            <v/>
          </cell>
          <cell r="H3019" t="str">
            <v>汉族</v>
          </cell>
          <cell r="I3019" t="str">
            <v>370881200008075843</v>
          </cell>
          <cell r="J3019" t="str">
            <v>建环2019-3</v>
          </cell>
        </row>
        <row r="3020">
          <cell r="B3020">
            <v>1962163337</v>
          </cell>
          <cell r="C3020" t="str">
            <v>男</v>
          </cell>
          <cell r="D3020" t="str">
            <v>能源与环境学院</v>
          </cell>
          <cell r="E3020" t="str">
            <v>建筑环境与能源应用工程</v>
          </cell>
          <cell r="F3020" t="str">
            <v>2019</v>
          </cell>
          <cell r="G3020" t="str">
            <v/>
          </cell>
          <cell r="H3020" t="str">
            <v>汉族</v>
          </cell>
          <cell r="I3020" t="str">
            <v>140222199901060010</v>
          </cell>
          <cell r="J3020" t="str">
            <v>建环2019-3</v>
          </cell>
        </row>
        <row r="3021">
          <cell r="B3021">
            <v>1962163338</v>
          </cell>
          <cell r="C3021" t="str">
            <v>女</v>
          </cell>
          <cell r="D3021" t="str">
            <v>能源与环境学院</v>
          </cell>
          <cell r="E3021" t="str">
            <v>建筑环境与能源应用工程</v>
          </cell>
          <cell r="F3021" t="str">
            <v>2019</v>
          </cell>
          <cell r="G3021" t="str">
            <v/>
          </cell>
          <cell r="H3021" t="str">
            <v>蒙古族</v>
          </cell>
          <cell r="I3021" t="str">
            <v>150121200001172522</v>
          </cell>
          <cell r="J3021" t="str">
            <v>建环2019-3</v>
          </cell>
        </row>
        <row r="3022">
          <cell r="B3022">
            <v>1962163339</v>
          </cell>
          <cell r="C3022" t="str">
            <v>女</v>
          </cell>
          <cell r="D3022" t="str">
            <v>能源与环境学院</v>
          </cell>
          <cell r="E3022" t="str">
            <v>建筑环境与能源应用工程</v>
          </cell>
          <cell r="F3022" t="str">
            <v>2019</v>
          </cell>
          <cell r="G3022" t="str">
            <v/>
          </cell>
          <cell r="H3022" t="str">
            <v>汉族</v>
          </cell>
          <cell r="I3022" t="str">
            <v>15282419991203452X</v>
          </cell>
          <cell r="J3022" t="str">
            <v>建环2019-3</v>
          </cell>
        </row>
        <row r="3023">
          <cell r="B3023">
            <v>1962163340</v>
          </cell>
          <cell r="C3023" t="str">
            <v>男</v>
          </cell>
          <cell r="D3023" t="str">
            <v>能源与环境学院</v>
          </cell>
          <cell r="E3023" t="str">
            <v>建筑环境与能源应用工程</v>
          </cell>
          <cell r="F3023" t="str">
            <v>2019</v>
          </cell>
          <cell r="G3023" t="str">
            <v/>
          </cell>
          <cell r="H3023" t="str">
            <v>汉族</v>
          </cell>
          <cell r="I3023" t="str">
            <v>500234199906131538</v>
          </cell>
          <cell r="J3023" t="str">
            <v>建环2019-3</v>
          </cell>
        </row>
        <row r="3024">
          <cell r="B3024">
            <v>1962163108</v>
          </cell>
          <cell r="C3024" t="str">
            <v>男</v>
          </cell>
          <cell r="D3024" t="str">
            <v>能源与环境学院</v>
          </cell>
          <cell r="E3024" t="str">
            <v>建筑环境与能源应用工程</v>
          </cell>
          <cell r="F3024" t="str">
            <v>2020</v>
          </cell>
          <cell r="G3024" t="str">
            <v/>
          </cell>
          <cell r="H3024" t="str">
            <v>汉族</v>
          </cell>
          <cell r="I3024" t="str">
            <v>150425200201111793</v>
          </cell>
          <cell r="J3024" t="str">
            <v>建环2020-1</v>
          </cell>
        </row>
        <row r="3025">
          <cell r="B3025">
            <v>1968100414</v>
          </cell>
          <cell r="C3025" t="str">
            <v>男</v>
          </cell>
          <cell r="D3025" t="str">
            <v>能源与环境学院</v>
          </cell>
          <cell r="E3025" t="str">
            <v>建筑环境与能源应用工程</v>
          </cell>
          <cell r="F3025" t="str">
            <v>2020</v>
          </cell>
          <cell r="G3025" t="str">
            <v/>
          </cell>
          <cell r="H3025" t="str">
            <v>蒙古族</v>
          </cell>
          <cell r="I3025" t="str">
            <v>152325200002073516</v>
          </cell>
          <cell r="J3025" t="str">
            <v>建环2020-1</v>
          </cell>
        </row>
        <row r="3026">
          <cell r="B3026">
            <v>2062117117</v>
          </cell>
          <cell r="C3026" t="str">
            <v>男</v>
          </cell>
          <cell r="D3026" t="str">
            <v>能源与环境学院</v>
          </cell>
          <cell r="E3026" t="str">
            <v>建筑环境与能源应用工程</v>
          </cell>
          <cell r="F3026" t="str">
            <v>2020</v>
          </cell>
          <cell r="G3026" t="str">
            <v/>
          </cell>
          <cell r="H3026" t="str">
            <v>汉族</v>
          </cell>
          <cell r="I3026" t="str">
            <v>610322200205134892</v>
          </cell>
          <cell r="J3026" t="str">
            <v>建环2020-1</v>
          </cell>
        </row>
        <row r="3027">
          <cell r="B3027">
            <v>2062163101</v>
          </cell>
          <cell r="C3027" t="str">
            <v>男</v>
          </cell>
          <cell r="D3027" t="str">
            <v>能源与环境学院</v>
          </cell>
          <cell r="E3027" t="str">
            <v>建筑环境与能源应用工程</v>
          </cell>
          <cell r="F3027" t="str">
            <v>2020</v>
          </cell>
          <cell r="G3027" t="str">
            <v/>
          </cell>
          <cell r="H3027" t="str">
            <v>汉族</v>
          </cell>
          <cell r="I3027" t="str">
            <v>342622200105070118</v>
          </cell>
          <cell r="J3027" t="str">
            <v>建环2020-1</v>
          </cell>
        </row>
        <row r="3028">
          <cell r="B3028">
            <v>2062163102</v>
          </cell>
          <cell r="C3028" t="str">
            <v>男</v>
          </cell>
          <cell r="D3028" t="str">
            <v>能源与环境学院</v>
          </cell>
          <cell r="E3028" t="str">
            <v>建筑环境与能源应用工程</v>
          </cell>
          <cell r="F3028" t="str">
            <v>2020</v>
          </cell>
          <cell r="G3028" t="str">
            <v/>
          </cell>
          <cell r="H3028" t="str">
            <v>汉族</v>
          </cell>
          <cell r="I3028" t="str">
            <v>622827200305013310</v>
          </cell>
          <cell r="J3028" t="str">
            <v>建环2020-1</v>
          </cell>
        </row>
        <row r="3029">
          <cell r="B3029">
            <v>2062163103</v>
          </cell>
          <cell r="C3029" t="str">
            <v>男</v>
          </cell>
          <cell r="D3029" t="str">
            <v>能源与环境学院</v>
          </cell>
          <cell r="E3029" t="str">
            <v>建筑环境与能源应用工程</v>
          </cell>
          <cell r="F3029" t="str">
            <v>2020</v>
          </cell>
          <cell r="G3029" t="str">
            <v/>
          </cell>
          <cell r="H3029" t="str">
            <v>汉族</v>
          </cell>
          <cell r="I3029" t="str">
            <v>460103200208121837</v>
          </cell>
          <cell r="J3029" t="str">
            <v>建环2020-1</v>
          </cell>
        </row>
        <row r="3030">
          <cell r="B3030">
            <v>2062163104</v>
          </cell>
          <cell r="C3030" t="str">
            <v>男</v>
          </cell>
          <cell r="D3030" t="str">
            <v>能源与环境学院</v>
          </cell>
          <cell r="E3030" t="str">
            <v>建筑环境与能源应用工程</v>
          </cell>
          <cell r="F3030" t="str">
            <v>2020</v>
          </cell>
          <cell r="G3030" t="str">
            <v/>
          </cell>
          <cell r="H3030" t="str">
            <v>汉族</v>
          </cell>
          <cell r="I3030" t="str">
            <v>411525200107060010</v>
          </cell>
          <cell r="J3030" t="str">
            <v>建环2020-1</v>
          </cell>
        </row>
        <row r="3031">
          <cell r="B3031">
            <v>2062163105</v>
          </cell>
          <cell r="C3031" t="str">
            <v>男</v>
          </cell>
          <cell r="D3031" t="str">
            <v>能源与环境学院</v>
          </cell>
          <cell r="E3031" t="str">
            <v>建筑环境与能源应用工程</v>
          </cell>
          <cell r="F3031" t="str">
            <v>2020</v>
          </cell>
          <cell r="G3031" t="str">
            <v/>
          </cell>
          <cell r="H3031" t="str">
            <v>汉族</v>
          </cell>
          <cell r="I3031" t="str">
            <v>23022120020727161X</v>
          </cell>
          <cell r="J3031" t="str">
            <v>建环2020-1</v>
          </cell>
        </row>
        <row r="3032">
          <cell r="B3032">
            <v>2062163106</v>
          </cell>
          <cell r="C3032" t="str">
            <v>男</v>
          </cell>
          <cell r="D3032" t="str">
            <v>能源与环境学院</v>
          </cell>
          <cell r="E3032" t="str">
            <v>建筑环境与能源应用工程</v>
          </cell>
          <cell r="F3032" t="str">
            <v>2020</v>
          </cell>
          <cell r="G3032" t="str">
            <v/>
          </cell>
          <cell r="H3032" t="str">
            <v>汉族</v>
          </cell>
          <cell r="I3032" t="str">
            <v>430922200101056817</v>
          </cell>
          <cell r="J3032" t="str">
            <v>建环2020-1</v>
          </cell>
        </row>
        <row r="3033">
          <cell r="B3033">
            <v>2062163107</v>
          </cell>
          <cell r="C3033" t="str">
            <v>男</v>
          </cell>
          <cell r="D3033" t="str">
            <v>能源与环境学院</v>
          </cell>
          <cell r="E3033" t="str">
            <v>建筑环境与能源应用工程</v>
          </cell>
          <cell r="F3033" t="str">
            <v>2020</v>
          </cell>
          <cell r="G3033" t="str">
            <v/>
          </cell>
          <cell r="H3033" t="str">
            <v>汉族</v>
          </cell>
          <cell r="I3033" t="str">
            <v>220284200112116610</v>
          </cell>
          <cell r="J3033" t="str">
            <v>建环2020-1</v>
          </cell>
        </row>
        <row r="3034">
          <cell r="B3034">
            <v>2062163108</v>
          </cell>
          <cell r="C3034" t="str">
            <v>男</v>
          </cell>
          <cell r="D3034" t="str">
            <v>能源与环境学院</v>
          </cell>
          <cell r="E3034" t="str">
            <v>建筑环境与能源应用工程</v>
          </cell>
          <cell r="F3034" t="str">
            <v>2020</v>
          </cell>
          <cell r="G3034" t="str">
            <v/>
          </cell>
          <cell r="H3034" t="str">
            <v>汉族</v>
          </cell>
          <cell r="I3034" t="str">
            <v>210403200202192730</v>
          </cell>
          <cell r="J3034" t="str">
            <v>建环2020-1</v>
          </cell>
        </row>
        <row r="3035">
          <cell r="B3035">
            <v>2062163109</v>
          </cell>
          <cell r="C3035" t="str">
            <v>男</v>
          </cell>
          <cell r="D3035" t="str">
            <v>能源与环境学院</v>
          </cell>
          <cell r="E3035" t="str">
            <v>建筑环境与能源应用工程</v>
          </cell>
          <cell r="F3035" t="str">
            <v>2020</v>
          </cell>
          <cell r="G3035" t="str">
            <v/>
          </cell>
          <cell r="H3035" t="str">
            <v>汉族</v>
          </cell>
          <cell r="I3035" t="str">
            <v>150104200301113632</v>
          </cell>
          <cell r="J3035" t="str">
            <v>建环2020-1</v>
          </cell>
        </row>
        <row r="3036">
          <cell r="B3036">
            <v>2062163110</v>
          </cell>
          <cell r="C3036" t="str">
            <v>男</v>
          </cell>
          <cell r="D3036" t="str">
            <v>能源与环境学院</v>
          </cell>
          <cell r="E3036" t="str">
            <v>建筑环境与能源应用工程</v>
          </cell>
          <cell r="F3036" t="str">
            <v>2020</v>
          </cell>
          <cell r="G3036" t="str">
            <v/>
          </cell>
          <cell r="H3036" t="str">
            <v>汉族</v>
          </cell>
          <cell r="I3036" t="str">
            <v>150104200207060116</v>
          </cell>
          <cell r="J3036" t="str">
            <v>建环2020-1</v>
          </cell>
        </row>
        <row r="3037">
          <cell r="B3037">
            <v>2062163111</v>
          </cell>
          <cell r="C3037" t="str">
            <v>男</v>
          </cell>
          <cell r="D3037" t="str">
            <v>能源与环境学院</v>
          </cell>
          <cell r="E3037" t="str">
            <v>建筑环境与能源应用工程</v>
          </cell>
          <cell r="F3037" t="str">
            <v>2020</v>
          </cell>
          <cell r="G3037" t="str">
            <v/>
          </cell>
          <cell r="H3037" t="str">
            <v>汉族</v>
          </cell>
          <cell r="I3037" t="str">
            <v>150122199912191151</v>
          </cell>
          <cell r="J3037" t="str">
            <v>建环2020-1</v>
          </cell>
        </row>
        <row r="3038">
          <cell r="B3038">
            <v>2062163112</v>
          </cell>
          <cell r="C3038" t="str">
            <v>男</v>
          </cell>
          <cell r="D3038" t="str">
            <v>能源与环境学院</v>
          </cell>
          <cell r="E3038" t="str">
            <v>建筑环境与能源应用工程</v>
          </cell>
          <cell r="F3038" t="str">
            <v>2020</v>
          </cell>
          <cell r="G3038" t="str">
            <v/>
          </cell>
          <cell r="H3038" t="str">
            <v>汉族</v>
          </cell>
          <cell r="I3038" t="str">
            <v>15020720010624261X</v>
          </cell>
          <cell r="J3038" t="str">
            <v>建环2020-1</v>
          </cell>
        </row>
        <row r="3039">
          <cell r="B3039">
            <v>2062163113</v>
          </cell>
          <cell r="C3039" t="str">
            <v>男</v>
          </cell>
          <cell r="D3039" t="str">
            <v>能源与环境学院</v>
          </cell>
          <cell r="E3039" t="str">
            <v>建筑环境与能源应用工程</v>
          </cell>
          <cell r="F3039" t="str">
            <v>2020</v>
          </cell>
          <cell r="G3039" t="str">
            <v/>
          </cell>
          <cell r="H3039" t="str">
            <v>汉族</v>
          </cell>
          <cell r="I3039" t="str">
            <v>150207200203265311</v>
          </cell>
          <cell r="J3039" t="str">
            <v>建环2020-1</v>
          </cell>
        </row>
        <row r="3040">
          <cell r="B3040">
            <v>2062163114</v>
          </cell>
          <cell r="C3040" t="str">
            <v>男</v>
          </cell>
          <cell r="D3040" t="str">
            <v>能源与环境学院</v>
          </cell>
          <cell r="E3040" t="str">
            <v>建筑环境与能源应用工程</v>
          </cell>
          <cell r="F3040" t="str">
            <v>2020</v>
          </cell>
          <cell r="G3040" t="str">
            <v/>
          </cell>
          <cell r="H3040" t="str">
            <v>蒙古族</v>
          </cell>
          <cell r="I3040" t="str">
            <v>150206200105290015</v>
          </cell>
          <cell r="J3040" t="str">
            <v>建环2020-1</v>
          </cell>
        </row>
        <row r="3041">
          <cell r="B3041">
            <v>2062163115</v>
          </cell>
          <cell r="C3041" t="str">
            <v>男</v>
          </cell>
          <cell r="D3041" t="str">
            <v>能源与环境学院</v>
          </cell>
          <cell r="E3041" t="str">
            <v>建筑环境与能源应用工程</v>
          </cell>
          <cell r="F3041" t="str">
            <v>2020</v>
          </cell>
          <cell r="G3041" t="str">
            <v/>
          </cell>
          <cell r="H3041" t="str">
            <v>汉族</v>
          </cell>
          <cell r="I3041" t="str">
            <v>150426200203121350</v>
          </cell>
          <cell r="J3041" t="str">
            <v>建环2020-1</v>
          </cell>
        </row>
        <row r="3042">
          <cell r="B3042">
            <v>2062163116</v>
          </cell>
          <cell r="C3042" t="str">
            <v>男</v>
          </cell>
          <cell r="D3042" t="str">
            <v>能源与环境学院</v>
          </cell>
          <cell r="E3042" t="str">
            <v>建筑环境与能源应用工程</v>
          </cell>
          <cell r="F3042" t="str">
            <v>2020</v>
          </cell>
          <cell r="G3042" t="str">
            <v/>
          </cell>
          <cell r="H3042" t="str">
            <v>汉族</v>
          </cell>
          <cell r="I3042" t="str">
            <v>150404200205285414</v>
          </cell>
          <cell r="J3042" t="str">
            <v>建环2020-1</v>
          </cell>
        </row>
        <row r="3043">
          <cell r="B3043">
            <v>2062163117</v>
          </cell>
          <cell r="C3043" t="str">
            <v>男</v>
          </cell>
          <cell r="D3043" t="str">
            <v>能源与环境学院</v>
          </cell>
          <cell r="E3043" t="str">
            <v>建筑环境与能源应用工程</v>
          </cell>
          <cell r="F3043" t="str">
            <v>2020</v>
          </cell>
          <cell r="G3043" t="str">
            <v/>
          </cell>
          <cell r="H3043" t="str">
            <v>汉族</v>
          </cell>
          <cell r="I3043" t="str">
            <v>150426200209201757</v>
          </cell>
          <cell r="J3043" t="str">
            <v>建环2020-1</v>
          </cell>
        </row>
        <row r="3044">
          <cell r="B3044">
            <v>2062163118</v>
          </cell>
          <cell r="C3044" t="str">
            <v>男</v>
          </cell>
          <cell r="D3044" t="str">
            <v>能源与环境学院</v>
          </cell>
          <cell r="E3044" t="str">
            <v>建筑环境与能源应用工程</v>
          </cell>
          <cell r="F3044" t="str">
            <v>2020</v>
          </cell>
          <cell r="G3044" t="str">
            <v/>
          </cell>
          <cell r="H3044" t="str">
            <v>汉族</v>
          </cell>
          <cell r="I3044" t="str">
            <v>150429200101315911</v>
          </cell>
          <cell r="J3044" t="str">
            <v>建环2020-1</v>
          </cell>
        </row>
        <row r="3045">
          <cell r="B3045">
            <v>2062163119</v>
          </cell>
          <cell r="C3045" t="str">
            <v>男</v>
          </cell>
          <cell r="D3045" t="str">
            <v>能源与环境学院</v>
          </cell>
          <cell r="E3045" t="str">
            <v>建筑环境与能源应用工程</v>
          </cell>
          <cell r="F3045" t="str">
            <v>2020</v>
          </cell>
          <cell r="G3045" t="str">
            <v/>
          </cell>
          <cell r="H3045" t="str">
            <v>汉族</v>
          </cell>
          <cell r="I3045" t="str">
            <v>152224200206157015</v>
          </cell>
          <cell r="J3045" t="str">
            <v>建环2020-1</v>
          </cell>
        </row>
        <row r="3046">
          <cell r="B3046">
            <v>2062163120</v>
          </cell>
          <cell r="C3046" t="str">
            <v>男</v>
          </cell>
          <cell r="D3046" t="str">
            <v>能源与环境学院</v>
          </cell>
          <cell r="E3046" t="str">
            <v>建筑环境与能源应用工程</v>
          </cell>
          <cell r="F3046" t="str">
            <v>2020</v>
          </cell>
          <cell r="G3046" t="str">
            <v/>
          </cell>
          <cell r="H3046" t="str">
            <v>满族</v>
          </cell>
          <cell r="I3046" t="str">
            <v>152301200111100738</v>
          </cell>
          <cell r="J3046" t="str">
            <v>建环2020-1</v>
          </cell>
        </row>
        <row r="3047">
          <cell r="B3047">
            <v>2062163121</v>
          </cell>
          <cell r="C3047" t="str">
            <v>男</v>
          </cell>
          <cell r="D3047" t="str">
            <v>能源与环境学院</v>
          </cell>
          <cell r="E3047" t="str">
            <v>建筑环境与能源应用工程</v>
          </cell>
          <cell r="F3047" t="str">
            <v>2020</v>
          </cell>
          <cell r="G3047" t="str">
            <v/>
          </cell>
          <cell r="H3047" t="str">
            <v>蒙古族</v>
          </cell>
          <cell r="I3047" t="str">
            <v>152324200202072511</v>
          </cell>
          <cell r="J3047" t="str">
            <v>建环2020-1</v>
          </cell>
        </row>
        <row r="3048">
          <cell r="B3048">
            <v>2062163122</v>
          </cell>
          <cell r="C3048" t="str">
            <v>男</v>
          </cell>
          <cell r="D3048" t="str">
            <v>能源与环境学院</v>
          </cell>
          <cell r="E3048" t="str">
            <v>建筑环境与能源应用工程</v>
          </cell>
          <cell r="F3048" t="str">
            <v>2020</v>
          </cell>
          <cell r="G3048" t="str">
            <v/>
          </cell>
          <cell r="H3048" t="str">
            <v>汉族</v>
          </cell>
          <cell r="I3048" t="str">
            <v>152326200301210070</v>
          </cell>
          <cell r="J3048" t="str">
            <v>建环2020-1</v>
          </cell>
        </row>
        <row r="3049">
          <cell r="B3049">
            <v>2062163123</v>
          </cell>
          <cell r="C3049" t="str">
            <v>男</v>
          </cell>
          <cell r="D3049" t="str">
            <v>能源与环境学院</v>
          </cell>
          <cell r="E3049" t="str">
            <v>建筑环境与能源应用工程</v>
          </cell>
          <cell r="F3049" t="str">
            <v>2020</v>
          </cell>
          <cell r="G3049" t="str">
            <v/>
          </cell>
          <cell r="H3049" t="str">
            <v>汉族</v>
          </cell>
          <cell r="I3049" t="str">
            <v>152525200208160317</v>
          </cell>
          <cell r="J3049" t="str">
            <v>建环2020-1</v>
          </cell>
        </row>
        <row r="3050">
          <cell r="B3050">
            <v>2062163124</v>
          </cell>
          <cell r="C3050" t="str">
            <v>男</v>
          </cell>
          <cell r="D3050" t="str">
            <v>能源与环境学院</v>
          </cell>
          <cell r="E3050" t="str">
            <v>建筑环境与能源应用工程</v>
          </cell>
          <cell r="F3050" t="str">
            <v>2020</v>
          </cell>
          <cell r="G3050" t="str">
            <v/>
          </cell>
          <cell r="H3050" t="str">
            <v>汉族</v>
          </cell>
          <cell r="I3050" t="str">
            <v>152723200110290613</v>
          </cell>
          <cell r="J3050" t="str">
            <v>建环2020-1</v>
          </cell>
        </row>
        <row r="3051">
          <cell r="B3051">
            <v>2062163125</v>
          </cell>
          <cell r="C3051" t="str">
            <v>男</v>
          </cell>
          <cell r="D3051" t="str">
            <v>能源与环境学院</v>
          </cell>
          <cell r="E3051" t="str">
            <v>建筑环境与能源应用工程</v>
          </cell>
          <cell r="F3051" t="str">
            <v>2020</v>
          </cell>
          <cell r="G3051" t="str">
            <v/>
          </cell>
          <cell r="H3051" t="str">
            <v>汉族</v>
          </cell>
          <cell r="I3051" t="str">
            <v>411424199908191654</v>
          </cell>
          <cell r="J3051" t="str">
            <v>建环2020-1</v>
          </cell>
        </row>
        <row r="3052">
          <cell r="B3052">
            <v>2062163126</v>
          </cell>
          <cell r="C3052" t="str">
            <v>男</v>
          </cell>
          <cell r="D3052" t="str">
            <v>能源与环境学院</v>
          </cell>
          <cell r="E3052" t="str">
            <v>建筑环境与能源应用工程</v>
          </cell>
          <cell r="F3052" t="str">
            <v>2020</v>
          </cell>
          <cell r="G3052" t="str">
            <v/>
          </cell>
          <cell r="H3052" t="str">
            <v>汉族</v>
          </cell>
          <cell r="I3052" t="str">
            <v>152728200212134816</v>
          </cell>
          <cell r="J3052" t="str">
            <v>建环2020-1</v>
          </cell>
        </row>
        <row r="3053">
          <cell r="B3053">
            <v>2062163127</v>
          </cell>
          <cell r="C3053" t="str">
            <v>男</v>
          </cell>
          <cell r="D3053" t="str">
            <v>能源与环境学院</v>
          </cell>
          <cell r="E3053" t="str">
            <v>建筑环境与能源应用工程</v>
          </cell>
          <cell r="F3053" t="str">
            <v>2020</v>
          </cell>
          <cell r="G3053" t="str">
            <v/>
          </cell>
          <cell r="H3053" t="str">
            <v>回族</v>
          </cell>
          <cell r="I3053" t="str">
            <v>640302200111052917</v>
          </cell>
          <cell r="J3053" t="str">
            <v>建环2020-1</v>
          </cell>
        </row>
        <row r="3054">
          <cell r="B3054">
            <v>2062163128</v>
          </cell>
          <cell r="C3054" t="str">
            <v>男</v>
          </cell>
          <cell r="D3054" t="str">
            <v>能源与环境学院</v>
          </cell>
          <cell r="E3054" t="str">
            <v>建筑环境与能源应用工程</v>
          </cell>
          <cell r="F3054" t="str">
            <v>2020</v>
          </cell>
          <cell r="G3054" t="str">
            <v/>
          </cell>
          <cell r="H3054" t="str">
            <v>汉族</v>
          </cell>
          <cell r="I3054" t="str">
            <v>371728200204017353</v>
          </cell>
          <cell r="J3054" t="str">
            <v>建环2020-1</v>
          </cell>
        </row>
        <row r="3055">
          <cell r="B3055">
            <v>2062163129</v>
          </cell>
          <cell r="C3055" t="str">
            <v>男</v>
          </cell>
          <cell r="D3055" t="str">
            <v>能源与环境学院</v>
          </cell>
          <cell r="E3055" t="str">
            <v>建筑环境与能源应用工程</v>
          </cell>
          <cell r="F3055" t="str">
            <v>2020</v>
          </cell>
          <cell r="G3055" t="str">
            <v/>
          </cell>
          <cell r="H3055" t="str">
            <v>汉族</v>
          </cell>
          <cell r="I3055" t="str">
            <v>142701200203261838</v>
          </cell>
          <cell r="J3055" t="str">
            <v>建环2020-1</v>
          </cell>
        </row>
        <row r="3056">
          <cell r="B3056">
            <v>2062163130</v>
          </cell>
          <cell r="C3056" t="str">
            <v>男</v>
          </cell>
          <cell r="D3056" t="str">
            <v>能源与环境学院</v>
          </cell>
          <cell r="E3056" t="str">
            <v>建筑环境与能源应用工程</v>
          </cell>
          <cell r="F3056" t="str">
            <v>2020</v>
          </cell>
          <cell r="G3056" t="str">
            <v/>
          </cell>
          <cell r="H3056" t="str">
            <v>汉族</v>
          </cell>
          <cell r="I3056" t="str">
            <v>510107200207310038</v>
          </cell>
          <cell r="J3056" t="str">
            <v>建环2020-1</v>
          </cell>
        </row>
        <row r="3057">
          <cell r="B3057">
            <v>2062163131</v>
          </cell>
          <cell r="C3057" t="str">
            <v>男</v>
          </cell>
          <cell r="D3057" t="str">
            <v>能源与环境学院</v>
          </cell>
          <cell r="E3057" t="str">
            <v>建筑环境与能源应用工程</v>
          </cell>
          <cell r="F3057" t="str">
            <v>2020</v>
          </cell>
          <cell r="G3057" t="str">
            <v/>
          </cell>
          <cell r="H3057" t="str">
            <v>汉族</v>
          </cell>
          <cell r="I3057" t="str">
            <v>12022220011027521X</v>
          </cell>
          <cell r="J3057" t="str">
            <v>建环2020-1</v>
          </cell>
        </row>
        <row r="3058">
          <cell r="B3058">
            <v>2062163132</v>
          </cell>
          <cell r="C3058" t="str">
            <v>女</v>
          </cell>
          <cell r="D3058" t="str">
            <v>能源与环境学院</v>
          </cell>
          <cell r="E3058" t="str">
            <v>建筑环境与能源应用工程</v>
          </cell>
          <cell r="F3058" t="str">
            <v>2020</v>
          </cell>
          <cell r="G3058" t="str">
            <v/>
          </cell>
          <cell r="H3058" t="str">
            <v>汉族</v>
          </cell>
          <cell r="I3058" t="str">
            <v>522426199907116547</v>
          </cell>
          <cell r="J3058" t="str">
            <v>建环2020-1</v>
          </cell>
        </row>
        <row r="3059">
          <cell r="B3059">
            <v>2062163133</v>
          </cell>
          <cell r="C3059" t="str">
            <v>女</v>
          </cell>
          <cell r="D3059" t="str">
            <v>能源与环境学院</v>
          </cell>
          <cell r="E3059" t="str">
            <v>建筑环境与能源应用工程</v>
          </cell>
          <cell r="F3059" t="str">
            <v>2020</v>
          </cell>
          <cell r="G3059" t="str">
            <v/>
          </cell>
          <cell r="H3059" t="str">
            <v>汉族</v>
          </cell>
          <cell r="I3059" t="str">
            <v>421127200109090865</v>
          </cell>
          <cell r="J3059" t="str">
            <v>建环2020-1</v>
          </cell>
        </row>
        <row r="3060">
          <cell r="B3060">
            <v>2062163134</v>
          </cell>
          <cell r="C3060" t="str">
            <v>女</v>
          </cell>
          <cell r="D3060" t="str">
            <v>能源与环境学院</v>
          </cell>
          <cell r="E3060" t="str">
            <v>建筑环境与能源应用工程</v>
          </cell>
          <cell r="F3060" t="str">
            <v>2020</v>
          </cell>
          <cell r="G3060" t="str">
            <v/>
          </cell>
          <cell r="H3060" t="str">
            <v>汉族</v>
          </cell>
          <cell r="I3060" t="str">
            <v>15020320011013312X</v>
          </cell>
          <cell r="J3060" t="str">
            <v>建环2020-1</v>
          </cell>
        </row>
        <row r="3061">
          <cell r="B3061">
            <v>2062163135</v>
          </cell>
          <cell r="C3061" t="str">
            <v>女</v>
          </cell>
          <cell r="D3061" t="str">
            <v>能源与环境学院</v>
          </cell>
          <cell r="E3061" t="str">
            <v>建筑环境与能源应用工程</v>
          </cell>
          <cell r="F3061" t="str">
            <v>2020</v>
          </cell>
          <cell r="G3061" t="str">
            <v/>
          </cell>
          <cell r="H3061" t="str">
            <v>汉族</v>
          </cell>
          <cell r="I3061" t="str">
            <v>152122200201306327</v>
          </cell>
          <cell r="J3061" t="str">
            <v>建环2020-1</v>
          </cell>
        </row>
        <row r="3062">
          <cell r="B3062">
            <v>2062163136</v>
          </cell>
          <cell r="C3062" t="str">
            <v>女</v>
          </cell>
          <cell r="D3062" t="str">
            <v>能源与环境学院</v>
          </cell>
          <cell r="E3062" t="str">
            <v>建筑环境与能源应用工程</v>
          </cell>
          <cell r="F3062" t="str">
            <v>2020</v>
          </cell>
          <cell r="G3062" t="str">
            <v/>
          </cell>
          <cell r="H3062" t="str">
            <v>汉族</v>
          </cell>
          <cell r="I3062" t="str">
            <v>152629200111053022</v>
          </cell>
          <cell r="J3062" t="str">
            <v>建环2020-1</v>
          </cell>
        </row>
        <row r="3063">
          <cell r="B3063">
            <v>2062163137</v>
          </cell>
          <cell r="C3063" t="str">
            <v>女</v>
          </cell>
          <cell r="D3063" t="str">
            <v>能源与环境学院</v>
          </cell>
          <cell r="E3063" t="str">
            <v>建筑环境与能源应用工程</v>
          </cell>
          <cell r="F3063" t="str">
            <v>2020</v>
          </cell>
          <cell r="G3063" t="str">
            <v/>
          </cell>
          <cell r="H3063" t="str">
            <v>汉族</v>
          </cell>
          <cell r="I3063" t="str">
            <v>13030220020829252X</v>
          </cell>
          <cell r="J3063" t="str">
            <v>建环2020-1</v>
          </cell>
        </row>
        <row r="3064">
          <cell r="B3064">
            <v>1968100303</v>
          </cell>
          <cell r="C3064" t="str">
            <v>男</v>
          </cell>
          <cell r="D3064" t="str">
            <v>能源与环境学院</v>
          </cell>
          <cell r="E3064" t="str">
            <v>建筑环境与能源应用工程</v>
          </cell>
          <cell r="F3064" t="str">
            <v>2020</v>
          </cell>
          <cell r="G3064" t="str">
            <v/>
          </cell>
          <cell r="H3064" t="str">
            <v>蒙古族</v>
          </cell>
          <cell r="I3064" t="str">
            <v>152223200104155514</v>
          </cell>
          <cell r="J3064" t="str">
            <v>建环2020-2</v>
          </cell>
        </row>
        <row r="3065">
          <cell r="B3065">
            <v>2062163201</v>
          </cell>
          <cell r="C3065" t="str">
            <v>男</v>
          </cell>
          <cell r="D3065" t="str">
            <v>能源与环境学院</v>
          </cell>
          <cell r="E3065" t="str">
            <v>建筑环境与能源应用工程</v>
          </cell>
          <cell r="F3065" t="str">
            <v>2020</v>
          </cell>
          <cell r="G3065" t="str">
            <v/>
          </cell>
          <cell r="H3065" t="str">
            <v>汉族</v>
          </cell>
          <cell r="I3065" t="str">
            <v>341222200210130773</v>
          </cell>
          <cell r="J3065" t="str">
            <v>建环2020-2</v>
          </cell>
        </row>
        <row r="3066">
          <cell r="B3066">
            <v>2062163202</v>
          </cell>
          <cell r="C3066" t="str">
            <v>男</v>
          </cell>
          <cell r="D3066" t="str">
            <v>能源与环境学院</v>
          </cell>
          <cell r="E3066" t="str">
            <v>建筑环境与能源应用工程</v>
          </cell>
          <cell r="F3066" t="str">
            <v>2020</v>
          </cell>
          <cell r="G3066" t="str">
            <v/>
          </cell>
          <cell r="H3066" t="str">
            <v>汉族</v>
          </cell>
          <cell r="I3066" t="str">
            <v>440402200111159018</v>
          </cell>
          <cell r="J3066" t="str">
            <v>建环2020-2</v>
          </cell>
        </row>
        <row r="3067">
          <cell r="B3067">
            <v>2062163203</v>
          </cell>
          <cell r="C3067" t="str">
            <v>男</v>
          </cell>
          <cell r="D3067" t="str">
            <v>能源与环境学院</v>
          </cell>
          <cell r="E3067" t="str">
            <v>建筑环境与能源应用工程</v>
          </cell>
          <cell r="F3067" t="str">
            <v>2020</v>
          </cell>
          <cell r="G3067" t="str">
            <v/>
          </cell>
          <cell r="H3067" t="str">
            <v>汉族</v>
          </cell>
          <cell r="I3067" t="str">
            <v>469021200110142416</v>
          </cell>
          <cell r="J3067" t="str">
            <v>建环2020-2</v>
          </cell>
        </row>
        <row r="3068">
          <cell r="B3068">
            <v>2062163204</v>
          </cell>
          <cell r="C3068" t="str">
            <v>男</v>
          </cell>
          <cell r="D3068" t="str">
            <v>能源与环境学院</v>
          </cell>
          <cell r="E3068" t="str">
            <v>建筑环境与能源应用工程</v>
          </cell>
          <cell r="F3068" t="str">
            <v>2020</v>
          </cell>
          <cell r="G3068" t="str">
            <v/>
          </cell>
          <cell r="H3068" t="str">
            <v>汉族</v>
          </cell>
          <cell r="I3068" t="str">
            <v>410923200112024872</v>
          </cell>
          <cell r="J3068" t="str">
            <v>建环2020-2</v>
          </cell>
        </row>
        <row r="3069">
          <cell r="B3069">
            <v>2062163205</v>
          </cell>
          <cell r="C3069" t="str">
            <v>男</v>
          </cell>
          <cell r="D3069" t="str">
            <v>能源与环境学院</v>
          </cell>
          <cell r="E3069" t="str">
            <v>建筑环境与能源应用工程</v>
          </cell>
          <cell r="F3069" t="str">
            <v>2020</v>
          </cell>
          <cell r="G3069" t="str">
            <v/>
          </cell>
          <cell r="H3069" t="str">
            <v>汉族</v>
          </cell>
          <cell r="I3069" t="str">
            <v>231025200209285711</v>
          </cell>
          <cell r="J3069" t="str">
            <v>建环2020-2</v>
          </cell>
        </row>
        <row r="3070">
          <cell r="B3070">
            <v>2062163207</v>
          </cell>
          <cell r="C3070" t="str">
            <v>男</v>
          </cell>
          <cell r="D3070" t="str">
            <v>能源与环境学院</v>
          </cell>
          <cell r="E3070" t="str">
            <v>建筑环境与能源应用工程</v>
          </cell>
          <cell r="F3070" t="str">
            <v>2020</v>
          </cell>
          <cell r="G3070" t="str">
            <v/>
          </cell>
          <cell r="H3070" t="str">
            <v>汉族</v>
          </cell>
          <cell r="I3070" t="str">
            <v>320323200108191016</v>
          </cell>
          <cell r="J3070" t="str">
            <v>建环2020-2</v>
          </cell>
        </row>
        <row r="3071">
          <cell r="B3071">
            <v>2062163208</v>
          </cell>
          <cell r="C3071" t="str">
            <v>男</v>
          </cell>
          <cell r="D3071" t="str">
            <v>能源与环境学院</v>
          </cell>
          <cell r="E3071" t="str">
            <v>建筑环境与能源应用工程</v>
          </cell>
          <cell r="F3071" t="str">
            <v>2020</v>
          </cell>
          <cell r="G3071" t="str">
            <v/>
          </cell>
          <cell r="H3071" t="str">
            <v>汉族</v>
          </cell>
          <cell r="I3071" t="str">
            <v>210402200204280519</v>
          </cell>
          <cell r="J3071" t="str">
            <v>建环2020-2</v>
          </cell>
        </row>
        <row r="3072">
          <cell r="B3072">
            <v>2062163209</v>
          </cell>
          <cell r="C3072" t="str">
            <v>男</v>
          </cell>
          <cell r="D3072" t="str">
            <v>能源与环境学院</v>
          </cell>
          <cell r="E3072" t="str">
            <v>建筑环境与能源应用工程</v>
          </cell>
          <cell r="F3072" t="str">
            <v>2020</v>
          </cell>
          <cell r="G3072" t="str">
            <v/>
          </cell>
          <cell r="H3072" t="str">
            <v>汉族</v>
          </cell>
          <cell r="I3072" t="str">
            <v>15010520010730305X</v>
          </cell>
          <cell r="J3072" t="str">
            <v>建环2020-2</v>
          </cell>
        </row>
        <row r="3073">
          <cell r="B3073">
            <v>2062163210</v>
          </cell>
          <cell r="C3073" t="str">
            <v>男</v>
          </cell>
          <cell r="D3073" t="str">
            <v>能源与环境学院</v>
          </cell>
          <cell r="E3073" t="str">
            <v>建筑环境与能源应用工程</v>
          </cell>
          <cell r="F3073" t="str">
            <v>2020</v>
          </cell>
          <cell r="G3073" t="str">
            <v/>
          </cell>
          <cell r="H3073" t="str">
            <v>汉族</v>
          </cell>
          <cell r="I3073" t="str">
            <v>152626200108030111</v>
          </cell>
          <cell r="J3073" t="str">
            <v>建环2020-2</v>
          </cell>
        </row>
        <row r="3074">
          <cell r="B3074">
            <v>2062163211</v>
          </cell>
          <cell r="C3074" t="str">
            <v>男</v>
          </cell>
          <cell r="D3074" t="str">
            <v>能源与环境学院</v>
          </cell>
          <cell r="E3074" t="str">
            <v>建筑环境与能源应用工程</v>
          </cell>
          <cell r="F3074" t="str">
            <v>2020</v>
          </cell>
          <cell r="G3074" t="str">
            <v/>
          </cell>
          <cell r="H3074" t="str">
            <v>汉族</v>
          </cell>
          <cell r="I3074" t="str">
            <v>150123200012202611</v>
          </cell>
          <cell r="J3074" t="str">
            <v>建环2020-2</v>
          </cell>
        </row>
        <row r="3075">
          <cell r="B3075">
            <v>2062163212</v>
          </cell>
          <cell r="C3075" t="str">
            <v>男</v>
          </cell>
          <cell r="D3075" t="str">
            <v>能源与环境学院</v>
          </cell>
          <cell r="E3075" t="str">
            <v>建筑环境与能源应用工程</v>
          </cell>
          <cell r="F3075" t="str">
            <v>2020</v>
          </cell>
          <cell r="G3075" t="str">
            <v/>
          </cell>
          <cell r="H3075" t="str">
            <v>汉族</v>
          </cell>
          <cell r="I3075" t="str">
            <v>150202200109070612</v>
          </cell>
          <cell r="J3075" t="str">
            <v>建环2020-2</v>
          </cell>
        </row>
        <row r="3076">
          <cell r="B3076">
            <v>2062163213</v>
          </cell>
          <cell r="C3076" t="str">
            <v>男</v>
          </cell>
          <cell r="D3076" t="str">
            <v>能源与环境学院</v>
          </cell>
          <cell r="E3076" t="str">
            <v>建筑环境与能源应用工程</v>
          </cell>
          <cell r="F3076" t="str">
            <v>2020</v>
          </cell>
          <cell r="G3076" t="str">
            <v/>
          </cell>
          <cell r="H3076" t="str">
            <v>汉族</v>
          </cell>
          <cell r="I3076" t="str">
            <v>150204200110050339</v>
          </cell>
          <cell r="J3076" t="str">
            <v>建环2020-2</v>
          </cell>
        </row>
        <row r="3077">
          <cell r="B3077">
            <v>2062163214</v>
          </cell>
          <cell r="C3077" t="str">
            <v>男</v>
          </cell>
          <cell r="D3077" t="str">
            <v>能源与环境学院</v>
          </cell>
          <cell r="E3077" t="str">
            <v>建筑环境与能源应用工程</v>
          </cell>
          <cell r="F3077" t="str">
            <v>2020</v>
          </cell>
          <cell r="G3077" t="str">
            <v/>
          </cell>
          <cell r="H3077" t="str">
            <v>汉族</v>
          </cell>
          <cell r="I3077" t="str">
            <v>15022120001213501X</v>
          </cell>
          <cell r="J3077" t="str">
            <v>建环2020-2</v>
          </cell>
        </row>
        <row r="3078">
          <cell r="B3078">
            <v>2062163215</v>
          </cell>
          <cell r="C3078" t="str">
            <v>男</v>
          </cell>
          <cell r="D3078" t="str">
            <v>能源与环境学院</v>
          </cell>
          <cell r="E3078" t="str">
            <v>建筑环境与能源应用工程</v>
          </cell>
          <cell r="F3078" t="str">
            <v>2020</v>
          </cell>
          <cell r="G3078" t="str">
            <v/>
          </cell>
          <cell r="H3078" t="str">
            <v>汉族</v>
          </cell>
          <cell r="I3078" t="str">
            <v>150403200209290513</v>
          </cell>
          <cell r="J3078" t="str">
            <v>建环2020-2</v>
          </cell>
        </row>
        <row r="3079">
          <cell r="B3079">
            <v>2062163216</v>
          </cell>
          <cell r="C3079" t="str">
            <v>男</v>
          </cell>
          <cell r="D3079" t="str">
            <v>能源与环境学院</v>
          </cell>
          <cell r="E3079" t="str">
            <v>建筑环境与能源应用工程</v>
          </cell>
          <cell r="F3079" t="str">
            <v>2020</v>
          </cell>
          <cell r="G3079" t="str">
            <v/>
          </cell>
          <cell r="H3079" t="str">
            <v>汉族</v>
          </cell>
          <cell r="I3079" t="str">
            <v>150404200010186010</v>
          </cell>
          <cell r="J3079" t="str">
            <v>建环2020-2</v>
          </cell>
        </row>
        <row r="3080">
          <cell r="B3080">
            <v>2062163217</v>
          </cell>
          <cell r="C3080" t="str">
            <v>男</v>
          </cell>
          <cell r="D3080" t="str">
            <v>能源与环境学院</v>
          </cell>
          <cell r="E3080" t="str">
            <v>建筑环境与能源应用工程</v>
          </cell>
          <cell r="F3080" t="str">
            <v>2020</v>
          </cell>
          <cell r="G3080" t="str">
            <v/>
          </cell>
          <cell r="H3080" t="str">
            <v>汉族</v>
          </cell>
          <cell r="I3080" t="str">
            <v>150426200209100032</v>
          </cell>
          <cell r="J3080" t="str">
            <v>建环2020-2</v>
          </cell>
        </row>
        <row r="3081">
          <cell r="B3081">
            <v>2062163218</v>
          </cell>
          <cell r="C3081" t="str">
            <v>男</v>
          </cell>
          <cell r="D3081" t="str">
            <v>能源与环境学院</v>
          </cell>
          <cell r="E3081" t="str">
            <v>建筑环境与能源应用工程</v>
          </cell>
          <cell r="F3081" t="str">
            <v>2020</v>
          </cell>
          <cell r="G3081" t="str">
            <v/>
          </cell>
          <cell r="H3081" t="str">
            <v>汉族</v>
          </cell>
          <cell r="I3081" t="str">
            <v>152128200109120317</v>
          </cell>
          <cell r="J3081" t="str">
            <v>建环2020-2</v>
          </cell>
        </row>
        <row r="3082">
          <cell r="B3082">
            <v>2062163219</v>
          </cell>
          <cell r="C3082" t="str">
            <v>男</v>
          </cell>
          <cell r="D3082" t="str">
            <v>能源与环境学院</v>
          </cell>
          <cell r="E3082" t="str">
            <v>建筑环境与能源应用工程</v>
          </cell>
          <cell r="F3082" t="str">
            <v>2020</v>
          </cell>
          <cell r="G3082" t="str">
            <v/>
          </cell>
          <cell r="H3082" t="str">
            <v>汉族</v>
          </cell>
          <cell r="I3082" t="str">
            <v>152301200203045211</v>
          </cell>
          <cell r="J3082" t="str">
            <v>建环2020-2</v>
          </cell>
        </row>
        <row r="3083">
          <cell r="B3083">
            <v>2062163220</v>
          </cell>
          <cell r="C3083" t="str">
            <v>男</v>
          </cell>
          <cell r="D3083" t="str">
            <v>能源与环境学院</v>
          </cell>
          <cell r="E3083" t="str">
            <v>建筑环境与能源应用工程</v>
          </cell>
          <cell r="F3083" t="str">
            <v>2020</v>
          </cell>
          <cell r="G3083" t="str">
            <v/>
          </cell>
          <cell r="H3083" t="str">
            <v>蒙古族</v>
          </cell>
          <cell r="I3083" t="str">
            <v>152301200210041710</v>
          </cell>
          <cell r="J3083" t="str">
            <v>建环2020-2</v>
          </cell>
        </row>
        <row r="3084">
          <cell r="B3084">
            <v>2062163221</v>
          </cell>
          <cell r="C3084" t="str">
            <v>男</v>
          </cell>
          <cell r="D3084" t="str">
            <v>能源与环境学院</v>
          </cell>
          <cell r="E3084" t="str">
            <v>建筑环境与能源应用工程</v>
          </cell>
          <cell r="F3084" t="str">
            <v>2020</v>
          </cell>
          <cell r="G3084" t="str">
            <v/>
          </cell>
          <cell r="H3084" t="str">
            <v>汉族</v>
          </cell>
          <cell r="I3084" t="str">
            <v>152324200109275816</v>
          </cell>
          <cell r="J3084" t="str">
            <v>建环2020-2</v>
          </cell>
        </row>
        <row r="3085">
          <cell r="B3085">
            <v>2062163222</v>
          </cell>
          <cell r="C3085" t="str">
            <v>男</v>
          </cell>
          <cell r="D3085" t="str">
            <v>能源与环境学院</v>
          </cell>
          <cell r="E3085" t="str">
            <v>建筑环境与能源应用工程</v>
          </cell>
          <cell r="F3085" t="str">
            <v>2020</v>
          </cell>
          <cell r="G3085" t="str">
            <v/>
          </cell>
          <cell r="H3085" t="str">
            <v>蒙古族</v>
          </cell>
          <cell r="I3085" t="str">
            <v>152326200111027910</v>
          </cell>
          <cell r="J3085" t="str">
            <v>建环2020-2</v>
          </cell>
        </row>
        <row r="3086">
          <cell r="B3086">
            <v>2062163223</v>
          </cell>
          <cell r="C3086" t="str">
            <v>男</v>
          </cell>
          <cell r="D3086" t="str">
            <v>能源与环境学院</v>
          </cell>
          <cell r="E3086" t="str">
            <v>建筑环境与能源应用工程</v>
          </cell>
          <cell r="F3086" t="str">
            <v>2020</v>
          </cell>
          <cell r="G3086" t="str">
            <v/>
          </cell>
          <cell r="H3086" t="str">
            <v>汉族</v>
          </cell>
          <cell r="I3086" t="str">
            <v>150927200104245415</v>
          </cell>
          <cell r="J3086" t="str">
            <v>建环2020-2</v>
          </cell>
        </row>
        <row r="3087">
          <cell r="B3087">
            <v>2062163224</v>
          </cell>
          <cell r="C3087" t="str">
            <v>男</v>
          </cell>
          <cell r="D3087" t="str">
            <v>能源与环境学院</v>
          </cell>
          <cell r="E3087" t="str">
            <v>建筑环境与能源应用工程</v>
          </cell>
          <cell r="F3087" t="str">
            <v>2020</v>
          </cell>
          <cell r="G3087" t="str">
            <v/>
          </cell>
          <cell r="H3087" t="str">
            <v>汉族</v>
          </cell>
          <cell r="I3087" t="str">
            <v>141123200105110037</v>
          </cell>
          <cell r="J3087" t="str">
            <v>建环2020-2</v>
          </cell>
        </row>
        <row r="3088">
          <cell r="B3088">
            <v>2062163225</v>
          </cell>
          <cell r="C3088" t="str">
            <v>男</v>
          </cell>
          <cell r="D3088" t="str">
            <v>能源与环境学院</v>
          </cell>
          <cell r="E3088" t="str">
            <v>建筑环境与能源应用工程</v>
          </cell>
          <cell r="F3088" t="str">
            <v>2020</v>
          </cell>
          <cell r="G3088" t="str">
            <v/>
          </cell>
          <cell r="H3088" t="str">
            <v>汉族</v>
          </cell>
          <cell r="I3088" t="str">
            <v>152728200205100618</v>
          </cell>
          <cell r="J3088" t="str">
            <v>建环2020-2</v>
          </cell>
        </row>
        <row r="3089">
          <cell r="B3089">
            <v>2062163226</v>
          </cell>
          <cell r="C3089" t="str">
            <v>男</v>
          </cell>
          <cell r="D3089" t="str">
            <v>能源与环境学院</v>
          </cell>
          <cell r="E3089" t="str">
            <v>建筑环境与能源应用工程</v>
          </cell>
          <cell r="F3089" t="str">
            <v>2020</v>
          </cell>
          <cell r="G3089" t="str">
            <v/>
          </cell>
          <cell r="H3089" t="str">
            <v>汉族</v>
          </cell>
          <cell r="I3089" t="str">
            <v>152801200103151532</v>
          </cell>
          <cell r="J3089" t="str">
            <v>建环2020-2</v>
          </cell>
        </row>
        <row r="3090">
          <cell r="B3090">
            <v>2062163227</v>
          </cell>
          <cell r="C3090" t="str">
            <v>男</v>
          </cell>
          <cell r="D3090" t="str">
            <v>能源与环境学院</v>
          </cell>
          <cell r="E3090" t="str">
            <v>建筑环境与能源应用工程</v>
          </cell>
          <cell r="F3090" t="str">
            <v>2020</v>
          </cell>
          <cell r="G3090" t="str">
            <v/>
          </cell>
          <cell r="H3090" t="str">
            <v>汉族</v>
          </cell>
          <cell r="I3090" t="str">
            <v>370302200204203619</v>
          </cell>
          <cell r="J3090" t="str">
            <v>建环2020-2</v>
          </cell>
        </row>
        <row r="3091">
          <cell r="B3091">
            <v>2062163228</v>
          </cell>
          <cell r="C3091" t="str">
            <v>男</v>
          </cell>
          <cell r="D3091" t="str">
            <v>能源与环境学院</v>
          </cell>
          <cell r="E3091" t="str">
            <v>建筑环境与能源应用工程</v>
          </cell>
          <cell r="F3091" t="str">
            <v>2020</v>
          </cell>
          <cell r="G3091" t="str">
            <v/>
          </cell>
          <cell r="H3091" t="str">
            <v>汉族</v>
          </cell>
          <cell r="I3091" t="str">
            <v>140303200204222055</v>
          </cell>
          <cell r="J3091" t="str">
            <v>建环2020-2</v>
          </cell>
        </row>
        <row r="3092">
          <cell r="B3092">
            <v>2062163229</v>
          </cell>
          <cell r="C3092" t="str">
            <v>男</v>
          </cell>
          <cell r="D3092" t="str">
            <v>能源与环境学院</v>
          </cell>
          <cell r="E3092" t="str">
            <v>建筑环境与能源应用工程</v>
          </cell>
          <cell r="F3092" t="str">
            <v>2020</v>
          </cell>
          <cell r="G3092" t="str">
            <v/>
          </cell>
          <cell r="H3092" t="str">
            <v>汉族</v>
          </cell>
          <cell r="I3092" t="str">
            <v>610102200011113114</v>
          </cell>
          <cell r="J3092" t="str">
            <v>建环2020-2</v>
          </cell>
        </row>
        <row r="3093">
          <cell r="B3093">
            <v>2062163230</v>
          </cell>
          <cell r="C3093" t="str">
            <v>男</v>
          </cell>
          <cell r="D3093" t="str">
            <v>能源与环境学院</v>
          </cell>
          <cell r="E3093" t="str">
            <v>建筑环境与能源应用工程</v>
          </cell>
          <cell r="F3093" t="str">
            <v>2020</v>
          </cell>
          <cell r="G3093" t="str">
            <v/>
          </cell>
          <cell r="H3093" t="str">
            <v>汉族</v>
          </cell>
          <cell r="I3093" t="str">
            <v>513902200102167575</v>
          </cell>
          <cell r="J3093" t="str">
            <v>建环2020-2</v>
          </cell>
        </row>
        <row r="3094">
          <cell r="B3094">
            <v>2062163231</v>
          </cell>
          <cell r="C3094" t="str">
            <v>男</v>
          </cell>
          <cell r="D3094" t="str">
            <v>能源与环境学院</v>
          </cell>
          <cell r="E3094" t="str">
            <v>建筑环境与能源应用工程</v>
          </cell>
          <cell r="F3094" t="str">
            <v>2020</v>
          </cell>
          <cell r="G3094" t="str">
            <v/>
          </cell>
          <cell r="H3094" t="str">
            <v>汉族</v>
          </cell>
          <cell r="I3094" t="str">
            <v>530326200007111310</v>
          </cell>
          <cell r="J3094" t="str">
            <v>建环2020-2</v>
          </cell>
        </row>
        <row r="3095">
          <cell r="B3095">
            <v>2062163232</v>
          </cell>
          <cell r="C3095" t="str">
            <v>女</v>
          </cell>
          <cell r="D3095" t="str">
            <v>能源与环境学院</v>
          </cell>
          <cell r="E3095" t="str">
            <v>建筑环境与能源应用工程</v>
          </cell>
          <cell r="F3095" t="str">
            <v>2020</v>
          </cell>
          <cell r="G3095" t="str">
            <v/>
          </cell>
          <cell r="H3095" t="str">
            <v>汉族</v>
          </cell>
          <cell r="I3095" t="str">
            <v>130627200111250044</v>
          </cell>
          <cell r="J3095" t="str">
            <v>建环2020-2</v>
          </cell>
        </row>
        <row r="3096">
          <cell r="B3096">
            <v>2062163233</v>
          </cell>
          <cell r="C3096" t="str">
            <v>女</v>
          </cell>
          <cell r="D3096" t="str">
            <v>能源与环境学院</v>
          </cell>
          <cell r="E3096" t="str">
            <v>建筑环境与能源应用工程</v>
          </cell>
          <cell r="F3096" t="str">
            <v>2020</v>
          </cell>
          <cell r="G3096" t="str">
            <v/>
          </cell>
          <cell r="H3096" t="str">
            <v>汉族</v>
          </cell>
          <cell r="I3096" t="str">
            <v>150121200210250320</v>
          </cell>
          <cell r="J3096" t="str">
            <v>建环2020-2</v>
          </cell>
        </row>
        <row r="3097">
          <cell r="B3097">
            <v>2062163235</v>
          </cell>
          <cell r="C3097" t="str">
            <v>女</v>
          </cell>
          <cell r="D3097" t="str">
            <v>能源与环境学院</v>
          </cell>
          <cell r="E3097" t="str">
            <v>建筑环境与能源应用工程</v>
          </cell>
          <cell r="F3097" t="str">
            <v>2020</v>
          </cell>
          <cell r="G3097" t="str">
            <v/>
          </cell>
          <cell r="H3097" t="str">
            <v>汉族</v>
          </cell>
          <cell r="I3097" t="str">
            <v>15262620020204152X</v>
          </cell>
          <cell r="J3097" t="str">
            <v>建环2020-2</v>
          </cell>
        </row>
        <row r="3098">
          <cell r="B3098">
            <v>2062163236</v>
          </cell>
          <cell r="C3098" t="str">
            <v>女</v>
          </cell>
          <cell r="D3098" t="str">
            <v>能源与环境学院</v>
          </cell>
          <cell r="E3098" t="str">
            <v>建筑环境与能源应用工程</v>
          </cell>
          <cell r="F3098" t="str">
            <v>2020</v>
          </cell>
          <cell r="G3098" t="str">
            <v/>
          </cell>
          <cell r="H3098" t="str">
            <v>汉族</v>
          </cell>
          <cell r="I3098" t="str">
            <v>370983200201100543</v>
          </cell>
          <cell r="J3098" t="str">
            <v>建环2020-2</v>
          </cell>
        </row>
        <row r="3099">
          <cell r="B3099">
            <v>2062163237</v>
          </cell>
          <cell r="C3099" t="str">
            <v>女</v>
          </cell>
          <cell r="D3099" t="str">
            <v>能源与环境学院</v>
          </cell>
          <cell r="E3099" t="str">
            <v>建筑环境与能源应用工程</v>
          </cell>
          <cell r="F3099" t="str">
            <v>2020</v>
          </cell>
          <cell r="G3099" t="str">
            <v/>
          </cell>
          <cell r="H3099" t="str">
            <v>彝族</v>
          </cell>
          <cell r="I3099" t="str">
            <v>532328200110140026</v>
          </cell>
          <cell r="J3099" t="str">
            <v>建环2020-2</v>
          </cell>
        </row>
        <row r="3100">
          <cell r="B3100">
            <v>1968100216</v>
          </cell>
          <cell r="C3100" t="str">
            <v>男</v>
          </cell>
          <cell r="D3100" t="str">
            <v>能源与环境学院</v>
          </cell>
          <cell r="E3100" t="str">
            <v>建筑环境与能源应用工程</v>
          </cell>
          <cell r="F3100" t="str">
            <v>2020</v>
          </cell>
          <cell r="G3100" t="str">
            <v/>
          </cell>
          <cell r="H3100" t="str">
            <v>蒙古族</v>
          </cell>
          <cell r="I3100" t="str">
            <v>152326200209170918</v>
          </cell>
          <cell r="J3100" t="str">
            <v>建环2020-3</v>
          </cell>
        </row>
        <row r="3101">
          <cell r="B3101">
            <v>2062163301</v>
          </cell>
          <cell r="C3101" t="str">
            <v>男</v>
          </cell>
          <cell r="D3101" t="str">
            <v>能源与环境学院</v>
          </cell>
          <cell r="E3101" t="str">
            <v>建筑环境与能源应用工程</v>
          </cell>
          <cell r="F3101" t="str">
            <v>2020</v>
          </cell>
          <cell r="G3101" t="str">
            <v/>
          </cell>
          <cell r="H3101" t="str">
            <v>汉族</v>
          </cell>
          <cell r="I3101" t="str">
            <v>341322200009093216</v>
          </cell>
          <cell r="J3101" t="str">
            <v>建环2020-3</v>
          </cell>
        </row>
        <row r="3102">
          <cell r="B3102">
            <v>2062163302</v>
          </cell>
          <cell r="C3102" t="str">
            <v>男</v>
          </cell>
          <cell r="D3102" t="str">
            <v>能源与环境学院</v>
          </cell>
          <cell r="E3102" t="str">
            <v>建筑环境与能源应用工程</v>
          </cell>
          <cell r="F3102" t="str">
            <v>2020</v>
          </cell>
          <cell r="G3102" t="str">
            <v/>
          </cell>
          <cell r="H3102" t="str">
            <v>黎族</v>
          </cell>
          <cell r="I3102" t="str">
            <v>522528199910201273</v>
          </cell>
          <cell r="J3102" t="str">
            <v>建环2020-3</v>
          </cell>
        </row>
        <row r="3103">
          <cell r="B3103">
            <v>2062163303</v>
          </cell>
          <cell r="C3103" t="str">
            <v>男</v>
          </cell>
          <cell r="D3103" t="str">
            <v>能源与环境学院</v>
          </cell>
          <cell r="E3103" t="str">
            <v>建筑环境与能源应用工程</v>
          </cell>
          <cell r="F3103" t="str">
            <v>2020</v>
          </cell>
          <cell r="G3103" t="str">
            <v/>
          </cell>
          <cell r="H3103" t="str">
            <v>汉族</v>
          </cell>
          <cell r="I3103" t="str">
            <v>130533200204146416</v>
          </cell>
          <cell r="J3103" t="str">
            <v>建环2020-3</v>
          </cell>
        </row>
        <row r="3104">
          <cell r="B3104">
            <v>2062163304</v>
          </cell>
          <cell r="C3104" t="str">
            <v>男</v>
          </cell>
          <cell r="D3104" t="str">
            <v>能源与环境学院</v>
          </cell>
          <cell r="E3104" t="str">
            <v>建筑环境与能源应用工程</v>
          </cell>
          <cell r="F3104" t="str">
            <v>2020</v>
          </cell>
          <cell r="G3104" t="str">
            <v/>
          </cell>
          <cell r="H3104" t="str">
            <v>汉族</v>
          </cell>
          <cell r="I3104" t="str">
            <v>412828200010081014</v>
          </cell>
          <cell r="J3104" t="str">
            <v>建环2020-3</v>
          </cell>
        </row>
        <row r="3105">
          <cell r="B3105">
            <v>2062163305</v>
          </cell>
          <cell r="C3105" t="str">
            <v>男</v>
          </cell>
          <cell r="D3105" t="str">
            <v>能源与环境学院</v>
          </cell>
          <cell r="E3105" t="str">
            <v>建筑环境与能源应用工程</v>
          </cell>
          <cell r="F3105" t="str">
            <v>2020</v>
          </cell>
          <cell r="G3105" t="str">
            <v/>
          </cell>
          <cell r="H3105" t="str">
            <v>汉族</v>
          </cell>
          <cell r="I3105" t="str">
            <v>429004200202163691</v>
          </cell>
          <cell r="J3105" t="str">
            <v>建环2020-3</v>
          </cell>
        </row>
        <row r="3106">
          <cell r="B3106">
            <v>2062163306</v>
          </cell>
          <cell r="C3106" t="str">
            <v>男</v>
          </cell>
          <cell r="D3106" t="str">
            <v>能源与环境学院</v>
          </cell>
          <cell r="E3106" t="str">
            <v>建筑环境与能源应用工程</v>
          </cell>
          <cell r="F3106" t="str">
            <v>2020</v>
          </cell>
          <cell r="G3106" t="str">
            <v/>
          </cell>
          <cell r="H3106" t="str">
            <v>汉族</v>
          </cell>
          <cell r="I3106" t="str">
            <v>22018320011003701X</v>
          </cell>
          <cell r="J3106" t="str">
            <v>建环2020-3</v>
          </cell>
        </row>
        <row r="3107">
          <cell r="B3107">
            <v>2062163308</v>
          </cell>
          <cell r="C3107" t="str">
            <v>男</v>
          </cell>
          <cell r="D3107" t="str">
            <v>能源与环境学院</v>
          </cell>
          <cell r="E3107" t="str">
            <v>建筑环境与能源应用工程</v>
          </cell>
          <cell r="F3107" t="str">
            <v>2020</v>
          </cell>
          <cell r="G3107" t="str">
            <v/>
          </cell>
          <cell r="H3107" t="str">
            <v>汉族</v>
          </cell>
          <cell r="I3107" t="str">
            <v>150103200209203014</v>
          </cell>
          <cell r="J3107" t="str">
            <v>建环2020-3</v>
          </cell>
        </row>
        <row r="3108">
          <cell r="B3108">
            <v>2062163309</v>
          </cell>
          <cell r="C3108" t="str">
            <v>男</v>
          </cell>
          <cell r="D3108" t="str">
            <v>能源与环境学院</v>
          </cell>
          <cell r="E3108" t="str">
            <v>建筑环境与能源应用工程</v>
          </cell>
          <cell r="F3108" t="str">
            <v>2020</v>
          </cell>
          <cell r="G3108" t="str">
            <v/>
          </cell>
          <cell r="H3108" t="str">
            <v>汉族</v>
          </cell>
          <cell r="I3108" t="str">
            <v>15010520001002461X</v>
          </cell>
          <cell r="J3108" t="str">
            <v>建环2020-3</v>
          </cell>
        </row>
        <row r="3109">
          <cell r="B3109">
            <v>2062163310</v>
          </cell>
          <cell r="C3109" t="str">
            <v>男</v>
          </cell>
          <cell r="D3109" t="str">
            <v>能源与环境学院</v>
          </cell>
          <cell r="E3109" t="str">
            <v>建筑环境与能源应用工程</v>
          </cell>
          <cell r="F3109" t="str">
            <v>2020</v>
          </cell>
          <cell r="G3109" t="str">
            <v/>
          </cell>
          <cell r="H3109" t="str">
            <v>蒙古族</v>
          </cell>
          <cell r="I3109" t="str">
            <v>152302200110142019</v>
          </cell>
          <cell r="J3109" t="str">
            <v>建环2020-3</v>
          </cell>
        </row>
        <row r="3110">
          <cell r="B3110">
            <v>2062163311</v>
          </cell>
          <cell r="C3110" t="str">
            <v>男</v>
          </cell>
          <cell r="D3110" t="str">
            <v>能源与环境学院</v>
          </cell>
          <cell r="E3110" t="str">
            <v>建筑环境与能源应用工程</v>
          </cell>
          <cell r="F3110" t="str">
            <v>2020</v>
          </cell>
          <cell r="G3110" t="str">
            <v/>
          </cell>
          <cell r="H3110" t="str">
            <v>汉族</v>
          </cell>
          <cell r="I3110" t="str">
            <v>150123200103266039</v>
          </cell>
          <cell r="J3110" t="str">
            <v>建环2020-3</v>
          </cell>
        </row>
        <row r="3111">
          <cell r="B3111">
            <v>2062163312</v>
          </cell>
          <cell r="C3111" t="str">
            <v>男</v>
          </cell>
          <cell r="D3111" t="str">
            <v>能源与环境学院</v>
          </cell>
          <cell r="E3111" t="str">
            <v>建筑环境与能源应用工程</v>
          </cell>
          <cell r="F3111" t="str">
            <v>2020</v>
          </cell>
          <cell r="G3111" t="str">
            <v/>
          </cell>
          <cell r="H3111" t="str">
            <v>汉族</v>
          </cell>
          <cell r="I3111" t="str">
            <v>150203200202281533</v>
          </cell>
          <cell r="J3111" t="str">
            <v>建环2020-3</v>
          </cell>
        </row>
        <row r="3112">
          <cell r="B3112">
            <v>2062163313</v>
          </cell>
          <cell r="C3112" t="str">
            <v>男</v>
          </cell>
          <cell r="D3112" t="str">
            <v>能源与环境学院</v>
          </cell>
          <cell r="E3112" t="str">
            <v>建筑环境与能源应用工程</v>
          </cell>
          <cell r="F3112" t="str">
            <v>2020</v>
          </cell>
          <cell r="G3112" t="str">
            <v/>
          </cell>
          <cell r="H3112" t="str">
            <v>汉族</v>
          </cell>
          <cell r="I3112" t="str">
            <v>130725200012272179</v>
          </cell>
          <cell r="J3112" t="str">
            <v>建环2020-3</v>
          </cell>
        </row>
        <row r="3113">
          <cell r="B3113">
            <v>2062163314</v>
          </cell>
          <cell r="C3113" t="str">
            <v>男</v>
          </cell>
          <cell r="D3113" t="str">
            <v>能源与环境学院</v>
          </cell>
          <cell r="E3113" t="str">
            <v>建筑环境与能源应用工程</v>
          </cell>
          <cell r="F3113" t="str">
            <v>2020</v>
          </cell>
          <cell r="G3113" t="str">
            <v/>
          </cell>
          <cell r="H3113" t="str">
            <v>蒙古族</v>
          </cell>
          <cell r="I3113" t="str">
            <v>150402200203181715</v>
          </cell>
          <cell r="J3113" t="str">
            <v>建环2020-3</v>
          </cell>
        </row>
        <row r="3114">
          <cell r="B3114">
            <v>2062163315</v>
          </cell>
          <cell r="C3114" t="str">
            <v>男</v>
          </cell>
          <cell r="D3114" t="str">
            <v>能源与环境学院</v>
          </cell>
          <cell r="E3114" t="str">
            <v>建筑环境与能源应用工程</v>
          </cell>
          <cell r="F3114" t="str">
            <v>2020</v>
          </cell>
          <cell r="G3114" t="str">
            <v/>
          </cell>
          <cell r="H3114" t="str">
            <v>汉族</v>
          </cell>
          <cell r="I3114" t="str">
            <v>150404200201297610</v>
          </cell>
          <cell r="J3114" t="str">
            <v>建环2020-3</v>
          </cell>
        </row>
        <row r="3115">
          <cell r="B3115">
            <v>2062163316</v>
          </cell>
          <cell r="C3115" t="str">
            <v>男</v>
          </cell>
          <cell r="D3115" t="str">
            <v>能源与环境学院</v>
          </cell>
          <cell r="E3115" t="str">
            <v>建筑环境与能源应用工程</v>
          </cell>
          <cell r="F3115" t="str">
            <v>2020</v>
          </cell>
          <cell r="G3115" t="str">
            <v/>
          </cell>
          <cell r="H3115" t="str">
            <v>汉族</v>
          </cell>
          <cell r="I3115" t="str">
            <v>150404200109235011</v>
          </cell>
          <cell r="J3115" t="str">
            <v>建环2020-3</v>
          </cell>
        </row>
        <row r="3116">
          <cell r="B3116">
            <v>2062163317</v>
          </cell>
          <cell r="C3116" t="str">
            <v>男</v>
          </cell>
          <cell r="D3116" t="str">
            <v>能源与环境学院</v>
          </cell>
          <cell r="E3116" t="str">
            <v>建筑环境与能源应用工程</v>
          </cell>
          <cell r="F3116" t="str">
            <v>2020</v>
          </cell>
          <cell r="G3116" t="str">
            <v/>
          </cell>
          <cell r="H3116" t="str">
            <v>蒙古族</v>
          </cell>
          <cell r="I3116" t="str">
            <v>150429200110183631</v>
          </cell>
          <cell r="J3116" t="str">
            <v>建环2020-3</v>
          </cell>
        </row>
        <row r="3117">
          <cell r="B3117">
            <v>2062163318</v>
          </cell>
          <cell r="C3117" t="str">
            <v>男</v>
          </cell>
          <cell r="D3117" t="str">
            <v>能源与环境学院</v>
          </cell>
          <cell r="E3117" t="str">
            <v>建筑环境与能源应用工程</v>
          </cell>
          <cell r="F3117" t="str">
            <v>2020</v>
          </cell>
          <cell r="G3117" t="str">
            <v/>
          </cell>
          <cell r="H3117" t="str">
            <v>蒙古族</v>
          </cell>
          <cell r="I3117" t="str">
            <v>152222199901244016</v>
          </cell>
          <cell r="J3117" t="str">
            <v>建环2020-3</v>
          </cell>
        </row>
        <row r="3118">
          <cell r="B3118">
            <v>2062163319</v>
          </cell>
          <cell r="C3118" t="str">
            <v>男</v>
          </cell>
          <cell r="D3118" t="str">
            <v>能源与环境学院</v>
          </cell>
          <cell r="E3118" t="str">
            <v>建筑环境与能源应用工程</v>
          </cell>
          <cell r="F3118" t="str">
            <v>2020</v>
          </cell>
          <cell r="G3118" t="str">
            <v/>
          </cell>
          <cell r="H3118" t="str">
            <v>汉族</v>
          </cell>
          <cell r="I3118" t="str">
            <v>15230120020110621X</v>
          </cell>
          <cell r="J3118" t="str">
            <v>建环2020-3</v>
          </cell>
        </row>
        <row r="3119">
          <cell r="B3119">
            <v>2062163320</v>
          </cell>
          <cell r="C3119" t="str">
            <v>男</v>
          </cell>
          <cell r="D3119" t="str">
            <v>能源与环境学院</v>
          </cell>
          <cell r="E3119" t="str">
            <v>建筑环境与能源应用工程</v>
          </cell>
          <cell r="F3119" t="str">
            <v>2020</v>
          </cell>
          <cell r="G3119" t="str">
            <v/>
          </cell>
          <cell r="H3119" t="str">
            <v>汉族</v>
          </cell>
          <cell r="I3119" t="str">
            <v>15232520010426601X</v>
          </cell>
          <cell r="J3119" t="str">
            <v>建环2020-3</v>
          </cell>
        </row>
        <row r="3120">
          <cell r="B3120">
            <v>2062163321</v>
          </cell>
          <cell r="C3120" t="str">
            <v>男</v>
          </cell>
          <cell r="D3120" t="str">
            <v>能源与环境学院</v>
          </cell>
          <cell r="E3120" t="str">
            <v>建筑环境与能源应用工程</v>
          </cell>
          <cell r="F3120" t="str">
            <v>2020</v>
          </cell>
          <cell r="G3120" t="str">
            <v/>
          </cell>
          <cell r="H3120" t="str">
            <v>汉族</v>
          </cell>
          <cell r="I3120" t="str">
            <v>150523200211295111</v>
          </cell>
          <cell r="J3120" t="str">
            <v>建环2020-3</v>
          </cell>
        </row>
        <row r="3121">
          <cell r="B3121">
            <v>2062163322</v>
          </cell>
          <cell r="C3121" t="str">
            <v>男</v>
          </cell>
          <cell r="D3121" t="str">
            <v>能源与环境学院</v>
          </cell>
          <cell r="E3121" t="str">
            <v>建筑环境与能源应用工程</v>
          </cell>
          <cell r="F3121" t="str">
            <v>2020</v>
          </cell>
          <cell r="G3121" t="str">
            <v/>
          </cell>
          <cell r="H3121" t="str">
            <v>汉族</v>
          </cell>
          <cell r="I3121" t="str">
            <v>152530200205303416</v>
          </cell>
          <cell r="J3121" t="str">
            <v>建环2020-3</v>
          </cell>
        </row>
        <row r="3122">
          <cell r="B3122">
            <v>2062163323</v>
          </cell>
          <cell r="C3122" t="str">
            <v>男</v>
          </cell>
          <cell r="D3122" t="str">
            <v>能源与环境学院</v>
          </cell>
          <cell r="E3122" t="str">
            <v>建筑环境与能源应用工程</v>
          </cell>
          <cell r="F3122" t="str">
            <v>2020</v>
          </cell>
          <cell r="G3122" t="str">
            <v/>
          </cell>
          <cell r="H3122" t="str">
            <v>汉族</v>
          </cell>
          <cell r="I3122" t="str">
            <v>152722200103080013</v>
          </cell>
          <cell r="J3122" t="str">
            <v>建环2020-3</v>
          </cell>
        </row>
        <row r="3123">
          <cell r="B3123">
            <v>2062163324</v>
          </cell>
          <cell r="C3123" t="str">
            <v>男</v>
          </cell>
          <cell r="D3123" t="str">
            <v>能源与环境学院</v>
          </cell>
          <cell r="E3123" t="str">
            <v>建筑环境与能源应用工程</v>
          </cell>
          <cell r="F3123" t="str">
            <v>2020</v>
          </cell>
          <cell r="G3123" t="str">
            <v/>
          </cell>
          <cell r="H3123" t="str">
            <v>汉族</v>
          </cell>
          <cell r="I3123" t="str">
            <v>152726200108290015</v>
          </cell>
          <cell r="J3123" t="str">
            <v>建环2020-3</v>
          </cell>
        </row>
        <row r="3124">
          <cell r="B3124">
            <v>2062163325</v>
          </cell>
          <cell r="C3124" t="str">
            <v>男</v>
          </cell>
          <cell r="D3124" t="str">
            <v>能源与环境学院</v>
          </cell>
          <cell r="E3124" t="str">
            <v>建筑环境与能源应用工程</v>
          </cell>
          <cell r="F3124" t="str">
            <v>2020</v>
          </cell>
          <cell r="G3124" t="str">
            <v/>
          </cell>
          <cell r="H3124" t="str">
            <v>汉族</v>
          </cell>
          <cell r="I3124" t="str">
            <v>150627200110013913</v>
          </cell>
          <cell r="J3124" t="str">
            <v>建环2020-3</v>
          </cell>
        </row>
        <row r="3125">
          <cell r="B3125">
            <v>2062163326</v>
          </cell>
          <cell r="C3125" t="str">
            <v>男</v>
          </cell>
          <cell r="D3125" t="str">
            <v>能源与环境学院</v>
          </cell>
          <cell r="E3125" t="str">
            <v>建筑环境与能源应用工程</v>
          </cell>
          <cell r="F3125" t="str">
            <v>2020</v>
          </cell>
          <cell r="G3125" t="str">
            <v/>
          </cell>
          <cell r="H3125" t="str">
            <v>汉族</v>
          </cell>
          <cell r="I3125" t="str">
            <v>152827200110086314</v>
          </cell>
          <cell r="J3125" t="str">
            <v>建环2020-3</v>
          </cell>
        </row>
        <row r="3126">
          <cell r="B3126">
            <v>2062163328</v>
          </cell>
          <cell r="C3126" t="str">
            <v>男</v>
          </cell>
          <cell r="D3126" t="str">
            <v>能源与环境学院</v>
          </cell>
          <cell r="E3126" t="str">
            <v>建筑环境与能源应用工程</v>
          </cell>
          <cell r="F3126" t="str">
            <v>2020</v>
          </cell>
          <cell r="G3126" t="str">
            <v/>
          </cell>
          <cell r="H3126" t="str">
            <v>汉族</v>
          </cell>
          <cell r="I3126" t="str">
            <v>142227200109231436</v>
          </cell>
          <cell r="J3126" t="str">
            <v>建环2020-3</v>
          </cell>
        </row>
        <row r="3127">
          <cell r="B3127">
            <v>2062163329</v>
          </cell>
          <cell r="C3127" t="str">
            <v>男</v>
          </cell>
          <cell r="D3127" t="str">
            <v>能源与环境学院</v>
          </cell>
          <cell r="E3127" t="str">
            <v>建筑环境与能源应用工程</v>
          </cell>
          <cell r="F3127" t="str">
            <v>2020</v>
          </cell>
          <cell r="G3127" t="str">
            <v/>
          </cell>
          <cell r="H3127" t="str">
            <v>汉族</v>
          </cell>
          <cell r="I3127" t="str">
            <v>610523200104116318</v>
          </cell>
          <cell r="J3127" t="str">
            <v>建环2020-3</v>
          </cell>
        </row>
        <row r="3128">
          <cell r="B3128">
            <v>2062163330</v>
          </cell>
          <cell r="C3128" t="str">
            <v>男</v>
          </cell>
          <cell r="D3128" t="str">
            <v>能源与环境学院</v>
          </cell>
          <cell r="E3128" t="str">
            <v>建筑环境与能源应用工程</v>
          </cell>
          <cell r="F3128" t="str">
            <v>2020</v>
          </cell>
          <cell r="G3128" t="str">
            <v/>
          </cell>
          <cell r="H3128" t="str">
            <v>汉族</v>
          </cell>
          <cell r="I3128" t="str">
            <v>120110200201013038</v>
          </cell>
          <cell r="J3128" t="str">
            <v>建环2020-3</v>
          </cell>
        </row>
        <row r="3129">
          <cell r="B3129">
            <v>2062163331</v>
          </cell>
          <cell r="C3129" t="str">
            <v>女</v>
          </cell>
          <cell r="D3129" t="str">
            <v>能源与环境学院</v>
          </cell>
          <cell r="E3129" t="str">
            <v>建筑环境与能源应用工程</v>
          </cell>
          <cell r="F3129" t="str">
            <v>2020</v>
          </cell>
          <cell r="G3129" t="str">
            <v/>
          </cell>
          <cell r="H3129" t="str">
            <v>汉族</v>
          </cell>
          <cell r="I3129" t="str">
            <v>622323199912056824</v>
          </cell>
          <cell r="J3129" t="str">
            <v>建环2020-3</v>
          </cell>
        </row>
        <row r="3130">
          <cell r="B3130">
            <v>2062163332</v>
          </cell>
          <cell r="C3130" t="str">
            <v>女</v>
          </cell>
          <cell r="D3130" t="str">
            <v>能源与环境学院</v>
          </cell>
          <cell r="E3130" t="str">
            <v>建筑环境与能源应用工程</v>
          </cell>
          <cell r="F3130" t="str">
            <v>2020</v>
          </cell>
          <cell r="G3130" t="str">
            <v/>
          </cell>
          <cell r="H3130" t="str">
            <v>汉族</v>
          </cell>
          <cell r="I3130" t="str">
            <v>232301200210082723</v>
          </cell>
          <cell r="J3130" t="str">
            <v>建环2020-3</v>
          </cell>
        </row>
        <row r="3131">
          <cell r="B3131">
            <v>2062163333</v>
          </cell>
          <cell r="C3131" t="str">
            <v>女</v>
          </cell>
          <cell r="D3131" t="str">
            <v>能源与环境学院</v>
          </cell>
          <cell r="E3131" t="str">
            <v>建筑环境与能源应用工程</v>
          </cell>
          <cell r="F3131" t="str">
            <v>2020</v>
          </cell>
          <cell r="G3131" t="str">
            <v/>
          </cell>
          <cell r="H3131" t="str">
            <v>汉族</v>
          </cell>
          <cell r="I3131" t="str">
            <v>15012220011017112X</v>
          </cell>
          <cell r="J3131" t="str">
            <v>建环2020-3</v>
          </cell>
        </row>
        <row r="3132">
          <cell r="B3132">
            <v>2062163334</v>
          </cell>
          <cell r="C3132" t="str">
            <v>女</v>
          </cell>
          <cell r="D3132" t="str">
            <v>能源与环境学院</v>
          </cell>
          <cell r="E3132" t="str">
            <v>建筑环境与能源应用工程</v>
          </cell>
          <cell r="F3132" t="str">
            <v>2020</v>
          </cell>
          <cell r="G3132" t="str">
            <v/>
          </cell>
          <cell r="H3132" t="str">
            <v>汉族</v>
          </cell>
          <cell r="I3132" t="str">
            <v>150404200201280624</v>
          </cell>
          <cell r="J3132" t="str">
            <v>建环2020-3</v>
          </cell>
        </row>
        <row r="3133">
          <cell r="B3133">
            <v>2062163335</v>
          </cell>
          <cell r="C3133" t="str">
            <v>女</v>
          </cell>
          <cell r="D3133" t="str">
            <v>能源与环境学院</v>
          </cell>
          <cell r="E3133" t="str">
            <v>建筑环境与能源应用工程</v>
          </cell>
          <cell r="F3133" t="str">
            <v>2020</v>
          </cell>
          <cell r="G3133" t="str">
            <v/>
          </cell>
          <cell r="H3133" t="str">
            <v>汉族</v>
          </cell>
          <cell r="I3133" t="str">
            <v>152627200108196126</v>
          </cell>
          <cell r="J3133" t="str">
            <v>建环2020-3</v>
          </cell>
        </row>
        <row r="3134">
          <cell r="B3134">
            <v>2062163336</v>
          </cell>
          <cell r="C3134" t="str">
            <v>女</v>
          </cell>
          <cell r="D3134" t="str">
            <v>能源与环境学院</v>
          </cell>
          <cell r="E3134" t="str">
            <v>建筑环境与能源应用工程</v>
          </cell>
          <cell r="F3134" t="str">
            <v>2020</v>
          </cell>
          <cell r="G3134" t="str">
            <v/>
          </cell>
          <cell r="H3134" t="str">
            <v>汉族</v>
          </cell>
          <cell r="I3134" t="str">
            <v>371482200107090323</v>
          </cell>
          <cell r="J3134" t="str">
            <v>建环2020-3</v>
          </cell>
        </row>
        <row r="3135">
          <cell r="B3135">
            <v>2062163337</v>
          </cell>
          <cell r="C3135" t="str">
            <v>男</v>
          </cell>
          <cell r="D3135" t="str">
            <v>能源与环境学院</v>
          </cell>
          <cell r="E3135" t="str">
            <v>建筑环境与能源应用工程</v>
          </cell>
          <cell r="F3135" t="str">
            <v>2020</v>
          </cell>
          <cell r="G3135" t="str">
            <v/>
          </cell>
          <cell r="H3135" t="str">
            <v>汉族</v>
          </cell>
          <cell r="I3135" t="str">
            <v>330304200201315717</v>
          </cell>
          <cell r="J3135" t="str">
            <v>建环2020-3</v>
          </cell>
        </row>
        <row r="3136">
          <cell r="B3136">
            <v>2062163338</v>
          </cell>
          <cell r="C3136" t="str">
            <v>女</v>
          </cell>
          <cell r="D3136" t="str">
            <v>能源与环境学院</v>
          </cell>
          <cell r="E3136" t="str">
            <v>建筑环境与能源应用工程</v>
          </cell>
          <cell r="F3136" t="str">
            <v>2020</v>
          </cell>
          <cell r="G3136" t="str">
            <v/>
          </cell>
          <cell r="H3136" t="str">
            <v>汉族</v>
          </cell>
          <cell r="I3136" t="str">
            <v>331024200202094629</v>
          </cell>
          <cell r="J3136" t="str">
            <v>建环2020-3</v>
          </cell>
        </row>
        <row r="3137">
          <cell r="B3137">
            <v>2162163101</v>
          </cell>
          <cell r="C3137" t="str">
            <v>男</v>
          </cell>
          <cell r="D3137" t="str">
            <v>能源与环境学院</v>
          </cell>
          <cell r="E3137" t="str">
            <v>建筑环境与能源应用工程</v>
          </cell>
          <cell r="F3137" t="str">
            <v>2021</v>
          </cell>
          <cell r="G3137" t="str">
            <v/>
          </cell>
          <cell r="H3137" t="str">
            <v>汉族</v>
          </cell>
          <cell r="I3137" t="str">
            <v>341281200211224616</v>
          </cell>
          <cell r="J3137" t="str">
            <v>建环2021-1</v>
          </cell>
        </row>
        <row r="3138">
          <cell r="B3138">
            <v>2162163103</v>
          </cell>
          <cell r="C3138" t="str">
            <v>男</v>
          </cell>
          <cell r="D3138" t="str">
            <v>能源与环境学院</v>
          </cell>
          <cell r="E3138" t="str">
            <v>建筑环境与能源应用工程</v>
          </cell>
          <cell r="F3138" t="str">
            <v>2021</v>
          </cell>
          <cell r="G3138" t="str">
            <v/>
          </cell>
          <cell r="H3138" t="str">
            <v>汉族</v>
          </cell>
          <cell r="I3138" t="str">
            <v>450981200007036418</v>
          </cell>
          <cell r="J3138" t="str">
            <v>建环2021-1</v>
          </cell>
        </row>
        <row r="3139">
          <cell r="B3139">
            <v>2162163104</v>
          </cell>
          <cell r="C3139" t="str">
            <v>男</v>
          </cell>
          <cell r="D3139" t="str">
            <v>能源与环境学院</v>
          </cell>
          <cell r="E3139" t="str">
            <v>建筑环境与能源应用工程</v>
          </cell>
          <cell r="F3139" t="str">
            <v>2021</v>
          </cell>
          <cell r="G3139" t="str">
            <v/>
          </cell>
          <cell r="H3139" t="str">
            <v>土家族</v>
          </cell>
          <cell r="I3139" t="str">
            <v>522228200209274430</v>
          </cell>
          <cell r="J3139" t="str">
            <v>建环2021-1</v>
          </cell>
        </row>
        <row r="3140">
          <cell r="B3140">
            <v>2162163105</v>
          </cell>
          <cell r="C3140" t="str">
            <v>男</v>
          </cell>
          <cell r="D3140" t="str">
            <v>能源与环境学院</v>
          </cell>
          <cell r="E3140" t="str">
            <v>建筑环境与能源应用工程</v>
          </cell>
          <cell r="F3140" t="str">
            <v>2021</v>
          </cell>
          <cell r="G3140" t="str">
            <v/>
          </cell>
          <cell r="H3140" t="str">
            <v>汉族</v>
          </cell>
          <cell r="I3140" t="str">
            <v>130636200202172834</v>
          </cell>
          <cell r="J3140" t="str">
            <v>建环2021-1</v>
          </cell>
        </row>
        <row r="3141">
          <cell r="B3141">
            <v>2162163106</v>
          </cell>
          <cell r="C3141" t="str">
            <v>男</v>
          </cell>
          <cell r="D3141" t="str">
            <v>能源与环境学院</v>
          </cell>
          <cell r="E3141" t="str">
            <v>建筑环境与能源应用工程</v>
          </cell>
          <cell r="F3141" t="str">
            <v>2021</v>
          </cell>
          <cell r="G3141" t="str">
            <v/>
          </cell>
          <cell r="H3141" t="str">
            <v>汉族</v>
          </cell>
          <cell r="I3141" t="str">
            <v>130983200211145310</v>
          </cell>
          <cell r="J3141" t="str">
            <v>建环2021-1</v>
          </cell>
        </row>
        <row r="3142">
          <cell r="B3142">
            <v>2162163107</v>
          </cell>
          <cell r="C3142" t="str">
            <v>男</v>
          </cell>
          <cell r="D3142" t="str">
            <v>能源与环境学院</v>
          </cell>
          <cell r="E3142" t="str">
            <v>建筑环境与能源应用工程</v>
          </cell>
          <cell r="F3142" t="str">
            <v>2021</v>
          </cell>
          <cell r="G3142" t="str">
            <v/>
          </cell>
          <cell r="H3142" t="str">
            <v>汉族</v>
          </cell>
          <cell r="I3142" t="str">
            <v>411623200209192914</v>
          </cell>
          <cell r="J3142" t="str">
            <v>建环2021-1</v>
          </cell>
        </row>
        <row r="3143">
          <cell r="B3143">
            <v>2162163109</v>
          </cell>
          <cell r="C3143" t="str">
            <v>男</v>
          </cell>
          <cell r="D3143" t="str">
            <v>能源与环境学院</v>
          </cell>
          <cell r="E3143" t="str">
            <v>建筑环境与能源应用工程</v>
          </cell>
          <cell r="F3143" t="str">
            <v>2021</v>
          </cell>
          <cell r="G3143" t="str">
            <v/>
          </cell>
          <cell r="H3143" t="str">
            <v>汉族</v>
          </cell>
          <cell r="I3143" t="str">
            <v>230221200209213018</v>
          </cell>
          <cell r="J3143" t="str">
            <v>建环2021-1</v>
          </cell>
        </row>
        <row r="3144">
          <cell r="B3144">
            <v>2162163110</v>
          </cell>
          <cell r="C3144" t="str">
            <v>男</v>
          </cell>
          <cell r="D3144" t="str">
            <v>能源与环境学院</v>
          </cell>
          <cell r="E3144" t="str">
            <v>建筑环境与能源应用工程</v>
          </cell>
          <cell r="F3144" t="str">
            <v>2021</v>
          </cell>
          <cell r="G3144" t="str">
            <v/>
          </cell>
          <cell r="H3144" t="str">
            <v>汉族</v>
          </cell>
          <cell r="I3144" t="str">
            <v>360429200210231556</v>
          </cell>
          <cell r="J3144" t="str">
            <v>建环2021-1</v>
          </cell>
        </row>
        <row r="3145">
          <cell r="B3145">
            <v>2162163111</v>
          </cell>
          <cell r="C3145" t="str">
            <v>男</v>
          </cell>
          <cell r="D3145" t="str">
            <v>能源与环境学院</v>
          </cell>
          <cell r="E3145" t="str">
            <v>建筑环境与能源应用工程</v>
          </cell>
          <cell r="F3145" t="str">
            <v>2021</v>
          </cell>
          <cell r="G3145" t="str">
            <v/>
          </cell>
          <cell r="H3145" t="str">
            <v>汉族</v>
          </cell>
          <cell r="I3145" t="str">
            <v>150103200211243015</v>
          </cell>
          <cell r="J3145" t="str">
            <v>建环2021-1</v>
          </cell>
        </row>
        <row r="3146">
          <cell r="B3146">
            <v>2162163112</v>
          </cell>
          <cell r="C3146" t="str">
            <v>男</v>
          </cell>
          <cell r="D3146" t="str">
            <v>能源与环境学院</v>
          </cell>
          <cell r="E3146" t="str">
            <v>建筑环境与能源应用工程</v>
          </cell>
          <cell r="F3146" t="str">
            <v>2021</v>
          </cell>
          <cell r="G3146" t="str">
            <v/>
          </cell>
          <cell r="H3146" t="str">
            <v>汉族</v>
          </cell>
          <cell r="I3146" t="str">
            <v>150104200209254176</v>
          </cell>
          <cell r="J3146" t="str">
            <v>建环2021-1</v>
          </cell>
        </row>
        <row r="3147">
          <cell r="B3147">
            <v>2162163113</v>
          </cell>
          <cell r="C3147" t="str">
            <v>男</v>
          </cell>
          <cell r="D3147" t="str">
            <v>能源与环境学院</v>
          </cell>
          <cell r="E3147" t="str">
            <v>建筑环境与能源应用工程</v>
          </cell>
          <cell r="F3147" t="str">
            <v>2021</v>
          </cell>
          <cell r="G3147" t="str">
            <v/>
          </cell>
          <cell r="H3147" t="str">
            <v>汉族</v>
          </cell>
          <cell r="I3147" t="str">
            <v>150122200111072633</v>
          </cell>
          <cell r="J3147" t="str">
            <v>建环2021-1</v>
          </cell>
        </row>
        <row r="3148">
          <cell r="B3148">
            <v>2162163114</v>
          </cell>
          <cell r="C3148" t="str">
            <v>男</v>
          </cell>
          <cell r="D3148" t="str">
            <v>能源与环境学院</v>
          </cell>
          <cell r="E3148" t="str">
            <v>建筑环境与能源应用工程</v>
          </cell>
          <cell r="F3148" t="str">
            <v>2021</v>
          </cell>
          <cell r="G3148" t="str">
            <v/>
          </cell>
          <cell r="H3148" t="str">
            <v>汉族</v>
          </cell>
          <cell r="I3148" t="str">
            <v>150124200008116012</v>
          </cell>
          <cell r="J3148" t="str">
            <v>建环2021-1</v>
          </cell>
        </row>
        <row r="3149">
          <cell r="B3149">
            <v>2162163115</v>
          </cell>
          <cell r="C3149" t="str">
            <v>男</v>
          </cell>
          <cell r="D3149" t="str">
            <v>能源与环境学院</v>
          </cell>
          <cell r="E3149" t="str">
            <v>建筑环境与能源应用工程</v>
          </cell>
          <cell r="F3149" t="str">
            <v>2021</v>
          </cell>
          <cell r="G3149" t="str">
            <v/>
          </cell>
          <cell r="H3149" t="str">
            <v>汉族</v>
          </cell>
          <cell r="I3149" t="str">
            <v>150222200201095615</v>
          </cell>
          <cell r="J3149" t="str">
            <v>建环2021-1</v>
          </cell>
        </row>
        <row r="3150">
          <cell r="B3150">
            <v>2162163116</v>
          </cell>
          <cell r="C3150" t="str">
            <v>男</v>
          </cell>
          <cell r="D3150" t="str">
            <v>能源与环境学院</v>
          </cell>
          <cell r="E3150" t="str">
            <v>建筑环境与能源应用工程</v>
          </cell>
          <cell r="F3150" t="str">
            <v>2021</v>
          </cell>
          <cell r="G3150" t="str">
            <v/>
          </cell>
          <cell r="H3150" t="str">
            <v>汉族</v>
          </cell>
          <cell r="I3150" t="str">
            <v>360203200312122516</v>
          </cell>
          <cell r="J3150" t="str">
            <v>建环2021-1</v>
          </cell>
        </row>
        <row r="3151">
          <cell r="B3151">
            <v>2162163117</v>
          </cell>
          <cell r="C3151" t="str">
            <v>男</v>
          </cell>
          <cell r="D3151" t="str">
            <v>能源与环境学院</v>
          </cell>
          <cell r="E3151" t="str">
            <v>建筑环境与能源应用工程</v>
          </cell>
          <cell r="F3151" t="str">
            <v>2021</v>
          </cell>
          <cell r="G3151" t="str">
            <v/>
          </cell>
          <cell r="H3151" t="str">
            <v>汉族</v>
          </cell>
          <cell r="I3151" t="str">
            <v>150404200303203910</v>
          </cell>
          <cell r="J3151" t="str">
            <v>建环2021-1</v>
          </cell>
        </row>
        <row r="3152">
          <cell r="B3152">
            <v>2162163118</v>
          </cell>
          <cell r="C3152" t="str">
            <v>男</v>
          </cell>
          <cell r="D3152" t="str">
            <v>能源与环境学院</v>
          </cell>
          <cell r="E3152" t="str">
            <v>建筑环境与能源应用工程</v>
          </cell>
          <cell r="F3152" t="str">
            <v>2021</v>
          </cell>
          <cell r="G3152" t="str">
            <v/>
          </cell>
          <cell r="H3152" t="str">
            <v>汉族</v>
          </cell>
          <cell r="I3152" t="str">
            <v>150428200308246099</v>
          </cell>
          <cell r="J3152" t="str">
            <v>建环2021-1</v>
          </cell>
        </row>
        <row r="3153">
          <cell r="B3153">
            <v>2162163119</v>
          </cell>
          <cell r="C3153" t="str">
            <v>男</v>
          </cell>
          <cell r="D3153" t="str">
            <v>能源与环境学院</v>
          </cell>
          <cell r="E3153" t="str">
            <v>建筑环境与能源应用工程</v>
          </cell>
          <cell r="F3153" t="str">
            <v>2021</v>
          </cell>
          <cell r="G3153" t="str">
            <v/>
          </cell>
          <cell r="H3153" t="str">
            <v>蒙古族</v>
          </cell>
          <cell r="I3153" t="str">
            <v>150428200212156195</v>
          </cell>
          <cell r="J3153" t="str">
            <v>建环2021-1</v>
          </cell>
        </row>
        <row r="3154">
          <cell r="B3154">
            <v>2162163120</v>
          </cell>
          <cell r="C3154" t="str">
            <v>男</v>
          </cell>
          <cell r="D3154" t="str">
            <v>能源与环境学院</v>
          </cell>
          <cell r="E3154" t="str">
            <v>建筑环境与能源应用工程</v>
          </cell>
          <cell r="F3154" t="str">
            <v>2021</v>
          </cell>
          <cell r="G3154" t="str">
            <v/>
          </cell>
          <cell r="H3154" t="str">
            <v>汉族</v>
          </cell>
          <cell r="I3154" t="str">
            <v>152128200302130613</v>
          </cell>
          <cell r="J3154" t="str">
            <v>建环2021-1</v>
          </cell>
        </row>
        <row r="3155">
          <cell r="B3155">
            <v>2162163121</v>
          </cell>
          <cell r="C3155" t="str">
            <v>男</v>
          </cell>
          <cell r="D3155" t="str">
            <v>能源与环境学院</v>
          </cell>
          <cell r="E3155" t="str">
            <v>建筑环境与能源应用工程</v>
          </cell>
          <cell r="F3155" t="str">
            <v>2021</v>
          </cell>
          <cell r="G3155" t="str">
            <v/>
          </cell>
          <cell r="H3155" t="str">
            <v>蒙古族</v>
          </cell>
          <cell r="I3155" t="str">
            <v>152322200302072815</v>
          </cell>
          <cell r="J3155" t="str">
            <v>建环2021-1</v>
          </cell>
        </row>
        <row r="3156">
          <cell r="B3156">
            <v>2162163122</v>
          </cell>
          <cell r="C3156" t="str">
            <v>男</v>
          </cell>
          <cell r="D3156" t="str">
            <v>能源与环境学院</v>
          </cell>
          <cell r="E3156" t="str">
            <v>建筑环境与能源应用工程</v>
          </cell>
          <cell r="F3156" t="str">
            <v>2021</v>
          </cell>
          <cell r="G3156" t="str">
            <v/>
          </cell>
          <cell r="H3156" t="str">
            <v>汉族</v>
          </cell>
          <cell r="I3156" t="str">
            <v>152632200204284514</v>
          </cell>
          <cell r="J3156" t="str">
            <v>建环2021-1</v>
          </cell>
        </row>
        <row r="3157">
          <cell r="B3157">
            <v>2162163123</v>
          </cell>
          <cell r="C3157" t="str">
            <v>男</v>
          </cell>
          <cell r="D3157" t="str">
            <v>能源与环境学院</v>
          </cell>
          <cell r="E3157" t="str">
            <v>建筑环境与能源应用工程</v>
          </cell>
          <cell r="F3157" t="str">
            <v>2021</v>
          </cell>
          <cell r="G3157" t="str">
            <v/>
          </cell>
          <cell r="H3157" t="str">
            <v>汉族</v>
          </cell>
          <cell r="I3157" t="str">
            <v>152626200210053918</v>
          </cell>
          <cell r="J3157" t="str">
            <v>建环2021-1</v>
          </cell>
        </row>
        <row r="3158">
          <cell r="B3158">
            <v>2162163124</v>
          </cell>
          <cell r="C3158" t="str">
            <v>男</v>
          </cell>
          <cell r="D3158" t="str">
            <v>能源与环境学院</v>
          </cell>
          <cell r="E3158" t="str">
            <v>建筑环境与能源应用工程</v>
          </cell>
          <cell r="F3158" t="str">
            <v>2021</v>
          </cell>
          <cell r="G3158" t="str">
            <v/>
          </cell>
          <cell r="H3158" t="str">
            <v>汉族</v>
          </cell>
          <cell r="I3158" t="str">
            <v>150929200111264238</v>
          </cell>
          <cell r="J3158" t="str">
            <v>建环2021-1</v>
          </cell>
        </row>
        <row r="3159">
          <cell r="B3159">
            <v>2162163125</v>
          </cell>
          <cell r="C3159" t="str">
            <v>男</v>
          </cell>
          <cell r="D3159" t="str">
            <v>能源与环境学院</v>
          </cell>
          <cell r="E3159" t="str">
            <v>建筑环境与能源应用工程</v>
          </cell>
          <cell r="F3159" t="str">
            <v>2021</v>
          </cell>
          <cell r="G3159" t="str">
            <v/>
          </cell>
          <cell r="H3159" t="str">
            <v>汉族</v>
          </cell>
          <cell r="I3159" t="str">
            <v>152724200206060317</v>
          </cell>
          <cell r="J3159" t="str">
            <v>建环2021-1</v>
          </cell>
        </row>
        <row r="3160">
          <cell r="B3160">
            <v>2162163126</v>
          </cell>
          <cell r="C3160" t="str">
            <v>男</v>
          </cell>
          <cell r="D3160" t="str">
            <v>能源与环境学院</v>
          </cell>
          <cell r="E3160" t="str">
            <v>建筑环境与能源应用工程</v>
          </cell>
          <cell r="F3160" t="str">
            <v>2021</v>
          </cell>
          <cell r="G3160" t="str">
            <v/>
          </cell>
          <cell r="H3160" t="str">
            <v>汉族</v>
          </cell>
          <cell r="I3160" t="str">
            <v>150822200206073135</v>
          </cell>
          <cell r="J3160" t="str">
            <v>建环2021-1</v>
          </cell>
        </row>
        <row r="3161">
          <cell r="B3161">
            <v>2162163127</v>
          </cell>
          <cell r="C3161" t="str">
            <v>男</v>
          </cell>
          <cell r="D3161" t="str">
            <v>能源与环境学院</v>
          </cell>
          <cell r="E3161" t="str">
            <v>建筑环境与能源应用工程</v>
          </cell>
          <cell r="F3161" t="str">
            <v>2021</v>
          </cell>
          <cell r="G3161" t="str">
            <v/>
          </cell>
          <cell r="H3161" t="str">
            <v>汉族</v>
          </cell>
          <cell r="I3161" t="str">
            <v>370503200210282912</v>
          </cell>
          <cell r="J3161" t="str">
            <v>建环2021-1</v>
          </cell>
        </row>
        <row r="3162">
          <cell r="B3162">
            <v>2162163128</v>
          </cell>
          <cell r="C3162" t="str">
            <v>男</v>
          </cell>
          <cell r="D3162" t="str">
            <v>能源与环境学院</v>
          </cell>
          <cell r="E3162" t="str">
            <v>建筑环境与能源应用工程</v>
          </cell>
          <cell r="F3162" t="str">
            <v>2021</v>
          </cell>
          <cell r="G3162" t="str">
            <v/>
          </cell>
          <cell r="H3162" t="str">
            <v>汉族</v>
          </cell>
          <cell r="I3162" t="str">
            <v>14040220031108243X</v>
          </cell>
          <cell r="J3162" t="str">
            <v>建环2021-1</v>
          </cell>
        </row>
        <row r="3163">
          <cell r="B3163">
            <v>2162163129</v>
          </cell>
          <cell r="C3163" t="str">
            <v>男</v>
          </cell>
          <cell r="D3163" t="str">
            <v>能源与环境学院</v>
          </cell>
          <cell r="E3163" t="str">
            <v>建筑环境与能源应用工程</v>
          </cell>
          <cell r="F3163" t="str">
            <v>2021</v>
          </cell>
          <cell r="G3163" t="str">
            <v/>
          </cell>
          <cell r="H3163" t="str">
            <v>汉族</v>
          </cell>
          <cell r="I3163" t="str">
            <v>612722200302090274</v>
          </cell>
          <cell r="J3163" t="str">
            <v>建环2021-1</v>
          </cell>
        </row>
        <row r="3164">
          <cell r="B3164">
            <v>2162163130</v>
          </cell>
          <cell r="C3164" t="str">
            <v>男</v>
          </cell>
          <cell r="D3164" t="str">
            <v>能源与环境学院</v>
          </cell>
          <cell r="E3164" t="str">
            <v>建筑环境与能源应用工程</v>
          </cell>
          <cell r="F3164" t="str">
            <v>2021</v>
          </cell>
          <cell r="G3164" t="str">
            <v/>
          </cell>
          <cell r="H3164" t="str">
            <v>汉族</v>
          </cell>
          <cell r="I3164" t="str">
            <v>511921200006283792</v>
          </cell>
          <cell r="J3164" t="str">
            <v>建环2021-1</v>
          </cell>
        </row>
        <row r="3165">
          <cell r="B3165">
            <v>2162163131</v>
          </cell>
          <cell r="C3165" t="str">
            <v>男</v>
          </cell>
          <cell r="D3165" t="str">
            <v>能源与环境学院</v>
          </cell>
          <cell r="E3165" t="str">
            <v>建筑环境与能源应用工程</v>
          </cell>
          <cell r="F3165" t="str">
            <v>2021</v>
          </cell>
          <cell r="G3165" t="str">
            <v/>
          </cell>
          <cell r="H3165" t="str">
            <v>汉族</v>
          </cell>
          <cell r="I3165" t="str">
            <v>530381200207220938</v>
          </cell>
          <cell r="J3165" t="str">
            <v>建环2021-1</v>
          </cell>
        </row>
        <row r="3166">
          <cell r="B3166">
            <v>2162163132</v>
          </cell>
          <cell r="C3166" t="str">
            <v>男</v>
          </cell>
          <cell r="D3166" t="str">
            <v>能源与环境学院</v>
          </cell>
          <cell r="E3166" t="str">
            <v>建筑环境与能源应用工程</v>
          </cell>
          <cell r="F3166" t="str">
            <v>2021</v>
          </cell>
          <cell r="G3166" t="str">
            <v/>
          </cell>
          <cell r="H3166" t="str">
            <v>汉族</v>
          </cell>
          <cell r="I3166" t="str">
            <v>522131200206282112</v>
          </cell>
          <cell r="J3166" t="str">
            <v>建环2021-1</v>
          </cell>
        </row>
        <row r="3167">
          <cell r="B3167">
            <v>2162163135</v>
          </cell>
          <cell r="C3167" t="str">
            <v>女</v>
          </cell>
          <cell r="D3167" t="str">
            <v>能源与环境学院</v>
          </cell>
          <cell r="E3167" t="str">
            <v>建筑环境与能源应用工程</v>
          </cell>
          <cell r="F3167" t="str">
            <v>2021</v>
          </cell>
          <cell r="G3167" t="str">
            <v/>
          </cell>
          <cell r="H3167" t="str">
            <v>汉族</v>
          </cell>
          <cell r="I3167" t="str">
            <v>150203200301210028</v>
          </cell>
          <cell r="J3167" t="str">
            <v>建环2021-1</v>
          </cell>
        </row>
        <row r="3168">
          <cell r="B3168">
            <v>2162163136</v>
          </cell>
          <cell r="C3168" t="str">
            <v>女</v>
          </cell>
          <cell r="D3168" t="str">
            <v>能源与环境学院</v>
          </cell>
          <cell r="E3168" t="str">
            <v>建筑环境与能源应用工程</v>
          </cell>
          <cell r="F3168" t="str">
            <v>2021</v>
          </cell>
          <cell r="G3168" t="str">
            <v/>
          </cell>
          <cell r="H3168" t="str">
            <v>汉族</v>
          </cell>
          <cell r="I3168" t="str">
            <v>150404200301110024</v>
          </cell>
          <cell r="J3168" t="str">
            <v>建环2021-1</v>
          </cell>
        </row>
        <row r="3169">
          <cell r="B3169">
            <v>2162163137</v>
          </cell>
          <cell r="C3169" t="str">
            <v>女</v>
          </cell>
          <cell r="D3169" t="str">
            <v>能源与环境学院</v>
          </cell>
          <cell r="E3169" t="str">
            <v>建筑环境与能源应用工程</v>
          </cell>
          <cell r="F3169" t="str">
            <v>2021</v>
          </cell>
          <cell r="G3169" t="str">
            <v/>
          </cell>
          <cell r="H3169" t="str">
            <v>满族</v>
          </cell>
          <cell r="I3169" t="str">
            <v>152321200302261409</v>
          </cell>
          <cell r="J3169" t="str">
            <v>建环2021-1</v>
          </cell>
        </row>
        <row r="3170">
          <cell r="B3170">
            <v>2162163138</v>
          </cell>
          <cell r="C3170" t="str">
            <v>女</v>
          </cell>
          <cell r="D3170" t="str">
            <v>能源与环境学院</v>
          </cell>
          <cell r="E3170" t="str">
            <v>建筑环境与能源应用工程</v>
          </cell>
          <cell r="F3170" t="str">
            <v>2021</v>
          </cell>
          <cell r="G3170" t="str">
            <v/>
          </cell>
          <cell r="H3170" t="str">
            <v>汉族</v>
          </cell>
          <cell r="I3170" t="str">
            <v>150929200210200627</v>
          </cell>
          <cell r="J3170" t="str">
            <v>建环2021-1</v>
          </cell>
        </row>
        <row r="3171">
          <cell r="B3171">
            <v>2162163139</v>
          </cell>
          <cell r="C3171" t="str">
            <v>女</v>
          </cell>
          <cell r="D3171" t="str">
            <v>能源与环境学院</v>
          </cell>
          <cell r="E3171" t="str">
            <v>建筑环境与能源应用工程</v>
          </cell>
          <cell r="F3171" t="str">
            <v>2021</v>
          </cell>
          <cell r="G3171" t="str">
            <v/>
          </cell>
          <cell r="H3171" t="str">
            <v>汉族</v>
          </cell>
          <cell r="I3171" t="str">
            <v>632126200211190065</v>
          </cell>
          <cell r="J3171" t="str">
            <v>建环2021-1</v>
          </cell>
        </row>
        <row r="3172">
          <cell r="B3172">
            <v>2162163140</v>
          </cell>
          <cell r="C3172" t="str">
            <v>男</v>
          </cell>
          <cell r="D3172" t="str">
            <v>能源与环境学院</v>
          </cell>
          <cell r="E3172" t="str">
            <v>建筑环境与能源应用工程</v>
          </cell>
          <cell r="F3172" t="str">
            <v>2021</v>
          </cell>
          <cell r="G3172" t="str">
            <v/>
          </cell>
          <cell r="H3172" t="str">
            <v>汉族</v>
          </cell>
          <cell r="I3172" t="str">
            <v>652323200202144513</v>
          </cell>
          <cell r="J3172" t="str">
            <v>建环2021-1</v>
          </cell>
        </row>
        <row r="3173">
          <cell r="B3173">
            <v>2068100111</v>
          </cell>
          <cell r="C3173" t="str">
            <v>男</v>
          </cell>
          <cell r="D3173" t="str">
            <v>能源与环境学院</v>
          </cell>
          <cell r="E3173" t="str">
            <v>建筑环境与能源应用工程</v>
          </cell>
          <cell r="F3173" t="str">
            <v>2021</v>
          </cell>
          <cell r="G3173" t="str">
            <v/>
          </cell>
          <cell r="H3173" t="str">
            <v>蒙古族</v>
          </cell>
          <cell r="I3173" t="str">
            <v>152322200208244115</v>
          </cell>
          <cell r="J3173" t="str">
            <v>建环2021-2</v>
          </cell>
        </row>
        <row r="3174">
          <cell r="B3174">
            <v>2162163202</v>
          </cell>
          <cell r="C3174" t="str">
            <v>男</v>
          </cell>
          <cell r="D3174" t="str">
            <v>能源与环境学院</v>
          </cell>
          <cell r="E3174" t="str">
            <v>建筑环境与能源应用工程</v>
          </cell>
          <cell r="F3174" t="str">
            <v>2021</v>
          </cell>
          <cell r="G3174" t="str">
            <v/>
          </cell>
          <cell r="H3174" t="str">
            <v>汉族</v>
          </cell>
          <cell r="I3174" t="str">
            <v>620422200010063219</v>
          </cell>
          <cell r="J3174" t="str">
            <v>建环2021-2</v>
          </cell>
        </row>
        <row r="3175">
          <cell r="B3175">
            <v>2162163204</v>
          </cell>
          <cell r="C3175" t="str">
            <v>男</v>
          </cell>
          <cell r="D3175" t="str">
            <v>能源与环境学院</v>
          </cell>
          <cell r="E3175" t="str">
            <v>建筑环境与能源应用工程</v>
          </cell>
          <cell r="F3175" t="str">
            <v>2021</v>
          </cell>
          <cell r="G3175" t="str">
            <v/>
          </cell>
          <cell r="H3175" t="str">
            <v>汉族</v>
          </cell>
          <cell r="I3175" t="str">
            <v>130429200404130056</v>
          </cell>
          <cell r="J3175" t="str">
            <v>建环2021-2</v>
          </cell>
        </row>
        <row r="3176">
          <cell r="B3176">
            <v>2162163205</v>
          </cell>
          <cell r="C3176" t="str">
            <v>男</v>
          </cell>
          <cell r="D3176" t="str">
            <v>能源与环境学院</v>
          </cell>
          <cell r="E3176" t="str">
            <v>建筑环境与能源应用工程</v>
          </cell>
          <cell r="F3176" t="str">
            <v>2021</v>
          </cell>
          <cell r="G3176" t="str">
            <v/>
          </cell>
          <cell r="H3176" t="str">
            <v>汉族</v>
          </cell>
          <cell r="I3176" t="str">
            <v>13072220030308083X</v>
          </cell>
          <cell r="J3176" t="str">
            <v>建环2021-2</v>
          </cell>
        </row>
        <row r="3177">
          <cell r="B3177">
            <v>2162163206</v>
          </cell>
          <cell r="C3177" t="str">
            <v>男</v>
          </cell>
          <cell r="D3177" t="str">
            <v>能源与环境学院</v>
          </cell>
          <cell r="E3177" t="str">
            <v>建筑环境与能源应用工程</v>
          </cell>
          <cell r="F3177" t="str">
            <v>2021</v>
          </cell>
          <cell r="G3177" t="str">
            <v/>
          </cell>
          <cell r="H3177" t="str">
            <v>汉族</v>
          </cell>
          <cell r="I3177" t="str">
            <v>410221200306082236</v>
          </cell>
          <cell r="J3177" t="str">
            <v>建环2021-2</v>
          </cell>
        </row>
        <row r="3178">
          <cell r="B3178">
            <v>2162163207</v>
          </cell>
          <cell r="C3178" t="str">
            <v>男</v>
          </cell>
          <cell r="D3178" t="str">
            <v>能源与环境学院</v>
          </cell>
          <cell r="E3178" t="str">
            <v>建筑环境与能源应用工程</v>
          </cell>
          <cell r="F3178" t="str">
            <v>2021</v>
          </cell>
          <cell r="G3178" t="str">
            <v/>
          </cell>
          <cell r="H3178" t="str">
            <v>汉族</v>
          </cell>
          <cell r="I3178" t="str">
            <v>411624200206196414</v>
          </cell>
          <cell r="J3178" t="str">
            <v>建环2021-2</v>
          </cell>
        </row>
        <row r="3179">
          <cell r="B3179">
            <v>2162163208</v>
          </cell>
          <cell r="C3179" t="str">
            <v>男</v>
          </cell>
          <cell r="D3179" t="str">
            <v>能源与环境学院</v>
          </cell>
          <cell r="E3179" t="str">
            <v>建筑环境与能源应用工程</v>
          </cell>
          <cell r="F3179" t="str">
            <v>2021</v>
          </cell>
          <cell r="G3179" t="str">
            <v/>
          </cell>
          <cell r="H3179" t="str">
            <v>汉族</v>
          </cell>
          <cell r="I3179" t="str">
            <v>411381200212245631</v>
          </cell>
          <cell r="J3179" t="str">
            <v>建环2021-2</v>
          </cell>
        </row>
        <row r="3180">
          <cell r="B3180">
            <v>2162163209</v>
          </cell>
          <cell r="C3180" t="str">
            <v>男</v>
          </cell>
          <cell r="D3180" t="str">
            <v>能源与环境学院</v>
          </cell>
          <cell r="E3180" t="str">
            <v>建筑环境与能源应用工程</v>
          </cell>
          <cell r="F3180" t="str">
            <v>2021</v>
          </cell>
          <cell r="G3180" t="str">
            <v/>
          </cell>
          <cell r="H3180" t="str">
            <v>汉族</v>
          </cell>
          <cell r="I3180" t="str">
            <v>220122200311200431</v>
          </cell>
          <cell r="J3180" t="str">
            <v>建环2021-2</v>
          </cell>
        </row>
        <row r="3181">
          <cell r="B3181">
            <v>2162163210</v>
          </cell>
          <cell r="C3181" t="str">
            <v>男</v>
          </cell>
          <cell r="D3181" t="str">
            <v>能源与环境学院</v>
          </cell>
          <cell r="E3181" t="str">
            <v>建筑环境与能源应用工程</v>
          </cell>
          <cell r="F3181" t="str">
            <v>2021</v>
          </cell>
          <cell r="G3181" t="str">
            <v/>
          </cell>
          <cell r="H3181" t="str">
            <v>汉族</v>
          </cell>
          <cell r="I3181" t="str">
            <v>360502200310020014</v>
          </cell>
          <cell r="J3181" t="str">
            <v>建环2021-2</v>
          </cell>
        </row>
        <row r="3182">
          <cell r="B3182">
            <v>2162163211</v>
          </cell>
          <cell r="C3182" t="str">
            <v>男</v>
          </cell>
          <cell r="D3182" t="str">
            <v>能源与环境学院</v>
          </cell>
          <cell r="E3182" t="str">
            <v>建筑环境与能源应用工程</v>
          </cell>
          <cell r="F3182" t="str">
            <v>2021</v>
          </cell>
          <cell r="G3182" t="str">
            <v/>
          </cell>
          <cell r="H3182" t="str">
            <v>汉族</v>
          </cell>
          <cell r="I3182" t="str">
            <v>150104200209283612</v>
          </cell>
          <cell r="J3182" t="str">
            <v>建环2021-2</v>
          </cell>
        </row>
        <row r="3183">
          <cell r="B3183">
            <v>2162163212</v>
          </cell>
          <cell r="C3183" t="str">
            <v>男</v>
          </cell>
          <cell r="D3183" t="str">
            <v>能源与环境学院</v>
          </cell>
          <cell r="E3183" t="str">
            <v>建筑环境与能源应用工程</v>
          </cell>
          <cell r="F3183" t="str">
            <v>2021</v>
          </cell>
          <cell r="G3183" t="str">
            <v/>
          </cell>
          <cell r="H3183" t="str">
            <v>汉族</v>
          </cell>
          <cell r="I3183" t="str">
            <v>150121200206018318</v>
          </cell>
          <cell r="J3183" t="str">
            <v>建环2021-2</v>
          </cell>
        </row>
        <row r="3184">
          <cell r="B3184">
            <v>2162163213</v>
          </cell>
          <cell r="C3184" t="str">
            <v>男</v>
          </cell>
          <cell r="D3184" t="str">
            <v>能源与环境学院</v>
          </cell>
          <cell r="E3184" t="str">
            <v>建筑环境与能源应用工程</v>
          </cell>
          <cell r="F3184" t="str">
            <v>2021</v>
          </cell>
          <cell r="G3184" t="str">
            <v/>
          </cell>
          <cell r="H3184" t="str">
            <v>蒙古族</v>
          </cell>
          <cell r="I3184" t="str">
            <v>150123200110241534</v>
          </cell>
          <cell r="J3184" t="str">
            <v>建环2021-2</v>
          </cell>
        </row>
        <row r="3185">
          <cell r="B3185">
            <v>2162163214</v>
          </cell>
          <cell r="C3185" t="str">
            <v>男</v>
          </cell>
          <cell r="D3185" t="str">
            <v>能源与环境学院</v>
          </cell>
          <cell r="E3185" t="str">
            <v>建筑环境与能源应用工程</v>
          </cell>
          <cell r="F3185" t="str">
            <v>2021</v>
          </cell>
          <cell r="G3185" t="str">
            <v/>
          </cell>
          <cell r="H3185" t="str">
            <v>汉族</v>
          </cell>
          <cell r="I3185" t="str">
            <v>150204200210161212</v>
          </cell>
          <cell r="J3185" t="str">
            <v>建环2021-2</v>
          </cell>
        </row>
        <row r="3186">
          <cell r="B3186">
            <v>2162163215</v>
          </cell>
          <cell r="C3186" t="str">
            <v>男</v>
          </cell>
          <cell r="D3186" t="str">
            <v>能源与环境学院</v>
          </cell>
          <cell r="E3186" t="str">
            <v>建筑环境与能源应用工程</v>
          </cell>
          <cell r="F3186" t="str">
            <v>2021</v>
          </cell>
          <cell r="G3186" t="str">
            <v/>
          </cell>
          <cell r="H3186" t="str">
            <v>汉族</v>
          </cell>
          <cell r="I3186" t="str">
            <v>150303200207162010</v>
          </cell>
          <cell r="J3186" t="str">
            <v>建环2021-2</v>
          </cell>
        </row>
        <row r="3187">
          <cell r="B3187">
            <v>2162163216</v>
          </cell>
          <cell r="C3187" t="str">
            <v>男</v>
          </cell>
          <cell r="D3187" t="str">
            <v>能源与环境学院</v>
          </cell>
          <cell r="E3187" t="str">
            <v>建筑环境与能源应用工程</v>
          </cell>
          <cell r="F3187" t="str">
            <v>2021</v>
          </cell>
          <cell r="G3187" t="str">
            <v/>
          </cell>
          <cell r="H3187" t="str">
            <v>汉族</v>
          </cell>
          <cell r="I3187" t="str">
            <v>150402200304231515</v>
          </cell>
          <cell r="J3187" t="str">
            <v>建环2021-2</v>
          </cell>
        </row>
        <row r="3188">
          <cell r="B3188">
            <v>2162163217</v>
          </cell>
          <cell r="C3188" t="str">
            <v>男</v>
          </cell>
          <cell r="D3188" t="str">
            <v>能源与环境学院</v>
          </cell>
          <cell r="E3188" t="str">
            <v>建筑环境与能源应用工程</v>
          </cell>
          <cell r="F3188" t="str">
            <v>2021</v>
          </cell>
          <cell r="G3188" t="str">
            <v/>
          </cell>
          <cell r="H3188" t="str">
            <v>汉族</v>
          </cell>
          <cell r="I3188" t="str">
            <v>150426200308270010</v>
          </cell>
          <cell r="J3188" t="str">
            <v>建环2021-2</v>
          </cell>
        </row>
        <row r="3189">
          <cell r="B3189">
            <v>2162163218</v>
          </cell>
          <cell r="C3189" t="str">
            <v>男</v>
          </cell>
          <cell r="D3189" t="str">
            <v>能源与环境学院</v>
          </cell>
          <cell r="E3189" t="str">
            <v>建筑环境与能源应用工程</v>
          </cell>
          <cell r="F3189" t="str">
            <v>2021</v>
          </cell>
          <cell r="G3189" t="str">
            <v/>
          </cell>
          <cell r="H3189" t="str">
            <v>汉族</v>
          </cell>
          <cell r="I3189" t="str">
            <v>150428200303196037</v>
          </cell>
          <cell r="J3189" t="str">
            <v>建环2021-2</v>
          </cell>
        </row>
        <row r="3190">
          <cell r="B3190">
            <v>2162163219</v>
          </cell>
          <cell r="C3190" t="str">
            <v>男</v>
          </cell>
          <cell r="D3190" t="str">
            <v>能源与环境学院</v>
          </cell>
          <cell r="E3190" t="str">
            <v>建筑环境与能源应用工程</v>
          </cell>
          <cell r="F3190" t="str">
            <v>2021</v>
          </cell>
          <cell r="G3190" t="str">
            <v/>
          </cell>
          <cell r="H3190" t="str">
            <v>汉族</v>
          </cell>
          <cell r="I3190" t="str">
            <v>150430200302072579</v>
          </cell>
          <cell r="J3190" t="str">
            <v>建环2021-2</v>
          </cell>
        </row>
        <row r="3191">
          <cell r="B3191">
            <v>2162163220</v>
          </cell>
          <cell r="C3191" t="str">
            <v>男</v>
          </cell>
          <cell r="D3191" t="str">
            <v>能源与环境学院</v>
          </cell>
          <cell r="E3191" t="str">
            <v>建筑环境与能源应用工程</v>
          </cell>
          <cell r="F3191" t="str">
            <v>2021</v>
          </cell>
          <cell r="G3191" t="str">
            <v/>
          </cell>
          <cell r="H3191" t="str">
            <v>汉族</v>
          </cell>
          <cell r="I3191" t="str">
            <v>152323200212283439</v>
          </cell>
          <cell r="J3191" t="str">
            <v>建环2021-2</v>
          </cell>
        </row>
        <row r="3192">
          <cell r="B3192">
            <v>2162163221</v>
          </cell>
          <cell r="C3192" t="str">
            <v>男</v>
          </cell>
          <cell r="D3192" t="str">
            <v>能源与环境学院</v>
          </cell>
          <cell r="E3192" t="str">
            <v>建筑环境与能源应用工程</v>
          </cell>
          <cell r="F3192" t="str">
            <v>2021</v>
          </cell>
          <cell r="G3192" t="str">
            <v/>
          </cell>
          <cell r="H3192" t="str">
            <v>汉族</v>
          </cell>
          <cell r="I3192" t="str">
            <v>152326200303053814</v>
          </cell>
          <cell r="J3192" t="str">
            <v>建环2021-2</v>
          </cell>
        </row>
        <row r="3193">
          <cell r="B3193">
            <v>2162163223</v>
          </cell>
          <cell r="C3193" t="str">
            <v>男</v>
          </cell>
          <cell r="D3193" t="str">
            <v>能源与环境学院</v>
          </cell>
          <cell r="E3193" t="str">
            <v>建筑环境与能源应用工程</v>
          </cell>
          <cell r="F3193" t="str">
            <v>2021</v>
          </cell>
          <cell r="G3193" t="str">
            <v/>
          </cell>
          <cell r="H3193" t="str">
            <v>汉族</v>
          </cell>
          <cell r="I3193" t="str">
            <v>152634200103248410</v>
          </cell>
          <cell r="J3193" t="str">
            <v>建环2021-2</v>
          </cell>
        </row>
        <row r="3194">
          <cell r="B3194">
            <v>2162163224</v>
          </cell>
          <cell r="C3194" t="str">
            <v>男</v>
          </cell>
          <cell r="D3194" t="str">
            <v>能源与环境学院</v>
          </cell>
          <cell r="E3194" t="str">
            <v>建筑环境与能源应用工程</v>
          </cell>
          <cell r="F3194" t="str">
            <v>2021</v>
          </cell>
          <cell r="G3194" t="str">
            <v/>
          </cell>
          <cell r="H3194" t="str">
            <v>汉族</v>
          </cell>
          <cell r="I3194" t="str">
            <v>152722200204240610</v>
          </cell>
          <cell r="J3194" t="str">
            <v>建环2021-2</v>
          </cell>
        </row>
        <row r="3195">
          <cell r="B3195">
            <v>2162163226</v>
          </cell>
          <cell r="C3195" t="str">
            <v>男</v>
          </cell>
          <cell r="D3195" t="str">
            <v>能源与环境学院</v>
          </cell>
          <cell r="E3195" t="str">
            <v>建筑环境与能源应用工程</v>
          </cell>
          <cell r="F3195" t="str">
            <v>2021</v>
          </cell>
          <cell r="G3195" t="str">
            <v/>
          </cell>
          <cell r="H3195" t="str">
            <v>回族</v>
          </cell>
          <cell r="I3195" t="str">
            <v>640324200110302433</v>
          </cell>
          <cell r="J3195" t="str">
            <v>建环2021-2</v>
          </cell>
        </row>
        <row r="3196">
          <cell r="B3196">
            <v>2162163227</v>
          </cell>
          <cell r="C3196" t="str">
            <v>男</v>
          </cell>
          <cell r="D3196" t="str">
            <v>能源与环境学院</v>
          </cell>
          <cell r="E3196" t="str">
            <v>建筑环境与能源应用工程</v>
          </cell>
          <cell r="F3196" t="str">
            <v>2021</v>
          </cell>
          <cell r="G3196" t="str">
            <v/>
          </cell>
          <cell r="H3196" t="str">
            <v>汉族</v>
          </cell>
          <cell r="I3196" t="str">
            <v>370921200303250076</v>
          </cell>
          <cell r="J3196" t="str">
            <v>建环2021-2</v>
          </cell>
        </row>
        <row r="3197">
          <cell r="B3197">
            <v>2162163228</v>
          </cell>
          <cell r="C3197" t="str">
            <v>男</v>
          </cell>
          <cell r="D3197" t="str">
            <v>能源与环境学院</v>
          </cell>
          <cell r="E3197" t="str">
            <v>建筑环境与能源应用工程</v>
          </cell>
          <cell r="F3197" t="str">
            <v>2021</v>
          </cell>
          <cell r="G3197" t="str">
            <v/>
          </cell>
          <cell r="H3197" t="str">
            <v>汉族</v>
          </cell>
          <cell r="I3197" t="str">
            <v>142202200201090114</v>
          </cell>
          <cell r="J3197" t="str">
            <v>建环2021-2</v>
          </cell>
        </row>
        <row r="3198">
          <cell r="B3198">
            <v>2162163229</v>
          </cell>
          <cell r="C3198" t="str">
            <v>男</v>
          </cell>
          <cell r="D3198" t="str">
            <v>能源与环境学院</v>
          </cell>
          <cell r="E3198" t="str">
            <v>建筑环境与能源应用工程</v>
          </cell>
          <cell r="F3198" t="str">
            <v>2021</v>
          </cell>
          <cell r="G3198" t="str">
            <v/>
          </cell>
          <cell r="H3198" t="str">
            <v>汉族</v>
          </cell>
          <cell r="I3198" t="str">
            <v>610424200404210614</v>
          </cell>
          <cell r="J3198" t="str">
            <v>建环2021-2</v>
          </cell>
        </row>
        <row r="3199">
          <cell r="B3199">
            <v>2162163230</v>
          </cell>
          <cell r="C3199" t="str">
            <v>男</v>
          </cell>
          <cell r="D3199" t="str">
            <v>能源与环境学院</v>
          </cell>
          <cell r="E3199" t="str">
            <v>建筑环境与能源应用工程</v>
          </cell>
          <cell r="F3199" t="str">
            <v>2021</v>
          </cell>
          <cell r="G3199" t="str">
            <v/>
          </cell>
          <cell r="H3199" t="str">
            <v>汉族</v>
          </cell>
          <cell r="I3199" t="str">
            <v>130224200212258511</v>
          </cell>
          <cell r="J3199" t="str">
            <v>建环2021-2</v>
          </cell>
        </row>
        <row r="3200">
          <cell r="B3200">
            <v>2162163231</v>
          </cell>
          <cell r="C3200" t="str">
            <v>男</v>
          </cell>
          <cell r="D3200" t="str">
            <v>能源与环境学院</v>
          </cell>
          <cell r="E3200" t="str">
            <v>建筑环境与能源应用工程</v>
          </cell>
          <cell r="F3200" t="str">
            <v>2021</v>
          </cell>
          <cell r="G3200" t="str">
            <v/>
          </cell>
          <cell r="H3200" t="str">
            <v>汉族</v>
          </cell>
          <cell r="I3200" t="str">
            <v>330106200209115519</v>
          </cell>
          <cell r="J3200" t="str">
            <v>建环2021-2</v>
          </cell>
        </row>
        <row r="3201">
          <cell r="B3201">
            <v>2162163233</v>
          </cell>
          <cell r="C3201" t="str">
            <v>女</v>
          </cell>
          <cell r="D3201" t="str">
            <v>能源与环境学院</v>
          </cell>
          <cell r="E3201" t="str">
            <v>建筑环境与能源应用工程</v>
          </cell>
          <cell r="F3201" t="str">
            <v>2021</v>
          </cell>
          <cell r="G3201" t="str">
            <v/>
          </cell>
          <cell r="H3201" t="str">
            <v>汉族</v>
          </cell>
          <cell r="I3201" t="str">
            <v>440983200112264261</v>
          </cell>
          <cell r="J3201" t="str">
            <v>建环2021-2</v>
          </cell>
        </row>
        <row r="3202">
          <cell r="B3202">
            <v>2162163234</v>
          </cell>
          <cell r="C3202" t="str">
            <v>女</v>
          </cell>
          <cell r="D3202" t="str">
            <v>能源与环境学院</v>
          </cell>
          <cell r="E3202" t="str">
            <v>建筑环境与能源应用工程</v>
          </cell>
          <cell r="F3202" t="str">
            <v>2021</v>
          </cell>
          <cell r="G3202" t="str">
            <v/>
          </cell>
          <cell r="H3202" t="str">
            <v>汉族</v>
          </cell>
          <cell r="I3202" t="str">
            <v>15092420030524492X</v>
          </cell>
          <cell r="J3202" t="str">
            <v>建环2021-2</v>
          </cell>
        </row>
        <row r="3203">
          <cell r="B3203">
            <v>2162163235</v>
          </cell>
          <cell r="C3203" t="str">
            <v>女</v>
          </cell>
          <cell r="D3203" t="str">
            <v>能源与环境学院</v>
          </cell>
          <cell r="E3203" t="str">
            <v>建筑环境与能源应用工程</v>
          </cell>
          <cell r="F3203" t="str">
            <v>2021</v>
          </cell>
          <cell r="G3203" t="str">
            <v/>
          </cell>
          <cell r="H3203" t="str">
            <v>汉族</v>
          </cell>
          <cell r="I3203" t="str">
            <v>150203200211273121</v>
          </cell>
          <cell r="J3203" t="str">
            <v>建环2021-2</v>
          </cell>
        </row>
        <row r="3204">
          <cell r="B3204">
            <v>2162163236</v>
          </cell>
          <cell r="C3204" t="str">
            <v>女</v>
          </cell>
          <cell r="D3204" t="str">
            <v>能源与环境学院</v>
          </cell>
          <cell r="E3204" t="str">
            <v>建筑环境与能源应用工程</v>
          </cell>
          <cell r="F3204" t="str">
            <v>2021</v>
          </cell>
          <cell r="G3204" t="str">
            <v/>
          </cell>
          <cell r="H3204" t="str">
            <v>蒙古族</v>
          </cell>
          <cell r="I3204" t="str">
            <v>150404200308272624</v>
          </cell>
          <cell r="J3204" t="str">
            <v>建环2021-2</v>
          </cell>
        </row>
        <row r="3205">
          <cell r="B3205">
            <v>2162163237</v>
          </cell>
          <cell r="C3205" t="str">
            <v>女</v>
          </cell>
          <cell r="D3205" t="str">
            <v>能源与环境学院</v>
          </cell>
          <cell r="E3205" t="str">
            <v>建筑环境与能源应用工程</v>
          </cell>
          <cell r="F3205" t="str">
            <v>2021</v>
          </cell>
          <cell r="G3205" t="str">
            <v/>
          </cell>
          <cell r="H3205" t="str">
            <v>蒙古族</v>
          </cell>
          <cell r="I3205" t="str">
            <v>15232620031216118X</v>
          </cell>
          <cell r="J3205" t="str">
            <v>建环2021-2</v>
          </cell>
        </row>
        <row r="3206">
          <cell r="B3206">
            <v>2162163238</v>
          </cell>
          <cell r="C3206" t="str">
            <v>女</v>
          </cell>
          <cell r="D3206" t="str">
            <v>能源与环境学院</v>
          </cell>
          <cell r="E3206" t="str">
            <v>建筑环境与能源应用工程</v>
          </cell>
          <cell r="F3206" t="str">
            <v>2021</v>
          </cell>
          <cell r="G3206" t="str">
            <v/>
          </cell>
          <cell r="H3206" t="str">
            <v>汉族</v>
          </cell>
          <cell r="I3206" t="str">
            <v>152722200210083324</v>
          </cell>
          <cell r="J3206" t="str">
            <v>建环2021-2</v>
          </cell>
        </row>
        <row r="3207">
          <cell r="B3207">
            <v>2179306123</v>
          </cell>
          <cell r="C3207" t="str">
            <v>女</v>
          </cell>
          <cell r="D3207" t="str">
            <v>能源与环境学院</v>
          </cell>
          <cell r="E3207" t="str">
            <v>建筑环境与能源应用工程</v>
          </cell>
          <cell r="F3207" t="str">
            <v>2021</v>
          </cell>
          <cell r="G3207" t="str">
            <v/>
          </cell>
          <cell r="H3207" t="str">
            <v>汉族</v>
          </cell>
          <cell r="I3207" t="str">
            <v>150102200301064620</v>
          </cell>
          <cell r="J3207" t="str">
            <v>建环2021-2</v>
          </cell>
        </row>
        <row r="3208">
          <cell r="B3208">
            <v>1962163126</v>
          </cell>
          <cell r="C3208" t="str">
            <v>男</v>
          </cell>
          <cell r="D3208" t="str">
            <v>能源与环境学院</v>
          </cell>
          <cell r="E3208" t="str">
            <v>建筑环境与能源应用工程</v>
          </cell>
          <cell r="F3208" t="str">
            <v>2021</v>
          </cell>
          <cell r="G3208" t="str">
            <v/>
          </cell>
          <cell r="H3208" t="str">
            <v>汉族</v>
          </cell>
          <cell r="I3208" t="str">
            <v>513022200005065813</v>
          </cell>
          <cell r="J3208" t="str">
            <v>建环2021-3</v>
          </cell>
        </row>
        <row r="3209">
          <cell r="B3209">
            <v>2068100433</v>
          </cell>
          <cell r="C3209" t="str">
            <v>女</v>
          </cell>
          <cell r="D3209" t="str">
            <v>能源与环境学院</v>
          </cell>
          <cell r="E3209" t="str">
            <v>建筑环境与能源应用工程</v>
          </cell>
          <cell r="F3209" t="str">
            <v>2021</v>
          </cell>
          <cell r="G3209" t="str">
            <v/>
          </cell>
          <cell r="H3209" t="str">
            <v>蒙古族</v>
          </cell>
          <cell r="I3209" t="str">
            <v>152323200201316047</v>
          </cell>
          <cell r="J3209" t="str">
            <v>建环2021-3</v>
          </cell>
        </row>
        <row r="3210">
          <cell r="B3210">
            <v>2162163301</v>
          </cell>
          <cell r="C3210" t="str">
            <v>男</v>
          </cell>
          <cell r="D3210" t="str">
            <v>能源与环境学院</v>
          </cell>
          <cell r="E3210" t="str">
            <v>建筑环境与能源应用工程</v>
          </cell>
          <cell r="F3210" t="str">
            <v>2021</v>
          </cell>
          <cell r="G3210" t="str">
            <v/>
          </cell>
          <cell r="H3210" t="str">
            <v>汉族</v>
          </cell>
          <cell r="I3210" t="str">
            <v>350623200303136911</v>
          </cell>
          <cell r="J3210" t="str">
            <v>建环2021-3</v>
          </cell>
        </row>
        <row r="3211">
          <cell r="B3211">
            <v>2162163302</v>
          </cell>
          <cell r="C3211" t="str">
            <v>男</v>
          </cell>
          <cell r="D3211" t="str">
            <v>能源与环境学院</v>
          </cell>
          <cell r="E3211" t="str">
            <v>建筑环境与能源应用工程</v>
          </cell>
          <cell r="F3211" t="str">
            <v>2021</v>
          </cell>
          <cell r="G3211" t="str">
            <v/>
          </cell>
          <cell r="H3211" t="str">
            <v>汉族</v>
          </cell>
          <cell r="I3211" t="str">
            <v>622727200012100255</v>
          </cell>
          <cell r="J3211" t="str">
            <v>建环2021-3</v>
          </cell>
        </row>
        <row r="3212">
          <cell r="B3212">
            <v>2162163303</v>
          </cell>
          <cell r="C3212" t="str">
            <v>男</v>
          </cell>
          <cell r="D3212" t="str">
            <v>能源与环境学院</v>
          </cell>
          <cell r="E3212" t="str">
            <v>建筑环境与能源应用工程</v>
          </cell>
          <cell r="F3212" t="str">
            <v>2021</v>
          </cell>
          <cell r="G3212" t="str">
            <v/>
          </cell>
          <cell r="H3212" t="str">
            <v>59</v>
          </cell>
          <cell r="I3212" t="str">
            <v>522425200006149754</v>
          </cell>
          <cell r="J3212" t="str">
            <v>建环2021-3</v>
          </cell>
        </row>
        <row r="3213">
          <cell r="B3213">
            <v>2162163304</v>
          </cell>
          <cell r="C3213" t="str">
            <v>男</v>
          </cell>
          <cell r="D3213" t="str">
            <v>能源与环境学院</v>
          </cell>
          <cell r="E3213" t="str">
            <v>建筑环境与能源应用工程</v>
          </cell>
          <cell r="F3213" t="str">
            <v>2021</v>
          </cell>
          <cell r="G3213" t="str">
            <v/>
          </cell>
          <cell r="H3213" t="str">
            <v>汉族</v>
          </cell>
          <cell r="I3213" t="str">
            <v>13022720021108001X</v>
          </cell>
          <cell r="J3213" t="str">
            <v>建环2021-3</v>
          </cell>
        </row>
        <row r="3214">
          <cell r="B3214">
            <v>2162163305</v>
          </cell>
          <cell r="C3214" t="str">
            <v>男</v>
          </cell>
          <cell r="D3214" t="str">
            <v>能源与环境学院</v>
          </cell>
          <cell r="E3214" t="str">
            <v>建筑环境与能源应用工程</v>
          </cell>
          <cell r="F3214" t="str">
            <v>2021</v>
          </cell>
          <cell r="G3214" t="str">
            <v/>
          </cell>
          <cell r="H3214" t="str">
            <v>汉族</v>
          </cell>
          <cell r="I3214" t="str">
            <v>130723200401170819</v>
          </cell>
          <cell r="J3214" t="str">
            <v>建环2021-3</v>
          </cell>
        </row>
        <row r="3215">
          <cell r="B3215">
            <v>2162163306</v>
          </cell>
          <cell r="C3215" t="str">
            <v>男</v>
          </cell>
          <cell r="D3215" t="str">
            <v>能源与环境学院</v>
          </cell>
          <cell r="E3215" t="str">
            <v>建筑环境与能源应用工程</v>
          </cell>
          <cell r="F3215" t="str">
            <v>2021</v>
          </cell>
          <cell r="G3215" t="str">
            <v/>
          </cell>
          <cell r="H3215" t="str">
            <v>汉族</v>
          </cell>
          <cell r="I3215" t="str">
            <v>410621200211122014</v>
          </cell>
          <cell r="J3215" t="str">
            <v>建环2021-3</v>
          </cell>
        </row>
        <row r="3216">
          <cell r="B3216">
            <v>2162163308</v>
          </cell>
          <cell r="C3216" t="str">
            <v>男</v>
          </cell>
          <cell r="D3216" t="str">
            <v>能源与环境学院</v>
          </cell>
          <cell r="E3216" t="str">
            <v>建筑环境与能源应用工程</v>
          </cell>
          <cell r="F3216" t="str">
            <v>2021</v>
          </cell>
          <cell r="G3216" t="str">
            <v/>
          </cell>
          <cell r="H3216" t="str">
            <v>汉族</v>
          </cell>
          <cell r="I3216" t="str">
            <v>230121200111130614</v>
          </cell>
          <cell r="J3216" t="str">
            <v>建环2021-3</v>
          </cell>
        </row>
        <row r="3217">
          <cell r="B3217">
            <v>2162163309</v>
          </cell>
          <cell r="C3217" t="str">
            <v>男</v>
          </cell>
          <cell r="D3217" t="str">
            <v>能源与环境学院</v>
          </cell>
          <cell r="E3217" t="str">
            <v>建筑环境与能源应用工程</v>
          </cell>
          <cell r="F3217" t="str">
            <v>2021</v>
          </cell>
          <cell r="G3217" t="str">
            <v/>
          </cell>
          <cell r="H3217" t="str">
            <v>汉族</v>
          </cell>
          <cell r="I3217" t="str">
            <v>220282200302281112</v>
          </cell>
          <cell r="J3217" t="str">
            <v>建环2021-3</v>
          </cell>
        </row>
        <row r="3218">
          <cell r="B3218">
            <v>2162163310</v>
          </cell>
          <cell r="C3218" t="str">
            <v>男</v>
          </cell>
          <cell r="D3218" t="str">
            <v>能源与环境学院</v>
          </cell>
          <cell r="E3218" t="str">
            <v>建筑环境与能源应用工程</v>
          </cell>
          <cell r="F3218" t="str">
            <v>2021</v>
          </cell>
          <cell r="G3218" t="str">
            <v/>
          </cell>
          <cell r="H3218" t="str">
            <v>汉族</v>
          </cell>
          <cell r="I3218" t="str">
            <v>36230220021030001X</v>
          </cell>
          <cell r="J3218" t="str">
            <v>建环2021-3</v>
          </cell>
        </row>
        <row r="3219">
          <cell r="B3219">
            <v>2162163311</v>
          </cell>
          <cell r="C3219" t="str">
            <v>男</v>
          </cell>
          <cell r="D3219" t="str">
            <v>能源与环境学院</v>
          </cell>
          <cell r="E3219" t="str">
            <v>建筑环境与能源应用工程</v>
          </cell>
          <cell r="F3219" t="str">
            <v>2021</v>
          </cell>
          <cell r="G3219" t="str">
            <v/>
          </cell>
          <cell r="H3219" t="str">
            <v>汉族</v>
          </cell>
          <cell r="I3219" t="str">
            <v>150103200203171111</v>
          </cell>
          <cell r="J3219" t="str">
            <v>建环2021-3</v>
          </cell>
        </row>
        <row r="3220">
          <cell r="B3220">
            <v>2162163312</v>
          </cell>
          <cell r="C3220" t="str">
            <v>男</v>
          </cell>
          <cell r="D3220" t="str">
            <v>能源与环境学院</v>
          </cell>
          <cell r="E3220" t="str">
            <v>建筑环境与能源应用工程</v>
          </cell>
          <cell r="F3220" t="str">
            <v>2021</v>
          </cell>
          <cell r="G3220" t="str">
            <v/>
          </cell>
          <cell r="H3220" t="str">
            <v>汉族</v>
          </cell>
          <cell r="I3220" t="str">
            <v>150121200210280351</v>
          </cell>
          <cell r="J3220" t="str">
            <v>建环2021-3</v>
          </cell>
        </row>
        <row r="3221">
          <cell r="B3221">
            <v>2162163313</v>
          </cell>
          <cell r="C3221" t="str">
            <v>男</v>
          </cell>
          <cell r="D3221" t="str">
            <v>能源与环境学院</v>
          </cell>
          <cell r="E3221" t="str">
            <v>建筑环境与能源应用工程</v>
          </cell>
          <cell r="F3221" t="str">
            <v>2021</v>
          </cell>
          <cell r="G3221" t="str">
            <v/>
          </cell>
          <cell r="H3221" t="str">
            <v>汉族</v>
          </cell>
          <cell r="I3221" t="str">
            <v>150123200303284610</v>
          </cell>
          <cell r="J3221" t="str">
            <v>建环2021-3</v>
          </cell>
        </row>
        <row r="3222">
          <cell r="B3222">
            <v>2162163314</v>
          </cell>
          <cell r="C3222" t="str">
            <v>男</v>
          </cell>
          <cell r="D3222" t="str">
            <v>能源与环境学院</v>
          </cell>
          <cell r="E3222" t="str">
            <v>建筑环境与能源应用工程</v>
          </cell>
          <cell r="F3222" t="str">
            <v>2021</v>
          </cell>
          <cell r="G3222" t="str">
            <v/>
          </cell>
          <cell r="H3222" t="str">
            <v>汉族</v>
          </cell>
          <cell r="I3222" t="str">
            <v>150222200208245612</v>
          </cell>
          <cell r="J3222" t="str">
            <v>建环2021-3</v>
          </cell>
        </row>
        <row r="3223">
          <cell r="B3223">
            <v>2162163315</v>
          </cell>
          <cell r="C3223" t="str">
            <v>男</v>
          </cell>
          <cell r="D3223" t="str">
            <v>能源与环境学院</v>
          </cell>
          <cell r="E3223" t="str">
            <v>建筑环境与能源应用工程</v>
          </cell>
          <cell r="F3223" t="str">
            <v>2021</v>
          </cell>
          <cell r="G3223" t="str">
            <v/>
          </cell>
          <cell r="H3223" t="str">
            <v>汉族</v>
          </cell>
          <cell r="I3223" t="str">
            <v>150302200208122516</v>
          </cell>
          <cell r="J3223" t="str">
            <v>建环2021-3</v>
          </cell>
        </row>
        <row r="3224">
          <cell r="B3224">
            <v>2162163316</v>
          </cell>
          <cell r="C3224" t="str">
            <v>男</v>
          </cell>
          <cell r="D3224" t="str">
            <v>能源与环境学院</v>
          </cell>
          <cell r="E3224" t="str">
            <v>建筑环境与能源应用工程</v>
          </cell>
          <cell r="F3224" t="str">
            <v>2021</v>
          </cell>
          <cell r="G3224" t="str">
            <v/>
          </cell>
          <cell r="H3224" t="str">
            <v>汉族</v>
          </cell>
          <cell r="I3224" t="str">
            <v>131123200401140335</v>
          </cell>
          <cell r="J3224" t="str">
            <v>建环2021-3</v>
          </cell>
        </row>
        <row r="3225">
          <cell r="B3225">
            <v>2162163317</v>
          </cell>
          <cell r="C3225" t="str">
            <v>男</v>
          </cell>
          <cell r="D3225" t="str">
            <v>能源与环境学院</v>
          </cell>
          <cell r="E3225" t="str">
            <v>建筑环境与能源应用工程</v>
          </cell>
          <cell r="F3225" t="str">
            <v>2021</v>
          </cell>
          <cell r="G3225" t="str">
            <v/>
          </cell>
          <cell r="H3225" t="str">
            <v>满族</v>
          </cell>
          <cell r="I3225" t="str">
            <v>15042620030105215X</v>
          </cell>
          <cell r="J3225" t="str">
            <v>建环2021-3</v>
          </cell>
        </row>
        <row r="3226">
          <cell r="B3226">
            <v>2162163318</v>
          </cell>
          <cell r="C3226" t="str">
            <v>男</v>
          </cell>
          <cell r="D3226" t="str">
            <v>能源与环境学院</v>
          </cell>
          <cell r="E3226" t="str">
            <v>建筑环境与能源应用工程</v>
          </cell>
          <cell r="F3226" t="str">
            <v>2021</v>
          </cell>
          <cell r="G3226" t="str">
            <v/>
          </cell>
          <cell r="H3226" t="str">
            <v>蒙古族</v>
          </cell>
          <cell r="I3226" t="str">
            <v>150428200211206138</v>
          </cell>
          <cell r="J3226" t="str">
            <v>建环2021-3</v>
          </cell>
        </row>
        <row r="3227">
          <cell r="B3227">
            <v>2162163319</v>
          </cell>
          <cell r="C3227" t="str">
            <v>男</v>
          </cell>
          <cell r="D3227" t="str">
            <v>能源与环境学院</v>
          </cell>
          <cell r="E3227" t="str">
            <v>建筑环境与能源应用工程</v>
          </cell>
          <cell r="F3227" t="str">
            <v>2021</v>
          </cell>
          <cell r="G3227" t="str">
            <v/>
          </cell>
          <cell r="H3227" t="str">
            <v>汉族</v>
          </cell>
          <cell r="I3227" t="str">
            <v>152127200305215130</v>
          </cell>
          <cell r="J3227" t="str">
            <v>建环2021-3</v>
          </cell>
        </row>
        <row r="3228">
          <cell r="B3228">
            <v>2162163320</v>
          </cell>
          <cell r="C3228" t="str">
            <v>男</v>
          </cell>
          <cell r="D3228" t="str">
            <v>能源与环境学院</v>
          </cell>
          <cell r="E3228" t="str">
            <v>建筑环境与能源应用工程</v>
          </cell>
          <cell r="F3228" t="str">
            <v>2021</v>
          </cell>
          <cell r="G3228" t="str">
            <v/>
          </cell>
          <cell r="H3228" t="str">
            <v>蒙古族</v>
          </cell>
          <cell r="I3228" t="str">
            <v>152322200303171153</v>
          </cell>
          <cell r="J3228" t="str">
            <v>建环2021-3</v>
          </cell>
        </row>
        <row r="3229">
          <cell r="B3229">
            <v>2162163321</v>
          </cell>
          <cell r="C3229" t="str">
            <v>男</v>
          </cell>
          <cell r="D3229" t="str">
            <v>能源与环境学院</v>
          </cell>
          <cell r="E3229" t="str">
            <v>建筑环境与能源应用工程</v>
          </cell>
          <cell r="F3229" t="str">
            <v>2021</v>
          </cell>
          <cell r="G3229" t="str">
            <v/>
          </cell>
          <cell r="H3229" t="str">
            <v>蒙古族</v>
          </cell>
          <cell r="I3229" t="str">
            <v>152327200211121839</v>
          </cell>
          <cell r="J3229" t="str">
            <v>建环2021-3</v>
          </cell>
        </row>
        <row r="3230">
          <cell r="B3230">
            <v>2162163322</v>
          </cell>
          <cell r="C3230" t="str">
            <v>男</v>
          </cell>
          <cell r="D3230" t="str">
            <v>能源与环境学院</v>
          </cell>
          <cell r="E3230" t="str">
            <v>建筑环境与能源应用工程</v>
          </cell>
          <cell r="F3230" t="str">
            <v>2021</v>
          </cell>
          <cell r="G3230" t="str">
            <v/>
          </cell>
          <cell r="H3230" t="str">
            <v>汉族</v>
          </cell>
          <cell r="I3230" t="str">
            <v>152628200211085199</v>
          </cell>
          <cell r="J3230" t="str">
            <v>建环2021-3</v>
          </cell>
        </row>
        <row r="3231">
          <cell r="B3231">
            <v>2162163323</v>
          </cell>
          <cell r="C3231" t="str">
            <v>男</v>
          </cell>
          <cell r="D3231" t="str">
            <v>能源与环境学院</v>
          </cell>
          <cell r="E3231" t="str">
            <v>建筑环境与能源应用工程</v>
          </cell>
          <cell r="F3231" t="str">
            <v>2021</v>
          </cell>
          <cell r="G3231" t="str">
            <v/>
          </cell>
          <cell r="H3231" t="str">
            <v>汉族</v>
          </cell>
          <cell r="I3231" t="str">
            <v>150929200203100310</v>
          </cell>
          <cell r="J3231" t="str">
            <v>建环2021-3</v>
          </cell>
        </row>
        <row r="3232">
          <cell r="B3232">
            <v>2162163324</v>
          </cell>
          <cell r="C3232" t="str">
            <v>男</v>
          </cell>
          <cell r="D3232" t="str">
            <v>能源与环境学院</v>
          </cell>
          <cell r="E3232" t="str">
            <v>建筑环境与能源应用工程</v>
          </cell>
          <cell r="F3232" t="str">
            <v>2021</v>
          </cell>
          <cell r="G3232" t="str">
            <v/>
          </cell>
          <cell r="H3232" t="str">
            <v>汉族</v>
          </cell>
          <cell r="I3232" t="str">
            <v>15060220020925391X</v>
          </cell>
          <cell r="J3232" t="str">
            <v>建环2021-3</v>
          </cell>
        </row>
        <row r="3233">
          <cell r="B3233">
            <v>2162163325</v>
          </cell>
          <cell r="C3233" t="str">
            <v>男</v>
          </cell>
          <cell r="D3233" t="str">
            <v>能源与环境学院</v>
          </cell>
          <cell r="E3233" t="str">
            <v>建筑环境与能源应用工程</v>
          </cell>
          <cell r="F3233" t="str">
            <v>2021</v>
          </cell>
          <cell r="G3233" t="str">
            <v/>
          </cell>
          <cell r="H3233" t="str">
            <v>汉族</v>
          </cell>
          <cell r="I3233" t="str">
            <v>15272819971219481X</v>
          </cell>
          <cell r="J3233" t="str">
            <v>建环2021-3</v>
          </cell>
        </row>
        <row r="3234">
          <cell r="B3234">
            <v>2162163326</v>
          </cell>
          <cell r="C3234" t="str">
            <v>男</v>
          </cell>
          <cell r="D3234" t="str">
            <v>能源与环境学院</v>
          </cell>
          <cell r="E3234" t="str">
            <v>建筑环境与能源应用工程</v>
          </cell>
          <cell r="F3234" t="str">
            <v>2021</v>
          </cell>
          <cell r="G3234" t="str">
            <v/>
          </cell>
          <cell r="H3234" t="str">
            <v>汉族</v>
          </cell>
          <cell r="I3234" t="str">
            <v>370181200304284115</v>
          </cell>
          <cell r="J3234" t="str">
            <v>建环2021-3</v>
          </cell>
        </row>
        <row r="3235">
          <cell r="B3235">
            <v>2162163327</v>
          </cell>
          <cell r="C3235" t="str">
            <v>男</v>
          </cell>
          <cell r="D3235" t="str">
            <v>能源与环境学院</v>
          </cell>
          <cell r="E3235" t="str">
            <v>建筑环境与能源应用工程</v>
          </cell>
          <cell r="F3235" t="str">
            <v>2021</v>
          </cell>
          <cell r="G3235" t="str">
            <v/>
          </cell>
          <cell r="H3235" t="str">
            <v>汉族</v>
          </cell>
          <cell r="I3235" t="str">
            <v>371522200212201637</v>
          </cell>
          <cell r="J3235" t="str">
            <v>建环2021-3</v>
          </cell>
        </row>
        <row r="3236">
          <cell r="B3236">
            <v>2162163328</v>
          </cell>
          <cell r="C3236" t="str">
            <v>男</v>
          </cell>
          <cell r="D3236" t="str">
            <v>能源与环境学院</v>
          </cell>
          <cell r="E3236" t="str">
            <v>建筑环境与能源应用工程</v>
          </cell>
          <cell r="F3236" t="str">
            <v>2021</v>
          </cell>
          <cell r="G3236" t="str">
            <v/>
          </cell>
          <cell r="H3236" t="str">
            <v>汉族</v>
          </cell>
          <cell r="I3236" t="str">
            <v>140221200110260031</v>
          </cell>
          <cell r="J3236" t="str">
            <v>建环2021-3</v>
          </cell>
        </row>
        <row r="3237">
          <cell r="B3237">
            <v>2162163329</v>
          </cell>
          <cell r="C3237" t="str">
            <v>男</v>
          </cell>
          <cell r="D3237" t="str">
            <v>能源与环境学院</v>
          </cell>
          <cell r="E3237" t="str">
            <v>建筑环境与能源应用工程</v>
          </cell>
          <cell r="F3237" t="str">
            <v>2021</v>
          </cell>
          <cell r="G3237" t="str">
            <v/>
          </cell>
          <cell r="H3237" t="str">
            <v>汉族</v>
          </cell>
          <cell r="I3237" t="str">
            <v>511725200402124739</v>
          </cell>
          <cell r="J3237" t="str">
            <v>建环2021-3</v>
          </cell>
        </row>
        <row r="3238">
          <cell r="B3238">
            <v>2162163330</v>
          </cell>
          <cell r="C3238" t="str">
            <v>男</v>
          </cell>
          <cell r="D3238" t="str">
            <v>能源与环境学院</v>
          </cell>
          <cell r="E3238" t="str">
            <v>建筑环境与能源应用工程</v>
          </cell>
          <cell r="F3238" t="str">
            <v>2021</v>
          </cell>
          <cell r="G3238" t="str">
            <v/>
          </cell>
          <cell r="H3238" t="str">
            <v>汉族</v>
          </cell>
          <cell r="I3238" t="str">
            <v>120109200303176019</v>
          </cell>
          <cell r="J3238" t="str">
            <v>建环2021-3</v>
          </cell>
        </row>
        <row r="3239">
          <cell r="B3239">
            <v>2162163331</v>
          </cell>
          <cell r="C3239" t="str">
            <v>男</v>
          </cell>
          <cell r="D3239" t="str">
            <v>能源与环境学院</v>
          </cell>
          <cell r="E3239" t="str">
            <v>建筑环境与能源应用工程</v>
          </cell>
          <cell r="F3239" t="str">
            <v>2021</v>
          </cell>
          <cell r="G3239" t="str">
            <v/>
          </cell>
          <cell r="H3239" t="str">
            <v>汉族</v>
          </cell>
          <cell r="I3239" t="str">
            <v>330921200108010037</v>
          </cell>
          <cell r="J3239" t="str">
            <v>建环2021-3</v>
          </cell>
        </row>
        <row r="3240">
          <cell r="B3240">
            <v>2162163332</v>
          </cell>
          <cell r="C3240" t="str">
            <v>男</v>
          </cell>
          <cell r="D3240" t="str">
            <v>能源与环境学院</v>
          </cell>
          <cell r="E3240" t="str">
            <v>建筑环境与能源应用工程</v>
          </cell>
          <cell r="F3240" t="str">
            <v>2021</v>
          </cell>
          <cell r="G3240" t="str">
            <v/>
          </cell>
          <cell r="H3240" t="str">
            <v>汉族</v>
          </cell>
          <cell r="I3240" t="str">
            <v>500231200212223397</v>
          </cell>
          <cell r="J3240" t="str">
            <v>建环2021-3</v>
          </cell>
        </row>
        <row r="3241">
          <cell r="B3241">
            <v>2162163333</v>
          </cell>
          <cell r="C3241" t="str">
            <v>女</v>
          </cell>
          <cell r="D3241" t="str">
            <v>能源与环境学院</v>
          </cell>
          <cell r="E3241" t="str">
            <v>建筑环境与能源应用工程</v>
          </cell>
          <cell r="F3241" t="str">
            <v>2021</v>
          </cell>
          <cell r="G3241" t="str">
            <v/>
          </cell>
          <cell r="H3241" t="str">
            <v>汉族</v>
          </cell>
          <cell r="I3241" t="str">
            <v>341721200310194329</v>
          </cell>
          <cell r="J3241" t="str">
            <v>建环2021-3</v>
          </cell>
        </row>
        <row r="3242">
          <cell r="B3242">
            <v>2162163334</v>
          </cell>
          <cell r="C3242" t="str">
            <v>女</v>
          </cell>
          <cell r="D3242" t="str">
            <v>能源与环境学院</v>
          </cell>
          <cell r="E3242" t="str">
            <v>建筑环境与能源应用工程</v>
          </cell>
          <cell r="F3242" t="str">
            <v>2021</v>
          </cell>
          <cell r="G3242" t="str">
            <v/>
          </cell>
          <cell r="H3242" t="str">
            <v>汉族</v>
          </cell>
          <cell r="I3242" t="str">
            <v>150103200212301125</v>
          </cell>
          <cell r="J3242" t="str">
            <v>建环2021-3</v>
          </cell>
        </row>
        <row r="3243">
          <cell r="B3243">
            <v>2162163335</v>
          </cell>
          <cell r="C3243" t="str">
            <v>女</v>
          </cell>
          <cell r="D3243" t="str">
            <v>能源与环境学院</v>
          </cell>
          <cell r="E3243" t="str">
            <v>建筑环境与能源应用工程</v>
          </cell>
          <cell r="F3243" t="str">
            <v>2021</v>
          </cell>
          <cell r="G3243" t="str">
            <v/>
          </cell>
          <cell r="H3243" t="str">
            <v>汉族</v>
          </cell>
          <cell r="I3243" t="str">
            <v>150403200210014823</v>
          </cell>
          <cell r="J3243" t="str">
            <v>建环2021-3</v>
          </cell>
        </row>
        <row r="3244">
          <cell r="B3244">
            <v>2162163336</v>
          </cell>
          <cell r="C3244" t="str">
            <v>女</v>
          </cell>
          <cell r="D3244" t="str">
            <v>能源与环境学院</v>
          </cell>
          <cell r="E3244" t="str">
            <v>建筑环境与能源应用工程</v>
          </cell>
          <cell r="F3244" t="str">
            <v>2021</v>
          </cell>
          <cell r="G3244" t="str">
            <v/>
          </cell>
          <cell r="H3244" t="str">
            <v>汉族</v>
          </cell>
          <cell r="I3244" t="str">
            <v>15043020030524038X</v>
          </cell>
          <cell r="J3244" t="str">
            <v>建环2021-3</v>
          </cell>
        </row>
        <row r="3245">
          <cell r="B3245">
            <v>2162163337</v>
          </cell>
          <cell r="C3245" t="str">
            <v>女</v>
          </cell>
          <cell r="D3245" t="str">
            <v>能源与环境学院</v>
          </cell>
          <cell r="E3245" t="str">
            <v>建筑环境与能源应用工程</v>
          </cell>
          <cell r="F3245" t="str">
            <v>2021</v>
          </cell>
          <cell r="G3245" t="str">
            <v/>
          </cell>
          <cell r="H3245" t="str">
            <v>汉族</v>
          </cell>
          <cell r="I3245" t="str">
            <v>152601200212113120</v>
          </cell>
          <cell r="J3245" t="str">
            <v>建环2021-3</v>
          </cell>
        </row>
        <row r="3246">
          <cell r="B3246">
            <v>2162163338</v>
          </cell>
          <cell r="C3246" t="str">
            <v>女</v>
          </cell>
          <cell r="D3246" t="str">
            <v>能源与环境学院</v>
          </cell>
          <cell r="E3246" t="str">
            <v>建筑环境与能源应用工程</v>
          </cell>
          <cell r="F3246" t="str">
            <v>2021</v>
          </cell>
          <cell r="G3246" t="str">
            <v/>
          </cell>
          <cell r="H3246" t="str">
            <v>汉族</v>
          </cell>
          <cell r="I3246" t="str">
            <v>142233200203142525</v>
          </cell>
          <cell r="J3246" t="str">
            <v>建环2021-3</v>
          </cell>
        </row>
        <row r="3247">
          <cell r="B3247">
            <v>2162163339</v>
          </cell>
          <cell r="C3247" t="str">
            <v>女</v>
          </cell>
          <cell r="D3247" t="str">
            <v>能源与环境学院</v>
          </cell>
          <cell r="E3247" t="str">
            <v>建筑环境与能源应用工程</v>
          </cell>
          <cell r="F3247" t="str">
            <v>2021</v>
          </cell>
          <cell r="G3247" t="str">
            <v/>
          </cell>
          <cell r="H3247" t="str">
            <v>汉族</v>
          </cell>
          <cell r="I3247" t="str">
            <v>532301200201180920</v>
          </cell>
          <cell r="J3247" t="str">
            <v>建环2021-3</v>
          </cell>
        </row>
        <row r="3248">
          <cell r="B3248">
            <v>1862164123</v>
          </cell>
          <cell r="C3248" t="str">
            <v>男</v>
          </cell>
          <cell r="D3248" t="str">
            <v>能源与环境学院</v>
          </cell>
          <cell r="E3248" t="str">
            <v>给排水科学与工程</v>
          </cell>
          <cell r="F3248" t="str">
            <v>2018</v>
          </cell>
          <cell r="G3248" t="str">
            <v/>
          </cell>
          <cell r="H3248" t="str">
            <v>汉族</v>
          </cell>
          <cell r="I3248" t="str">
            <v>152726200001172414</v>
          </cell>
          <cell r="J3248" t="str">
            <v>水2018-1</v>
          </cell>
        </row>
        <row r="3249">
          <cell r="B3249">
            <v>1862164209</v>
          </cell>
          <cell r="C3249" t="str">
            <v>男</v>
          </cell>
          <cell r="D3249" t="str">
            <v>能源与环境学院</v>
          </cell>
          <cell r="E3249" t="str">
            <v>给排水科学与工程</v>
          </cell>
          <cell r="F3249" t="str">
            <v>2018</v>
          </cell>
          <cell r="G3249" t="str">
            <v/>
          </cell>
          <cell r="H3249" t="str">
            <v>汉族</v>
          </cell>
          <cell r="I3249" t="str">
            <v>150123199905080193</v>
          </cell>
          <cell r="J3249" t="str">
            <v>水2018-2</v>
          </cell>
        </row>
        <row r="3250">
          <cell r="B3250">
            <v>1862164235</v>
          </cell>
          <cell r="C3250" t="str">
            <v>女</v>
          </cell>
          <cell r="D3250" t="str">
            <v>能源与环境学院</v>
          </cell>
          <cell r="E3250" t="str">
            <v>给排水科学与工程</v>
          </cell>
          <cell r="F3250" t="str">
            <v>2018</v>
          </cell>
          <cell r="G3250" t="str">
            <v/>
          </cell>
          <cell r="H3250" t="str">
            <v>汉族</v>
          </cell>
          <cell r="I3250" t="str">
            <v>152326200012137380</v>
          </cell>
          <cell r="J3250" t="str">
            <v>水2018-2</v>
          </cell>
        </row>
        <row r="3251">
          <cell r="B3251">
            <v>1861142104</v>
          </cell>
          <cell r="C3251" t="str">
            <v>男</v>
          </cell>
          <cell r="D3251" t="str">
            <v>能源与环境学院</v>
          </cell>
          <cell r="E3251" t="str">
            <v>给排水科学与工程</v>
          </cell>
          <cell r="F3251" t="str">
            <v>2018</v>
          </cell>
          <cell r="G3251" t="str">
            <v/>
          </cell>
          <cell r="H3251" t="str">
            <v>汉族</v>
          </cell>
          <cell r="I3251" t="str">
            <v>350426199807254519</v>
          </cell>
          <cell r="J3251" t="str">
            <v>水2018-3</v>
          </cell>
        </row>
        <row r="3252">
          <cell r="B3252">
            <v>1868100223</v>
          </cell>
          <cell r="C3252" t="str">
            <v>女</v>
          </cell>
          <cell r="D3252" t="str">
            <v>能源与环境学院</v>
          </cell>
          <cell r="E3252" t="str">
            <v>给排水科学与工程</v>
          </cell>
          <cell r="F3252" t="str">
            <v>2019</v>
          </cell>
          <cell r="G3252" t="str">
            <v/>
          </cell>
          <cell r="H3252" t="str">
            <v>蒙古族</v>
          </cell>
          <cell r="I3252" t="str">
            <v>150429200009203423</v>
          </cell>
          <cell r="J3252" t="str">
            <v>水2019-1</v>
          </cell>
        </row>
        <row r="3253">
          <cell r="B3253">
            <v>1962164101</v>
          </cell>
          <cell r="C3253" t="str">
            <v>男</v>
          </cell>
          <cell r="D3253" t="str">
            <v>能源与环境学院</v>
          </cell>
          <cell r="E3253" t="str">
            <v>给排水科学与工程</v>
          </cell>
          <cell r="F3253" t="str">
            <v>2019</v>
          </cell>
          <cell r="G3253" t="str">
            <v/>
          </cell>
          <cell r="H3253" t="str">
            <v>汉族</v>
          </cell>
          <cell r="I3253" t="str">
            <v>460031200105206811</v>
          </cell>
          <cell r="J3253" t="str">
            <v>水2019-1</v>
          </cell>
        </row>
        <row r="3254">
          <cell r="B3254">
            <v>1962164103</v>
          </cell>
          <cell r="C3254" t="str">
            <v>男</v>
          </cell>
          <cell r="D3254" t="str">
            <v>能源与环境学院</v>
          </cell>
          <cell r="E3254" t="str">
            <v>给排水科学与工程</v>
          </cell>
          <cell r="F3254" t="str">
            <v>2019</v>
          </cell>
          <cell r="G3254" t="str">
            <v/>
          </cell>
          <cell r="H3254" t="str">
            <v>汉族</v>
          </cell>
          <cell r="I3254" t="str">
            <v>150121200010265536</v>
          </cell>
          <cell r="J3254" t="str">
            <v>水2019-1</v>
          </cell>
        </row>
        <row r="3255">
          <cell r="B3255">
            <v>1962164104</v>
          </cell>
          <cell r="C3255" t="str">
            <v>男</v>
          </cell>
          <cell r="D3255" t="str">
            <v>能源与环境学院</v>
          </cell>
          <cell r="E3255" t="str">
            <v>给排水科学与工程</v>
          </cell>
          <cell r="F3255" t="str">
            <v>2019</v>
          </cell>
          <cell r="G3255" t="str">
            <v/>
          </cell>
          <cell r="H3255" t="str">
            <v>汉族</v>
          </cell>
          <cell r="I3255" t="str">
            <v>150204200103160011</v>
          </cell>
          <cell r="J3255" t="str">
            <v>水2019-1</v>
          </cell>
        </row>
        <row r="3256">
          <cell r="B3256">
            <v>1962164105</v>
          </cell>
          <cell r="C3256" t="str">
            <v>男</v>
          </cell>
          <cell r="D3256" t="str">
            <v>能源与环境学院</v>
          </cell>
          <cell r="E3256" t="str">
            <v>给排水科学与工程</v>
          </cell>
          <cell r="F3256" t="str">
            <v>2019</v>
          </cell>
          <cell r="G3256" t="str">
            <v/>
          </cell>
          <cell r="H3256" t="str">
            <v>汉族</v>
          </cell>
          <cell r="I3256" t="str">
            <v>150403200011244810</v>
          </cell>
          <cell r="J3256" t="str">
            <v>水2019-1</v>
          </cell>
        </row>
        <row r="3257">
          <cell r="B3257">
            <v>1962164106</v>
          </cell>
          <cell r="C3257" t="str">
            <v>男</v>
          </cell>
          <cell r="D3257" t="str">
            <v>能源与环境学院</v>
          </cell>
          <cell r="E3257" t="str">
            <v>给排水科学与工程</v>
          </cell>
          <cell r="F3257" t="str">
            <v>2019</v>
          </cell>
          <cell r="G3257" t="str">
            <v/>
          </cell>
          <cell r="H3257" t="str">
            <v>汉族</v>
          </cell>
          <cell r="I3257" t="str">
            <v>150404200101121810</v>
          </cell>
          <cell r="J3257" t="str">
            <v>水2019-1</v>
          </cell>
        </row>
        <row r="3258">
          <cell r="B3258">
            <v>1962164107</v>
          </cell>
          <cell r="C3258" t="str">
            <v>男</v>
          </cell>
          <cell r="D3258" t="str">
            <v>能源与环境学院</v>
          </cell>
          <cell r="E3258" t="str">
            <v>给排水科学与工程</v>
          </cell>
          <cell r="F3258" t="str">
            <v>2019</v>
          </cell>
          <cell r="G3258" t="str">
            <v/>
          </cell>
          <cell r="H3258" t="str">
            <v>汉族</v>
          </cell>
          <cell r="I3258" t="str">
            <v>150425200104042757</v>
          </cell>
          <cell r="J3258" t="str">
            <v>水2019-1</v>
          </cell>
        </row>
        <row r="3259">
          <cell r="B3259">
            <v>1962164108</v>
          </cell>
          <cell r="C3259" t="str">
            <v>男</v>
          </cell>
          <cell r="D3259" t="str">
            <v>能源与环境学院</v>
          </cell>
          <cell r="E3259" t="str">
            <v>给排水科学与工程</v>
          </cell>
          <cell r="F3259" t="str">
            <v>2019</v>
          </cell>
          <cell r="G3259" t="str">
            <v/>
          </cell>
          <cell r="H3259" t="str">
            <v>满族</v>
          </cell>
          <cell r="I3259" t="str">
            <v>150428200102283716</v>
          </cell>
          <cell r="J3259" t="str">
            <v>水2019-1</v>
          </cell>
        </row>
        <row r="3260">
          <cell r="B3260">
            <v>1962164109</v>
          </cell>
          <cell r="C3260" t="str">
            <v>男</v>
          </cell>
          <cell r="D3260" t="str">
            <v>能源与环境学院</v>
          </cell>
          <cell r="E3260" t="str">
            <v>给排水科学与工程</v>
          </cell>
          <cell r="F3260" t="str">
            <v>2019</v>
          </cell>
          <cell r="G3260" t="str">
            <v/>
          </cell>
          <cell r="H3260" t="str">
            <v>汉族</v>
          </cell>
          <cell r="I3260" t="str">
            <v>150429200102200630</v>
          </cell>
          <cell r="J3260" t="str">
            <v>水2019-1</v>
          </cell>
        </row>
        <row r="3261">
          <cell r="B3261">
            <v>1962164110</v>
          </cell>
          <cell r="C3261" t="str">
            <v>男</v>
          </cell>
          <cell r="D3261" t="str">
            <v>能源与环境学院</v>
          </cell>
          <cell r="E3261" t="str">
            <v>给排水科学与工程</v>
          </cell>
          <cell r="F3261" t="str">
            <v>2019</v>
          </cell>
          <cell r="G3261" t="str">
            <v/>
          </cell>
          <cell r="H3261" t="str">
            <v>汉族</v>
          </cell>
          <cell r="I3261" t="str">
            <v>150430200102173973</v>
          </cell>
          <cell r="J3261" t="str">
            <v>水2019-1</v>
          </cell>
        </row>
        <row r="3262">
          <cell r="B3262">
            <v>1962164111</v>
          </cell>
          <cell r="C3262" t="str">
            <v>男</v>
          </cell>
          <cell r="D3262" t="str">
            <v>能源与环境学院</v>
          </cell>
          <cell r="E3262" t="str">
            <v>给排水科学与工程</v>
          </cell>
          <cell r="F3262" t="str">
            <v>2019</v>
          </cell>
          <cell r="G3262" t="str">
            <v/>
          </cell>
          <cell r="H3262" t="str">
            <v>汉族</v>
          </cell>
          <cell r="I3262" t="str">
            <v>152122200009281510</v>
          </cell>
          <cell r="J3262" t="str">
            <v>水2019-1</v>
          </cell>
        </row>
        <row r="3263">
          <cell r="B3263">
            <v>1962164113</v>
          </cell>
          <cell r="C3263" t="str">
            <v>男</v>
          </cell>
          <cell r="D3263" t="str">
            <v>能源与环境学院</v>
          </cell>
          <cell r="E3263" t="str">
            <v>给排水科学与工程</v>
          </cell>
          <cell r="F3263" t="str">
            <v>2019</v>
          </cell>
          <cell r="G3263" t="str">
            <v/>
          </cell>
          <cell r="H3263" t="str">
            <v>汉族</v>
          </cell>
          <cell r="I3263" t="str">
            <v>15232420000402181X</v>
          </cell>
          <cell r="J3263" t="str">
            <v>水2019-1</v>
          </cell>
        </row>
        <row r="3264">
          <cell r="B3264">
            <v>1962164114</v>
          </cell>
          <cell r="C3264" t="str">
            <v>男</v>
          </cell>
          <cell r="D3264" t="str">
            <v>能源与环境学院</v>
          </cell>
          <cell r="E3264" t="str">
            <v>给排水科学与工程</v>
          </cell>
          <cell r="F3264" t="str">
            <v>2019</v>
          </cell>
          <cell r="G3264" t="str">
            <v/>
          </cell>
          <cell r="H3264" t="str">
            <v>汉族</v>
          </cell>
          <cell r="I3264" t="str">
            <v>152524199911230311</v>
          </cell>
          <cell r="J3264" t="str">
            <v>水2019-1</v>
          </cell>
        </row>
        <row r="3265">
          <cell r="B3265">
            <v>1962164115</v>
          </cell>
          <cell r="C3265" t="str">
            <v>男</v>
          </cell>
          <cell r="D3265" t="str">
            <v>能源与环境学院</v>
          </cell>
          <cell r="E3265" t="str">
            <v>给排水科学与工程</v>
          </cell>
          <cell r="F3265" t="str">
            <v>2019</v>
          </cell>
          <cell r="G3265" t="str">
            <v/>
          </cell>
          <cell r="H3265" t="str">
            <v>汉族</v>
          </cell>
          <cell r="I3265" t="str">
            <v>152626200210283617</v>
          </cell>
          <cell r="J3265" t="str">
            <v>水2019-1</v>
          </cell>
        </row>
        <row r="3266">
          <cell r="B3266">
            <v>1962164116</v>
          </cell>
          <cell r="C3266" t="str">
            <v>男</v>
          </cell>
          <cell r="D3266" t="str">
            <v>能源与环境学院</v>
          </cell>
          <cell r="E3266" t="str">
            <v>给排水科学与工程</v>
          </cell>
          <cell r="F3266" t="str">
            <v>2019</v>
          </cell>
          <cell r="G3266" t="str">
            <v/>
          </cell>
          <cell r="H3266" t="str">
            <v>汉族</v>
          </cell>
          <cell r="I3266" t="str">
            <v>152626200004013018</v>
          </cell>
          <cell r="J3266" t="str">
            <v>水2019-1</v>
          </cell>
        </row>
        <row r="3267">
          <cell r="B3267">
            <v>1962164117</v>
          </cell>
          <cell r="C3267" t="str">
            <v>男</v>
          </cell>
          <cell r="D3267" t="str">
            <v>能源与环境学院</v>
          </cell>
          <cell r="E3267" t="str">
            <v>给排水科学与工程</v>
          </cell>
          <cell r="F3267" t="str">
            <v>2019</v>
          </cell>
          <cell r="G3267" t="str">
            <v/>
          </cell>
          <cell r="H3267" t="str">
            <v>汉族</v>
          </cell>
          <cell r="I3267" t="str">
            <v>15262920000217663X</v>
          </cell>
          <cell r="J3267" t="str">
            <v>水2019-1</v>
          </cell>
        </row>
        <row r="3268">
          <cell r="B3268">
            <v>1962164118</v>
          </cell>
          <cell r="C3268" t="str">
            <v>男</v>
          </cell>
          <cell r="D3268" t="str">
            <v>能源与环境学院</v>
          </cell>
          <cell r="E3268" t="str">
            <v>给排水科学与工程</v>
          </cell>
          <cell r="F3268" t="str">
            <v>2019</v>
          </cell>
          <cell r="G3268" t="str">
            <v/>
          </cell>
          <cell r="H3268" t="str">
            <v>汉族</v>
          </cell>
          <cell r="I3268" t="str">
            <v>152722200008135813</v>
          </cell>
          <cell r="J3268" t="str">
            <v>水2019-1</v>
          </cell>
        </row>
        <row r="3269">
          <cell r="B3269">
            <v>1962164119</v>
          </cell>
          <cell r="C3269" t="str">
            <v>男</v>
          </cell>
          <cell r="D3269" t="str">
            <v>能源与环境学院</v>
          </cell>
          <cell r="E3269" t="str">
            <v>给排水科学与工程</v>
          </cell>
          <cell r="F3269" t="str">
            <v>2019</v>
          </cell>
          <cell r="G3269" t="str">
            <v/>
          </cell>
          <cell r="H3269" t="str">
            <v>汉族</v>
          </cell>
          <cell r="I3269" t="str">
            <v>152801200103030933</v>
          </cell>
          <cell r="J3269" t="str">
            <v>水2019-1</v>
          </cell>
        </row>
        <row r="3270">
          <cell r="B3270">
            <v>1962164120</v>
          </cell>
          <cell r="C3270" t="str">
            <v>男</v>
          </cell>
          <cell r="D3270" t="str">
            <v>能源与环境学院</v>
          </cell>
          <cell r="E3270" t="str">
            <v>给排水科学与工程</v>
          </cell>
          <cell r="F3270" t="str">
            <v>2019</v>
          </cell>
          <cell r="G3270" t="str">
            <v/>
          </cell>
          <cell r="H3270" t="str">
            <v>汉族</v>
          </cell>
          <cell r="I3270" t="str">
            <v>120222200007033116</v>
          </cell>
          <cell r="J3270" t="str">
            <v>水2019-1</v>
          </cell>
        </row>
        <row r="3271">
          <cell r="B3271">
            <v>1962164123</v>
          </cell>
          <cell r="C3271" t="str">
            <v>男</v>
          </cell>
          <cell r="D3271" t="str">
            <v>能源与环境学院</v>
          </cell>
          <cell r="E3271" t="str">
            <v>给排水科学与工程</v>
          </cell>
          <cell r="F3271" t="str">
            <v>2019</v>
          </cell>
          <cell r="G3271" t="str">
            <v/>
          </cell>
          <cell r="H3271" t="str">
            <v>汉族</v>
          </cell>
          <cell r="I3271" t="str">
            <v>341621200208060732</v>
          </cell>
          <cell r="J3271" t="str">
            <v>水2019-1</v>
          </cell>
        </row>
        <row r="3272">
          <cell r="B3272">
            <v>1962164124</v>
          </cell>
          <cell r="C3272" t="str">
            <v>男</v>
          </cell>
          <cell r="D3272" t="str">
            <v>能源与环境学院</v>
          </cell>
          <cell r="E3272" t="str">
            <v>给排水科学与工程</v>
          </cell>
          <cell r="F3272" t="str">
            <v>2019</v>
          </cell>
          <cell r="G3272" t="str">
            <v/>
          </cell>
          <cell r="H3272" t="str">
            <v>汉族</v>
          </cell>
          <cell r="I3272" t="str">
            <v>350481200101240019</v>
          </cell>
          <cell r="J3272" t="str">
            <v>水2019-1</v>
          </cell>
        </row>
        <row r="3273">
          <cell r="B3273">
            <v>1962164125</v>
          </cell>
          <cell r="C3273" t="str">
            <v>男</v>
          </cell>
          <cell r="D3273" t="str">
            <v>能源与环境学院</v>
          </cell>
          <cell r="E3273" t="str">
            <v>给排水科学与工程</v>
          </cell>
          <cell r="F3273" t="str">
            <v>2019</v>
          </cell>
          <cell r="G3273" t="str">
            <v/>
          </cell>
          <cell r="H3273" t="str">
            <v>汉族</v>
          </cell>
          <cell r="I3273" t="str">
            <v>450204199809281435</v>
          </cell>
          <cell r="J3273" t="str">
            <v>水2019-1</v>
          </cell>
        </row>
        <row r="3274">
          <cell r="B3274">
            <v>1962164126</v>
          </cell>
          <cell r="C3274" t="str">
            <v>男</v>
          </cell>
          <cell r="D3274" t="str">
            <v>能源与环境学院</v>
          </cell>
          <cell r="E3274" t="str">
            <v>给排水科学与工程</v>
          </cell>
          <cell r="F3274" t="str">
            <v>2019</v>
          </cell>
          <cell r="G3274" t="str">
            <v/>
          </cell>
          <cell r="H3274" t="str">
            <v>苗族</v>
          </cell>
          <cell r="I3274" t="str">
            <v>522125199906263710</v>
          </cell>
          <cell r="J3274" t="str">
            <v>水2019-1</v>
          </cell>
        </row>
        <row r="3275">
          <cell r="B3275">
            <v>1962164127</v>
          </cell>
          <cell r="C3275" t="str">
            <v>男</v>
          </cell>
          <cell r="D3275" t="str">
            <v>能源与环境学院</v>
          </cell>
          <cell r="E3275" t="str">
            <v>给排水科学与工程</v>
          </cell>
          <cell r="F3275" t="str">
            <v>2019</v>
          </cell>
          <cell r="G3275" t="str">
            <v/>
          </cell>
          <cell r="H3275" t="str">
            <v>汉族</v>
          </cell>
          <cell r="I3275" t="str">
            <v>130637200008160019</v>
          </cell>
          <cell r="J3275" t="str">
            <v>水2019-1</v>
          </cell>
        </row>
        <row r="3276">
          <cell r="B3276">
            <v>1962164128</v>
          </cell>
          <cell r="C3276" t="str">
            <v>男</v>
          </cell>
          <cell r="D3276" t="str">
            <v>能源与环境学院</v>
          </cell>
          <cell r="E3276" t="str">
            <v>给排水科学与工程</v>
          </cell>
          <cell r="F3276" t="str">
            <v>2019</v>
          </cell>
          <cell r="G3276" t="str">
            <v/>
          </cell>
          <cell r="H3276" t="str">
            <v>汉族</v>
          </cell>
          <cell r="I3276" t="str">
            <v>230804200011030538</v>
          </cell>
          <cell r="J3276" t="str">
            <v>水2019-1</v>
          </cell>
        </row>
        <row r="3277">
          <cell r="B3277">
            <v>1962164130</v>
          </cell>
          <cell r="C3277" t="str">
            <v>男</v>
          </cell>
          <cell r="D3277" t="str">
            <v>能源与环境学院</v>
          </cell>
          <cell r="E3277" t="str">
            <v>给排水科学与工程</v>
          </cell>
          <cell r="F3277" t="str">
            <v>2019</v>
          </cell>
          <cell r="G3277" t="str">
            <v/>
          </cell>
          <cell r="H3277" t="str">
            <v>汉族</v>
          </cell>
          <cell r="I3277" t="str">
            <v>140603200302084035</v>
          </cell>
          <cell r="J3277" t="str">
            <v>水2019-1</v>
          </cell>
        </row>
        <row r="3278">
          <cell r="B3278">
            <v>1962164131</v>
          </cell>
          <cell r="C3278" t="str">
            <v>男</v>
          </cell>
          <cell r="D3278" t="str">
            <v>能源与环境学院</v>
          </cell>
          <cell r="E3278" t="str">
            <v>给排水科学与工程</v>
          </cell>
          <cell r="F3278" t="str">
            <v>2019</v>
          </cell>
          <cell r="G3278" t="str">
            <v/>
          </cell>
          <cell r="H3278" t="str">
            <v>汉族</v>
          </cell>
          <cell r="I3278" t="str">
            <v>530103200012221519</v>
          </cell>
          <cell r="J3278" t="str">
            <v>水2019-1</v>
          </cell>
        </row>
        <row r="3279">
          <cell r="B3279">
            <v>1962164132</v>
          </cell>
          <cell r="C3279" t="str">
            <v>男</v>
          </cell>
          <cell r="D3279" t="str">
            <v>能源与环境学院</v>
          </cell>
          <cell r="E3279" t="str">
            <v>给排水科学与工程</v>
          </cell>
          <cell r="F3279" t="str">
            <v>2019</v>
          </cell>
          <cell r="G3279" t="str">
            <v/>
          </cell>
          <cell r="H3279" t="str">
            <v>汉族</v>
          </cell>
          <cell r="I3279" t="str">
            <v>53042719990926171X</v>
          </cell>
          <cell r="J3279" t="str">
            <v>水2019-1</v>
          </cell>
        </row>
        <row r="3280">
          <cell r="B3280">
            <v>1962164135</v>
          </cell>
          <cell r="C3280" t="str">
            <v>女</v>
          </cell>
          <cell r="D3280" t="str">
            <v>能源与环境学院</v>
          </cell>
          <cell r="E3280" t="str">
            <v>给排水科学与工程</v>
          </cell>
          <cell r="F3280" t="str">
            <v>2019</v>
          </cell>
          <cell r="G3280" t="str">
            <v/>
          </cell>
          <cell r="H3280" t="str">
            <v>汉族</v>
          </cell>
          <cell r="I3280" t="str">
            <v>431028200011140089</v>
          </cell>
          <cell r="J3280" t="str">
            <v>水2019-1</v>
          </cell>
        </row>
        <row r="3281">
          <cell r="B3281">
            <v>1962164136</v>
          </cell>
          <cell r="C3281" t="str">
            <v>女</v>
          </cell>
          <cell r="D3281" t="str">
            <v>能源与环境学院</v>
          </cell>
          <cell r="E3281" t="str">
            <v>给排水科学与工程</v>
          </cell>
          <cell r="F3281" t="str">
            <v>2019</v>
          </cell>
          <cell r="G3281" t="str">
            <v/>
          </cell>
          <cell r="H3281" t="str">
            <v>汉族</v>
          </cell>
          <cell r="I3281" t="str">
            <v>36242619991214004X</v>
          </cell>
          <cell r="J3281" t="str">
            <v>水2019-1</v>
          </cell>
        </row>
        <row r="3282">
          <cell r="B3282">
            <v>1962164137</v>
          </cell>
          <cell r="C3282" t="str">
            <v>女</v>
          </cell>
          <cell r="D3282" t="str">
            <v>能源与环境学院</v>
          </cell>
          <cell r="E3282" t="str">
            <v>给排水科学与工程</v>
          </cell>
          <cell r="F3282" t="str">
            <v>2019</v>
          </cell>
          <cell r="G3282" t="str">
            <v/>
          </cell>
          <cell r="H3282" t="str">
            <v>汉族</v>
          </cell>
          <cell r="I3282" t="str">
            <v>140211200101186447</v>
          </cell>
          <cell r="J3282" t="str">
            <v>水2019-1</v>
          </cell>
        </row>
        <row r="3283">
          <cell r="B3283">
            <v>1974101201</v>
          </cell>
          <cell r="C3283" t="str">
            <v>男</v>
          </cell>
          <cell r="D3283" t="str">
            <v>能源与环境学院</v>
          </cell>
          <cell r="E3283" t="str">
            <v>给排水科学与工程</v>
          </cell>
          <cell r="F3283" t="str">
            <v>2019</v>
          </cell>
          <cell r="G3283" t="str">
            <v/>
          </cell>
          <cell r="H3283" t="str">
            <v>汉族</v>
          </cell>
          <cell r="I3283" t="str">
            <v>460006200101130235</v>
          </cell>
          <cell r="J3283" t="str">
            <v>水2019-1</v>
          </cell>
        </row>
        <row r="3284">
          <cell r="B3284">
            <v>1762164203</v>
          </cell>
          <cell r="C3284" t="str">
            <v>男</v>
          </cell>
          <cell r="D3284" t="str">
            <v>能源与环境学院</v>
          </cell>
          <cell r="E3284" t="str">
            <v>给排水科学与工程</v>
          </cell>
          <cell r="F3284" t="str">
            <v>2019</v>
          </cell>
          <cell r="G3284" t="str">
            <v/>
          </cell>
          <cell r="H3284" t="str">
            <v>汉族</v>
          </cell>
          <cell r="I3284" t="str">
            <v>450803199908159175</v>
          </cell>
          <cell r="J3284" t="str">
            <v>水2019-2</v>
          </cell>
        </row>
        <row r="3285">
          <cell r="B3285">
            <v>1762164336</v>
          </cell>
          <cell r="C3285" t="str">
            <v>女</v>
          </cell>
          <cell r="D3285" t="str">
            <v>能源与环境学院</v>
          </cell>
          <cell r="E3285" t="str">
            <v>给排水科学与工程</v>
          </cell>
          <cell r="F3285" t="str">
            <v>2019</v>
          </cell>
          <cell r="G3285" t="str">
            <v/>
          </cell>
          <cell r="H3285" t="str">
            <v>汉族</v>
          </cell>
          <cell r="I3285" t="str">
            <v>152122199804143621</v>
          </cell>
          <cell r="J3285" t="str">
            <v>水2019-2</v>
          </cell>
        </row>
        <row r="3286">
          <cell r="B3286">
            <v>1868100301</v>
          </cell>
          <cell r="C3286" t="str">
            <v>男</v>
          </cell>
          <cell r="D3286" t="str">
            <v>能源与环境学院</v>
          </cell>
          <cell r="E3286" t="str">
            <v>给排水科学与工程</v>
          </cell>
          <cell r="F3286" t="str">
            <v>2019</v>
          </cell>
          <cell r="G3286" t="str">
            <v/>
          </cell>
          <cell r="H3286" t="str">
            <v>蒙古族</v>
          </cell>
          <cell r="I3286" t="str">
            <v>152201199902033518</v>
          </cell>
          <cell r="J3286" t="str">
            <v>水2019-2</v>
          </cell>
        </row>
        <row r="3287">
          <cell r="B3287">
            <v>1868100322</v>
          </cell>
          <cell r="C3287" t="str">
            <v>女</v>
          </cell>
          <cell r="D3287" t="str">
            <v>能源与环境学院</v>
          </cell>
          <cell r="E3287" t="str">
            <v>给排水科学与工程</v>
          </cell>
          <cell r="F3287" t="str">
            <v>2019</v>
          </cell>
          <cell r="G3287" t="str">
            <v/>
          </cell>
          <cell r="H3287" t="str">
            <v>蒙古族</v>
          </cell>
          <cell r="I3287" t="str">
            <v>150421200006276124</v>
          </cell>
          <cell r="J3287" t="str">
            <v>水2019-2</v>
          </cell>
        </row>
        <row r="3288">
          <cell r="B3288">
            <v>1962164201</v>
          </cell>
          <cell r="C3288" t="str">
            <v>男</v>
          </cell>
          <cell r="D3288" t="str">
            <v>能源与环境学院</v>
          </cell>
          <cell r="E3288" t="str">
            <v>给排水科学与工程</v>
          </cell>
          <cell r="F3288" t="str">
            <v>2019</v>
          </cell>
          <cell r="G3288" t="str">
            <v/>
          </cell>
          <cell r="H3288" t="str">
            <v>汉族</v>
          </cell>
          <cell r="I3288" t="str">
            <v>460200200111015516</v>
          </cell>
          <cell r="J3288" t="str">
            <v>水2019-2</v>
          </cell>
        </row>
        <row r="3289">
          <cell r="B3289">
            <v>1962164202</v>
          </cell>
          <cell r="C3289" t="str">
            <v>男</v>
          </cell>
          <cell r="D3289" t="str">
            <v>能源与环境学院</v>
          </cell>
          <cell r="E3289" t="str">
            <v>给排水科学与工程</v>
          </cell>
          <cell r="F3289" t="str">
            <v>2019</v>
          </cell>
          <cell r="G3289" t="str">
            <v/>
          </cell>
          <cell r="H3289" t="str">
            <v>汉族</v>
          </cell>
          <cell r="I3289" t="str">
            <v>15010519990902011X</v>
          </cell>
          <cell r="J3289" t="str">
            <v>水2019-2</v>
          </cell>
        </row>
        <row r="3290">
          <cell r="B3290">
            <v>1962164203</v>
          </cell>
          <cell r="C3290" t="str">
            <v>男</v>
          </cell>
          <cell r="D3290" t="str">
            <v>能源与环境学院</v>
          </cell>
          <cell r="E3290" t="str">
            <v>给排水科学与工程</v>
          </cell>
          <cell r="F3290" t="str">
            <v>2019</v>
          </cell>
          <cell r="G3290" t="str">
            <v/>
          </cell>
          <cell r="H3290" t="str">
            <v>汉族</v>
          </cell>
          <cell r="I3290" t="str">
            <v>15022320000308003X</v>
          </cell>
          <cell r="J3290" t="str">
            <v>水2019-2</v>
          </cell>
        </row>
        <row r="3291">
          <cell r="B3291">
            <v>1962164204</v>
          </cell>
          <cell r="C3291" t="str">
            <v>男</v>
          </cell>
          <cell r="D3291" t="str">
            <v>能源与环境学院</v>
          </cell>
          <cell r="E3291" t="str">
            <v>给排水科学与工程</v>
          </cell>
          <cell r="F3291" t="str">
            <v>2019</v>
          </cell>
          <cell r="G3291" t="str">
            <v/>
          </cell>
          <cell r="H3291" t="str">
            <v>达斡尔族</v>
          </cell>
          <cell r="I3291" t="str">
            <v>150421200107120014</v>
          </cell>
          <cell r="J3291" t="str">
            <v>水2019-2</v>
          </cell>
        </row>
        <row r="3292">
          <cell r="B3292">
            <v>1962164205</v>
          </cell>
          <cell r="C3292" t="str">
            <v>男</v>
          </cell>
          <cell r="D3292" t="str">
            <v>能源与环境学院</v>
          </cell>
          <cell r="E3292" t="str">
            <v>给排水科学与工程</v>
          </cell>
          <cell r="F3292" t="str">
            <v>2019</v>
          </cell>
          <cell r="G3292" t="str">
            <v/>
          </cell>
          <cell r="H3292" t="str">
            <v>汉族</v>
          </cell>
          <cell r="I3292" t="str">
            <v>150403200109123013</v>
          </cell>
          <cell r="J3292" t="str">
            <v>水2019-2</v>
          </cell>
        </row>
        <row r="3293">
          <cell r="B3293">
            <v>1962164206</v>
          </cell>
          <cell r="C3293" t="str">
            <v>男</v>
          </cell>
          <cell r="D3293" t="str">
            <v>能源与环境学院</v>
          </cell>
          <cell r="E3293" t="str">
            <v>给排水科学与工程</v>
          </cell>
          <cell r="F3293" t="str">
            <v>2019</v>
          </cell>
          <cell r="G3293" t="str">
            <v/>
          </cell>
          <cell r="H3293" t="str">
            <v>汉族</v>
          </cell>
          <cell r="I3293" t="str">
            <v>15042420000419241X</v>
          </cell>
          <cell r="J3293" t="str">
            <v>水2019-2</v>
          </cell>
        </row>
        <row r="3294">
          <cell r="B3294">
            <v>1962164207</v>
          </cell>
          <cell r="C3294" t="str">
            <v>男</v>
          </cell>
          <cell r="D3294" t="str">
            <v>能源与环境学院</v>
          </cell>
          <cell r="E3294" t="str">
            <v>给排水科学与工程</v>
          </cell>
          <cell r="F3294" t="str">
            <v>2019</v>
          </cell>
          <cell r="G3294" t="str">
            <v/>
          </cell>
          <cell r="H3294" t="str">
            <v>汉族</v>
          </cell>
          <cell r="I3294" t="str">
            <v>150426200111021598</v>
          </cell>
          <cell r="J3294" t="str">
            <v>水2019-2</v>
          </cell>
        </row>
        <row r="3295">
          <cell r="B3295">
            <v>1962164208</v>
          </cell>
          <cell r="C3295" t="str">
            <v>男</v>
          </cell>
          <cell r="D3295" t="str">
            <v>能源与环境学院</v>
          </cell>
          <cell r="E3295" t="str">
            <v>给排水科学与工程</v>
          </cell>
          <cell r="F3295" t="str">
            <v>2019</v>
          </cell>
          <cell r="G3295" t="str">
            <v/>
          </cell>
          <cell r="H3295" t="str">
            <v>蒙古族</v>
          </cell>
          <cell r="I3295" t="str">
            <v>150428200011034511</v>
          </cell>
          <cell r="J3295" t="str">
            <v>水2019-2</v>
          </cell>
        </row>
        <row r="3296">
          <cell r="B3296">
            <v>1962164209</v>
          </cell>
          <cell r="C3296" t="str">
            <v>男</v>
          </cell>
          <cell r="D3296" t="str">
            <v>能源与环境学院</v>
          </cell>
          <cell r="E3296" t="str">
            <v>给排水科学与工程</v>
          </cell>
          <cell r="F3296" t="str">
            <v>2019</v>
          </cell>
          <cell r="G3296" t="str">
            <v/>
          </cell>
          <cell r="H3296" t="str">
            <v>蒙古族</v>
          </cell>
          <cell r="I3296" t="str">
            <v>150429200204160094</v>
          </cell>
          <cell r="J3296" t="str">
            <v>水2019-2</v>
          </cell>
        </row>
        <row r="3297">
          <cell r="B3297">
            <v>1962164210</v>
          </cell>
          <cell r="C3297" t="str">
            <v>男</v>
          </cell>
          <cell r="D3297" t="str">
            <v>能源与环境学院</v>
          </cell>
          <cell r="E3297" t="str">
            <v>给排水科学与工程</v>
          </cell>
          <cell r="F3297" t="str">
            <v>2019</v>
          </cell>
          <cell r="G3297" t="str">
            <v/>
          </cell>
          <cell r="H3297" t="str">
            <v>汉族</v>
          </cell>
          <cell r="I3297" t="str">
            <v>150430200106032094</v>
          </cell>
          <cell r="J3297" t="str">
            <v>水2019-2</v>
          </cell>
        </row>
        <row r="3298">
          <cell r="B3298">
            <v>1962164211</v>
          </cell>
          <cell r="C3298" t="str">
            <v>男</v>
          </cell>
          <cell r="D3298" t="str">
            <v>能源与环境学院</v>
          </cell>
          <cell r="E3298" t="str">
            <v>给排水科学与工程</v>
          </cell>
          <cell r="F3298" t="str">
            <v>2019</v>
          </cell>
          <cell r="G3298" t="str">
            <v/>
          </cell>
          <cell r="H3298" t="str">
            <v>汉族</v>
          </cell>
          <cell r="I3298" t="str">
            <v>152122200010293332</v>
          </cell>
          <cell r="J3298" t="str">
            <v>水2019-2</v>
          </cell>
        </row>
        <row r="3299">
          <cell r="B3299">
            <v>1962164212</v>
          </cell>
          <cell r="C3299" t="str">
            <v>男</v>
          </cell>
          <cell r="D3299" t="str">
            <v>能源与环境学院</v>
          </cell>
          <cell r="E3299" t="str">
            <v>给排水科学与工程</v>
          </cell>
          <cell r="F3299" t="str">
            <v>2019</v>
          </cell>
          <cell r="G3299" t="str">
            <v/>
          </cell>
          <cell r="H3299" t="str">
            <v>蒙古族</v>
          </cell>
          <cell r="I3299" t="str">
            <v>152222200002082215</v>
          </cell>
          <cell r="J3299" t="str">
            <v>水2019-2</v>
          </cell>
        </row>
        <row r="3300">
          <cell r="B3300">
            <v>1962164213</v>
          </cell>
          <cell r="C3300" t="str">
            <v>男</v>
          </cell>
          <cell r="D3300" t="str">
            <v>能源与环境学院</v>
          </cell>
          <cell r="E3300" t="str">
            <v>给排水科学与工程</v>
          </cell>
          <cell r="F3300" t="str">
            <v>2019</v>
          </cell>
          <cell r="G3300" t="str">
            <v/>
          </cell>
          <cell r="H3300" t="str">
            <v>汉族</v>
          </cell>
          <cell r="I3300" t="str">
            <v>152528200003080013</v>
          </cell>
          <cell r="J3300" t="str">
            <v>水2019-2</v>
          </cell>
        </row>
        <row r="3301">
          <cell r="B3301">
            <v>1962164214</v>
          </cell>
          <cell r="C3301" t="str">
            <v>男</v>
          </cell>
          <cell r="D3301" t="str">
            <v>能源与环境学院</v>
          </cell>
          <cell r="E3301" t="str">
            <v>给排水科学与工程</v>
          </cell>
          <cell r="F3301" t="str">
            <v>2019</v>
          </cell>
          <cell r="G3301" t="str">
            <v/>
          </cell>
          <cell r="H3301" t="str">
            <v>汉族</v>
          </cell>
          <cell r="I3301" t="str">
            <v>152630200004013610</v>
          </cell>
          <cell r="J3301" t="str">
            <v>水2019-2</v>
          </cell>
        </row>
        <row r="3302">
          <cell r="B3302">
            <v>1962164215</v>
          </cell>
          <cell r="C3302" t="str">
            <v>男</v>
          </cell>
          <cell r="D3302" t="str">
            <v>能源与环境学院</v>
          </cell>
          <cell r="E3302" t="str">
            <v>给排水科学与工程</v>
          </cell>
          <cell r="F3302" t="str">
            <v>2019</v>
          </cell>
          <cell r="G3302" t="str">
            <v/>
          </cell>
          <cell r="H3302" t="str">
            <v>回族</v>
          </cell>
          <cell r="I3302" t="str">
            <v>152630199903237014</v>
          </cell>
          <cell r="J3302" t="str">
            <v>水2019-2</v>
          </cell>
        </row>
        <row r="3303">
          <cell r="B3303">
            <v>1962164216</v>
          </cell>
          <cell r="C3303" t="str">
            <v>男</v>
          </cell>
          <cell r="D3303" t="str">
            <v>能源与环境学院</v>
          </cell>
          <cell r="E3303" t="str">
            <v>给排水科学与工程</v>
          </cell>
          <cell r="F3303" t="str">
            <v>2019</v>
          </cell>
          <cell r="G3303" t="str">
            <v/>
          </cell>
          <cell r="H3303" t="str">
            <v>汉族</v>
          </cell>
          <cell r="I3303" t="str">
            <v>152626200008242117</v>
          </cell>
          <cell r="J3303" t="str">
            <v>水2019-2</v>
          </cell>
        </row>
        <row r="3304">
          <cell r="B3304">
            <v>1962164217</v>
          </cell>
          <cell r="C3304" t="str">
            <v>男</v>
          </cell>
          <cell r="D3304" t="str">
            <v>能源与环境学院</v>
          </cell>
          <cell r="E3304" t="str">
            <v>给排水科学与工程</v>
          </cell>
          <cell r="F3304" t="str">
            <v>2019</v>
          </cell>
          <cell r="G3304" t="str">
            <v/>
          </cell>
          <cell r="H3304" t="str">
            <v>汉族</v>
          </cell>
          <cell r="I3304" t="str">
            <v>150925200006041512</v>
          </cell>
          <cell r="J3304" t="str">
            <v>水2019-2</v>
          </cell>
        </row>
        <row r="3305">
          <cell r="B3305">
            <v>1962164218</v>
          </cell>
          <cell r="C3305" t="str">
            <v>男</v>
          </cell>
          <cell r="D3305" t="str">
            <v>能源与环境学院</v>
          </cell>
          <cell r="E3305" t="str">
            <v>给排水科学与工程</v>
          </cell>
          <cell r="F3305" t="str">
            <v>2019</v>
          </cell>
          <cell r="G3305" t="str">
            <v/>
          </cell>
          <cell r="H3305" t="str">
            <v>汉族</v>
          </cell>
          <cell r="I3305" t="str">
            <v>152722200004026118</v>
          </cell>
          <cell r="J3305" t="str">
            <v>水2019-2</v>
          </cell>
        </row>
        <row r="3306">
          <cell r="B3306">
            <v>1962164219</v>
          </cell>
          <cell r="C3306" t="str">
            <v>男</v>
          </cell>
          <cell r="D3306" t="str">
            <v>能源与环境学院</v>
          </cell>
          <cell r="E3306" t="str">
            <v>给排水科学与工程</v>
          </cell>
          <cell r="F3306" t="str">
            <v>2019</v>
          </cell>
          <cell r="G3306" t="str">
            <v/>
          </cell>
          <cell r="H3306" t="str">
            <v>汉族</v>
          </cell>
          <cell r="I3306" t="str">
            <v>152824200007017717</v>
          </cell>
          <cell r="J3306" t="str">
            <v>水2019-2</v>
          </cell>
        </row>
        <row r="3307">
          <cell r="B3307">
            <v>1962164220</v>
          </cell>
          <cell r="C3307" t="str">
            <v>男</v>
          </cell>
          <cell r="D3307" t="str">
            <v>能源与环境学院</v>
          </cell>
          <cell r="E3307" t="str">
            <v>给排水科学与工程</v>
          </cell>
          <cell r="F3307" t="str">
            <v>2019</v>
          </cell>
          <cell r="G3307" t="str">
            <v/>
          </cell>
          <cell r="H3307" t="str">
            <v>汉族</v>
          </cell>
          <cell r="I3307" t="str">
            <v>120224200003030711</v>
          </cell>
          <cell r="J3307" t="str">
            <v>水2019-2</v>
          </cell>
        </row>
        <row r="3308">
          <cell r="B3308">
            <v>1962164221</v>
          </cell>
          <cell r="C3308" t="str">
            <v>女</v>
          </cell>
          <cell r="D3308" t="str">
            <v>能源与环境学院</v>
          </cell>
          <cell r="E3308" t="str">
            <v>给排水科学与工程</v>
          </cell>
          <cell r="F3308" t="str">
            <v>2019</v>
          </cell>
          <cell r="G3308" t="str">
            <v/>
          </cell>
          <cell r="H3308" t="str">
            <v>汉族</v>
          </cell>
          <cell r="I3308" t="str">
            <v>15042620010517052X</v>
          </cell>
          <cell r="J3308" t="str">
            <v>水2019-2</v>
          </cell>
        </row>
        <row r="3309">
          <cell r="B3309">
            <v>1962164222</v>
          </cell>
          <cell r="C3309" t="str">
            <v>女</v>
          </cell>
          <cell r="D3309" t="str">
            <v>能源与环境学院</v>
          </cell>
          <cell r="E3309" t="str">
            <v>给排水科学与工程</v>
          </cell>
          <cell r="F3309" t="str">
            <v>2019</v>
          </cell>
          <cell r="G3309" t="str">
            <v/>
          </cell>
          <cell r="H3309" t="str">
            <v>汉族</v>
          </cell>
          <cell r="I3309" t="str">
            <v>152324200011023821</v>
          </cell>
          <cell r="J3309" t="str">
            <v>水2019-2</v>
          </cell>
        </row>
        <row r="3310">
          <cell r="B3310">
            <v>1962164223</v>
          </cell>
          <cell r="C3310" t="str">
            <v>男</v>
          </cell>
          <cell r="D3310" t="str">
            <v>能源与环境学院</v>
          </cell>
          <cell r="E3310" t="str">
            <v>给排水科学与工程</v>
          </cell>
          <cell r="F3310" t="str">
            <v>2019</v>
          </cell>
          <cell r="G3310" t="str">
            <v/>
          </cell>
          <cell r="H3310" t="str">
            <v>汉族</v>
          </cell>
          <cell r="I3310" t="str">
            <v>340721200103310015</v>
          </cell>
          <cell r="J3310" t="str">
            <v>水2019-2</v>
          </cell>
        </row>
        <row r="3311">
          <cell r="B3311">
            <v>1962164224</v>
          </cell>
          <cell r="C3311" t="str">
            <v>男</v>
          </cell>
          <cell r="D3311" t="str">
            <v>能源与环境学院</v>
          </cell>
          <cell r="E3311" t="str">
            <v>给排水科学与工程</v>
          </cell>
          <cell r="F3311" t="str">
            <v>2019</v>
          </cell>
          <cell r="G3311" t="str">
            <v/>
          </cell>
          <cell r="H3311" t="str">
            <v>汉族</v>
          </cell>
          <cell r="I3311" t="str">
            <v>152822200008232117</v>
          </cell>
          <cell r="J3311" t="str">
            <v>水2019-2</v>
          </cell>
        </row>
        <row r="3312">
          <cell r="B3312">
            <v>1962164226</v>
          </cell>
          <cell r="C3312" t="str">
            <v>男</v>
          </cell>
          <cell r="D3312" t="str">
            <v>能源与环境学院</v>
          </cell>
          <cell r="E3312" t="str">
            <v>给排水科学与工程</v>
          </cell>
          <cell r="F3312" t="str">
            <v>2019</v>
          </cell>
          <cell r="G3312" t="str">
            <v/>
          </cell>
          <cell r="H3312" t="str">
            <v>侗族</v>
          </cell>
          <cell r="I3312" t="str">
            <v>522628200006046616</v>
          </cell>
          <cell r="J3312" t="str">
            <v>水2019-2</v>
          </cell>
        </row>
        <row r="3313">
          <cell r="B3313">
            <v>1962164227</v>
          </cell>
          <cell r="C3313" t="str">
            <v>男</v>
          </cell>
          <cell r="D3313" t="str">
            <v>能源与环境学院</v>
          </cell>
          <cell r="E3313" t="str">
            <v>给排水科学与工程</v>
          </cell>
          <cell r="F3313" t="str">
            <v>2019</v>
          </cell>
          <cell r="G3313" t="str">
            <v/>
          </cell>
          <cell r="H3313" t="str">
            <v>汉族</v>
          </cell>
          <cell r="I3313" t="str">
            <v>410224200010150032</v>
          </cell>
          <cell r="J3313" t="str">
            <v>水2019-2</v>
          </cell>
        </row>
        <row r="3314">
          <cell r="B3314">
            <v>1962164228</v>
          </cell>
          <cell r="C3314" t="str">
            <v>男</v>
          </cell>
          <cell r="D3314" t="str">
            <v>能源与环境学院</v>
          </cell>
          <cell r="E3314" t="str">
            <v>给排水科学与工程</v>
          </cell>
          <cell r="F3314" t="str">
            <v>2019</v>
          </cell>
          <cell r="G3314" t="str">
            <v/>
          </cell>
          <cell r="H3314" t="str">
            <v>汉族</v>
          </cell>
          <cell r="I3314" t="str">
            <v>220322200105216070</v>
          </cell>
          <cell r="J3314" t="str">
            <v>水2019-2</v>
          </cell>
        </row>
        <row r="3315">
          <cell r="B3315">
            <v>1962164230</v>
          </cell>
          <cell r="C3315" t="str">
            <v>男</v>
          </cell>
          <cell r="D3315" t="str">
            <v>能源与环境学院</v>
          </cell>
          <cell r="E3315" t="str">
            <v>给排水科学与工程</v>
          </cell>
          <cell r="F3315" t="str">
            <v>2019</v>
          </cell>
          <cell r="G3315" t="str">
            <v/>
          </cell>
          <cell r="H3315" t="str">
            <v>汉族</v>
          </cell>
          <cell r="I3315" t="str">
            <v>142629200110051015</v>
          </cell>
          <cell r="J3315" t="str">
            <v>水2019-2</v>
          </cell>
        </row>
        <row r="3316">
          <cell r="B3316">
            <v>1962164231</v>
          </cell>
          <cell r="C3316" t="str">
            <v>男</v>
          </cell>
          <cell r="D3316" t="str">
            <v>能源与环境学院</v>
          </cell>
          <cell r="E3316" t="str">
            <v>给排水科学与工程</v>
          </cell>
          <cell r="F3316" t="str">
            <v>2019</v>
          </cell>
          <cell r="G3316" t="str">
            <v/>
          </cell>
          <cell r="H3316" t="str">
            <v>汉族</v>
          </cell>
          <cell r="I3316" t="str">
            <v>530127200105111010</v>
          </cell>
          <cell r="J3316" t="str">
            <v>水2019-2</v>
          </cell>
        </row>
        <row r="3317">
          <cell r="B3317">
            <v>1962164233</v>
          </cell>
          <cell r="C3317" t="str">
            <v>女</v>
          </cell>
          <cell r="D3317" t="str">
            <v>能源与环境学院</v>
          </cell>
          <cell r="E3317" t="str">
            <v>给排水科学与工程</v>
          </cell>
          <cell r="F3317" t="str">
            <v>2019</v>
          </cell>
          <cell r="G3317" t="str">
            <v/>
          </cell>
          <cell r="H3317" t="str">
            <v>汉族</v>
          </cell>
          <cell r="I3317" t="str">
            <v>130628200101083429</v>
          </cell>
          <cell r="J3317" t="str">
            <v>水2019-2</v>
          </cell>
        </row>
        <row r="3318">
          <cell r="B3318">
            <v>1962164235</v>
          </cell>
          <cell r="C3318" t="str">
            <v>女</v>
          </cell>
          <cell r="D3318" t="str">
            <v>能源与环境学院</v>
          </cell>
          <cell r="E3318" t="str">
            <v>给排水科学与工程</v>
          </cell>
          <cell r="F3318" t="str">
            <v>2019</v>
          </cell>
          <cell r="G3318" t="str">
            <v/>
          </cell>
          <cell r="H3318" t="str">
            <v>汉族</v>
          </cell>
          <cell r="I3318" t="str">
            <v>320321200012260627</v>
          </cell>
          <cell r="J3318" t="str">
            <v>水2019-2</v>
          </cell>
        </row>
        <row r="3319">
          <cell r="B3319">
            <v>1962164237</v>
          </cell>
          <cell r="C3319" t="str">
            <v>女</v>
          </cell>
          <cell r="D3319" t="str">
            <v>能源与环境学院</v>
          </cell>
          <cell r="E3319" t="str">
            <v>给排水科学与工程</v>
          </cell>
          <cell r="F3319" t="str">
            <v>2019</v>
          </cell>
          <cell r="G3319" t="str">
            <v/>
          </cell>
          <cell r="H3319" t="str">
            <v>汉族</v>
          </cell>
          <cell r="I3319" t="str">
            <v>510922200006105203</v>
          </cell>
          <cell r="J3319" t="str">
            <v>水2019-2</v>
          </cell>
        </row>
        <row r="3320">
          <cell r="B3320">
            <v>1868100203</v>
          </cell>
          <cell r="C3320" t="str">
            <v>男</v>
          </cell>
          <cell r="D3320" t="str">
            <v>能源与环境学院</v>
          </cell>
          <cell r="E3320" t="str">
            <v>给排水科学与工程</v>
          </cell>
          <cell r="F3320" t="str">
            <v>2019</v>
          </cell>
          <cell r="G3320" t="str">
            <v/>
          </cell>
          <cell r="H3320" t="str">
            <v>蒙古族</v>
          </cell>
          <cell r="I3320" t="str">
            <v>15042620000406551X</v>
          </cell>
          <cell r="J3320" t="str">
            <v>水2019-3</v>
          </cell>
        </row>
        <row r="3321">
          <cell r="B3321">
            <v>1868100332</v>
          </cell>
          <cell r="C3321" t="str">
            <v>女</v>
          </cell>
          <cell r="D3321" t="str">
            <v>能源与环境学院</v>
          </cell>
          <cell r="E3321" t="str">
            <v>给排水科学与工程</v>
          </cell>
          <cell r="F3321" t="str">
            <v>2019</v>
          </cell>
          <cell r="G3321" t="str">
            <v/>
          </cell>
          <cell r="H3321" t="str">
            <v>蒙古族</v>
          </cell>
          <cell r="I3321" t="str">
            <v>152326200001014588</v>
          </cell>
          <cell r="J3321" t="str">
            <v>水2019-3</v>
          </cell>
        </row>
        <row r="3322">
          <cell r="B3322">
            <v>1962164301</v>
          </cell>
          <cell r="C3322" t="str">
            <v>男</v>
          </cell>
          <cell r="D3322" t="str">
            <v>能源与环境学院</v>
          </cell>
          <cell r="E3322" t="str">
            <v>给排水科学与工程</v>
          </cell>
          <cell r="F3322" t="str">
            <v>2019</v>
          </cell>
          <cell r="G3322" t="str">
            <v/>
          </cell>
          <cell r="H3322" t="str">
            <v>汉族</v>
          </cell>
          <cell r="I3322" t="str">
            <v>15010420000305411X</v>
          </cell>
          <cell r="J3322" t="str">
            <v>水2019-3</v>
          </cell>
        </row>
        <row r="3323">
          <cell r="B3323">
            <v>1962164302</v>
          </cell>
          <cell r="C3323" t="str">
            <v>男</v>
          </cell>
          <cell r="D3323" t="str">
            <v>能源与环境学院</v>
          </cell>
          <cell r="E3323" t="str">
            <v>给排水科学与工程</v>
          </cell>
          <cell r="F3323" t="str">
            <v>2019</v>
          </cell>
          <cell r="G3323" t="str">
            <v/>
          </cell>
          <cell r="H3323" t="str">
            <v>汉族</v>
          </cell>
          <cell r="I3323" t="str">
            <v>150103200102111611</v>
          </cell>
          <cell r="J3323" t="str">
            <v>水2019-3</v>
          </cell>
        </row>
        <row r="3324">
          <cell r="B3324">
            <v>1962164303</v>
          </cell>
          <cell r="C3324" t="str">
            <v>男</v>
          </cell>
          <cell r="D3324" t="str">
            <v>能源与环境学院</v>
          </cell>
          <cell r="E3324" t="str">
            <v>给排水科学与工程</v>
          </cell>
          <cell r="F3324" t="str">
            <v>2019</v>
          </cell>
          <cell r="G3324" t="str">
            <v/>
          </cell>
          <cell r="H3324" t="str">
            <v>汉族</v>
          </cell>
          <cell r="I3324" t="str">
            <v>15252420010327061X</v>
          </cell>
          <cell r="J3324" t="str">
            <v>水2019-3</v>
          </cell>
        </row>
        <row r="3325">
          <cell r="B3325">
            <v>1962164304</v>
          </cell>
          <cell r="C3325" t="str">
            <v>男</v>
          </cell>
          <cell r="D3325" t="str">
            <v>能源与环境学院</v>
          </cell>
          <cell r="E3325" t="str">
            <v>给排水科学与工程</v>
          </cell>
          <cell r="F3325" t="str">
            <v>2019</v>
          </cell>
          <cell r="G3325" t="str">
            <v/>
          </cell>
          <cell r="H3325" t="str">
            <v>汉族</v>
          </cell>
          <cell r="I3325" t="str">
            <v>150403200108274813</v>
          </cell>
          <cell r="J3325" t="str">
            <v>水2019-3</v>
          </cell>
        </row>
        <row r="3326">
          <cell r="B3326">
            <v>1962164305</v>
          </cell>
          <cell r="C3326" t="str">
            <v>男</v>
          </cell>
          <cell r="D3326" t="str">
            <v>能源与环境学院</v>
          </cell>
          <cell r="E3326" t="str">
            <v>给排水科学与工程</v>
          </cell>
          <cell r="F3326" t="str">
            <v>2019</v>
          </cell>
          <cell r="G3326" t="str">
            <v/>
          </cell>
          <cell r="H3326" t="str">
            <v>汉族</v>
          </cell>
          <cell r="I3326" t="str">
            <v>150404200009256018</v>
          </cell>
          <cell r="J3326" t="str">
            <v>水2019-3</v>
          </cell>
        </row>
        <row r="3327">
          <cell r="B3327">
            <v>1962164306</v>
          </cell>
          <cell r="C3327" t="str">
            <v>男</v>
          </cell>
          <cell r="D3327" t="str">
            <v>能源与环境学院</v>
          </cell>
          <cell r="E3327" t="str">
            <v>给排水科学与工程</v>
          </cell>
          <cell r="F3327" t="str">
            <v>2019</v>
          </cell>
          <cell r="G3327" t="str">
            <v/>
          </cell>
          <cell r="H3327" t="str">
            <v>汉族</v>
          </cell>
          <cell r="I3327" t="str">
            <v>150425200008071152</v>
          </cell>
          <cell r="J3327" t="str">
            <v>水2019-3</v>
          </cell>
        </row>
        <row r="3328">
          <cell r="B3328">
            <v>1962164307</v>
          </cell>
          <cell r="C3328" t="str">
            <v>男</v>
          </cell>
          <cell r="D3328" t="str">
            <v>能源与环境学院</v>
          </cell>
          <cell r="E3328" t="str">
            <v>给排水科学与工程</v>
          </cell>
          <cell r="F3328" t="str">
            <v>2019</v>
          </cell>
          <cell r="G3328" t="str">
            <v/>
          </cell>
          <cell r="H3328" t="str">
            <v>汉族</v>
          </cell>
          <cell r="I3328" t="str">
            <v>150426199912291752</v>
          </cell>
          <cell r="J3328" t="str">
            <v>水2019-3</v>
          </cell>
        </row>
        <row r="3329">
          <cell r="B3329">
            <v>1962164308</v>
          </cell>
          <cell r="C3329" t="str">
            <v>男</v>
          </cell>
          <cell r="D3329" t="str">
            <v>能源与环境学院</v>
          </cell>
          <cell r="E3329" t="str">
            <v>给排水科学与工程</v>
          </cell>
          <cell r="F3329" t="str">
            <v>2019</v>
          </cell>
          <cell r="G3329" t="str">
            <v/>
          </cell>
          <cell r="H3329" t="str">
            <v>汉族</v>
          </cell>
          <cell r="I3329" t="str">
            <v>150429200111301716</v>
          </cell>
          <cell r="J3329" t="str">
            <v>水2019-3</v>
          </cell>
        </row>
        <row r="3330">
          <cell r="B3330">
            <v>1962164309</v>
          </cell>
          <cell r="C3330" t="str">
            <v>男</v>
          </cell>
          <cell r="D3330" t="str">
            <v>能源与环境学院</v>
          </cell>
          <cell r="E3330" t="str">
            <v>给排水科学与工程</v>
          </cell>
          <cell r="F3330" t="str">
            <v>2019</v>
          </cell>
          <cell r="G3330" t="str">
            <v/>
          </cell>
          <cell r="H3330" t="str">
            <v>汉族</v>
          </cell>
          <cell r="I3330" t="str">
            <v>150429199911130972</v>
          </cell>
          <cell r="J3330" t="str">
            <v>水2019-3</v>
          </cell>
        </row>
        <row r="3331">
          <cell r="B3331">
            <v>1962164310</v>
          </cell>
          <cell r="C3331" t="str">
            <v>男</v>
          </cell>
          <cell r="D3331" t="str">
            <v>能源与环境学院</v>
          </cell>
          <cell r="E3331" t="str">
            <v>给排水科学与工程</v>
          </cell>
          <cell r="F3331" t="str">
            <v>2019</v>
          </cell>
          <cell r="G3331" t="str">
            <v/>
          </cell>
          <cell r="H3331" t="str">
            <v>汉族</v>
          </cell>
          <cell r="I3331" t="str">
            <v>15210520011124121X</v>
          </cell>
          <cell r="J3331" t="str">
            <v>水2019-3</v>
          </cell>
        </row>
        <row r="3332">
          <cell r="B3332">
            <v>1962164311</v>
          </cell>
          <cell r="C3332" t="str">
            <v>男</v>
          </cell>
          <cell r="D3332" t="str">
            <v>能源与环境学院</v>
          </cell>
          <cell r="E3332" t="str">
            <v>给排水科学与工程</v>
          </cell>
          <cell r="F3332" t="str">
            <v>2019</v>
          </cell>
          <cell r="G3332" t="str">
            <v/>
          </cell>
          <cell r="H3332" t="str">
            <v>汉族</v>
          </cell>
          <cell r="I3332" t="str">
            <v>152102200109153019</v>
          </cell>
          <cell r="J3332" t="str">
            <v>水2019-3</v>
          </cell>
        </row>
        <row r="3333">
          <cell r="B3333">
            <v>1962164312</v>
          </cell>
          <cell r="C3333" t="str">
            <v>男</v>
          </cell>
          <cell r="D3333" t="str">
            <v>能源与环境学院</v>
          </cell>
          <cell r="E3333" t="str">
            <v>给排水科学与工程</v>
          </cell>
          <cell r="F3333" t="str">
            <v>2019</v>
          </cell>
          <cell r="G3333" t="str">
            <v/>
          </cell>
          <cell r="H3333" t="str">
            <v>蒙古族</v>
          </cell>
          <cell r="I3333" t="str">
            <v>152324200011132817</v>
          </cell>
          <cell r="J3333" t="str">
            <v>水2019-3</v>
          </cell>
        </row>
        <row r="3334">
          <cell r="B3334">
            <v>1962164313</v>
          </cell>
          <cell r="C3334" t="str">
            <v>男</v>
          </cell>
          <cell r="D3334" t="str">
            <v>能源与环境学院</v>
          </cell>
          <cell r="E3334" t="str">
            <v>给排水科学与工程</v>
          </cell>
          <cell r="F3334" t="str">
            <v>2019</v>
          </cell>
          <cell r="G3334" t="str">
            <v/>
          </cell>
          <cell r="H3334" t="str">
            <v>汉族</v>
          </cell>
          <cell r="I3334" t="str">
            <v>152527200012092116</v>
          </cell>
          <cell r="J3334" t="str">
            <v>水2019-3</v>
          </cell>
        </row>
        <row r="3335">
          <cell r="B3335">
            <v>1962164314</v>
          </cell>
          <cell r="C3335" t="str">
            <v>男</v>
          </cell>
          <cell r="D3335" t="str">
            <v>能源与环境学院</v>
          </cell>
          <cell r="E3335" t="str">
            <v>给排水科学与工程</v>
          </cell>
          <cell r="F3335" t="str">
            <v>2019</v>
          </cell>
          <cell r="G3335" t="str">
            <v/>
          </cell>
          <cell r="H3335" t="str">
            <v>汉族</v>
          </cell>
          <cell r="I3335" t="str">
            <v>150902200011053118</v>
          </cell>
          <cell r="J3335" t="str">
            <v>水2019-3</v>
          </cell>
        </row>
        <row r="3336">
          <cell r="B3336">
            <v>1962164316</v>
          </cell>
          <cell r="C3336" t="str">
            <v>男</v>
          </cell>
          <cell r="D3336" t="str">
            <v>能源与环境学院</v>
          </cell>
          <cell r="E3336" t="str">
            <v>给排水科学与工程</v>
          </cell>
          <cell r="F3336" t="str">
            <v>2019</v>
          </cell>
          <cell r="G3336" t="str">
            <v/>
          </cell>
          <cell r="H3336" t="str">
            <v>汉族</v>
          </cell>
          <cell r="I3336" t="str">
            <v>152627199908126112</v>
          </cell>
          <cell r="J3336" t="str">
            <v>水2019-3</v>
          </cell>
        </row>
        <row r="3337">
          <cell r="B3337">
            <v>1962164317</v>
          </cell>
          <cell r="C3337" t="str">
            <v>男</v>
          </cell>
          <cell r="D3337" t="str">
            <v>能源与环境学院</v>
          </cell>
          <cell r="E3337" t="str">
            <v>给排水科学与工程</v>
          </cell>
          <cell r="F3337" t="str">
            <v>2019</v>
          </cell>
          <cell r="G3337" t="str">
            <v/>
          </cell>
          <cell r="H3337" t="str">
            <v>汉族</v>
          </cell>
          <cell r="I3337" t="str">
            <v>152630199901157918</v>
          </cell>
          <cell r="J3337" t="str">
            <v>水2019-3</v>
          </cell>
        </row>
        <row r="3338">
          <cell r="B3338">
            <v>1962164318</v>
          </cell>
          <cell r="C3338" t="str">
            <v>男</v>
          </cell>
          <cell r="D3338" t="str">
            <v>能源与环境学院</v>
          </cell>
          <cell r="E3338" t="str">
            <v>给排水科学与工程</v>
          </cell>
          <cell r="F3338" t="str">
            <v>2019</v>
          </cell>
          <cell r="G3338" t="str">
            <v/>
          </cell>
          <cell r="H3338" t="str">
            <v>汉族</v>
          </cell>
          <cell r="I3338" t="str">
            <v>152722200008066715</v>
          </cell>
          <cell r="J3338" t="str">
            <v>水2019-3</v>
          </cell>
        </row>
        <row r="3339">
          <cell r="B3339">
            <v>1962164319</v>
          </cell>
          <cell r="C3339" t="str">
            <v>男</v>
          </cell>
          <cell r="D3339" t="str">
            <v>能源与环境学院</v>
          </cell>
          <cell r="E3339" t="str">
            <v>给排水科学与工程</v>
          </cell>
          <cell r="F3339" t="str">
            <v>2019</v>
          </cell>
          <cell r="G3339" t="str">
            <v/>
          </cell>
          <cell r="H3339" t="str">
            <v>汉族</v>
          </cell>
          <cell r="I3339" t="str">
            <v>152824200001016318</v>
          </cell>
          <cell r="J3339" t="str">
            <v>水2019-3</v>
          </cell>
        </row>
        <row r="3340">
          <cell r="B3340">
            <v>1962164320</v>
          </cell>
          <cell r="C3340" t="str">
            <v>女</v>
          </cell>
          <cell r="D3340" t="str">
            <v>能源与环境学院</v>
          </cell>
          <cell r="E3340" t="str">
            <v>给排水科学与工程</v>
          </cell>
          <cell r="F3340" t="str">
            <v>2019</v>
          </cell>
          <cell r="G3340" t="str">
            <v/>
          </cell>
          <cell r="H3340" t="str">
            <v>汉族</v>
          </cell>
          <cell r="I3340" t="str">
            <v>150203200106022427</v>
          </cell>
          <cell r="J3340" t="str">
            <v>水2019-3</v>
          </cell>
        </row>
        <row r="3341">
          <cell r="B3341">
            <v>1962164321</v>
          </cell>
          <cell r="C3341" t="str">
            <v>女</v>
          </cell>
          <cell r="D3341" t="str">
            <v>能源与环境学院</v>
          </cell>
          <cell r="E3341" t="str">
            <v>给排水科学与工程</v>
          </cell>
          <cell r="F3341" t="str">
            <v>2019</v>
          </cell>
          <cell r="G3341" t="str">
            <v/>
          </cell>
          <cell r="H3341" t="str">
            <v>汉族</v>
          </cell>
          <cell r="I3341" t="str">
            <v>152221200010032422</v>
          </cell>
          <cell r="J3341" t="str">
            <v>水2019-3</v>
          </cell>
        </row>
        <row r="3342">
          <cell r="B3342">
            <v>1962164322</v>
          </cell>
          <cell r="C3342" t="str">
            <v>女</v>
          </cell>
          <cell r="D3342" t="str">
            <v>能源与环境学院</v>
          </cell>
          <cell r="E3342" t="str">
            <v>给排水科学与工程</v>
          </cell>
          <cell r="F3342" t="str">
            <v>2019</v>
          </cell>
          <cell r="G3342" t="str">
            <v/>
          </cell>
          <cell r="H3342" t="str">
            <v>汉族</v>
          </cell>
          <cell r="I3342" t="str">
            <v>152627200011263724</v>
          </cell>
          <cell r="J3342" t="str">
            <v>水2019-3</v>
          </cell>
        </row>
        <row r="3343">
          <cell r="B3343">
            <v>1962164324</v>
          </cell>
          <cell r="C3343" t="str">
            <v>男</v>
          </cell>
          <cell r="D3343" t="str">
            <v>能源与环境学院</v>
          </cell>
          <cell r="E3343" t="str">
            <v>给排水科学与工程</v>
          </cell>
          <cell r="F3343" t="str">
            <v>2019</v>
          </cell>
          <cell r="G3343" t="str">
            <v/>
          </cell>
          <cell r="H3343" t="str">
            <v>汉族</v>
          </cell>
          <cell r="I3343" t="str">
            <v>442000200011288178</v>
          </cell>
          <cell r="J3343" t="str">
            <v>水2019-3</v>
          </cell>
        </row>
        <row r="3344">
          <cell r="B3344">
            <v>1962164325</v>
          </cell>
          <cell r="C3344" t="str">
            <v>男</v>
          </cell>
          <cell r="D3344" t="str">
            <v>能源与环境学院</v>
          </cell>
          <cell r="E3344" t="str">
            <v>给排水科学与工程</v>
          </cell>
          <cell r="F3344" t="str">
            <v>2019</v>
          </cell>
          <cell r="G3344" t="str">
            <v/>
          </cell>
          <cell r="H3344" t="str">
            <v>汉族</v>
          </cell>
          <cell r="I3344" t="str">
            <v>450923200007210013</v>
          </cell>
          <cell r="J3344" t="str">
            <v>水2019-3</v>
          </cell>
        </row>
        <row r="3345">
          <cell r="B3345">
            <v>1962164327</v>
          </cell>
          <cell r="C3345" t="str">
            <v>男</v>
          </cell>
          <cell r="D3345" t="str">
            <v>能源与环境学院</v>
          </cell>
          <cell r="E3345" t="str">
            <v>给排水科学与工程</v>
          </cell>
          <cell r="F3345" t="str">
            <v>2019</v>
          </cell>
          <cell r="G3345" t="str">
            <v/>
          </cell>
          <cell r="H3345" t="str">
            <v>汉族</v>
          </cell>
          <cell r="I3345" t="str">
            <v>410222200111200577</v>
          </cell>
          <cell r="J3345" t="str">
            <v>水2019-3</v>
          </cell>
        </row>
        <row r="3346">
          <cell r="B3346">
            <v>1962164328</v>
          </cell>
          <cell r="C3346" t="str">
            <v>男</v>
          </cell>
          <cell r="D3346" t="str">
            <v>能源与环境学院</v>
          </cell>
          <cell r="E3346" t="str">
            <v>给排水科学与工程</v>
          </cell>
          <cell r="F3346" t="str">
            <v>2019</v>
          </cell>
          <cell r="G3346" t="str">
            <v/>
          </cell>
          <cell r="H3346" t="str">
            <v>汉族</v>
          </cell>
          <cell r="I3346" t="str">
            <v>22080220000209093X</v>
          </cell>
          <cell r="J3346" t="str">
            <v>水2019-3</v>
          </cell>
        </row>
        <row r="3347">
          <cell r="B3347">
            <v>1962164329</v>
          </cell>
          <cell r="C3347" t="str">
            <v>男</v>
          </cell>
          <cell r="D3347" t="str">
            <v>能源与环境学院</v>
          </cell>
          <cell r="E3347" t="str">
            <v>给排水科学与工程</v>
          </cell>
          <cell r="F3347" t="str">
            <v>2019</v>
          </cell>
          <cell r="G3347" t="str">
            <v/>
          </cell>
          <cell r="H3347" t="str">
            <v>汉族</v>
          </cell>
          <cell r="I3347" t="str">
            <v>370502200110172031</v>
          </cell>
          <cell r="J3347" t="str">
            <v>水2019-3</v>
          </cell>
        </row>
        <row r="3348">
          <cell r="B3348">
            <v>1962164331</v>
          </cell>
          <cell r="C3348" t="str">
            <v>男</v>
          </cell>
          <cell r="D3348" t="str">
            <v>能源与环境学院</v>
          </cell>
          <cell r="E3348" t="str">
            <v>给排水科学与工程</v>
          </cell>
          <cell r="F3348" t="str">
            <v>2019</v>
          </cell>
          <cell r="G3348" t="str">
            <v/>
          </cell>
          <cell r="H3348" t="str">
            <v>汉族</v>
          </cell>
          <cell r="I3348" t="str">
            <v>530325199910071157</v>
          </cell>
          <cell r="J3348" t="str">
            <v>水2019-3</v>
          </cell>
        </row>
        <row r="3349">
          <cell r="B3349">
            <v>1962164332</v>
          </cell>
          <cell r="C3349" t="str">
            <v>女</v>
          </cell>
          <cell r="D3349" t="str">
            <v>能源与环境学院</v>
          </cell>
          <cell r="E3349" t="str">
            <v>给排水科学与工程</v>
          </cell>
          <cell r="F3349" t="str">
            <v>2019</v>
          </cell>
          <cell r="G3349" t="str">
            <v/>
          </cell>
          <cell r="H3349" t="str">
            <v>汉族</v>
          </cell>
          <cell r="I3349" t="str">
            <v>35050320001014102X</v>
          </cell>
          <cell r="J3349" t="str">
            <v>水2019-3</v>
          </cell>
        </row>
        <row r="3350">
          <cell r="B3350">
            <v>1962164333</v>
          </cell>
          <cell r="C3350" t="str">
            <v>女</v>
          </cell>
          <cell r="D3350" t="str">
            <v>能源与环境学院</v>
          </cell>
          <cell r="E3350" t="str">
            <v>给排水科学与工程</v>
          </cell>
          <cell r="F3350" t="str">
            <v>2019</v>
          </cell>
          <cell r="G3350" t="str">
            <v/>
          </cell>
          <cell r="H3350" t="str">
            <v>汉族</v>
          </cell>
          <cell r="I3350" t="str">
            <v>230602200010221726</v>
          </cell>
          <cell r="J3350" t="str">
            <v>水2019-3</v>
          </cell>
        </row>
        <row r="3351">
          <cell r="B3351">
            <v>1962164334</v>
          </cell>
          <cell r="C3351" t="str">
            <v>女</v>
          </cell>
          <cell r="D3351" t="str">
            <v>能源与环境学院</v>
          </cell>
          <cell r="E3351" t="str">
            <v>给排水科学与工程</v>
          </cell>
          <cell r="F3351" t="str">
            <v>2019</v>
          </cell>
          <cell r="G3351" t="str">
            <v/>
          </cell>
          <cell r="H3351" t="str">
            <v>汉族</v>
          </cell>
          <cell r="I3351" t="str">
            <v>430722200210087849</v>
          </cell>
          <cell r="J3351" t="str">
            <v>水2019-3</v>
          </cell>
        </row>
        <row r="3352">
          <cell r="B3352">
            <v>1962164335</v>
          </cell>
          <cell r="C3352" t="str">
            <v>女</v>
          </cell>
          <cell r="D3352" t="str">
            <v>能源与环境学院</v>
          </cell>
          <cell r="E3352" t="str">
            <v>给排水科学与工程</v>
          </cell>
          <cell r="F3352" t="str">
            <v>2019</v>
          </cell>
          <cell r="G3352" t="str">
            <v/>
          </cell>
          <cell r="H3352" t="str">
            <v>汉族</v>
          </cell>
          <cell r="I3352" t="str">
            <v>360521200106140042</v>
          </cell>
          <cell r="J3352" t="str">
            <v>水2019-3</v>
          </cell>
        </row>
        <row r="3353">
          <cell r="B3353">
            <v>1962164337</v>
          </cell>
          <cell r="C3353" t="str">
            <v>女</v>
          </cell>
          <cell r="D3353" t="str">
            <v>能源与环境学院</v>
          </cell>
          <cell r="E3353" t="str">
            <v>给排水科学与工程</v>
          </cell>
          <cell r="F3353" t="str">
            <v>2019</v>
          </cell>
          <cell r="G3353" t="str">
            <v/>
          </cell>
          <cell r="H3353" t="str">
            <v>汉族</v>
          </cell>
          <cell r="I3353" t="str">
            <v>500222200103056829</v>
          </cell>
          <cell r="J3353" t="str">
            <v>水2019-3</v>
          </cell>
        </row>
        <row r="3354">
          <cell r="B3354">
            <v>1962164338</v>
          </cell>
          <cell r="C3354" t="str">
            <v>男</v>
          </cell>
          <cell r="D3354" t="str">
            <v>能源与环境学院</v>
          </cell>
          <cell r="E3354" t="str">
            <v>给排水科学与工程</v>
          </cell>
          <cell r="F3354" t="str">
            <v>2019</v>
          </cell>
          <cell r="G3354" t="str">
            <v/>
          </cell>
          <cell r="H3354" t="str">
            <v>汉族</v>
          </cell>
          <cell r="I3354" t="str">
            <v>150924199804201312</v>
          </cell>
          <cell r="J3354" t="str">
            <v>水2019-3</v>
          </cell>
        </row>
        <row r="3355">
          <cell r="B3355">
            <v>1962164339</v>
          </cell>
          <cell r="C3355" t="str">
            <v>女</v>
          </cell>
          <cell r="D3355" t="str">
            <v>能源与环境学院</v>
          </cell>
          <cell r="E3355" t="str">
            <v>给排水科学与工程</v>
          </cell>
          <cell r="F3355" t="str">
            <v>2019</v>
          </cell>
          <cell r="G3355" t="str">
            <v/>
          </cell>
          <cell r="H3355" t="str">
            <v>汉族</v>
          </cell>
          <cell r="I3355" t="str">
            <v>15232219991228422X</v>
          </cell>
          <cell r="J3355" t="str">
            <v>水2019-3</v>
          </cell>
        </row>
        <row r="3356">
          <cell r="B3356">
            <v>1862164125</v>
          </cell>
          <cell r="C3356" t="str">
            <v>男</v>
          </cell>
          <cell r="D3356" t="str">
            <v>能源与环境学院</v>
          </cell>
          <cell r="E3356" t="str">
            <v>给排水科学与工程</v>
          </cell>
          <cell r="F3356" t="str">
            <v>2020</v>
          </cell>
          <cell r="G3356" t="str">
            <v/>
          </cell>
          <cell r="H3356" t="str">
            <v>汉族</v>
          </cell>
          <cell r="I3356" t="str">
            <v>150823199902056030</v>
          </cell>
          <cell r="J3356" t="str">
            <v>水2020-1</v>
          </cell>
        </row>
        <row r="3357">
          <cell r="B3357">
            <v>1962164122</v>
          </cell>
          <cell r="C3357" t="str">
            <v>女</v>
          </cell>
          <cell r="D3357" t="str">
            <v>能源与环境学院</v>
          </cell>
          <cell r="E3357" t="str">
            <v>给排水科学与工程</v>
          </cell>
          <cell r="F3357" t="str">
            <v>2020</v>
          </cell>
          <cell r="G3357" t="str">
            <v/>
          </cell>
          <cell r="H3357" t="str">
            <v>汉族</v>
          </cell>
          <cell r="I3357" t="str">
            <v>152324200103093026</v>
          </cell>
          <cell r="J3357" t="str">
            <v>水2020-1</v>
          </cell>
        </row>
        <row r="3358">
          <cell r="B3358">
            <v>1968100432</v>
          </cell>
          <cell r="C3358" t="str">
            <v>女</v>
          </cell>
          <cell r="D3358" t="str">
            <v>能源与环境学院</v>
          </cell>
          <cell r="E3358" t="str">
            <v>给排水科学与工程</v>
          </cell>
          <cell r="F3358" t="str">
            <v>2020</v>
          </cell>
          <cell r="G3358" t="str">
            <v/>
          </cell>
          <cell r="H3358" t="str">
            <v>蒙古族</v>
          </cell>
          <cell r="I3358" t="str">
            <v>152325199901041045</v>
          </cell>
          <cell r="J3358" t="str">
            <v>水2020-1</v>
          </cell>
        </row>
        <row r="3359">
          <cell r="B3359">
            <v>2062117107</v>
          </cell>
          <cell r="C3359" t="str">
            <v>男</v>
          </cell>
          <cell r="D3359" t="str">
            <v>能源与环境学院</v>
          </cell>
          <cell r="E3359" t="str">
            <v>给排水科学与工程</v>
          </cell>
          <cell r="F3359" t="str">
            <v>2020</v>
          </cell>
          <cell r="G3359" t="str">
            <v/>
          </cell>
          <cell r="H3359" t="str">
            <v>汉族</v>
          </cell>
          <cell r="I3359" t="str">
            <v>15042820020527517X</v>
          </cell>
          <cell r="J3359" t="str">
            <v>水2020-1</v>
          </cell>
        </row>
        <row r="3360">
          <cell r="B3360">
            <v>2062164101</v>
          </cell>
          <cell r="C3360" t="str">
            <v>男</v>
          </cell>
          <cell r="D3360" t="str">
            <v>能源与环境学院</v>
          </cell>
          <cell r="E3360" t="str">
            <v>给排水科学与工程</v>
          </cell>
          <cell r="F3360" t="str">
            <v>2020</v>
          </cell>
          <cell r="G3360" t="str">
            <v/>
          </cell>
          <cell r="H3360" t="str">
            <v>汉族</v>
          </cell>
          <cell r="I3360" t="str">
            <v>340123200201302334</v>
          </cell>
          <cell r="J3360" t="str">
            <v>水2020-1</v>
          </cell>
        </row>
        <row r="3361">
          <cell r="B3361">
            <v>2062164102</v>
          </cell>
          <cell r="C3361" t="str">
            <v>男</v>
          </cell>
          <cell r="D3361" t="str">
            <v>能源与环境学院</v>
          </cell>
          <cell r="E3361" t="str">
            <v>给排水科学与工程</v>
          </cell>
          <cell r="F3361" t="str">
            <v>2020</v>
          </cell>
          <cell r="G3361" t="str">
            <v/>
          </cell>
          <cell r="H3361" t="str">
            <v>土家族</v>
          </cell>
          <cell r="I3361" t="str">
            <v>522126200208247010</v>
          </cell>
          <cell r="J3361" t="str">
            <v>水2020-1</v>
          </cell>
        </row>
        <row r="3362">
          <cell r="B3362">
            <v>2062164103</v>
          </cell>
          <cell r="C3362" t="str">
            <v>男</v>
          </cell>
          <cell r="D3362" t="str">
            <v>能源与环境学院</v>
          </cell>
          <cell r="E3362" t="str">
            <v>给排水科学与工程</v>
          </cell>
          <cell r="F3362" t="str">
            <v>2020</v>
          </cell>
          <cell r="G3362" t="str">
            <v/>
          </cell>
          <cell r="H3362" t="str">
            <v>汉族</v>
          </cell>
          <cell r="I3362" t="str">
            <v>520181200111274410</v>
          </cell>
          <cell r="J3362" t="str">
            <v>水2020-1</v>
          </cell>
        </row>
        <row r="3363">
          <cell r="B3363">
            <v>2062164104</v>
          </cell>
          <cell r="C3363" t="str">
            <v>男</v>
          </cell>
          <cell r="D3363" t="str">
            <v>能源与环境学院</v>
          </cell>
          <cell r="E3363" t="str">
            <v>给排水科学与工程</v>
          </cell>
          <cell r="F3363" t="str">
            <v>2020</v>
          </cell>
          <cell r="G3363" t="str">
            <v/>
          </cell>
          <cell r="H3363" t="str">
            <v>汉族</v>
          </cell>
          <cell r="I3363" t="str">
            <v>34162320020330151X</v>
          </cell>
          <cell r="J3363" t="str">
            <v>水2020-1</v>
          </cell>
        </row>
        <row r="3364">
          <cell r="B3364">
            <v>2062164105</v>
          </cell>
          <cell r="C3364" t="str">
            <v>男</v>
          </cell>
          <cell r="D3364" t="str">
            <v>能源与环境学院</v>
          </cell>
          <cell r="E3364" t="str">
            <v>给排水科学与工程</v>
          </cell>
          <cell r="F3364" t="str">
            <v>2020</v>
          </cell>
          <cell r="G3364" t="str">
            <v/>
          </cell>
          <cell r="H3364" t="str">
            <v>汉族</v>
          </cell>
          <cell r="I3364" t="str">
            <v>13082320000915801X</v>
          </cell>
          <cell r="J3364" t="str">
            <v>水2020-1</v>
          </cell>
        </row>
        <row r="3365">
          <cell r="B3365">
            <v>2062164108</v>
          </cell>
          <cell r="C3365" t="str">
            <v>男</v>
          </cell>
          <cell r="D3365" t="str">
            <v>能源与环境学院</v>
          </cell>
          <cell r="E3365" t="str">
            <v>给排水科学与工程</v>
          </cell>
          <cell r="F3365" t="str">
            <v>2020</v>
          </cell>
          <cell r="G3365" t="str">
            <v/>
          </cell>
          <cell r="H3365" t="str">
            <v>汉族</v>
          </cell>
          <cell r="I3365" t="str">
            <v>320405200112312514</v>
          </cell>
          <cell r="J3365" t="str">
            <v>水2020-1</v>
          </cell>
        </row>
        <row r="3366">
          <cell r="B3366">
            <v>2062164109</v>
          </cell>
          <cell r="C3366" t="str">
            <v>男</v>
          </cell>
          <cell r="D3366" t="str">
            <v>能源与环境学院</v>
          </cell>
          <cell r="E3366" t="str">
            <v>给排水科学与工程</v>
          </cell>
          <cell r="F3366" t="str">
            <v>2020</v>
          </cell>
          <cell r="G3366" t="str">
            <v/>
          </cell>
          <cell r="H3366" t="str">
            <v>汉族</v>
          </cell>
          <cell r="I3366" t="str">
            <v>152629200101060018</v>
          </cell>
          <cell r="J3366" t="str">
            <v>水2020-1</v>
          </cell>
        </row>
        <row r="3367">
          <cell r="B3367">
            <v>2062164110</v>
          </cell>
          <cell r="C3367" t="str">
            <v>男</v>
          </cell>
          <cell r="D3367" t="str">
            <v>能源与环境学院</v>
          </cell>
          <cell r="E3367" t="str">
            <v>给排水科学与工程</v>
          </cell>
          <cell r="F3367" t="str">
            <v>2020</v>
          </cell>
          <cell r="G3367" t="str">
            <v/>
          </cell>
          <cell r="H3367" t="str">
            <v>汉族</v>
          </cell>
          <cell r="I3367" t="str">
            <v>150125200109280213</v>
          </cell>
          <cell r="J3367" t="str">
            <v>水2020-1</v>
          </cell>
        </row>
        <row r="3368">
          <cell r="B3368">
            <v>2062164111</v>
          </cell>
          <cell r="C3368" t="str">
            <v>男</v>
          </cell>
          <cell r="D3368" t="str">
            <v>能源与环境学院</v>
          </cell>
          <cell r="E3368" t="str">
            <v>给排水科学与工程</v>
          </cell>
          <cell r="F3368" t="str">
            <v>2020</v>
          </cell>
          <cell r="G3368" t="str">
            <v/>
          </cell>
          <cell r="H3368" t="str">
            <v>汉族</v>
          </cell>
          <cell r="I3368" t="str">
            <v>15020720010225201X</v>
          </cell>
          <cell r="J3368" t="str">
            <v>水2020-1</v>
          </cell>
        </row>
        <row r="3369">
          <cell r="B3369">
            <v>2062164112</v>
          </cell>
          <cell r="C3369" t="str">
            <v>男</v>
          </cell>
          <cell r="D3369" t="str">
            <v>能源与环境学院</v>
          </cell>
          <cell r="E3369" t="str">
            <v>给排水科学与工程</v>
          </cell>
          <cell r="F3369" t="str">
            <v>2020</v>
          </cell>
          <cell r="G3369" t="str">
            <v/>
          </cell>
          <cell r="H3369" t="str">
            <v>汉族</v>
          </cell>
          <cell r="I3369" t="str">
            <v>15030320020520001X</v>
          </cell>
          <cell r="J3369" t="str">
            <v>水2020-1</v>
          </cell>
        </row>
        <row r="3370">
          <cell r="B3370">
            <v>2062164113</v>
          </cell>
          <cell r="C3370" t="str">
            <v>男</v>
          </cell>
          <cell r="D3370" t="str">
            <v>能源与环境学院</v>
          </cell>
          <cell r="E3370" t="str">
            <v>给排水科学与工程</v>
          </cell>
          <cell r="F3370" t="str">
            <v>2020</v>
          </cell>
          <cell r="G3370" t="str">
            <v/>
          </cell>
          <cell r="H3370" t="str">
            <v>汉族</v>
          </cell>
          <cell r="I3370" t="str">
            <v>150425199909230012</v>
          </cell>
          <cell r="J3370" t="str">
            <v>水2020-1</v>
          </cell>
        </row>
        <row r="3371">
          <cell r="B3371">
            <v>2062164114</v>
          </cell>
          <cell r="C3371" t="str">
            <v>男</v>
          </cell>
          <cell r="D3371" t="str">
            <v>能源与环境学院</v>
          </cell>
          <cell r="E3371" t="str">
            <v>给排水科学与工程</v>
          </cell>
          <cell r="F3371" t="str">
            <v>2020</v>
          </cell>
          <cell r="G3371" t="str">
            <v/>
          </cell>
          <cell r="H3371" t="str">
            <v>汉族</v>
          </cell>
          <cell r="I3371" t="str">
            <v>220182200106154516</v>
          </cell>
          <cell r="J3371" t="str">
            <v>水2020-1</v>
          </cell>
        </row>
        <row r="3372">
          <cell r="B3372">
            <v>2062164115</v>
          </cell>
          <cell r="C3372" t="str">
            <v>男</v>
          </cell>
          <cell r="D3372" t="str">
            <v>能源与环境学院</v>
          </cell>
          <cell r="E3372" t="str">
            <v>给排水科学与工程</v>
          </cell>
          <cell r="F3372" t="str">
            <v>2020</v>
          </cell>
          <cell r="G3372" t="str">
            <v/>
          </cell>
          <cell r="H3372" t="str">
            <v>汉族</v>
          </cell>
          <cell r="I3372" t="str">
            <v>150426200201120514</v>
          </cell>
          <cell r="J3372" t="str">
            <v>水2020-1</v>
          </cell>
        </row>
        <row r="3373">
          <cell r="B3373">
            <v>2062164116</v>
          </cell>
          <cell r="C3373" t="str">
            <v>男</v>
          </cell>
          <cell r="D3373" t="str">
            <v>能源与环境学院</v>
          </cell>
          <cell r="E3373" t="str">
            <v>给排水科学与工程</v>
          </cell>
          <cell r="F3373" t="str">
            <v>2020</v>
          </cell>
          <cell r="G3373" t="str">
            <v/>
          </cell>
          <cell r="H3373" t="str">
            <v>蒙古族</v>
          </cell>
          <cell r="I3373" t="str">
            <v>150428200109054510</v>
          </cell>
          <cell r="J3373" t="str">
            <v>水2020-1</v>
          </cell>
        </row>
        <row r="3374">
          <cell r="B3374">
            <v>2062164117</v>
          </cell>
          <cell r="C3374" t="str">
            <v>男</v>
          </cell>
          <cell r="D3374" t="str">
            <v>能源与环境学院</v>
          </cell>
          <cell r="E3374" t="str">
            <v>给排水科学与工程</v>
          </cell>
          <cell r="F3374" t="str">
            <v>2020</v>
          </cell>
          <cell r="G3374" t="str">
            <v/>
          </cell>
          <cell r="H3374" t="str">
            <v>汉族</v>
          </cell>
          <cell r="I3374" t="str">
            <v>150429200305125730</v>
          </cell>
          <cell r="J3374" t="str">
            <v>水2020-1</v>
          </cell>
        </row>
        <row r="3375">
          <cell r="B3375">
            <v>2062164118</v>
          </cell>
          <cell r="C3375" t="str">
            <v>男</v>
          </cell>
          <cell r="D3375" t="str">
            <v>能源与环境学院</v>
          </cell>
          <cell r="E3375" t="str">
            <v>给排水科学与工程</v>
          </cell>
          <cell r="F3375" t="str">
            <v>2020</v>
          </cell>
          <cell r="G3375" t="str">
            <v/>
          </cell>
          <cell r="H3375" t="str">
            <v>蒙古族</v>
          </cell>
          <cell r="I3375" t="str">
            <v>15043020030225003X</v>
          </cell>
          <cell r="J3375" t="str">
            <v>水2020-1</v>
          </cell>
        </row>
        <row r="3376">
          <cell r="B3376">
            <v>2062164119</v>
          </cell>
          <cell r="C3376" t="str">
            <v>男</v>
          </cell>
          <cell r="D3376" t="str">
            <v>能源与环境学院</v>
          </cell>
          <cell r="E3376" t="str">
            <v>给排水科学与工程</v>
          </cell>
          <cell r="F3376" t="str">
            <v>2020</v>
          </cell>
          <cell r="G3376" t="str">
            <v/>
          </cell>
          <cell r="H3376" t="str">
            <v>汉族</v>
          </cell>
          <cell r="I3376" t="str">
            <v>152102200206300033</v>
          </cell>
          <cell r="J3376" t="str">
            <v>水2020-1</v>
          </cell>
        </row>
        <row r="3377">
          <cell r="B3377">
            <v>2062164120</v>
          </cell>
          <cell r="C3377" t="str">
            <v>男</v>
          </cell>
          <cell r="D3377" t="str">
            <v>能源与环境学院</v>
          </cell>
          <cell r="E3377" t="str">
            <v>给排水科学与工程</v>
          </cell>
          <cell r="F3377" t="str">
            <v>2020</v>
          </cell>
          <cell r="G3377" t="str">
            <v/>
          </cell>
          <cell r="H3377" t="str">
            <v>汉族</v>
          </cell>
          <cell r="I3377" t="str">
            <v>152105200112280018</v>
          </cell>
          <cell r="J3377" t="str">
            <v>水2020-1</v>
          </cell>
        </row>
        <row r="3378">
          <cell r="B3378">
            <v>2062164121</v>
          </cell>
          <cell r="C3378" t="str">
            <v>男</v>
          </cell>
          <cell r="D3378" t="str">
            <v>能源与环境学院</v>
          </cell>
          <cell r="E3378" t="str">
            <v>给排水科学与工程</v>
          </cell>
          <cell r="F3378" t="str">
            <v>2020</v>
          </cell>
          <cell r="G3378" t="str">
            <v/>
          </cell>
          <cell r="H3378" t="str">
            <v>汉族</v>
          </cell>
          <cell r="I3378" t="str">
            <v>15232420020208001X</v>
          </cell>
          <cell r="J3378" t="str">
            <v>水2020-1</v>
          </cell>
        </row>
        <row r="3379">
          <cell r="B3379">
            <v>2062164122</v>
          </cell>
          <cell r="C3379" t="str">
            <v>男</v>
          </cell>
          <cell r="D3379" t="str">
            <v>能源与环境学院</v>
          </cell>
          <cell r="E3379" t="str">
            <v>给排水科学与工程</v>
          </cell>
          <cell r="F3379" t="str">
            <v>2020</v>
          </cell>
          <cell r="G3379" t="str">
            <v/>
          </cell>
          <cell r="H3379" t="str">
            <v>汉族</v>
          </cell>
          <cell r="I3379" t="str">
            <v>152502200107031212</v>
          </cell>
          <cell r="J3379" t="str">
            <v>水2020-1</v>
          </cell>
        </row>
        <row r="3380">
          <cell r="B3380">
            <v>2062164123</v>
          </cell>
          <cell r="C3380" t="str">
            <v>男</v>
          </cell>
          <cell r="D3380" t="str">
            <v>能源与环境学院</v>
          </cell>
          <cell r="E3380" t="str">
            <v>给排水科学与工程</v>
          </cell>
          <cell r="F3380" t="str">
            <v>2020</v>
          </cell>
          <cell r="G3380" t="str">
            <v/>
          </cell>
          <cell r="H3380" t="str">
            <v>汉族</v>
          </cell>
          <cell r="I3380" t="str">
            <v>152523200010070815</v>
          </cell>
          <cell r="J3380" t="str">
            <v>水2020-1</v>
          </cell>
        </row>
        <row r="3381">
          <cell r="B3381">
            <v>2062164124</v>
          </cell>
          <cell r="C3381" t="str">
            <v>男</v>
          </cell>
          <cell r="D3381" t="str">
            <v>能源与环境学院</v>
          </cell>
          <cell r="E3381" t="str">
            <v>给排水科学与工程</v>
          </cell>
          <cell r="F3381" t="str">
            <v>2020</v>
          </cell>
          <cell r="G3381" t="str">
            <v/>
          </cell>
          <cell r="H3381" t="str">
            <v>汉族</v>
          </cell>
          <cell r="I3381" t="str">
            <v>150924200212102818</v>
          </cell>
          <cell r="J3381" t="str">
            <v>水2020-1</v>
          </cell>
        </row>
        <row r="3382">
          <cell r="B3382">
            <v>2062164125</v>
          </cell>
          <cell r="C3382" t="str">
            <v>男</v>
          </cell>
          <cell r="D3382" t="str">
            <v>能源与环境学院</v>
          </cell>
          <cell r="E3382" t="str">
            <v>给排水科学与工程</v>
          </cell>
          <cell r="F3382" t="str">
            <v>2020</v>
          </cell>
          <cell r="G3382" t="str">
            <v/>
          </cell>
          <cell r="H3382" t="str">
            <v>汉族</v>
          </cell>
          <cell r="I3382" t="str">
            <v>152728200203121319</v>
          </cell>
          <cell r="J3382" t="str">
            <v>水2020-1</v>
          </cell>
        </row>
        <row r="3383">
          <cell r="B3383">
            <v>2062164127</v>
          </cell>
          <cell r="C3383" t="str">
            <v>男</v>
          </cell>
          <cell r="D3383" t="str">
            <v>能源与环境学院</v>
          </cell>
          <cell r="E3383" t="str">
            <v>给排水科学与工程</v>
          </cell>
          <cell r="F3383" t="str">
            <v>2020</v>
          </cell>
          <cell r="G3383" t="str">
            <v/>
          </cell>
          <cell r="H3383" t="str">
            <v>汉族</v>
          </cell>
          <cell r="I3383" t="str">
            <v>372328200111141514</v>
          </cell>
          <cell r="J3383" t="str">
            <v>水2020-1</v>
          </cell>
        </row>
        <row r="3384">
          <cell r="B3384">
            <v>2062164129</v>
          </cell>
          <cell r="C3384" t="str">
            <v>男</v>
          </cell>
          <cell r="D3384" t="str">
            <v>能源与环境学院</v>
          </cell>
          <cell r="E3384" t="str">
            <v>给排水科学与工程</v>
          </cell>
          <cell r="F3384" t="str">
            <v>2020</v>
          </cell>
          <cell r="G3384" t="str">
            <v/>
          </cell>
          <cell r="H3384" t="str">
            <v>汉族</v>
          </cell>
          <cell r="I3384" t="str">
            <v>12022520010807117X</v>
          </cell>
          <cell r="J3384" t="str">
            <v>水2020-1</v>
          </cell>
        </row>
        <row r="3385">
          <cell r="B3385">
            <v>2062164130</v>
          </cell>
          <cell r="C3385" t="str">
            <v>女</v>
          </cell>
          <cell r="D3385" t="str">
            <v>能源与环境学院</v>
          </cell>
          <cell r="E3385" t="str">
            <v>给排水科学与工程</v>
          </cell>
          <cell r="F3385" t="str">
            <v>2020</v>
          </cell>
          <cell r="G3385" t="str">
            <v/>
          </cell>
          <cell r="H3385" t="str">
            <v>壮族</v>
          </cell>
          <cell r="I3385" t="str">
            <v>450203200208160020</v>
          </cell>
          <cell r="J3385" t="str">
            <v>水2020-1</v>
          </cell>
        </row>
        <row r="3386">
          <cell r="B3386">
            <v>2062164131</v>
          </cell>
          <cell r="C3386" t="str">
            <v>女</v>
          </cell>
          <cell r="D3386" t="str">
            <v>能源与环境学院</v>
          </cell>
          <cell r="E3386" t="str">
            <v>给排水科学与工程</v>
          </cell>
          <cell r="F3386" t="str">
            <v>2020</v>
          </cell>
          <cell r="G3386" t="str">
            <v/>
          </cell>
          <cell r="H3386" t="str">
            <v>汉族</v>
          </cell>
          <cell r="I3386" t="str">
            <v>362229200204220026</v>
          </cell>
          <cell r="J3386" t="str">
            <v>水2020-1</v>
          </cell>
        </row>
        <row r="3387">
          <cell r="B3387">
            <v>2062164132</v>
          </cell>
          <cell r="C3387" t="str">
            <v>女</v>
          </cell>
          <cell r="D3387" t="str">
            <v>能源与环境学院</v>
          </cell>
          <cell r="E3387" t="str">
            <v>给排水科学与工程</v>
          </cell>
          <cell r="F3387" t="str">
            <v>2020</v>
          </cell>
          <cell r="G3387" t="str">
            <v/>
          </cell>
          <cell r="H3387" t="str">
            <v>汉族</v>
          </cell>
          <cell r="I3387" t="str">
            <v>150122200109134129</v>
          </cell>
          <cell r="J3387" t="str">
            <v>水2020-1</v>
          </cell>
        </row>
        <row r="3388">
          <cell r="B3388">
            <v>2062164133</v>
          </cell>
          <cell r="C3388" t="str">
            <v>女</v>
          </cell>
          <cell r="D3388" t="str">
            <v>能源与环境学院</v>
          </cell>
          <cell r="E3388" t="str">
            <v>给排水科学与工程</v>
          </cell>
          <cell r="F3388" t="str">
            <v>2020</v>
          </cell>
          <cell r="G3388" t="str">
            <v/>
          </cell>
          <cell r="H3388" t="str">
            <v>汉族</v>
          </cell>
          <cell r="I3388" t="str">
            <v>150404200106037423</v>
          </cell>
          <cell r="J3388" t="str">
            <v>水2020-1</v>
          </cell>
        </row>
        <row r="3389">
          <cell r="B3389">
            <v>2062164134</v>
          </cell>
          <cell r="C3389" t="str">
            <v>女</v>
          </cell>
          <cell r="D3389" t="str">
            <v>能源与环境学院</v>
          </cell>
          <cell r="E3389" t="str">
            <v>给排水科学与工程</v>
          </cell>
          <cell r="F3389" t="str">
            <v>2020</v>
          </cell>
          <cell r="G3389" t="str">
            <v/>
          </cell>
          <cell r="H3389" t="str">
            <v>蒙古族</v>
          </cell>
          <cell r="I3389" t="str">
            <v>152327200306010728</v>
          </cell>
          <cell r="J3389" t="str">
            <v>水2020-1</v>
          </cell>
        </row>
        <row r="3390">
          <cell r="B3390">
            <v>2062164135</v>
          </cell>
          <cell r="C3390" t="str">
            <v>女</v>
          </cell>
          <cell r="D3390" t="str">
            <v>能源与环境学院</v>
          </cell>
          <cell r="E3390" t="str">
            <v>给排水科学与工程</v>
          </cell>
          <cell r="F3390" t="str">
            <v>2020</v>
          </cell>
          <cell r="G3390" t="str">
            <v/>
          </cell>
          <cell r="H3390" t="str">
            <v>汉族</v>
          </cell>
          <cell r="I3390" t="str">
            <v>370684200204180526</v>
          </cell>
          <cell r="J3390" t="str">
            <v>水2020-1</v>
          </cell>
        </row>
        <row r="3391">
          <cell r="B3391">
            <v>2062164136</v>
          </cell>
          <cell r="C3391" t="str">
            <v>女</v>
          </cell>
          <cell r="D3391" t="str">
            <v>能源与环境学院</v>
          </cell>
          <cell r="E3391" t="str">
            <v>给排水科学与工程</v>
          </cell>
          <cell r="F3391" t="str">
            <v>2020</v>
          </cell>
          <cell r="G3391" t="str">
            <v/>
          </cell>
          <cell r="H3391" t="str">
            <v>汉族</v>
          </cell>
          <cell r="I3391" t="str">
            <v>120224200110201926</v>
          </cell>
          <cell r="J3391" t="str">
            <v>水2020-1</v>
          </cell>
        </row>
        <row r="3392">
          <cell r="B3392">
            <v>2062164137</v>
          </cell>
          <cell r="C3392" t="str">
            <v>男</v>
          </cell>
          <cell r="D3392" t="str">
            <v>能源与环境学院</v>
          </cell>
          <cell r="E3392" t="str">
            <v>给排水科学与工程</v>
          </cell>
          <cell r="F3392" t="str">
            <v>2020</v>
          </cell>
          <cell r="G3392" t="str">
            <v/>
          </cell>
          <cell r="H3392" t="str">
            <v>汉族</v>
          </cell>
          <cell r="I3392" t="str">
            <v>320322200011198215</v>
          </cell>
          <cell r="J3392" t="str">
            <v>水2020-1</v>
          </cell>
        </row>
        <row r="3393">
          <cell r="B3393">
            <v>2066115133</v>
          </cell>
          <cell r="C3393" t="str">
            <v>女</v>
          </cell>
          <cell r="D3393" t="str">
            <v>能源与环境学院</v>
          </cell>
          <cell r="E3393" t="str">
            <v>给排水科学与工程</v>
          </cell>
          <cell r="F3393" t="str">
            <v>2020</v>
          </cell>
          <cell r="G3393" t="str">
            <v/>
          </cell>
          <cell r="H3393" t="str">
            <v>蒙古族</v>
          </cell>
          <cell r="I3393" t="str">
            <v>152224200301200528</v>
          </cell>
          <cell r="J3393" t="str">
            <v>水2020-1</v>
          </cell>
        </row>
        <row r="3394">
          <cell r="B3394">
            <v>1862164201</v>
          </cell>
          <cell r="C3394" t="str">
            <v>男</v>
          </cell>
          <cell r="D3394" t="str">
            <v>能源与环境学院</v>
          </cell>
          <cell r="E3394" t="str">
            <v>给排水科学与工程</v>
          </cell>
          <cell r="F3394" t="str">
            <v>2020</v>
          </cell>
          <cell r="G3394" t="str">
            <v/>
          </cell>
          <cell r="H3394" t="str">
            <v>汉族</v>
          </cell>
          <cell r="I3394" t="str">
            <v>350722200010290914</v>
          </cell>
          <cell r="J3394" t="str">
            <v>水2020-2</v>
          </cell>
        </row>
        <row r="3395">
          <cell r="B3395">
            <v>1862164231</v>
          </cell>
          <cell r="C3395" t="str">
            <v>男</v>
          </cell>
          <cell r="D3395" t="str">
            <v>能源与环境学院</v>
          </cell>
          <cell r="E3395" t="str">
            <v>给排水科学与工程</v>
          </cell>
          <cell r="F3395" t="str">
            <v>2020</v>
          </cell>
          <cell r="G3395" t="str">
            <v/>
          </cell>
          <cell r="H3395" t="str">
            <v>汉族</v>
          </cell>
          <cell r="I3395" t="str">
            <v>332624200010194610</v>
          </cell>
          <cell r="J3395" t="str">
            <v>水2020-2</v>
          </cell>
        </row>
        <row r="3396">
          <cell r="B3396">
            <v>1962164112</v>
          </cell>
          <cell r="C3396" t="str">
            <v>男</v>
          </cell>
          <cell r="D3396" t="str">
            <v>能源与环境学院</v>
          </cell>
          <cell r="E3396" t="str">
            <v>给排水科学与工程</v>
          </cell>
          <cell r="F3396" t="str">
            <v>2020</v>
          </cell>
          <cell r="G3396" t="str">
            <v/>
          </cell>
          <cell r="H3396" t="str">
            <v>蒙古族</v>
          </cell>
          <cell r="I3396" t="str">
            <v>152224200108173513</v>
          </cell>
          <cell r="J3396" t="str">
            <v>水2020-2</v>
          </cell>
        </row>
        <row r="3397">
          <cell r="B3397">
            <v>1962164232</v>
          </cell>
          <cell r="C3397" t="str">
            <v>女</v>
          </cell>
          <cell r="D3397" t="str">
            <v>能源与环境学院</v>
          </cell>
          <cell r="E3397" t="str">
            <v>给排水科学与工程</v>
          </cell>
          <cell r="F3397" t="str">
            <v>2020</v>
          </cell>
          <cell r="G3397" t="str">
            <v/>
          </cell>
          <cell r="H3397" t="str">
            <v>汉族</v>
          </cell>
          <cell r="I3397" t="str">
            <v>350581200107142722</v>
          </cell>
          <cell r="J3397" t="str">
            <v>水2020-2</v>
          </cell>
        </row>
        <row r="3398">
          <cell r="B3398">
            <v>1968100428</v>
          </cell>
          <cell r="C3398" t="str">
            <v>女</v>
          </cell>
          <cell r="D3398" t="str">
            <v>能源与环境学院</v>
          </cell>
          <cell r="E3398" t="str">
            <v>给排水科学与工程</v>
          </cell>
          <cell r="F3398" t="str">
            <v>2020</v>
          </cell>
          <cell r="G3398" t="str">
            <v/>
          </cell>
          <cell r="H3398" t="str">
            <v>蒙古族</v>
          </cell>
          <cell r="I3398" t="str">
            <v>152323199907306822</v>
          </cell>
          <cell r="J3398" t="str">
            <v>水2020-2</v>
          </cell>
        </row>
        <row r="3399">
          <cell r="B3399">
            <v>2062117109</v>
          </cell>
          <cell r="C3399" t="str">
            <v>男</v>
          </cell>
          <cell r="D3399" t="str">
            <v>能源与环境学院</v>
          </cell>
          <cell r="E3399" t="str">
            <v>给排水科学与工程</v>
          </cell>
          <cell r="F3399" t="str">
            <v>2020</v>
          </cell>
          <cell r="G3399" t="str">
            <v/>
          </cell>
          <cell r="H3399" t="str">
            <v>蒙古族</v>
          </cell>
          <cell r="I3399" t="str">
            <v>152224200301012519</v>
          </cell>
          <cell r="J3399" t="str">
            <v>水2020-2</v>
          </cell>
        </row>
        <row r="3400">
          <cell r="B3400">
            <v>2062117113</v>
          </cell>
          <cell r="C3400" t="str">
            <v>男</v>
          </cell>
          <cell r="D3400" t="str">
            <v>能源与环境学院</v>
          </cell>
          <cell r="E3400" t="str">
            <v>给排水科学与工程</v>
          </cell>
          <cell r="F3400" t="str">
            <v>2020</v>
          </cell>
          <cell r="G3400" t="str">
            <v/>
          </cell>
          <cell r="H3400" t="str">
            <v>汉族</v>
          </cell>
          <cell r="I3400" t="str">
            <v>152801200112051517</v>
          </cell>
          <cell r="J3400" t="str">
            <v>水2020-2</v>
          </cell>
        </row>
        <row r="3401">
          <cell r="B3401">
            <v>2062164201</v>
          </cell>
          <cell r="C3401" t="str">
            <v>男</v>
          </cell>
          <cell r="D3401" t="str">
            <v>能源与环境学院</v>
          </cell>
          <cell r="E3401" t="str">
            <v>给排水科学与工程</v>
          </cell>
          <cell r="F3401" t="str">
            <v>2020</v>
          </cell>
          <cell r="G3401" t="str">
            <v/>
          </cell>
          <cell r="H3401" t="str">
            <v>汉族</v>
          </cell>
          <cell r="I3401" t="str">
            <v>341227200108162017</v>
          </cell>
          <cell r="J3401" t="str">
            <v>水2020-2</v>
          </cell>
        </row>
        <row r="3402">
          <cell r="B3402">
            <v>2062164202</v>
          </cell>
          <cell r="C3402" t="str">
            <v>男</v>
          </cell>
          <cell r="D3402" t="str">
            <v>能源与环境学院</v>
          </cell>
          <cell r="E3402" t="str">
            <v>给排水科学与工程</v>
          </cell>
          <cell r="F3402" t="str">
            <v>2020</v>
          </cell>
          <cell r="G3402" t="str">
            <v/>
          </cell>
          <cell r="H3402" t="str">
            <v>汉族</v>
          </cell>
          <cell r="I3402" t="str">
            <v>440181200201141216</v>
          </cell>
          <cell r="J3402" t="str">
            <v>水2020-2</v>
          </cell>
        </row>
        <row r="3403">
          <cell r="B3403">
            <v>2062164204</v>
          </cell>
          <cell r="C3403" t="str">
            <v>男</v>
          </cell>
          <cell r="D3403" t="str">
            <v>能源与环境学院</v>
          </cell>
          <cell r="E3403" t="str">
            <v>给排水科学与工程</v>
          </cell>
          <cell r="F3403" t="str">
            <v>2020</v>
          </cell>
          <cell r="G3403" t="str">
            <v/>
          </cell>
          <cell r="H3403" t="str">
            <v>汉族</v>
          </cell>
          <cell r="I3403" t="str">
            <v>130130200112133318</v>
          </cell>
          <cell r="J3403" t="str">
            <v>水2020-2</v>
          </cell>
        </row>
        <row r="3404">
          <cell r="B3404">
            <v>2062164205</v>
          </cell>
          <cell r="C3404" t="str">
            <v>男</v>
          </cell>
          <cell r="D3404" t="str">
            <v>能源与环境学院</v>
          </cell>
          <cell r="E3404" t="str">
            <v>给排水科学与工程</v>
          </cell>
          <cell r="F3404" t="str">
            <v>2020</v>
          </cell>
          <cell r="G3404" t="str">
            <v/>
          </cell>
          <cell r="H3404" t="str">
            <v>汉族</v>
          </cell>
          <cell r="I3404" t="str">
            <v>411322200112302037</v>
          </cell>
          <cell r="J3404" t="str">
            <v>水2020-2</v>
          </cell>
        </row>
        <row r="3405">
          <cell r="B3405">
            <v>2062164206</v>
          </cell>
          <cell r="C3405" t="str">
            <v>男</v>
          </cell>
          <cell r="D3405" t="str">
            <v>能源与环境学院</v>
          </cell>
          <cell r="E3405" t="str">
            <v>给排水科学与工程</v>
          </cell>
          <cell r="F3405" t="str">
            <v>2020</v>
          </cell>
          <cell r="G3405" t="str">
            <v/>
          </cell>
          <cell r="H3405" t="str">
            <v>汉族</v>
          </cell>
          <cell r="I3405" t="str">
            <v>411523200206220419</v>
          </cell>
          <cell r="J3405" t="str">
            <v>水2020-2</v>
          </cell>
        </row>
        <row r="3406">
          <cell r="B3406">
            <v>2062164207</v>
          </cell>
          <cell r="C3406" t="str">
            <v>男</v>
          </cell>
          <cell r="D3406" t="str">
            <v>能源与环境学院</v>
          </cell>
          <cell r="E3406" t="str">
            <v>给排水科学与工程</v>
          </cell>
          <cell r="F3406" t="str">
            <v>2020</v>
          </cell>
          <cell r="G3406" t="str">
            <v/>
          </cell>
          <cell r="H3406" t="str">
            <v>汉族</v>
          </cell>
          <cell r="I3406" t="str">
            <v>220182200201158435</v>
          </cell>
          <cell r="J3406" t="str">
            <v>水2020-2</v>
          </cell>
        </row>
        <row r="3407">
          <cell r="B3407">
            <v>2062164209</v>
          </cell>
          <cell r="C3407" t="str">
            <v>男</v>
          </cell>
          <cell r="D3407" t="str">
            <v>能源与环境学院</v>
          </cell>
          <cell r="E3407" t="str">
            <v>给排水科学与工程</v>
          </cell>
          <cell r="F3407" t="str">
            <v>2020</v>
          </cell>
          <cell r="G3407" t="str">
            <v/>
          </cell>
          <cell r="H3407" t="str">
            <v>汉族</v>
          </cell>
          <cell r="I3407" t="str">
            <v>150122200105152610</v>
          </cell>
          <cell r="J3407" t="str">
            <v>水2020-2</v>
          </cell>
        </row>
        <row r="3408">
          <cell r="B3408">
            <v>2062164210</v>
          </cell>
          <cell r="C3408" t="str">
            <v>男</v>
          </cell>
          <cell r="D3408" t="str">
            <v>能源与环境学院</v>
          </cell>
          <cell r="E3408" t="str">
            <v>给排水科学与工程</v>
          </cell>
          <cell r="F3408" t="str">
            <v>2020</v>
          </cell>
          <cell r="G3408" t="str">
            <v/>
          </cell>
          <cell r="H3408" t="str">
            <v>汉族</v>
          </cell>
          <cell r="I3408" t="str">
            <v>150125200112230217</v>
          </cell>
          <cell r="J3408" t="str">
            <v>水2020-2</v>
          </cell>
        </row>
        <row r="3409">
          <cell r="B3409">
            <v>2062164211</v>
          </cell>
          <cell r="C3409" t="str">
            <v>男</v>
          </cell>
          <cell r="D3409" t="str">
            <v>能源与环境学院</v>
          </cell>
          <cell r="E3409" t="str">
            <v>给排水科学与工程</v>
          </cell>
          <cell r="F3409" t="str">
            <v>2020</v>
          </cell>
          <cell r="G3409" t="str">
            <v/>
          </cell>
          <cell r="H3409" t="str">
            <v>汉族</v>
          </cell>
          <cell r="I3409" t="str">
            <v>150202200110133019</v>
          </cell>
          <cell r="J3409" t="str">
            <v>水2020-2</v>
          </cell>
        </row>
        <row r="3410">
          <cell r="B3410">
            <v>2062164212</v>
          </cell>
          <cell r="C3410" t="str">
            <v>男</v>
          </cell>
          <cell r="D3410" t="str">
            <v>能源与环境学院</v>
          </cell>
          <cell r="E3410" t="str">
            <v>给排水科学与工程</v>
          </cell>
          <cell r="F3410" t="str">
            <v>2020</v>
          </cell>
          <cell r="G3410" t="str">
            <v/>
          </cell>
          <cell r="H3410" t="str">
            <v>汉族</v>
          </cell>
          <cell r="I3410" t="str">
            <v>150402200208062416</v>
          </cell>
          <cell r="J3410" t="str">
            <v>水2020-2</v>
          </cell>
        </row>
        <row r="3411">
          <cell r="B3411">
            <v>2062164213</v>
          </cell>
          <cell r="C3411" t="str">
            <v>男</v>
          </cell>
          <cell r="D3411" t="str">
            <v>能源与环境学院</v>
          </cell>
          <cell r="E3411" t="str">
            <v>给排水科学与工程</v>
          </cell>
          <cell r="F3411" t="str">
            <v>2020</v>
          </cell>
          <cell r="G3411" t="str">
            <v/>
          </cell>
          <cell r="H3411" t="str">
            <v>蒙古族</v>
          </cell>
          <cell r="I3411" t="str">
            <v>150402200208144016</v>
          </cell>
          <cell r="J3411" t="str">
            <v>水2020-2</v>
          </cell>
        </row>
        <row r="3412">
          <cell r="B3412">
            <v>2062164214</v>
          </cell>
          <cell r="C3412" t="str">
            <v>男</v>
          </cell>
          <cell r="D3412" t="str">
            <v>能源与环境学院</v>
          </cell>
          <cell r="E3412" t="str">
            <v>给排水科学与工程</v>
          </cell>
          <cell r="F3412" t="str">
            <v>2020</v>
          </cell>
          <cell r="G3412" t="str">
            <v/>
          </cell>
          <cell r="H3412" t="str">
            <v>汉族</v>
          </cell>
          <cell r="I3412" t="str">
            <v>150424200202104812</v>
          </cell>
          <cell r="J3412" t="str">
            <v>水2020-2</v>
          </cell>
        </row>
        <row r="3413">
          <cell r="B3413">
            <v>2062164215</v>
          </cell>
          <cell r="C3413" t="str">
            <v>男</v>
          </cell>
          <cell r="D3413" t="str">
            <v>能源与环境学院</v>
          </cell>
          <cell r="E3413" t="str">
            <v>给排水科学与工程</v>
          </cell>
          <cell r="F3413" t="str">
            <v>2020</v>
          </cell>
          <cell r="G3413" t="str">
            <v/>
          </cell>
          <cell r="H3413" t="str">
            <v>汉族</v>
          </cell>
          <cell r="I3413" t="str">
            <v>150426200204103015</v>
          </cell>
          <cell r="J3413" t="str">
            <v>水2020-2</v>
          </cell>
        </row>
        <row r="3414">
          <cell r="B3414">
            <v>2062164216</v>
          </cell>
          <cell r="C3414" t="str">
            <v>男</v>
          </cell>
          <cell r="D3414" t="str">
            <v>能源与环境学院</v>
          </cell>
          <cell r="E3414" t="str">
            <v>给排水科学与工程</v>
          </cell>
          <cell r="F3414" t="str">
            <v>2020</v>
          </cell>
          <cell r="G3414" t="str">
            <v/>
          </cell>
          <cell r="H3414" t="str">
            <v>汉族</v>
          </cell>
          <cell r="I3414" t="str">
            <v>150429200108082532</v>
          </cell>
          <cell r="J3414" t="str">
            <v>水2020-2</v>
          </cell>
        </row>
        <row r="3415">
          <cell r="B3415">
            <v>2062164217</v>
          </cell>
          <cell r="C3415" t="str">
            <v>男</v>
          </cell>
          <cell r="D3415" t="str">
            <v>能源与环境学院</v>
          </cell>
          <cell r="E3415" t="str">
            <v>给排水科学与工程</v>
          </cell>
          <cell r="F3415" t="str">
            <v>2020</v>
          </cell>
          <cell r="G3415" t="str">
            <v/>
          </cell>
          <cell r="H3415" t="str">
            <v>汉族</v>
          </cell>
          <cell r="I3415" t="str">
            <v>150429200109194210</v>
          </cell>
          <cell r="J3415" t="str">
            <v>水2020-2</v>
          </cell>
        </row>
        <row r="3416">
          <cell r="B3416">
            <v>2062164218</v>
          </cell>
          <cell r="C3416" t="str">
            <v>男</v>
          </cell>
          <cell r="D3416" t="str">
            <v>能源与环境学院</v>
          </cell>
          <cell r="E3416" t="str">
            <v>给排水科学与工程</v>
          </cell>
          <cell r="F3416" t="str">
            <v>2020</v>
          </cell>
          <cell r="G3416" t="str">
            <v/>
          </cell>
          <cell r="H3416" t="str">
            <v>汉族</v>
          </cell>
          <cell r="I3416" t="str">
            <v>150430200207252694</v>
          </cell>
          <cell r="J3416" t="str">
            <v>水2020-2</v>
          </cell>
        </row>
        <row r="3417">
          <cell r="B3417">
            <v>2062164219</v>
          </cell>
          <cell r="C3417" t="str">
            <v>男</v>
          </cell>
          <cell r="D3417" t="str">
            <v>能源与环境学院</v>
          </cell>
          <cell r="E3417" t="str">
            <v>给排水科学与工程</v>
          </cell>
          <cell r="F3417" t="str">
            <v>2020</v>
          </cell>
          <cell r="G3417" t="str">
            <v/>
          </cell>
          <cell r="H3417" t="str">
            <v>汉族</v>
          </cell>
          <cell r="I3417" t="str">
            <v>152103200009224517</v>
          </cell>
          <cell r="J3417" t="str">
            <v>水2020-2</v>
          </cell>
        </row>
        <row r="3418">
          <cell r="B3418">
            <v>2062164221</v>
          </cell>
          <cell r="C3418" t="str">
            <v>男</v>
          </cell>
          <cell r="D3418" t="str">
            <v>能源与环境学院</v>
          </cell>
          <cell r="E3418" t="str">
            <v>给排水科学与工程</v>
          </cell>
          <cell r="F3418" t="str">
            <v>2020</v>
          </cell>
          <cell r="G3418" t="str">
            <v/>
          </cell>
          <cell r="H3418" t="str">
            <v>汉族</v>
          </cell>
          <cell r="I3418" t="str">
            <v>152326200109287115</v>
          </cell>
          <cell r="J3418" t="str">
            <v>水2020-2</v>
          </cell>
        </row>
        <row r="3419">
          <cell r="B3419">
            <v>2062164222</v>
          </cell>
          <cell r="C3419" t="str">
            <v>男</v>
          </cell>
          <cell r="D3419" t="str">
            <v>能源与环境学院</v>
          </cell>
          <cell r="E3419" t="str">
            <v>给排水科学与工程</v>
          </cell>
          <cell r="F3419" t="str">
            <v>2020</v>
          </cell>
          <cell r="G3419" t="str">
            <v/>
          </cell>
          <cell r="H3419" t="str">
            <v>汉族</v>
          </cell>
          <cell r="I3419" t="str">
            <v>152529200108250038</v>
          </cell>
          <cell r="J3419" t="str">
            <v>水2020-2</v>
          </cell>
        </row>
        <row r="3420">
          <cell r="B3420">
            <v>2062164223</v>
          </cell>
          <cell r="C3420" t="str">
            <v>男</v>
          </cell>
          <cell r="D3420" t="str">
            <v>能源与环境学院</v>
          </cell>
          <cell r="E3420" t="str">
            <v>给排水科学与工程</v>
          </cell>
          <cell r="F3420" t="str">
            <v>2020</v>
          </cell>
          <cell r="G3420" t="str">
            <v/>
          </cell>
          <cell r="H3420" t="str">
            <v>蒙古族</v>
          </cell>
          <cell r="I3420" t="str">
            <v>152525200111044010</v>
          </cell>
          <cell r="J3420" t="str">
            <v>水2020-2</v>
          </cell>
        </row>
        <row r="3421">
          <cell r="B3421">
            <v>2062164224</v>
          </cell>
          <cell r="C3421" t="str">
            <v>男</v>
          </cell>
          <cell r="D3421" t="str">
            <v>能源与环境学院</v>
          </cell>
          <cell r="E3421" t="str">
            <v>给排水科学与工程</v>
          </cell>
          <cell r="F3421" t="str">
            <v>2020</v>
          </cell>
          <cell r="G3421" t="str">
            <v/>
          </cell>
          <cell r="H3421" t="str">
            <v>汉族</v>
          </cell>
          <cell r="I3421" t="str">
            <v>152727200102143934</v>
          </cell>
          <cell r="J3421" t="str">
            <v>水2020-2</v>
          </cell>
        </row>
        <row r="3422">
          <cell r="B3422">
            <v>2062164225</v>
          </cell>
          <cell r="C3422" t="str">
            <v>男</v>
          </cell>
          <cell r="D3422" t="str">
            <v>能源与环境学院</v>
          </cell>
          <cell r="E3422" t="str">
            <v>给排水科学与工程</v>
          </cell>
          <cell r="F3422" t="str">
            <v>2020</v>
          </cell>
          <cell r="G3422" t="str">
            <v/>
          </cell>
          <cell r="H3422" t="str">
            <v>蒙古族</v>
          </cell>
          <cell r="I3422" t="str">
            <v>150821200112307213</v>
          </cell>
          <cell r="J3422" t="str">
            <v>水2020-2</v>
          </cell>
        </row>
        <row r="3423">
          <cell r="B3423">
            <v>2062164226</v>
          </cell>
          <cell r="C3423" t="str">
            <v>男</v>
          </cell>
          <cell r="D3423" t="str">
            <v>能源与环境学院</v>
          </cell>
          <cell r="E3423" t="str">
            <v>给排水科学与工程</v>
          </cell>
          <cell r="F3423" t="str">
            <v>2020</v>
          </cell>
          <cell r="G3423" t="str">
            <v/>
          </cell>
          <cell r="H3423" t="str">
            <v>汉族</v>
          </cell>
          <cell r="I3423" t="str">
            <v>370983200109274217</v>
          </cell>
          <cell r="J3423" t="str">
            <v>水2020-2</v>
          </cell>
        </row>
        <row r="3424">
          <cell r="B3424">
            <v>2062164227</v>
          </cell>
          <cell r="C3424" t="str">
            <v>男</v>
          </cell>
          <cell r="D3424" t="str">
            <v>能源与环境学院</v>
          </cell>
          <cell r="E3424" t="str">
            <v>给排水科学与工程</v>
          </cell>
          <cell r="F3424" t="str">
            <v>2020</v>
          </cell>
          <cell r="G3424" t="str">
            <v/>
          </cell>
          <cell r="H3424" t="str">
            <v>汉族</v>
          </cell>
          <cell r="I3424" t="str">
            <v>372926200003102219</v>
          </cell>
          <cell r="J3424" t="str">
            <v>水2020-2</v>
          </cell>
        </row>
        <row r="3425">
          <cell r="B3425">
            <v>2062164228</v>
          </cell>
          <cell r="C3425" t="str">
            <v>男</v>
          </cell>
          <cell r="D3425" t="str">
            <v>能源与环境学院</v>
          </cell>
          <cell r="E3425" t="str">
            <v>给排水科学与工程</v>
          </cell>
          <cell r="F3425" t="str">
            <v>2020</v>
          </cell>
          <cell r="G3425" t="str">
            <v/>
          </cell>
          <cell r="H3425" t="str">
            <v>汉族</v>
          </cell>
          <cell r="I3425" t="str">
            <v>142234200106212233</v>
          </cell>
          <cell r="J3425" t="str">
            <v>水2020-2</v>
          </cell>
        </row>
        <row r="3426">
          <cell r="B3426">
            <v>2062164230</v>
          </cell>
          <cell r="C3426" t="str">
            <v>女</v>
          </cell>
          <cell r="D3426" t="str">
            <v>能源与环境学院</v>
          </cell>
          <cell r="E3426" t="str">
            <v>给排水科学与工程</v>
          </cell>
          <cell r="F3426" t="str">
            <v>2020</v>
          </cell>
          <cell r="G3426" t="str">
            <v/>
          </cell>
          <cell r="H3426" t="str">
            <v>汉族</v>
          </cell>
          <cell r="I3426" t="str">
            <v>411327200110184921</v>
          </cell>
          <cell r="J3426" t="str">
            <v>水2020-2</v>
          </cell>
        </row>
        <row r="3427">
          <cell r="B3427">
            <v>2062164231</v>
          </cell>
          <cell r="C3427" t="str">
            <v>女</v>
          </cell>
          <cell r="D3427" t="str">
            <v>能源与环境学院</v>
          </cell>
          <cell r="E3427" t="str">
            <v>给排水科学与工程</v>
          </cell>
          <cell r="F3427" t="str">
            <v>2020</v>
          </cell>
          <cell r="G3427" t="str">
            <v/>
          </cell>
          <cell r="H3427" t="str">
            <v>汉族</v>
          </cell>
          <cell r="I3427" t="str">
            <v>150105200102014646</v>
          </cell>
          <cell r="J3427" t="str">
            <v>水2020-2</v>
          </cell>
        </row>
        <row r="3428">
          <cell r="B3428">
            <v>2062164232</v>
          </cell>
          <cell r="C3428" t="str">
            <v>女</v>
          </cell>
          <cell r="D3428" t="str">
            <v>能源与环境学院</v>
          </cell>
          <cell r="E3428" t="str">
            <v>给排水科学与工程</v>
          </cell>
          <cell r="F3428" t="str">
            <v>2020</v>
          </cell>
          <cell r="G3428" t="str">
            <v/>
          </cell>
          <cell r="H3428" t="str">
            <v>汉族</v>
          </cell>
          <cell r="I3428" t="str">
            <v>150122200108081125</v>
          </cell>
          <cell r="J3428" t="str">
            <v>水2020-2</v>
          </cell>
        </row>
        <row r="3429">
          <cell r="B3429">
            <v>2062164233</v>
          </cell>
          <cell r="C3429" t="str">
            <v>女</v>
          </cell>
          <cell r="D3429" t="str">
            <v>能源与环境学院</v>
          </cell>
          <cell r="E3429" t="str">
            <v>给排水科学与工程</v>
          </cell>
          <cell r="F3429" t="str">
            <v>2020</v>
          </cell>
          <cell r="G3429" t="str">
            <v/>
          </cell>
          <cell r="H3429" t="str">
            <v>蒙古族</v>
          </cell>
          <cell r="I3429" t="str">
            <v>150421200204223023</v>
          </cell>
          <cell r="J3429" t="str">
            <v>水2020-2</v>
          </cell>
        </row>
        <row r="3430">
          <cell r="B3430">
            <v>2062164234</v>
          </cell>
          <cell r="C3430" t="str">
            <v>女</v>
          </cell>
          <cell r="D3430" t="str">
            <v>能源与环境学院</v>
          </cell>
          <cell r="E3430" t="str">
            <v>给排水科学与工程</v>
          </cell>
          <cell r="F3430" t="str">
            <v>2020</v>
          </cell>
          <cell r="G3430" t="str">
            <v/>
          </cell>
          <cell r="H3430" t="str">
            <v>汉族</v>
          </cell>
          <cell r="I3430" t="str">
            <v>152626200112015424</v>
          </cell>
          <cell r="J3430" t="str">
            <v>水2020-2</v>
          </cell>
        </row>
        <row r="3431">
          <cell r="B3431">
            <v>2062164235</v>
          </cell>
          <cell r="C3431" t="str">
            <v>女</v>
          </cell>
          <cell r="D3431" t="str">
            <v>能源与环境学院</v>
          </cell>
          <cell r="E3431" t="str">
            <v>给排水科学与工程</v>
          </cell>
          <cell r="F3431" t="str">
            <v>2020</v>
          </cell>
          <cell r="G3431" t="str">
            <v/>
          </cell>
          <cell r="H3431" t="str">
            <v>汉族</v>
          </cell>
          <cell r="I3431" t="str">
            <v>51101120020525612X</v>
          </cell>
          <cell r="J3431" t="str">
            <v>水2020-2</v>
          </cell>
        </row>
        <row r="3432">
          <cell r="B3432">
            <v>2062164236</v>
          </cell>
          <cell r="C3432" t="str">
            <v>女</v>
          </cell>
          <cell r="D3432" t="str">
            <v>能源与环境学院</v>
          </cell>
          <cell r="E3432" t="str">
            <v>给排水科学与工程</v>
          </cell>
          <cell r="F3432" t="str">
            <v>2020</v>
          </cell>
          <cell r="G3432" t="str">
            <v/>
          </cell>
          <cell r="H3432" t="str">
            <v>汉族</v>
          </cell>
          <cell r="I3432" t="str">
            <v>533001200203045727</v>
          </cell>
          <cell r="J3432" t="str">
            <v>水2020-2</v>
          </cell>
        </row>
        <row r="3433">
          <cell r="B3433">
            <v>2062164237</v>
          </cell>
          <cell r="C3433" t="str">
            <v>男</v>
          </cell>
          <cell r="D3433" t="str">
            <v>能源与环境学院</v>
          </cell>
          <cell r="E3433" t="str">
            <v>给排水科学与工程</v>
          </cell>
          <cell r="F3433" t="str">
            <v>2020</v>
          </cell>
          <cell r="G3433" t="str">
            <v/>
          </cell>
          <cell r="H3433" t="str">
            <v>汉族</v>
          </cell>
          <cell r="I3433" t="str">
            <v>152104200207030613</v>
          </cell>
          <cell r="J3433" t="str">
            <v>水2020-2</v>
          </cell>
        </row>
        <row r="3434">
          <cell r="B3434">
            <v>1862164325</v>
          </cell>
          <cell r="C3434" t="str">
            <v>男</v>
          </cell>
          <cell r="D3434" t="str">
            <v>能源与环境学院</v>
          </cell>
          <cell r="E3434" t="str">
            <v>给排水科学与工程</v>
          </cell>
          <cell r="F3434" t="str">
            <v>2020</v>
          </cell>
          <cell r="G3434" t="str">
            <v/>
          </cell>
          <cell r="H3434" t="str">
            <v>汉族</v>
          </cell>
          <cell r="I3434" t="str">
            <v>152701199906074218</v>
          </cell>
          <cell r="J3434" t="str">
            <v>水2020-3</v>
          </cell>
        </row>
        <row r="3435">
          <cell r="B3435">
            <v>1968100202</v>
          </cell>
          <cell r="C3435" t="str">
            <v>男</v>
          </cell>
          <cell r="D3435" t="str">
            <v>能源与环境学院</v>
          </cell>
          <cell r="E3435" t="str">
            <v>给排水科学与工程</v>
          </cell>
          <cell r="F3435" t="str">
            <v>2020</v>
          </cell>
          <cell r="G3435" t="str">
            <v/>
          </cell>
          <cell r="H3435" t="str">
            <v>蒙古族</v>
          </cell>
          <cell r="I3435" t="str">
            <v>150423200009264711</v>
          </cell>
          <cell r="J3435" t="str">
            <v>水2020-3</v>
          </cell>
        </row>
        <row r="3436">
          <cell r="B3436">
            <v>1968100433</v>
          </cell>
          <cell r="C3436" t="str">
            <v>女</v>
          </cell>
          <cell r="D3436" t="str">
            <v>能源与环境学院</v>
          </cell>
          <cell r="E3436" t="str">
            <v>给排水科学与工程</v>
          </cell>
          <cell r="F3436" t="str">
            <v>2020</v>
          </cell>
          <cell r="G3436" t="str">
            <v/>
          </cell>
          <cell r="H3436" t="str">
            <v>蒙古族</v>
          </cell>
          <cell r="I3436" t="str">
            <v>152326200108220023</v>
          </cell>
          <cell r="J3436" t="str">
            <v>水2020-3</v>
          </cell>
        </row>
        <row r="3437">
          <cell r="B3437">
            <v>2062117120</v>
          </cell>
          <cell r="C3437" t="str">
            <v>男</v>
          </cell>
          <cell r="D3437" t="str">
            <v>能源与环境学院</v>
          </cell>
          <cell r="E3437" t="str">
            <v>给排水科学与工程</v>
          </cell>
          <cell r="F3437" t="str">
            <v>2020</v>
          </cell>
          <cell r="G3437" t="str">
            <v/>
          </cell>
          <cell r="H3437" t="str">
            <v>汉族</v>
          </cell>
          <cell r="I3437" t="str">
            <v>500381200208140811</v>
          </cell>
          <cell r="J3437" t="str">
            <v>水2020-3</v>
          </cell>
        </row>
        <row r="3438">
          <cell r="B3438">
            <v>2062163234</v>
          </cell>
          <cell r="C3438" t="str">
            <v>女</v>
          </cell>
          <cell r="D3438" t="str">
            <v>能源与环境学院</v>
          </cell>
          <cell r="E3438" t="str">
            <v>给排水科学与工程</v>
          </cell>
          <cell r="F3438" t="str">
            <v>2020</v>
          </cell>
          <cell r="G3438" t="str">
            <v/>
          </cell>
          <cell r="H3438" t="str">
            <v>汉族</v>
          </cell>
          <cell r="I3438" t="str">
            <v>150203200203040029</v>
          </cell>
          <cell r="J3438" t="str">
            <v>水2020-3</v>
          </cell>
        </row>
        <row r="3439">
          <cell r="B3439">
            <v>2062164301</v>
          </cell>
          <cell r="C3439" t="str">
            <v>男</v>
          </cell>
          <cell r="D3439" t="str">
            <v>能源与环境学院</v>
          </cell>
          <cell r="E3439" t="str">
            <v>给排水科学与工程</v>
          </cell>
          <cell r="F3439" t="str">
            <v>2020</v>
          </cell>
          <cell r="G3439" t="str">
            <v/>
          </cell>
          <cell r="H3439" t="str">
            <v>汉族</v>
          </cell>
          <cell r="I3439" t="str">
            <v>341602200202094211</v>
          </cell>
          <cell r="J3439" t="str">
            <v>水2020-3</v>
          </cell>
        </row>
        <row r="3440">
          <cell r="B3440">
            <v>2062164302</v>
          </cell>
          <cell r="C3440" t="str">
            <v>男</v>
          </cell>
          <cell r="D3440" t="str">
            <v>能源与环境学院</v>
          </cell>
          <cell r="E3440" t="str">
            <v>给排水科学与工程</v>
          </cell>
          <cell r="F3440" t="str">
            <v>2020</v>
          </cell>
          <cell r="G3440" t="str">
            <v/>
          </cell>
          <cell r="H3440" t="str">
            <v>汉族</v>
          </cell>
          <cell r="I3440" t="str">
            <v>440982200008184337</v>
          </cell>
          <cell r="J3440" t="str">
            <v>水2020-3</v>
          </cell>
        </row>
        <row r="3441">
          <cell r="B3441">
            <v>2062164303</v>
          </cell>
          <cell r="C3441" t="str">
            <v>男</v>
          </cell>
          <cell r="D3441" t="str">
            <v>能源与环境学院</v>
          </cell>
          <cell r="E3441" t="str">
            <v>给排水科学与工程</v>
          </cell>
          <cell r="F3441" t="str">
            <v>2020</v>
          </cell>
          <cell r="G3441" t="str">
            <v/>
          </cell>
          <cell r="H3441" t="str">
            <v>汉族</v>
          </cell>
          <cell r="I3441" t="str">
            <v>46000420011016061X</v>
          </cell>
          <cell r="J3441" t="str">
            <v>水2020-3</v>
          </cell>
        </row>
        <row r="3442">
          <cell r="B3442">
            <v>2062164304</v>
          </cell>
          <cell r="C3442" t="str">
            <v>男</v>
          </cell>
          <cell r="D3442" t="str">
            <v>能源与环境学院</v>
          </cell>
          <cell r="E3442" t="str">
            <v>给排水科学与工程</v>
          </cell>
          <cell r="F3442" t="str">
            <v>2020</v>
          </cell>
          <cell r="G3442" t="str">
            <v/>
          </cell>
          <cell r="H3442" t="str">
            <v>汉族</v>
          </cell>
          <cell r="I3442" t="str">
            <v>130224200204190019</v>
          </cell>
          <cell r="J3442" t="str">
            <v>水2020-3</v>
          </cell>
        </row>
        <row r="3443">
          <cell r="B3443">
            <v>2062164305</v>
          </cell>
          <cell r="C3443" t="str">
            <v>男</v>
          </cell>
          <cell r="D3443" t="str">
            <v>能源与环境学院</v>
          </cell>
          <cell r="E3443" t="str">
            <v>给排水科学与工程</v>
          </cell>
          <cell r="F3443" t="str">
            <v>2020</v>
          </cell>
          <cell r="G3443" t="str">
            <v/>
          </cell>
          <cell r="H3443" t="str">
            <v>汉族</v>
          </cell>
          <cell r="I3443" t="str">
            <v>230125200104114216</v>
          </cell>
          <cell r="J3443" t="str">
            <v>水2020-3</v>
          </cell>
        </row>
        <row r="3444">
          <cell r="B3444">
            <v>2062164306</v>
          </cell>
          <cell r="C3444" t="str">
            <v>男</v>
          </cell>
          <cell r="D3444" t="str">
            <v>能源与环境学院</v>
          </cell>
          <cell r="E3444" t="str">
            <v>给排水科学与工程</v>
          </cell>
          <cell r="F3444" t="str">
            <v>2020</v>
          </cell>
          <cell r="G3444" t="str">
            <v/>
          </cell>
          <cell r="H3444" t="str">
            <v>汉族</v>
          </cell>
          <cell r="I3444" t="str">
            <v>43112220021109001X</v>
          </cell>
          <cell r="J3444" t="str">
            <v>水2020-3</v>
          </cell>
        </row>
        <row r="3445">
          <cell r="B3445">
            <v>2062164307</v>
          </cell>
          <cell r="C3445" t="str">
            <v>男</v>
          </cell>
          <cell r="D3445" t="str">
            <v>能源与环境学院</v>
          </cell>
          <cell r="E3445" t="str">
            <v>给排水科学与工程</v>
          </cell>
          <cell r="F3445" t="str">
            <v>2020</v>
          </cell>
          <cell r="G3445" t="str">
            <v/>
          </cell>
          <cell r="H3445" t="str">
            <v>汉族</v>
          </cell>
          <cell r="I3445" t="str">
            <v>320321200205067217</v>
          </cell>
          <cell r="J3445" t="str">
            <v>水2020-3</v>
          </cell>
        </row>
        <row r="3446">
          <cell r="B3446">
            <v>2062164308</v>
          </cell>
          <cell r="C3446" t="str">
            <v>男</v>
          </cell>
          <cell r="D3446" t="str">
            <v>能源与环境学院</v>
          </cell>
          <cell r="E3446" t="str">
            <v>给排水科学与工程</v>
          </cell>
          <cell r="F3446" t="str">
            <v>2020</v>
          </cell>
          <cell r="G3446" t="str">
            <v/>
          </cell>
          <cell r="H3446" t="str">
            <v>汉族</v>
          </cell>
          <cell r="I3446" t="str">
            <v>150105200011252155</v>
          </cell>
          <cell r="J3446" t="str">
            <v>水2020-3</v>
          </cell>
        </row>
        <row r="3447">
          <cell r="B3447">
            <v>2062164309</v>
          </cell>
          <cell r="C3447" t="str">
            <v>男</v>
          </cell>
          <cell r="D3447" t="str">
            <v>能源与环境学院</v>
          </cell>
          <cell r="E3447" t="str">
            <v>给排水科学与工程</v>
          </cell>
          <cell r="F3447" t="str">
            <v>2020</v>
          </cell>
          <cell r="G3447" t="str">
            <v/>
          </cell>
          <cell r="H3447" t="str">
            <v>汉族</v>
          </cell>
          <cell r="I3447" t="str">
            <v>150122200007164618</v>
          </cell>
          <cell r="J3447" t="str">
            <v>水2020-3</v>
          </cell>
        </row>
        <row r="3448">
          <cell r="B3448">
            <v>2062164310</v>
          </cell>
          <cell r="C3448" t="str">
            <v>男</v>
          </cell>
          <cell r="D3448" t="str">
            <v>能源与环境学院</v>
          </cell>
          <cell r="E3448" t="str">
            <v>给排水科学与工程</v>
          </cell>
          <cell r="F3448" t="str">
            <v>2020</v>
          </cell>
          <cell r="G3448" t="str">
            <v/>
          </cell>
          <cell r="H3448" t="str">
            <v>汉族</v>
          </cell>
          <cell r="I3448" t="str">
            <v>152626200110054518</v>
          </cell>
          <cell r="J3448" t="str">
            <v>水2020-3</v>
          </cell>
        </row>
        <row r="3449">
          <cell r="B3449">
            <v>2062164311</v>
          </cell>
          <cell r="C3449" t="str">
            <v>男</v>
          </cell>
          <cell r="D3449" t="str">
            <v>能源与环境学院</v>
          </cell>
          <cell r="E3449" t="str">
            <v>给排水科学与工程</v>
          </cell>
          <cell r="F3449" t="str">
            <v>2020</v>
          </cell>
          <cell r="G3449" t="str">
            <v/>
          </cell>
          <cell r="H3449" t="str">
            <v>汉族</v>
          </cell>
          <cell r="I3449" t="str">
            <v>150222200109150319</v>
          </cell>
          <cell r="J3449" t="str">
            <v>水2020-3</v>
          </cell>
        </row>
        <row r="3450">
          <cell r="B3450">
            <v>2062164312</v>
          </cell>
          <cell r="C3450" t="str">
            <v>男</v>
          </cell>
          <cell r="D3450" t="str">
            <v>能源与环境学院</v>
          </cell>
          <cell r="E3450" t="str">
            <v>给排水科学与工程</v>
          </cell>
          <cell r="F3450" t="str">
            <v>2020</v>
          </cell>
          <cell r="G3450" t="str">
            <v/>
          </cell>
          <cell r="H3450" t="str">
            <v>汉族</v>
          </cell>
          <cell r="I3450" t="str">
            <v>150402200107267017</v>
          </cell>
          <cell r="J3450" t="str">
            <v>水2020-3</v>
          </cell>
        </row>
        <row r="3451">
          <cell r="B3451">
            <v>2062164313</v>
          </cell>
          <cell r="C3451" t="str">
            <v>男</v>
          </cell>
          <cell r="D3451" t="str">
            <v>能源与环境学院</v>
          </cell>
          <cell r="E3451" t="str">
            <v>给排水科学与工程</v>
          </cell>
          <cell r="F3451" t="str">
            <v>2020</v>
          </cell>
          <cell r="G3451" t="str">
            <v/>
          </cell>
          <cell r="H3451" t="str">
            <v>汉族</v>
          </cell>
          <cell r="I3451" t="str">
            <v>150403200208203916</v>
          </cell>
          <cell r="J3451" t="str">
            <v>水2020-3</v>
          </cell>
        </row>
        <row r="3452">
          <cell r="B3452">
            <v>2062164314</v>
          </cell>
          <cell r="C3452" t="str">
            <v>男</v>
          </cell>
          <cell r="D3452" t="str">
            <v>能源与环境学院</v>
          </cell>
          <cell r="E3452" t="str">
            <v>给排水科学与工程</v>
          </cell>
          <cell r="F3452" t="str">
            <v>2020</v>
          </cell>
          <cell r="G3452" t="str">
            <v/>
          </cell>
          <cell r="H3452" t="str">
            <v>汉族</v>
          </cell>
          <cell r="I3452" t="str">
            <v>150425200112286014</v>
          </cell>
          <cell r="J3452" t="str">
            <v>水2020-3</v>
          </cell>
        </row>
        <row r="3453">
          <cell r="B3453">
            <v>2062164315</v>
          </cell>
          <cell r="C3453" t="str">
            <v>男</v>
          </cell>
          <cell r="D3453" t="str">
            <v>能源与环境学院</v>
          </cell>
          <cell r="E3453" t="str">
            <v>给排水科学与工程</v>
          </cell>
          <cell r="F3453" t="str">
            <v>2020</v>
          </cell>
          <cell r="G3453" t="str">
            <v/>
          </cell>
          <cell r="H3453" t="str">
            <v>汉族</v>
          </cell>
          <cell r="I3453" t="str">
            <v>150426200208311954</v>
          </cell>
          <cell r="J3453" t="str">
            <v>水2020-3</v>
          </cell>
        </row>
        <row r="3454">
          <cell r="B3454">
            <v>2062164316</v>
          </cell>
          <cell r="C3454" t="str">
            <v>男</v>
          </cell>
          <cell r="D3454" t="str">
            <v>能源与环境学院</v>
          </cell>
          <cell r="E3454" t="str">
            <v>给排水科学与工程</v>
          </cell>
          <cell r="F3454" t="str">
            <v>2020</v>
          </cell>
          <cell r="G3454" t="str">
            <v/>
          </cell>
          <cell r="H3454" t="str">
            <v>汉族</v>
          </cell>
          <cell r="I3454" t="str">
            <v>150429200108145038</v>
          </cell>
          <cell r="J3454" t="str">
            <v>水2020-3</v>
          </cell>
        </row>
        <row r="3455">
          <cell r="B3455">
            <v>2062164317</v>
          </cell>
          <cell r="C3455" t="str">
            <v>男</v>
          </cell>
          <cell r="D3455" t="str">
            <v>能源与环境学院</v>
          </cell>
          <cell r="E3455" t="str">
            <v>给排水科学与工程</v>
          </cell>
          <cell r="F3455" t="str">
            <v>2020</v>
          </cell>
          <cell r="G3455" t="str">
            <v/>
          </cell>
          <cell r="H3455" t="str">
            <v>汉族</v>
          </cell>
          <cell r="I3455" t="str">
            <v>150430200102241614</v>
          </cell>
          <cell r="J3455" t="str">
            <v>水2020-3</v>
          </cell>
        </row>
        <row r="3456">
          <cell r="B3456">
            <v>2062164318</v>
          </cell>
          <cell r="C3456" t="str">
            <v>男</v>
          </cell>
          <cell r="D3456" t="str">
            <v>能源与环境学院</v>
          </cell>
          <cell r="E3456" t="str">
            <v>给排水科学与工程</v>
          </cell>
          <cell r="F3456" t="str">
            <v>2020</v>
          </cell>
          <cell r="G3456" t="str">
            <v/>
          </cell>
          <cell r="H3456" t="str">
            <v>汉族</v>
          </cell>
          <cell r="I3456" t="str">
            <v>150430200107100730</v>
          </cell>
          <cell r="J3456" t="str">
            <v>水2020-3</v>
          </cell>
        </row>
        <row r="3457">
          <cell r="B3457">
            <v>2062164319</v>
          </cell>
          <cell r="C3457" t="str">
            <v>男</v>
          </cell>
          <cell r="D3457" t="str">
            <v>能源与环境学院</v>
          </cell>
          <cell r="E3457" t="str">
            <v>给排水科学与工程</v>
          </cell>
          <cell r="F3457" t="str">
            <v>2020</v>
          </cell>
          <cell r="G3457" t="str">
            <v/>
          </cell>
          <cell r="H3457" t="str">
            <v>蒙古族</v>
          </cell>
          <cell r="I3457" t="str">
            <v>150502200110278134</v>
          </cell>
          <cell r="J3457" t="str">
            <v>水2020-3</v>
          </cell>
        </row>
        <row r="3458">
          <cell r="B3458">
            <v>2062164320</v>
          </cell>
          <cell r="C3458" t="str">
            <v>男</v>
          </cell>
          <cell r="D3458" t="str">
            <v>能源与环境学院</v>
          </cell>
          <cell r="E3458" t="str">
            <v>给排水科学与工程</v>
          </cell>
          <cell r="F3458" t="str">
            <v>2020</v>
          </cell>
          <cell r="G3458" t="str">
            <v/>
          </cell>
          <cell r="H3458" t="str">
            <v>汉族</v>
          </cell>
          <cell r="I3458" t="str">
            <v>152327200209261015</v>
          </cell>
          <cell r="J3458" t="str">
            <v>水2020-3</v>
          </cell>
        </row>
        <row r="3459">
          <cell r="B3459">
            <v>2062164321</v>
          </cell>
          <cell r="C3459" t="str">
            <v>男</v>
          </cell>
          <cell r="D3459" t="str">
            <v>能源与环境学院</v>
          </cell>
          <cell r="E3459" t="str">
            <v>给排水科学与工程</v>
          </cell>
          <cell r="F3459" t="str">
            <v>2020</v>
          </cell>
          <cell r="G3459" t="str">
            <v/>
          </cell>
          <cell r="H3459" t="str">
            <v>汉族</v>
          </cell>
          <cell r="I3459" t="str">
            <v>152502200204080737</v>
          </cell>
          <cell r="J3459" t="str">
            <v>水2020-3</v>
          </cell>
        </row>
        <row r="3460">
          <cell r="B3460">
            <v>2062164322</v>
          </cell>
          <cell r="C3460" t="str">
            <v>男</v>
          </cell>
          <cell r="D3460" t="str">
            <v>能源与环境学院</v>
          </cell>
          <cell r="E3460" t="str">
            <v>给排水科学与工程</v>
          </cell>
          <cell r="F3460" t="str">
            <v>2020</v>
          </cell>
          <cell r="G3460" t="str">
            <v/>
          </cell>
          <cell r="H3460" t="str">
            <v>汉族</v>
          </cell>
          <cell r="I3460" t="str">
            <v>152632200102283318</v>
          </cell>
          <cell r="J3460" t="str">
            <v>水2020-3</v>
          </cell>
        </row>
        <row r="3461">
          <cell r="B3461">
            <v>2062164323</v>
          </cell>
          <cell r="C3461" t="str">
            <v>男</v>
          </cell>
          <cell r="D3461" t="str">
            <v>能源与环境学院</v>
          </cell>
          <cell r="E3461" t="str">
            <v>给排水科学与工程</v>
          </cell>
          <cell r="F3461" t="str">
            <v>2020</v>
          </cell>
          <cell r="G3461" t="str">
            <v/>
          </cell>
          <cell r="H3461" t="str">
            <v>汉族</v>
          </cell>
          <cell r="I3461" t="str">
            <v>152728200111283310</v>
          </cell>
          <cell r="J3461" t="str">
            <v>水2020-3</v>
          </cell>
        </row>
        <row r="3462">
          <cell r="B3462">
            <v>2062164324</v>
          </cell>
          <cell r="C3462" t="str">
            <v>男</v>
          </cell>
          <cell r="D3462" t="str">
            <v>能源与环境学院</v>
          </cell>
          <cell r="E3462" t="str">
            <v>给排水科学与工程</v>
          </cell>
          <cell r="F3462" t="str">
            <v>2020</v>
          </cell>
          <cell r="G3462" t="str">
            <v/>
          </cell>
          <cell r="H3462" t="str">
            <v>汉族</v>
          </cell>
          <cell r="I3462" t="str">
            <v>152824200112092014</v>
          </cell>
          <cell r="J3462" t="str">
            <v>水2020-3</v>
          </cell>
        </row>
        <row r="3463">
          <cell r="B3463">
            <v>2062164325</v>
          </cell>
          <cell r="C3463" t="str">
            <v>男</v>
          </cell>
          <cell r="D3463" t="str">
            <v>能源与环境学院</v>
          </cell>
          <cell r="E3463" t="str">
            <v>给排水科学与工程</v>
          </cell>
          <cell r="F3463" t="str">
            <v>2020</v>
          </cell>
          <cell r="G3463" t="str">
            <v/>
          </cell>
          <cell r="H3463" t="str">
            <v>汉族</v>
          </cell>
          <cell r="I3463" t="str">
            <v>371122200205042816</v>
          </cell>
          <cell r="J3463" t="str">
            <v>水2020-3</v>
          </cell>
        </row>
        <row r="3464">
          <cell r="B3464">
            <v>2062164326</v>
          </cell>
          <cell r="C3464" t="str">
            <v>男</v>
          </cell>
          <cell r="D3464" t="str">
            <v>能源与环境学院</v>
          </cell>
          <cell r="E3464" t="str">
            <v>给排水科学与工程</v>
          </cell>
          <cell r="F3464" t="str">
            <v>2020</v>
          </cell>
          <cell r="G3464" t="str">
            <v/>
          </cell>
          <cell r="H3464" t="str">
            <v>汉族</v>
          </cell>
          <cell r="I3464" t="str">
            <v>142229200107063355</v>
          </cell>
          <cell r="J3464" t="str">
            <v>水2020-3</v>
          </cell>
        </row>
        <row r="3465">
          <cell r="B3465">
            <v>2062164327</v>
          </cell>
          <cell r="C3465" t="str">
            <v>男</v>
          </cell>
          <cell r="D3465" t="str">
            <v>能源与环境学院</v>
          </cell>
          <cell r="E3465" t="str">
            <v>给排水科学与工程</v>
          </cell>
          <cell r="F3465" t="str">
            <v>2020</v>
          </cell>
          <cell r="G3465" t="str">
            <v/>
          </cell>
          <cell r="H3465" t="str">
            <v>汉族</v>
          </cell>
          <cell r="I3465" t="str">
            <v>510781200108148895</v>
          </cell>
          <cell r="J3465" t="str">
            <v>水2020-3</v>
          </cell>
        </row>
        <row r="3466">
          <cell r="B3466">
            <v>2062164328</v>
          </cell>
          <cell r="C3466" t="str">
            <v>男</v>
          </cell>
          <cell r="D3466" t="str">
            <v>能源与环境学院</v>
          </cell>
          <cell r="E3466" t="str">
            <v>给排水科学与工程</v>
          </cell>
          <cell r="F3466" t="str">
            <v>2020</v>
          </cell>
          <cell r="G3466" t="str">
            <v/>
          </cell>
          <cell r="H3466" t="str">
            <v>汉族</v>
          </cell>
          <cell r="I3466" t="str">
            <v>500224200110261014</v>
          </cell>
          <cell r="J3466" t="str">
            <v>水2020-3</v>
          </cell>
        </row>
        <row r="3467">
          <cell r="B3467">
            <v>2062164329</v>
          </cell>
          <cell r="C3467" t="str">
            <v>女</v>
          </cell>
          <cell r="D3467" t="str">
            <v>能源与环境学院</v>
          </cell>
          <cell r="E3467" t="str">
            <v>给排水科学与工程</v>
          </cell>
          <cell r="F3467" t="str">
            <v>2020</v>
          </cell>
          <cell r="G3467" t="str">
            <v/>
          </cell>
          <cell r="H3467" t="str">
            <v>汉族</v>
          </cell>
          <cell r="I3467" t="str">
            <v>420107200212010521</v>
          </cell>
          <cell r="J3467" t="str">
            <v>水2020-3</v>
          </cell>
        </row>
        <row r="3468">
          <cell r="B3468">
            <v>2062164330</v>
          </cell>
          <cell r="C3468" t="str">
            <v>女</v>
          </cell>
          <cell r="D3468" t="str">
            <v>能源与环境学院</v>
          </cell>
          <cell r="E3468" t="str">
            <v>给排水科学与工程</v>
          </cell>
          <cell r="F3468" t="str">
            <v>2020</v>
          </cell>
          <cell r="G3468" t="str">
            <v/>
          </cell>
          <cell r="H3468" t="str">
            <v>汉族</v>
          </cell>
          <cell r="I3468" t="str">
            <v>150122200108272626</v>
          </cell>
          <cell r="J3468" t="str">
            <v>水2020-3</v>
          </cell>
        </row>
        <row r="3469">
          <cell r="B3469">
            <v>2062164331</v>
          </cell>
          <cell r="C3469" t="str">
            <v>女</v>
          </cell>
          <cell r="D3469" t="str">
            <v>能源与环境学院</v>
          </cell>
          <cell r="E3469" t="str">
            <v>给排水科学与工程</v>
          </cell>
          <cell r="F3469" t="str">
            <v>2020</v>
          </cell>
          <cell r="G3469" t="str">
            <v/>
          </cell>
          <cell r="H3469" t="str">
            <v>汉族</v>
          </cell>
          <cell r="I3469" t="str">
            <v>150302200103234028</v>
          </cell>
          <cell r="J3469" t="str">
            <v>水2020-3</v>
          </cell>
        </row>
        <row r="3470">
          <cell r="B3470">
            <v>2062164332</v>
          </cell>
          <cell r="C3470" t="str">
            <v>女</v>
          </cell>
          <cell r="D3470" t="str">
            <v>能源与环境学院</v>
          </cell>
          <cell r="E3470" t="str">
            <v>给排水科学与工程</v>
          </cell>
          <cell r="F3470" t="str">
            <v>2020</v>
          </cell>
          <cell r="G3470" t="str">
            <v/>
          </cell>
          <cell r="H3470" t="str">
            <v>汉族</v>
          </cell>
          <cell r="I3470" t="str">
            <v>150429200112054227</v>
          </cell>
          <cell r="J3470" t="str">
            <v>水2020-3</v>
          </cell>
        </row>
        <row r="3471">
          <cell r="B3471">
            <v>2062164333</v>
          </cell>
          <cell r="C3471" t="str">
            <v>女</v>
          </cell>
          <cell r="D3471" t="str">
            <v>能源与环境学院</v>
          </cell>
          <cell r="E3471" t="str">
            <v>给排水科学与工程</v>
          </cell>
          <cell r="F3471" t="str">
            <v>2020</v>
          </cell>
          <cell r="G3471" t="str">
            <v/>
          </cell>
          <cell r="H3471" t="str">
            <v>汉族</v>
          </cell>
          <cell r="I3471" t="str">
            <v>152801200203122122</v>
          </cell>
          <cell r="J3471" t="str">
            <v>水2020-3</v>
          </cell>
        </row>
        <row r="3472">
          <cell r="B3472">
            <v>2062164334</v>
          </cell>
          <cell r="C3472" t="str">
            <v>女</v>
          </cell>
          <cell r="D3472" t="str">
            <v>能源与环境学院</v>
          </cell>
          <cell r="E3472" t="str">
            <v>给排水科学与工程</v>
          </cell>
          <cell r="F3472" t="str">
            <v>2020</v>
          </cell>
          <cell r="G3472" t="str">
            <v/>
          </cell>
          <cell r="H3472" t="str">
            <v>汉族</v>
          </cell>
          <cell r="I3472" t="str">
            <v>120221200207251824</v>
          </cell>
          <cell r="J3472" t="str">
            <v>水2020-3</v>
          </cell>
        </row>
        <row r="3473">
          <cell r="B3473">
            <v>2062164335</v>
          </cell>
          <cell r="C3473" t="str">
            <v>女</v>
          </cell>
          <cell r="D3473" t="str">
            <v>能源与环境学院</v>
          </cell>
          <cell r="E3473" t="str">
            <v>给排水科学与工程</v>
          </cell>
          <cell r="F3473" t="str">
            <v>2020</v>
          </cell>
          <cell r="G3473" t="str">
            <v/>
          </cell>
          <cell r="H3473" t="str">
            <v>汉族</v>
          </cell>
          <cell r="I3473" t="str">
            <v>500222200208283761</v>
          </cell>
          <cell r="J3473" t="str">
            <v>水2020-3</v>
          </cell>
        </row>
        <row r="3474">
          <cell r="B3474">
            <v>2062164336</v>
          </cell>
          <cell r="C3474" t="str">
            <v>男</v>
          </cell>
          <cell r="D3474" t="str">
            <v>能源与环境学院</v>
          </cell>
          <cell r="E3474" t="str">
            <v>给排水科学与工程</v>
          </cell>
          <cell r="F3474" t="str">
            <v>2020</v>
          </cell>
          <cell r="G3474" t="str">
            <v/>
          </cell>
          <cell r="H3474" t="str">
            <v>汉族</v>
          </cell>
          <cell r="I3474" t="str">
            <v>331081200110157992</v>
          </cell>
          <cell r="J3474" t="str">
            <v>水2020-3</v>
          </cell>
        </row>
        <row r="3475">
          <cell r="B3475">
            <v>2062164337</v>
          </cell>
          <cell r="C3475" t="str">
            <v>女</v>
          </cell>
          <cell r="D3475" t="str">
            <v>能源与环境学院</v>
          </cell>
          <cell r="E3475" t="str">
            <v>给排水科学与工程</v>
          </cell>
          <cell r="F3475" t="str">
            <v>2020</v>
          </cell>
          <cell r="G3475" t="str">
            <v/>
          </cell>
          <cell r="H3475" t="str">
            <v>汉族</v>
          </cell>
          <cell r="I3475" t="str">
            <v>330304200203060340</v>
          </cell>
          <cell r="J3475" t="str">
            <v>水2020-3</v>
          </cell>
        </row>
        <row r="3476">
          <cell r="B3476">
            <v>2162164101</v>
          </cell>
          <cell r="C3476" t="str">
            <v>男</v>
          </cell>
          <cell r="D3476" t="str">
            <v>能源与环境学院</v>
          </cell>
          <cell r="E3476" t="str">
            <v>给排水科学与工程</v>
          </cell>
          <cell r="F3476" t="str">
            <v>2021</v>
          </cell>
          <cell r="G3476" t="str">
            <v/>
          </cell>
          <cell r="H3476" t="str">
            <v>汉族</v>
          </cell>
          <cell r="I3476" t="str">
            <v>340303200302090639</v>
          </cell>
          <cell r="J3476" t="str">
            <v>水2021-1</v>
          </cell>
        </row>
        <row r="3477">
          <cell r="B3477">
            <v>2162164102</v>
          </cell>
          <cell r="C3477" t="str">
            <v>男</v>
          </cell>
          <cell r="D3477" t="str">
            <v>能源与环境学院</v>
          </cell>
          <cell r="E3477" t="str">
            <v>给排水科学与工程</v>
          </cell>
          <cell r="F3477" t="str">
            <v>2021</v>
          </cell>
          <cell r="G3477" t="str">
            <v/>
          </cell>
          <cell r="H3477" t="str">
            <v>汉族</v>
          </cell>
          <cell r="I3477" t="str">
            <v>350322200304091513</v>
          </cell>
          <cell r="J3477" t="str">
            <v>水2021-1</v>
          </cell>
        </row>
        <row r="3478">
          <cell r="B3478">
            <v>2162164104</v>
          </cell>
          <cell r="C3478" t="str">
            <v>男</v>
          </cell>
          <cell r="D3478" t="str">
            <v>能源与环境学院</v>
          </cell>
          <cell r="E3478" t="str">
            <v>给排水科学与工程</v>
          </cell>
          <cell r="F3478" t="str">
            <v>2021</v>
          </cell>
          <cell r="G3478" t="str">
            <v/>
          </cell>
          <cell r="H3478" t="str">
            <v>汉族</v>
          </cell>
          <cell r="I3478" t="str">
            <v>450881200206190017</v>
          </cell>
          <cell r="J3478" t="str">
            <v>水2021-1</v>
          </cell>
        </row>
        <row r="3479">
          <cell r="B3479">
            <v>2162164105</v>
          </cell>
          <cell r="C3479" t="str">
            <v>男</v>
          </cell>
          <cell r="D3479" t="str">
            <v>能源与环境学院</v>
          </cell>
          <cell r="E3479" t="str">
            <v>给排水科学与工程</v>
          </cell>
          <cell r="F3479" t="str">
            <v>2021</v>
          </cell>
          <cell r="G3479" t="str">
            <v/>
          </cell>
          <cell r="H3479" t="str">
            <v>黎族</v>
          </cell>
          <cell r="I3479" t="str">
            <v>460007200212310016</v>
          </cell>
          <cell r="J3479" t="str">
            <v>水2021-1</v>
          </cell>
        </row>
        <row r="3480">
          <cell r="B3480">
            <v>2162164106</v>
          </cell>
          <cell r="C3480" t="str">
            <v>男</v>
          </cell>
          <cell r="D3480" t="str">
            <v>能源与环境学院</v>
          </cell>
          <cell r="E3480" t="str">
            <v>给排水科学与工程</v>
          </cell>
          <cell r="F3480" t="str">
            <v>2021</v>
          </cell>
          <cell r="G3480" t="str">
            <v/>
          </cell>
          <cell r="H3480" t="str">
            <v>汉族</v>
          </cell>
          <cell r="I3480" t="str">
            <v>130225200306300019</v>
          </cell>
          <cell r="J3480" t="str">
            <v>水2021-1</v>
          </cell>
        </row>
        <row r="3481">
          <cell r="B3481">
            <v>2162164107</v>
          </cell>
          <cell r="C3481" t="str">
            <v>男</v>
          </cell>
          <cell r="D3481" t="str">
            <v>能源与环境学院</v>
          </cell>
          <cell r="E3481" t="str">
            <v>给排水科学与工程</v>
          </cell>
          <cell r="F3481" t="str">
            <v>2021</v>
          </cell>
          <cell r="G3481" t="str">
            <v/>
          </cell>
          <cell r="H3481" t="str">
            <v>汉族</v>
          </cell>
          <cell r="I3481" t="str">
            <v>411024200404290038</v>
          </cell>
          <cell r="J3481" t="str">
            <v>水2021-1</v>
          </cell>
        </row>
        <row r="3482">
          <cell r="B3482">
            <v>2162164108</v>
          </cell>
          <cell r="C3482" t="str">
            <v>男</v>
          </cell>
          <cell r="D3482" t="str">
            <v>能源与环境学院</v>
          </cell>
          <cell r="E3482" t="str">
            <v>给排水科学与工程</v>
          </cell>
          <cell r="F3482" t="str">
            <v>2021</v>
          </cell>
          <cell r="G3482" t="str">
            <v/>
          </cell>
          <cell r="H3482" t="str">
            <v>汉族</v>
          </cell>
          <cell r="I3482" t="str">
            <v>430522200211213877</v>
          </cell>
          <cell r="J3482" t="str">
            <v>水2021-1</v>
          </cell>
        </row>
        <row r="3483">
          <cell r="B3483">
            <v>2162164109</v>
          </cell>
          <cell r="C3483" t="str">
            <v>男</v>
          </cell>
          <cell r="D3483" t="str">
            <v>能源与环境学院</v>
          </cell>
          <cell r="E3483" t="str">
            <v>给排水科学与工程</v>
          </cell>
          <cell r="F3483" t="str">
            <v>2021</v>
          </cell>
          <cell r="G3483" t="str">
            <v/>
          </cell>
          <cell r="H3483" t="str">
            <v>汉族</v>
          </cell>
          <cell r="I3483" t="str">
            <v>220203200302262418</v>
          </cell>
          <cell r="J3483" t="str">
            <v>水2021-1</v>
          </cell>
        </row>
        <row r="3484">
          <cell r="B3484">
            <v>2162164110</v>
          </cell>
          <cell r="C3484" t="str">
            <v>男</v>
          </cell>
          <cell r="D3484" t="str">
            <v>能源与环境学院</v>
          </cell>
          <cell r="E3484" t="str">
            <v>给排水科学与工程</v>
          </cell>
          <cell r="F3484" t="str">
            <v>2021</v>
          </cell>
          <cell r="G3484" t="str">
            <v/>
          </cell>
          <cell r="H3484" t="str">
            <v>汉族</v>
          </cell>
          <cell r="I3484" t="str">
            <v>362330200311150212</v>
          </cell>
          <cell r="J3484" t="str">
            <v>水2021-1</v>
          </cell>
        </row>
        <row r="3485">
          <cell r="B3485">
            <v>2162164111</v>
          </cell>
          <cell r="C3485" t="str">
            <v>男</v>
          </cell>
          <cell r="D3485" t="str">
            <v>能源与环境学院</v>
          </cell>
          <cell r="E3485" t="str">
            <v>给排水科学与工程</v>
          </cell>
          <cell r="F3485" t="str">
            <v>2021</v>
          </cell>
          <cell r="G3485" t="str">
            <v/>
          </cell>
          <cell r="H3485" t="str">
            <v>汉族</v>
          </cell>
          <cell r="I3485" t="str">
            <v>150121200206188333</v>
          </cell>
          <cell r="J3485" t="str">
            <v>水2021-1</v>
          </cell>
        </row>
        <row r="3486">
          <cell r="B3486">
            <v>2162164112</v>
          </cell>
          <cell r="C3486" t="str">
            <v>男</v>
          </cell>
          <cell r="D3486" t="str">
            <v>能源与环境学院</v>
          </cell>
          <cell r="E3486" t="str">
            <v>给排水科学与工程</v>
          </cell>
          <cell r="F3486" t="str">
            <v>2021</v>
          </cell>
          <cell r="G3486" t="str">
            <v/>
          </cell>
          <cell r="H3486" t="str">
            <v>汉族</v>
          </cell>
          <cell r="I3486" t="str">
            <v>150125200205223016</v>
          </cell>
          <cell r="J3486" t="str">
            <v>水2021-1</v>
          </cell>
        </row>
        <row r="3487">
          <cell r="B3487">
            <v>2162164113</v>
          </cell>
          <cell r="C3487" t="str">
            <v>男</v>
          </cell>
          <cell r="D3487" t="str">
            <v>能源与环境学院</v>
          </cell>
          <cell r="E3487" t="str">
            <v>给排水科学与工程</v>
          </cell>
          <cell r="F3487" t="str">
            <v>2021</v>
          </cell>
          <cell r="G3487" t="str">
            <v/>
          </cell>
          <cell r="H3487" t="str">
            <v>汉族</v>
          </cell>
          <cell r="I3487" t="str">
            <v>150222200208263212</v>
          </cell>
          <cell r="J3487" t="str">
            <v>水2021-1</v>
          </cell>
        </row>
        <row r="3488">
          <cell r="B3488">
            <v>2162164114</v>
          </cell>
          <cell r="C3488" t="str">
            <v>男</v>
          </cell>
          <cell r="D3488" t="str">
            <v>能源与环境学院</v>
          </cell>
          <cell r="E3488" t="str">
            <v>给排水科学与工程</v>
          </cell>
          <cell r="F3488" t="str">
            <v>2021</v>
          </cell>
          <cell r="G3488" t="str">
            <v/>
          </cell>
          <cell r="H3488" t="str">
            <v>汉族</v>
          </cell>
          <cell r="I3488" t="str">
            <v>150302200209142519</v>
          </cell>
          <cell r="J3488" t="str">
            <v>水2021-1</v>
          </cell>
        </row>
        <row r="3489">
          <cell r="B3489">
            <v>2162164115</v>
          </cell>
          <cell r="C3489" t="str">
            <v>男</v>
          </cell>
          <cell r="D3489" t="str">
            <v>能源与环境学院</v>
          </cell>
          <cell r="E3489" t="str">
            <v>给排水科学与工程</v>
          </cell>
          <cell r="F3489" t="str">
            <v>2021</v>
          </cell>
          <cell r="G3489" t="str">
            <v/>
          </cell>
          <cell r="H3489" t="str">
            <v>蒙古族</v>
          </cell>
          <cell r="I3489" t="str">
            <v>150422200009010010</v>
          </cell>
          <cell r="J3489" t="str">
            <v>水2021-1</v>
          </cell>
        </row>
        <row r="3490">
          <cell r="B3490">
            <v>2162164116</v>
          </cell>
          <cell r="C3490" t="str">
            <v>男</v>
          </cell>
          <cell r="D3490" t="str">
            <v>能源与环境学院</v>
          </cell>
          <cell r="E3490" t="str">
            <v>给排水科学与工程</v>
          </cell>
          <cell r="F3490" t="str">
            <v>2021</v>
          </cell>
          <cell r="G3490" t="str">
            <v/>
          </cell>
          <cell r="H3490" t="str">
            <v>汉族</v>
          </cell>
          <cell r="I3490" t="str">
            <v>15042920030530291X</v>
          </cell>
          <cell r="J3490" t="str">
            <v>水2021-1</v>
          </cell>
        </row>
        <row r="3491">
          <cell r="B3491">
            <v>2162164117</v>
          </cell>
          <cell r="C3491" t="str">
            <v>男</v>
          </cell>
          <cell r="D3491" t="str">
            <v>能源与环境学院</v>
          </cell>
          <cell r="E3491" t="str">
            <v>给排水科学与工程</v>
          </cell>
          <cell r="F3491" t="str">
            <v>2021</v>
          </cell>
          <cell r="G3491" t="str">
            <v/>
          </cell>
          <cell r="H3491" t="str">
            <v>蒙古族</v>
          </cell>
          <cell r="I3491" t="str">
            <v>150430200205172850</v>
          </cell>
          <cell r="J3491" t="str">
            <v>水2021-1</v>
          </cell>
        </row>
        <row r="3492">
          <cell r="B3492">
            <v>2162164118</v>
          </cell>
          <cell r="C3492" t="str">
            <v>男</v>
          </cell>
          <cell r="D3492" t="str">
            <v>能源与环境学院</v>
          </cell>
          <cell r="E3492" t="str">
            <v>给排水科学与工程</v>
          </cell>
          <cell r="F3492" t="str">
            <v>2021</v>
          </cell>
          <cell r="G3492" t="str">
            <v/>
          </cell>
          <cell r="H3492" t="str">
            <v>蒙古族</v>
          </cell>
          <cell r="I3492" t="str">
            <v>15222120031127541X</v>
          </cell>
          <cell r="J3492" t="str">
            <v>水2021-1</v>
          </cell>
        </row>
        <row r="3493">
          <cell r="B3493">
            <v>2162164119</v>
          </cell>
          <cell r="C3493" t="str">
            <v>男</v>
          </cell>
          <cell r="D3493" t="str">
            <v>能源与环境学院</v>
          </cell>
          <cell r="E3493" t="str">
            <v>给排水科学与工程</v>
          </cell>
          <cell r="F3493" t="str">
            <v>2021</v>
          </cell>
          <cell r="G3493" t="str">
            <v/>
          </cell>
          <cell r="H3493" t="str">
            <v>蒙古族</v>
          </cell>
          <cell r="I3493" t="str">
            <v>150502200206092713</v>
          </cell>
          <cell r="J3493" t="str">
            <v>水2021-1</v>
          </cell>
        </row>
        <row r="3494">
          <cell r="B3494">
            <v>2162164121</v>
          </cell>
          <cell r="C3494" t="str">
            <v>男</v>
          </cell>
          <cell r="D3494" t="str">
            <v>能源与环境学院</v>
          </cell>
          <cell r="E3494" t="str">
            <v>给排水科学与工程</v>
          </cell>
          <cell r="F3494" t="str">
            <v>2021</v>
          </cell>
          <cell r="G3494" t="str">
            <v/>
          </cell>
          <cell r="H3494" t="str">
            <v>汉族</v>
          </cell>
          <cell r="I3494" t="str">
            <v>152527200304112414</v>
          </cell>
          <cell r="J3494" t="str">
            <v>水2021-1</v>
          </cell>
        </row>
        <row r="3495">
          <cell r="B3495">
            <v>2162164122</v>
          </cell>
          <cell r="C3495" t="str">
            <v>男</v>
          </cell>
          <cell r="D3495" t="str">
            <v>能源与环境学院</v>
          </cell>
          <cell r="E3495" t="str">
            <v>给排水科学与工程</v>
          </cell>
          <cell r="F3495" t="str">
            <v>2021</v>
          </cell>
          <cell r="G3495" t="str">
            <v/>
          </cell>
          <cell r="H3495" t="str">
            <v>汉族</v>
          </cell>
          <cell r="I3495" t="str">
            <v>15262720021012521X</v>
          </cell>
          <cell r="J3495" t="str">
            <v>水2021-1</v>
          </cell>
        </row>
        <row r="3496">
          <cell r="B3496">
            <v>2162164123</v>
          </cell>
          <cell r="C3496" t="str">
            <v>男</v>
          </cell>
          <cell r="D3496" t="str">
            <v>能源与环境学院</v>
          </cell>
          <cell r="E3496" t="str">
            <v>给排水科学与工程</v>
          </cell>
          <cell r="F3496" t="str">
            <v>2021</v>
          </cell>
          <cell r="G3496" t="str">
            <v/>
          </cell>
          <cell r="H3496" t="str">
            <v>汉族</v>
          </cell>
          <cell r="I3496" t="str">
            <v>150925200305051518</v>
          </cell>
          <cell r="J3496" t="str">
            <v>水2021-1</v>
          </cell>
        </row>
        <row r="3497">
          <cell r="B3497">
            <v>2162164125</v>
          </cell>
          <cell r="C3497" t="str">
            <v>男</v>
          </cell>
          <cell r="D3497" t="str">
            <v>能源与环境学院</v>
          </cell>
          <cell r="E3497" t="str">
            <v>给排水科学与工程</v>
          </cell>
          <cell r="F3497" t="str">
            <v>2021</v>
          </cell>
          <cell r="G3497" t="str">
            <v/>
          </cell>
          <cell r="H3497" t="str">
            <v>汉族</v>
          </cell>
          <cell r="I3497" t="str">
            <v>150821200301112116</v>
          </cell>
          <cell r="J3497" t="str">
            <v>水2021-1</v>
          </cell>
        </row>
        <row r="3498">
          <cell r="B3498">
            <v>2162164126</v>
          </cell>
          <cell r="C3498" t="str">
            <v>男</v>
          </cell>
          <cell r="D3498" t="str">
            <v>能源与环境学院</v>
          </cell>
          <cell r="E3498" t="str">
            <v>给排水科学与工程</v>
          </cell>
          <cell r="F3498" t="str">
            <v>2021</v>
          </cell>
          <cell r="G3498" t="str">
            <v/>
          </cell>
          <cell r="H3498" t="str">
            <v>汉族</v>
          </cell>
          <cell r="I3498" t="str">
            <v>370282200302200055</v>
          </cell>
          <cell r="J3498" t="str">
            <v>水2021-1</v>
          </cell>
        </row>
        <row r="3499">
          <cell r="B3499">
            <v>2162164127</v>
          </cell>
          <cell r="C3499" t="str">
            <v>男</v>
          </cell>
          <cell r="D3499" t="str">
            <v>能源与环境学院</v>
          </cell>
          <cell r="E3499" t="str">
            <v>给排水科学与工程</v>
          </cell>
          <cell r="F3499" t="str">
            <v>2021</v>
          </cell>
          <cell r="G3499" t="str">
            <v/>
          </cell>
          <cell r="H3499" t="str">
            <v>汉族</v>
          </cell>
          <cell r="I3499" t="str">
            <v>371481200304080937</v>
          </cell>
          <cell r="J3499" t="str">
            <v>水2021-1</v>
          </cell>
        </row>
        <row r="3500">
          <cell r="B3500">
            <v>2162164128</v>
          </cell>
          <cell r="C3500" t="str">
            <v>男</v>
          </cell>
          <cell r="D3500" t="str">
            <v>能源与环境学院</v>
          </cell>
          <cell r="E3500" t="str">
            <v>给排水科学与工程</v>
          </cell>
          <cell r="F3500" t="str">
            <v>2021</v>
          </cell>
          <cell r="G3500" t="str">
            <v/>
          </cell>
          <cell r="H3500" t="str">
            <v>汉族</v>
          </cell>
          <cell r="I3500" t="str">
            <v>411623200311022938</v>
          </cell>
          <cell r="J3500" t="str">
            <v>水2021-1</v>
          </cell>
        </row>
        <row r="3501">
          <cell r="B3501">
            <v>2162164129</v>
          </cell>
          <cell r="C3501" t="str">
            <v>男</v>
          </cell>
          <cell r="D3501" t="str">
            <v>能源与环境学院</v>
          </cell>
          <cell r="E3501" t="str">
            <v>给排水科学与工程</v>
          </cell>
          <cell r="F3501" t="str">
            <v>2021</v>
          </cell>
          <cell r="G3501" t="str">
            <v/>
          </cell>
          <cell r="H3501" t="str">
            <v>汉族</v>
          </cell>
          <cell r="I3501" t="str">
            <v>510183200203184317</v>
          </cell>
          <cell r="J3501" t="str">
            <v>水2021-1</v>
          </cell>
        </row>
        <row r="3502">
          <cell r="B3502">
            <v>2162164130</v>
          </cell>
          <cell r="C3502" t="str">
            <v>男</v>
          </cell>
          <cell r="D3502" t="str">
            <v>能源与环境学院</v>
          </cell>
          <cell r="E3502" t="str">
            <v>给排水科学与工程</v>
          </cell>
          <cell r="F3502" t="str">
            <v>2021</v>
          </cell>
          <cell r="G3502" t="str">
            <v/>
          </cell>
          <cell r="H3502" t="str">
            <v>汉族</v>
          </cell>
          <cell r="I3502" t="str">
            <v>530322200305291051</v>
          </cell>
          <cell r="J3502" t="str">
            <v>水2021-1</v>
          </cell>
        </row>
        <row r="3503">
          <cell r="B3503">
            <v>2162164132</v>
          </cell>
          <cell r="C3503" t="str">
            <v>女</v>
          </cell>
          <cell r="D3503" t="str">
            <v>能源与环境学院</v>
          </cell>
          <cell r="E3503" t="str">
            <v>给排水科学与工程</v>
          </cell>
          <cell r="F3503" t="str">
            <v>2021</v>
          </cell>
          <cell r="G3503" t="str">
            <v/>
          </cell>
          <cell r="H3503" t="str">
            <v>汉族</v>
          </cell>
          <cell r="I3503" t="str">
            <v>522101200212194823</v>
          </cell>
          <cell r="J3503" t="str">
            <v>水2021-1</v>
          </cell>
        </row>
        <row r="3504">
          <cell r="B3504">
            <v>2162164133</v>
          </cell>
          <cell r="C3504" t="str">
            <v>女</v>
          </cell>
          <cell r="D3504" t="str">
            <v>能源与环境学院</v>
          </cell>
          <cell r="E3504" t="str">
            <v>给排水科学与工程</v>
          </cell>
          <cell r="F3504" t="str">
            <v>2021</v>
          </cell>
          <cell r="G3504" t="str">
            <v/>
          </cell>
          <cell r="H3504" t="str">
            <v>汉族</v>
          </cell>
          <cell r="I3504" t="str">
            <v>13022920030209222X</v>
          </cell>
          <cell r="J3504" t="str">
            <v>水2021-1</v>
          </cell>
        </row>
        <row r="3505">
          <cell r="B3505">
            <v>2162164134</v>
          </cell>
          <cell r="C3505" t="str">
            <v>女</v>
          </cell>
          <cell r="D3505" t="str">
            <v>能源与环境学院</v>
          </cell>
          <cell r="E3505" t="str">
            <v>给排水科学与工程</v>
          </cell>
          <cell r="F3505" t="str">
            <v>2021</v>
          </cell>
          <cell r="G3505" t="str">
            <v/>
          </cell>
          <cell r="H3505" t="str">
            <v>蒙古族</v>
          </cell>
          <cell r="I3505" t="str">
            <v>220721200301235223</v>
          </cell>
          <cell r="J3505" t="str">
            <v>水2021-1</v>
          </cell>
        </row>
        <row r="3506">
          <cell r="B3506">
            <v>2162164135</v>
          </cell>
          <cell r="C3506" t="str">
            <v>女</v>
          </cell>
          <cell r="D3506" t="str">
            <v>能源与环境学院</v>
          </cell>
          <cell r="E3506" t="str">
            <v>给排水科学与工程</v>
          </cell>
          <cell r="F3506" t="str">
            <v>2021</v>
          </cell>
          <cell r="G3506" t="str">
            <v/>
          </cell>
          <cell r="H3506" t="str">
            <v>蒙古族</v>
          </cell>
          <cell r="I3506" t="str">
            <v>150404200401088426</v>
          </cell>
          <cell r="J3506" t="str">
            <v>水2021-1</v>
          </cell>
        </row>
        <row r="3507">
          <cell r="B3507">
            <v>2162164136</v>
          </cell>
          <cell r="C3507" t="str">
            <v>女</v>
          </cell>
          <cell r="D3507" t="str">
            <v>能源与环境学院</v>
          </cell>
          <cell r="E3507" t="str">
            <v>给排水科学与工程</v>
          </cell>
          <cell r="F3507" t="str">
            <v>2021</v>
          </cell>
          <cell r="G3507" t="str">
            <v/>
          </cell>
          <cell r="H3507" t="str">
            <v>汉族</v>
          </cell>
          <cell r="I3507" t="str">
            <v>150421200303150042</v>
          </cell>
          <cell r="J3507" t="str">
            <v>水2021-1</v>
          </cell>
        </row>
        <row r="3508">
          <cell r="B3508">
            <v>2162164137</v>
          </cell>
          <cell r="C3508" t="str">
            <v>女</v>
          </cell>
          <cell r="D3508" t="str">
            <v>能源与环境学院</v>
          </cell>
          <cell r="E3508" t="str">
            <v>给排水科学与工程</v>
          </cell>
          <cell r="F3508" t="str">
            <v>2021</v>
          </cell>
          <cell r="G3508" t="str">
            <v/>
          </cell>
          <cell r="H3508" t="str">
            <v>汉族</v>
          </cell>
          <cell r="I3508" t="str">
            <v>152527200305283020</v>
          </cell>
          <cell r="J3508" t="str">
            <v>水2021-1</v>
          </cell>
        </row>
        <row r="3509">
          <cell r="B3509">
            <v>2162164138</v>
          </cell>
          <cell r="C3509" t="str">
            <v>女</v>
          </cell>
          <cell r="D3509" t="str">
            <v>能源与环境学院</v>
          </cell>
          <cell r="E3509" t="str">
            <v>给排水科学与工程</v>
          </cell>
          <cell r="F3509" t="str">
            <v>2021</v>
          </cell>
          <cell r="G3509" t="str">
            <v/>
          </cell>
          <cell r="H3509" t="str">
            <v>汉族</v>
          </cell>
          <cell r="I3509" t="str">
            <v>152634200302282427</v>
          </cell>
          <cell r="J3509" t="str">
            <v>水2021-1</v>
          </cell>
        </row>
        <row r="3510">
          <cell r="B3510">
            <v>2162164139</v>
          </cell>
          <cell r="C3510" t="str">
            <v>女</v>
          </cell>
          <cell r="D3510" t="str">
            <v>能源与环境学院</v>
          </cell>
          <cell r="E3510" t="str">
            <v>给排水科学与工程</v>
          </cell>
          <cell r="F3510" t="str">
            <v>2021</v>
          </cell>
          <cell r="G3510" t="str">
            <v/>
          </cell>
          <cell r="H3510" t="str">
            <v>汉族</v>
          </cell>
          <cell r="I3510" t="str">
            <v>371327200209143027</v>
          </cell>
          <cell r="J3510" t="str">
            <v>水2021-1</v>
          </cell>
        </row>
        <row r="3511">
          <cell r="B3511">
            <v>2162164140</v>
          </cell>
          <cell r="C3511" t="str">
            <v>女</v>
          </cell>
          <cell r="D3511" t="str">
            <v>能源与环境学院</v>
          </cell>
          <cell r="E3511" t="str">
            <v>给排水科学与工程</v>
          </cell>
          <cell r="F3511" t="str">
            <v>2021</v>
          </cell>
          <cell r="G3511" t="str">
            <v/>
          </cell>
          <cell r="H3511" t="str">
            <v>汉族</v>
          </cell>
          <cell r="I3511" t="str">
            <v>654201200109140428</v>
          </cell>
          <cell r="J3511" t="str">
            <v>水2021-1</v>
          </cell>
        </row>
        <row r="3512">
          <cell r="B3512">
            <v>2062164203</v>
          </cell>
          <cell r="C3512" t="str">
            <v>男</v>
          </cell>
          <cell r="D3512" t="str">
            <v>能源与环境学院</v>
          </cell>
          <cell r="E3512" t="str">
            <v>给排水科学与工程</v>
          </cell>
          <cell r="F3512" t="str">
            <v>2021</v>
          </cell>
          <cell r="G3512" t="str">
            <v/>
          </cell>
          <cell r="H3512" t="str">
            <v>彝族</v>
          </cell>
          <cell r="I3512" t="str">
            <v>522428200206172210</v>
          </cell>
          <cell r="J3512" t="str">
            <v>水2021-2</v>
          </cell>
        </row>
        <row r="3513">
          <cell r="B3513">
            <v>2068100134</v>
          </cell>
          <cell r="C3513" t="str">
            <v>女</v>
          </cell>
          <cell r="D3513" t="str">
            <v>能源与环境学院</v>
          </cell>
          <cell r="E3513" t="str">
            <v>给排水科学与工程</v>
          </cell>
          <cell r="F3513" t="str">
            <v>2021</v>
          </cell>
          <cell r="G3513" t="str">
            <v/>
          </cell>
          <cell r="H3513" t="str">
            <v>蒙古族</v>
          </cell>
          <cell r="I3513" t="str">
            <v>152726200108130927</v>
          </cell>
          <cell r="J3513" t="str">
            <v>水2021-2</v>
          </cell>
        </row>
        <row r="3514">
          <cell r="B3514">
            <v>2162164201</v>
          </cell>
          <cell r="C3514" t="str">
            <v>男</v>
          </cell>
          <cell r="D3514" t="str">
            <v>能源与环境学院</v>
          </cell>
          <cell r="E3514" t="str">
            <v>给排水科学与工程</v>
          </cell>
          <cell r="F3514" t="str">
            <v>2021</v>
          </cell>
          <cell r="G3514" t="str">
            <v/>
          </cell>
          <cell r="H3514" t="str">
            <v>汉族</v>
          </cell>
          <cell r="I3514" t="str">
            <v>341423200401081975</v>
          </cell>
          <cell r="J3514" t="str">
            <v>水2021-2</v>
          </cell>
        </row>
        <row r="3515">
          <cell r="B3515">
            <v>2162164202</v>
          </cell>
          <cell r="C3515" t="str">
            <v>男</v>
          </cell>
          <cell r="D3515" t="str">
            <v>能源与环境学院</v>
          </cell>
          <cell r="E3515" t="str">
            <v>给排水科学与工程</v>
          </cell>
          <cell r="F3515" t="str">
            <v>2021</v>
          </cell>
          <cell r="G3515" t="str">
            <v/>
          </cell>
          <cell r="H3515" t="str">
            <v>汉族</v>
          </cell>
          <cell r="I3515" t="str">
            <v>620421200302234810</v>
          </cell>
          <cell r="J3515" t="str">
            <v>水2021-2</v>
          </cell>
        </row>
        <row r="3516">
          <cell r="B3516">
            <v>2162164203</v>
          </cell>
          <cell r="C3516" t="str">
            <v>男</v>
          </cell>
          <cell r="D3516" t="str">
            <v>能源与环境学院</v>
          </cell>
          <cell r="E3516" t="str">
            <v>给排水科学与工程</v>
          </cell>
          <cell r="F3516" t="str">
            <v>2021</v>
          </cell>
          <cell r="G3516" t="str">
            <v/>
          </cell>
          <cell r="H3516" t="str">
            <v>汉族</v>
          </cell>
          <cell r="I3516" t="str">
            <v>440782200212040014</v>
          </cell>
          <cell r="J3516" t="str">
            <v>水2021-2</v>
          </cell>
        </row>
        <row r="3517">
          <cell r="B3517">
            <v>2162164204</v>
          </cell>
          <cell r="C3517" t="str">
            <v>男</v>
          </cell>
          <cell r="D3517" t="str">
            <v>能源与环境学院</v>
          </cell>
          <cell r="E3517" t="str">
            <v>给排水科学与工程</v>
          </cell>
          <cell r="F3517" t="str">
            <v>2021</v>
          </cell>
          <cell r="G3517" t="str">
            <v/>
          </cell>
          <cell r="H3517" t="str">
            <v>布依族</v>
          </cell>
          <cell r="I3517" t="str">
            <v>520424200210212054</v>
          </cell>
          <cell r="J3517" t="str">
            <v>水2021-2</v>
          </cell>
        </row>
        <row r="3518">
          <cell r="B3518">
            <v>2162164205</v>
          </cell>
          <cell r="C3518" t="str">
            <v>男</v>
          </cell>
          <cell r="D3518" t="str">
            <v>能源与环境学院</v>
          </cell>
          <cell r="E3518" t="str">
            <v>给排水科学与工程</v>
          </cell>
          <cell r="F3518" t="str">
            <v>2021</v>
          </cell>
          <cell r="G3518" t="str">
            <v/>
          </cell>
          <cell r="H3518" t="str">
            <v>汉族</v>
          </cell>
          <cell r="I3518" t="str">
            <v>511321200305170154</v>
          </cell>
          <cell r="J3518" t="str">
            <v>水2021-2</v>
          </cell>
        </row>
        <row r="3519">
          <cell r="B3519">
            <v>2162164206</v>
          </cell>
          <cell r="C3519" t="str">
            <v>男</v>
          </cell>
          <cell r="D3519" t="str">
            <v>能源与环境学院</v>
          </cell>
          <cell r="E3519" t="str">
            <v>给排水科学与工程</v>
          </cell>
          <cell r="F3519" t="str">
            <v>2021</v>
          </cell>
          <cell r="G3519" t="str">
            <v/>
          </cell>
          <cell r="H3519" t="str">
            <v>汉族</v>
          </cell>
          <cell r="I3519" t="str">
            <v>130923200210076732</v>
          </cell>
          <cell r="J3519" t="str">
            <v>水2021-2</v>
          </cell>
        </row>
        <row r="3520">
          <cell r="B3520">
            <v>2162164207</v>
          </cell>
          <cell r="C3520" t="str">
            <v>男</v>
          </cell>
          <cell r="D3520" t="str">
            <v>能源与环境学院</v>
          </cell>
          <cell r="E3520" t="str">
            <v>给排水科学与工程</v>
          </cell>
          <cell r="F3520" t="str">
            <v>2021</v>
          </cell>
          <cell r="G3520" t="str">
            <v/>
          </cell>
          <cell r="H3520" t="str">
            <v>汉族</v>
          </cell>
          <cell r="I3520" t="str">
            <v>230102200303106839</v>
          </cell>
          <cell r="J3520" t="str">
            <v>水2021-2</v>
          </cell>
        </row>
        <row r="3521">
          <cell r="B3521">
            <v>2162164208</v>
          </cell>
          <cell r="C3521" t="str">
            <v>男</v>
          </cell>
          <cell r="D3521" t="str">
            <v>能源与环境学院</v>
          </cell>
          <cell r="E3521" t="str">
            <v>给排水科学与工程</v>
          </cell>
          <cell r="F3521" t="str">
            <v>2021</v>
          </cell>
          <cell r="G3521" t="str">
            <v/>
          </cell>
          <cell r="H3521" t="str">
            <v>汉族</v>
          </cell>
          <cell r="I3521" t="str">
            <v>430304200307182055</v>
          </cell>
          <cell r="J3521" t="str">
            <v>水2021-2</v>
          </cell>
        </row>
        <row r="3522">
          <cell r="B3522">
            <v>2162164209</v>
          </cell>
          <cell r="C3522" t="str">
            <v>男</v>
          </cell>
          <cell r="D3522" t="str">
            <v>能源与环境学院</v>
          </cell>
          <cell r="E3522" t="str">
            <v>给排水科学与工程</v>
          </cell>
          <cell r="F3522" t="str">
            <v>2021</v>
          </cell>
          <cell r="G3522" t="str">
            <v/>
          </cell>
          <cell r="H3522" t="str">
            <v>汉族</v>
          </cell>
          <cell r="I3522" t="str">
            <v>360502200301070431</v>
          </cell>
          <cell r="J3522" t="str">
            <v>水2021-2</v>
          </cell>
        </row>
        <row r="3523">
          <cell r="B3523">
            <v>2162164210</v>
          </cell>
          <cell r="C3523" t="str">
            <v>男</v>
          </cell>
          <cell r="D3523" t="str">
            <v>能源与环境学院</v>
          </cell>
          <cell r="E3523" t="str">
            <v>给排水科学与工程</v>
          </cell>
          <cell r="F3523" t="str">
            <v>2021</v>
          </cell>
          <cell r="G3523" t="str">
            <v/>
          </cell>
          <cell r="H3523" t="str">
            <v>汉族</v>
          </cell>
          <cell r="I3523" t="str">
            <v>150103200209142135</v>
          </cell>
          <cell r="J3523" t="str">
            <v>水2021-2</v>
          </cell>
        </row>
        <row r="3524">
          <cell r="B3524">
            <v>2162164211</v>
          </cell>
          <cell r="C3524" t="str">
            <v>男</v>
          </cell>
          <cell r="D3524" t="str">
            <v>能源与环境学院</v>
          </cell>
          <cell r="E3524" t="str">
            <v>给排水科学与工程</v>
          </cell>
          <cell r="F3524" t="str">
            <v>2021</v>
          </cell>
          <cell r="G3524" t="str">
            <v/>
          </cell>
          <cell r="H3524" t="str">
            <v>汉族</v>
          </cell>
          <cell r="I3524" t="str">
            <v>150122200210220638</v>
          </cell>
          <cell r="J3524" t="str">
            <v>水2021-2</v>
          </cell>
        </row>
        <row r="3525">
          <cell r="B3525">
            <v>2162164212</v>
          </cell>
          <cell r="C3525" t="str">
            <v>男</v>
          </cell>
          <cell r="D3525" t="str">
            <v>能源与环境学院</v>
          </cell>
          <cell r="E3525" t="str">
            <v>给排水科学与工程</v>
          </cell>
          <cell r="F3525" t="str">
            <v>2021</v>
          </cell>
          <cell r="G3525" t="str">
            <v/>
          </cell>
          <cell r="H3525" t="str">
            <v>汉族</v>
          </cell>
          <cell r="I3525" t="str">
            <v>15012520020914303X</v>
          </cell>
          <cell r="J3525" t="str">
            <v>水2021-2</v>
          </cell>
        </row>
        <row r="3526">
          <cell r="B3526">
            <v>2162164213</v>
          </cell>
          <cell r="C3526" t="str">
            <v>男</v>
          </cell>
          <cell r="D3526" t="str">
            <v>能源与环境学院</v>
          </cell>
          <cell r="E3526" t="str">
            <v>给排水科学与工程</v>
          </cell>
          <cell r="F3526" t="str">
            <v>2021</v>
          </cell>
          <cell r="G3526" t="str">
            <v/>
          </cell>
          <cell r="H3526" t="str">
            <v>汉族</v>
          </cell>
          <cell r="I3526" t="str">
            <v>15022320020612061X</v>
          </cell>
          <cell r="J3526" t="str">
            <v>水2021-2</v>
          </cell>
        </row>
        <row r="3527">
          <cell r="B3527">
            <v>2162164214</v>
          </cell>
          <cell r="C3527" t="str">
            <v>男</v>
          </cell>
          <cell r="D3527" t="str">
            <v>能源与环境学院</v>
          </cell>
          <cell r="E3527" t="str">
            <v>给排水科学与工程</v>
          </cell>
          <cell r="F3527" t="str">
            <v>2021</v>
          </cell>
          <cell r="G3527" t="str">
            <v/>
          </cell>
          <cell r="H3527" t="str">
            <v>汉族</v>
          </cell>
          <cell r="I3527" t="str">
            <v>150428200210176053</v>
          </cell>
          <cell r="J3527" t="str">
            <v>水2021-2</v>
          </cell>
        </row>
        <row r="3528">
          <cell r="B3528">
            <v>2162164215</v>
          </cell>
          <cell r="C3528" t="str">
            <v>男</v>
          </cell>
          <cell r="D3528" t="str">
            <v>能源与环境学院</v>
          </cell>
          <cell r="E3528" t="str">
            <v>给排水科学与工程</v>
          </cell>
          <cell r="F3528" t="str">
            <v>2021</v>
          </cell>
          <cell r="G3528" t="str">
            <v/>
          </cell>
          <cell r="H3528" t="str">
            <v>汉族</v>
          </cell>
          <cell r="I3528" t="str">
            <v>150426200211200016</v>
          </cell>
          <cell r="J3528" t="str">
            <v>水2021-2</v>
          </cell>
        </row>
        <row r="3529">
          <cell r="B3529">
            <v>2162164216</v>
          </cell>
          <cell r="C3529" t="str">
            <v>男</v>
          </cell>
          <cell r="D3529" t="str">
            <v>能源与环境学院</v>
          </cell>
          <cell r="E3529" t="str">
            <v>给排水科学与工程</v>
          </cell>
          <cell r="F3529" t="str">
            <v>2021</v>
          </cell>
          <cell r="G3529" t="str">
            <v/>
          </cell>
          <cell r="H3529" t="str">
            <v>汉族</v>
          </cell>
          <cell r="I3529" t="str">
            <v>150429200302010911</v>
          </cell>
          <cell r="J3529" t="str">
            <v>水2021-2</v>
          </cell>
        </row>
        <row r="3530">
          <cell r="B3530">
            <v>2162164217</v>
          </cell>
          <cell r="C3530" t="str">
            <v>男</v>
          </cell>
          <cell r="D3530" t="str">
            <v>能源与环境学院</v>
          </cell>
          <cell r="E3530" t="str">
            <v>给排水科学与工程</v>
          </cell>
          <cell r="F3530" t="str">
            <v>2021</v>
          </cell>
          <cell r="G3530" t="str">
            <v/>
          </cell>
          <cell r="H3530" t="str">
            <v>达斡尔族</v>
          </cell>
          <cell r="I3530" t="str">
            <v>152103200311011213</v>
          </cell>
          <cell r="J3530" t="str">
            <v>水2021-2</v>
          </cell>
        </row>
        <row r="3531">
          <cell r="B3531">
            <v>2162164218</v>
          </cell>
          <cell r="C3531" t="str">
            <v>男</v>
          </cell>
          <cell r="D3531" t="str">
            <v>能源与环境学院</v>
          </cell>
          <cell r="E3531" t="str">
            <v>给排水科学与工程</v>
          </cell>
          <cell r="F3531" t="str">
            <v>2021</v>
          </cell>
          <cell r="G3531" t="str">
            <v/>
          </cell>
          <cell r="H3531" t="str">
            <v>汉族</v>
          </cell>
          <cell r="I3531" t="str">
            <v>15222320020214101X</v>
          </cell>
          <cell r="J3531" t="str">
            <v>水2021-2</v>
          </cell>
        </row>
        <row r="3532">
          <cell r="B3532">
            <v>2162164219</v>
          </cell>
          <cell r="C3532" t="str">
            <v>男</v>
          </cell>
          <cell r="D3532" t="str">
            <v>能源与环境学院</v>
          </cell>
          <cell r="E3532" t="str">
            <v>给排水科学与工程</v>
          </cell>
          <cell r="F3532" t="str">
            <v>2021</v>
          </cell>
          <cell r="G3532" t="str">
            <v/>
          </cell>
          <cell r="H3532" t="str">
            <v>蒙古族</v>
          </cell>
          <cell r="I3532" t="str">
            <v>152322200301051334</v>
          </cell>
          <cell r="J3532" t="str">
            <v>水2021-2</v>
          </cell>
        </row>
        <row r="3533">
          <cell r="B3533">
            <v>2162164220</v>
          </cell>
          <cell r="C3533" t="str">
            <v>男</v>
          </cell>
          <cell r="D3533" t="str">
            <v>能源与环境学院</v>
          </cell>
          <cell r="E3533" t="str">
            <v>给排水科学与工程</v>
          </cell>
          <cell r="F3533" t="str">
            <v>2021</v>
          </cell>
          <cell r="G3533" t="str">
            <v/>
          </cell>
          <cell r="H3533" t="str">
            <v>汉族</v>
          </cell>
          <cell r="I3533" t="str">
            <v>152324200212033030</v>
          </cell>
          <cell r="J3533" t="str">
            <v>水2021-2</v>
          </cell>
        </row>
        <row r="3534">
          <cell r="B3534">
            <v>2162164221</v>
          </cell>
          <cell r="C3534" t="str">
            <v>男</v>
          </cell>
          <cell r="D3534" t="str">
            <v>能源与环境学院</v>
          </cell>
          <cell r="E3534" t="str">
            <v>给排水科学与工程</v>
          </cell>
          <cell r="F3534" t="str">
            <v>2021</v>
          </cell>
          <cell r="G3534" t="str">
            <v/>
          </cell>
          <cell r="H3534" t="str">
            <v>汉族</v>
          </cell>
          <cell r="I3534" t="str">
            <v>152527200305182713</v>
          </cell>
          <cell r="J3534" t="str">
            <v>水2021-2</v>
          </cell>
        </row>
        <row r="3535">
          <cell r="B3535">
            <v>2162164222</v>
          </cell>
          <cell r="C3535" t="str">
            <v>男</v>
          </cell>
          <cell r="D3535" t="str">
            <v>能源与环境学院</v>
          </cell>
          <cell r="E3535" t="str">
            <v>给排水科学与工程</v>
          </cell>
          <cell r="F3535" t="str">
            <v>2021</v>
          </cell>
          <cell r="G3535" t="str">
            <v/>
          </cell>
          <cell r="H3535" t="str">
            <v>汉族</v>
          </cell>
          <cell r="I3535" t="str">
            <v>152601200212180614</v>
          </cell>
          <cell r="J3535" t="str">
            <v>水2021-2</v>
          </cell>
        </row>
        <row r="3536">
          <cell r="B3536">
            <v>2162164223</v>
          </cell>
          <cell r="C3536" t="str">
            <v>男</v>
          </cell>
          <cell r="D3536" t="str">
            <v>能源与环境学院</v>
          </cell>
          <cell r="E3536" t="str">
            <v>给排水科学与工程</v>
          </cell>
          <cell r="F3536" t="str">
            <v>2021</v>
          </cell>
          <cell r="G3536" t="str">
            <v/>
          </cell>
          <cell r="H3536" t="str">
            <v>满族</v>
          </cell>
          <cell r="I3536" t="str">
            <v>150927200301222714</v>
          </cell>
          <cell r="J3536" t="str">
            <v>水2021-2</v>
          </cell>
        </row>
        <row r="3537">
          <cell r="B3537">
            <v>2162164224</v>
          </cell>
          <cell r="C3537" t="str">
            <v>男</v>
          </cell>
          <cell r="D3537" t="str">
            <v>能源与环境学院</v>
          </cell>
          <cell r="E3537" t="str">
            <v>给排水科学与工程</v>
          </cell>
          <cell r="F3537" t="str">
            <v>2021</v>
          </cell>
          <cell r="G3537" t="str">
            <v/>
          </cell>
          <cell r="H3537" t="str">
            <v>汉族</v>
          </cell>
          <cell r="I3537" t="str">
            <v>152723200203275412</v>
          </cell>
          <cell r="J3537" t="str">
            <v>水2021-2</v>
          </cell>
        </row>
        <row r="3538">
          <cell r="B3538">
            <v>2162164225</v>
          </cell>
          <cell r="C3538" t="str">
            <v>男</v>
          </cell>
          <cell r="D3538" t="str">
            <v>能源与环境学院</v>
          </cell>
          <cell r="E3538" t="str">
            <v>给排水科学与工程</v>
          </cell>
          <cell r="F3538" t="str">
            <v>2021</v>
          </cell>
          <cell r="G3538" t="str">
            <v/>
          </cell>
          <cell r="H3538" t="str">
            <v>汉族</v>
          </cell>
          <cell r="I3538" t="str">
            <v>152921200211190011</v>
          </cell>
          <cell r="J3538" t="str">
            <v>水2021-2</v>
          </cell>
        </row>
        <row r="3539">
          <cell r="B3539">
            <v>2162164226</v>
          </cell>
          <cell r="C3539" t="str">
            <v>男</v>
          </cell>
          <cell r="D3539" t="str">
            <v>能源与环境学院</v>
          </cell>
          <cell r="E3539" t="str">
            <v>给排水科学与工程</v>
          </cell>
          <cell r="F3539" t="str">
            <v>2021</v>
          </cell>
          <cell r="G3539" t="str">
            <v/>
          </cell>
          <cell r="H3539" t="str">
            <v>汉族</v>
          </cell>
          <cell r="I3539" t="str">
            <v>370682200207211911</v>
          </cell>
          <cell r="J3539" t="str">
            <v>水2021-2</v>
          </cell>
        </row>
        <row r="3540">
          <cell r="B3540">
            <v>2162164227</v>
          </cell>
          <cell r="C3540" t="str">
            <v>男</v>
          </cell>
          <cell r="D3540" t="str">
            <v>能源与环境学院</v>
          </cell>
          <cell r="E3540" t="str">
            <v>给排水科学与工程</v>
          </cell>
          <cell r="F3540" t="str">
            <v>2021</v>
          </cell>
          <cell r="G3540" t="str">
            <v/>
          </cell>
          <cell r="H3540" t="str">
            <v>汉族</v>
          </cell>
          <cell r="I3540" t="str">
            <v>140223200303264218</v>
          </cell>
          <cell r="J3540" t="str">
            <v>水2021-2</v>
          </cell>
        </row>
        <row r="3541">
          <cell r="B3541">
            <v>2162164228</v>
          </cell>
          <cell r="C3541" t="str">
            <v>男</v>
          </cell>
          <cell r="D3541" t="str">
            <v>能源与环境学院</v>
          </cell>
          <cell r="E3541" t="str">
            <v>给排水科学与工程</v>
          </cell>
          <cell r="F3541" t="str">
            <v>2021</v>
          </cell>
          <cell r="G3541" t="str">
            <v/>
          </cell>
          <cell r="H3541" t="str">
            <v>汉族</v>
          </cell>
          <cell r="I3541" t="str">
            <v>321081200112301810</v>
          </cell>
          <cell r="J3541" t="str">
            <v>水2021-2</v>
          </cell>
        </row>
        <row r="3542">
          <cell r="B3542">
            <v>2162164229</v>
          </cell>
          <cell r="C3542" t="str">
            <v>男</v>
          </cell>
          <cell r="D3542" t="str">
            <v>能源与环境学院</v>
          </cell>
          <cell r="E3542" t="str">
            <v>给排水科学与工程</v>
          </cell>
          <cell r="F3542" t="str">
            <v>2021</v>
          </cell>
          <cell r="G3542" t="str">
            <v/>
          </cell>
          <cell r="H3542" t="str">
            <v>汉族</v>
          </cell>
          <cell r="I3542" t="str">
            <v>510781200308013418</v>
          </cell>
          <cell r="J3542" t="str">
            <v>水2021-2</v>
          </cell>
        </row>
        <row r="3543">
          <cell r="B3543">
            <v>2162164230</v>
          </cell>
          <cell r="C3543" t="str">
            <v>男</v>
          </cell>
          <cell r="D3543" t="str">
            <v>能源与环境学院</v>
          </cell>
          <cell r="E3543" t="str">
            <v>给排水科学与工程</v>
          </cell>
          <cell r="F3543" t="str">
            <v>2021</v>
          </cell>
          <cell r="G3543" t="str">
            <v/>
          </cell>
          <cell r="H3543" t="str">
            <v>汉族</v>
          </cell>
          <cell r="I3543" t="str">
            <v>532323200212281733</v>
          </cell>
          <cell r="J3543" t="str">
            <v>水2021-2</v>
          </cell>
        </row>
        <row r="3544">
          <cell r="B3544">
            <v>2162164231</v>
          </cell>
          <cell r="C3544" t="str">
            <v>男</v>
          </cell>
          <cell r="D3544" t="str">
            <v>能源与环境学院</v>
          </cell>
          <cell r="E3544" t="str">
            <v>给排水科学与工程</v>
          </cell>
          <cell r="F3544" t="str">
            <v>2021</v>
          </cell>
          <cell r="G3544" t="str">
            <v/>
          </cell>
          <cell r="H3544" t="str">
            <v>汉族</v>
          </cell>
          <cell r="I3544" t="str">
            <v>330902200303260016</v>
          </cell>
          <cell r="J3544" t="str">
            <v>水2021-2</v>
          </cell>
        </row>
        <row r="3545">
          <cell r="B3545">
            <v>2162164232</v>
          </cell>
          <cell r="C3545" t="str">
            <v>女</v>
          </cell>
          <cell r="D3545" t="str">
            <v>能源与环境学院</v>
          </cell>
          <cell r="E3545" t="str">
            <v>给排水科学与工程</v>
          </cell>
          <cell r="F3545" t="str">
            <v>2021</v>
          </cell>
          <cell r="G3545" t="str">
            <v/>
          </cell>
          <cell r="H3545" t="str">
            <v>土家族</v>
          </cell>
          <cell r="I3545" t="str">
            <v>522226200210121623</v>
          </cell>
          <cell r="J3545" t="str">
            <v>水2021-2</v>
          </cell>
        </row>
        <row r="3546">
          <cell r="B3546">
            <v>2162164233</v>
          </cell>
          <cell r="C3546" t="str">
            <v>女</v>
          </cell>
          <cell r="D3546" t="str">
            <v>能源与环境学院</v>
          </cell>
          <cell r="E3546" t="str">
            <v>给排水科学与工程</v>
          </cell>
          <cell r="F3546" t="str">
            <v>2021</v>
          </cell>
          <cell r="G3546" t="str">
            <v/>
          </cell>
          <cell r="H3546" t="str">
            <v>汉族</v>
          </cell>
          <cell r="I3546" t="str">
            <v>130682200211086020</v>
          </cell>
          <cell r="J3546" t="str">
            <v>水2021-2</v>
          </cell>
        </row>
        <row r="3547">
          <cell r="B3547">
            <v>2162164234</v>
          </cell>
          <cell r="C3547" t="str">
            <v>女</v>
          </cell>
          <cell r="D3547" t="str">
            <v>能源与环境学院</v>
          </cell>
          <cell r="E3547" t="str">
            <v>给排水科学与工程</v>
          </cell>
          <cell r="F3547" t="str">
            <v>2021</v>
          </cell>
          <cell r="G3547" t="str">
            <v/>
          </cell>
          <cell r="H3547" t="str">
            <v>汉族</v>
          </cell>
          <cell r="I3547" t="str">
            <v>150302200207271528</v>
          </cell>
          <cell r="J3547" t="str">
            <v>水2021-2</v>
          </cell>
        </row>
        <row r="3548">
          <cell r="B3548">
            <v>2162164235</v>
          </cell>
          <cell r="C3548" t="str">
            <v>女</v>
          </cell>
          <cell r="D3548" t="str">
            <v>能源与环境学院</v>
          </cell>
          <cell r="E3548" t="str">
            <v>给排水科学与工程</v>
          </cell>
          <cell r="F3548" t="str">
            <v>2021</v>
          </cell>
          <cell r="G3548" t="str">
            <v/>
          </cell>
          <cell r="H3548" t="str">
            <v>汉族</v>
          </cell>
          <cell r="I3548" t="str">
            <v>150421200303202121</v>
          </cell>
          <cell r="J3548" t="str">
            <v>水2021-2</v>
          </cell>
        </row>
        <row r="3549">
          <cell r="B3549">
            <v>2162164236</v>
          </cell>
          <cell r="C3549" t="str">
            <v>女</v>
          </cell>
          <cell r="D3549" t="str">
            <v>能源与环境学院</v>
          </cell>
          <cell r="E3549" t="str">
            <v>给排水科学与工程</v>
          </cell>
          <cell r="F3549" t="str">
            <v>2021</v>
          </cell>
          <cell r="G3549" t="str">
            <v/>
          </cell>
          <cell r="H3549" t="str">
            <v>汉族</v>
          </cell>
          <cell r="I3549" t="str">
            <v>152103200311240323</v>
          </cell>
          <cell r="J3549" t="str">
            <v>水2021-2</v>
          </cell>
        </row>
        <row r="3550">
          <cell r="B3550">
            <v>2162164237</v>
          </cell>
          <cell r="C3550" t="str">
            <v>女</v>
          </cell>
          <cell r="D3550" t="str">
            <v>能源与环境学院</v>
          </cell>
          <cell r="E3550" t="str">
            <v>给排水科学与工程</v>
          </cell>
          <cell r="F3550" t="str">
            <v>2021</v>
          </cell>
          <cell r="G3550" t="str">
            <v/>
          </cell>
          <cell r="H3550" t="str">
            <v>汉族</v>
          </cell>
          <cell r="I3550" t="str">
            <v>150927200202193946</v>
          </cell>
          <cell r="J3550" t="str">
            <v>水2021-2</v>
          </cell>
        </row>
        <row r="3551">
          <cell r="B3551">
            <v>2162164238</v>
          </cell>
          <cell r="C3551" t="str">
            <v>女</v>
          </cell>
          <cell r="D3551" t="str">
            <v>能源与环境学院</v>
          </cell>
          <cell r="E3551" t="str">
            <v>给排水科学与工程</v>
          </cell>
          <cell r="F3551" t="str">
            <v>2021</v>
          </cell>
          <cell r="G3551" t="str">
            <v/>
          </cell>
          <cell r="H3551" t="str">
            <v>汉族</v>
          </cell>
          <cell r="I3551" t="str">
            <v>152801200211280024</v>
          </cell>
          <cell r="J3551" t="str">
            <v>水2021-2</v>
          </cell>
        </row>
        <row r="3552">
          <cell r="B3552">
            <v>2162164239</v>
          </cell>
          <cell r="C3552" t="str">
            <v>女</v>
          </cell>
          <cell r="D3552" t="str">
            <v>能源与环境学院</v>
          </cell>
          <cell r="E3552" t="str">
            <v>给排水科学与工程</v>
          </cell>
          <cell r="F3552" t="str">
            <v>2021</v>
          </cell>
          <cell r="G3552" t="str">
            <v/>
          </cell>
          <cell r="H3552" t="str">
            <v>汉族</v>
          </cell>
          <cell r="I3552" t="str">
            <v>511781200304289821</v>
          </cell>
          <cell r="J3552" t="str">
            <v>水2021-2</v>
          </cell>
        </row>
        <row r="3553">
          <cell r="B3553">
            <v>2068100132</v>
          </cell>
          <cell r="C3553" t="str">
            <v>女</v>
          </cell>
          <cell r="D3553" t="str">
            <v>能源与环境学院</v>
          </cell>
          <cell r="E3553" t="str">
            <v>给排水科学与工程</v>
          </cell>
          <cell r="F3553" t="str">
            <v>2021</v>
          </cell>
          <cell r="G3553" t="str">
            <v/>
          </cell>
          <cell r="H3553" t="str">
            <v>蒙古族</v>
          </cell>
          <cell r="I3553" t="str">
            <v>152326200111142820</v>
          </cell>
          <cell r="J3553" t="str">
            <v>水2021-3</v>
          </cell>
        </row>
        <row r="3554">
          <cell r="B3554">
            <v>2162164301</v>
          </cell>
          <cell r="C3554" t="str">
            <v>男</v>
          </cell>
          <cell r="D3554" t="str">
            <v>能源与环境学院</v>
          </cell>
          <cell r="E3554" t="str">
            <v>给排水科学与工程</v>
          </cell>
          <cell r="F3554" t="str">
            <v>2021</v>
          </cell>
          <cell r="G3554" t="str">
            <v/>
          </cell>
          <cell r="H3554" t="str">
            <v>汉族</v>
          </cell>
          <cell r="I3554" t="str">
            <v>35020520030118101X</v>
          </cell>
          <cell r="J3554" t="str">
            <v>水2021-3</v>
          </cell>
        </row>
        <row r="3555">
          <cell r="B3555">
            <v>2162164302</v>
          </cell>
          <cell r="C3555" t="str">
            <v>男</v>
          </cell>
          <cell r="D3555" t="str">
            <v>能源与环境学院</v>
          </cell>
          <cell r="E3555" t="str">
            <v>给排水科学与工程</v>
          </cell>
          <cell r="F3555" t="str">
            <v>2021</v>
          </cell>
          <cell r="G3555" t="str">
            <v/>
          </cell>
          <cell r="H3555" t="str">
            <v>汉族</v>
          </cell>
          <cell r="I3555" t="str">
            <v>622424200301240013</v>
          </cell>
          <cell r="J3555" t="str">
            <v>水2021-3</v>
          </cell>
        </row>
        <row r="3556">
          <cell r="B3556">
            <v>2162164303</v>
          </cell>
          <cell r="C3556" t="str">
            <v>男</v>
          </cell>
          <cell r="D3556" t="str">
            <v>能源与环境学院</v>
          </cell>
          <cell r="E3556" t="str">
            <v>给排水科学与工程</v>
          </cell>
          <cell r="F3556" t="str">
            <v>2021</v>
          </cell>
          <cell r="G3556" t="str">
            <v/>
          </cell>
          <cell r="H3556" t="str">
            <v>汉族</v>
          </cell>
          <cell r="I3556" t="str">
            <v>450324200212033419</v>
          </cell>
          <cell r="J3556" t="str">
            <v>水2021-3</v>
          </cell>
        </row>
        <row r="3557">
          <cell r="B3557">
            <v>2162164304</v>
          </cell>
          <cell r="C3557" t="str">
            <v>男</v>
          </cell>
          <cell r="D3557" t="str">
            <v>能源与环境学院</v>
          </cell>
          <cell r="E3557" t="str">
            <v>给排水科学与工程</v>
          </cell>
          <cell r="F3557" t="str">
            <v>2021</v>
          </cell>
          <cell r="G3557" t="str">
            <v/>
          </cell>
          <cell r="H3557" t="str">
            <v>瑶族</v>
          </cell>
          <cell r="I3557" t="str">
            <v>452127200210210311</v>
          </cell>
          <cell r="J3557" t="str">
            <v>水2021-3</v>
          </cell>
        </row>
        <row r="3558">
          <cell r="B3558">
            <v>2162164305</v>
          </cell>
          <cell r="C3558" t="str">
            <v>男</v>
          </cell>
          <cell r="D3558" t="str">
            <v>能源与环境学院</v>
          </cell>
          <cell r="E3558" t="str">
            <v>给排水科学与工程</v>
          </cell>
          <cell r="F3558" t="str">
            <v>2021</v>
          </cell>
          <cell r="G3558" t="str">
            <v/>
          </cell>
          <cell r="H3558" t="str">
            <v>汉族</v>
          </cell>
          <cell r="I3558" t="str">
            <v>130132200209053499</v>
          </cell>
          <cell r="J3558" t="str">
            <v>水2021-3</v>
          </cell>
        </row>
        <row r="3559">
          <cell r="B3559">
            <v>2162164306</v>
          </cell>
          <cell r="C3559" t="str">
            <v>男</v>
          </cell>
          <cell r="D3559" t="str">
            <v>能源与环境学院</v>
          </cell>
          <cell r="E3559" t="str">
            <v>给排水科学与工程</v>
          </cell>
          <cell r="F3559" t="str">
            <v>2021</v>
          </cell>
          <cell r="G3559" t="str">
            <v/>
          </cell>
          <cell r="H3559" t="str">
            <v>汉族</v>
          </cell>
          <cell r="I3559" t="str">
            <v>130984200210042439</v>
          </cell>
          <cell r="J3559" t="str">
            <v>水2021-3</v>
          </cell>
        </row>
        <row r="3560">
          <cell r="B3560">
            <v>2162164307</v>
          </cell>
          <cell r="C3560" t="str">
            <v>男</v>
          </cell>
          <cell r="D3560" t="str">
            <v>能源与环境学院</v>
          </cell>
          <cell r="E3560" t="str">
            <v>给排水科学与工程</v>
          </cell>
          <cell r="F3560" t="str">
            <v>2021</v>
          </cell>
          <cell r="G3560" t="str">
            <v/>
          </cell>
          <cell r="H3560" t="str">
            <v>汉族</v>
          </cell>
          <cell r="I3560" t="str">
            <v>230822200211088032</v>
          </cell>
          <cell r="J3560" t="str">
            <v>水2021-3</v>
          </cell>
        </row>
        <row r="3561">
          <cell r="B3561">
            <v>2162164310</v>
          </cell>
          <cell r="C3561" t="str">
            <v>男</v>
          </cell>
          <cell r="D3561" t="str">
            <v>能源与环境学院</v>
          </cell>
          <cell r="E3561" t="str">
            <v>给排水科学与工程</v>
          </cell>
          <cell r="F3561" t="str">
            <v>2021</v>
          </cell>
          <cell r="G3561" t="str">
            <v/>
          </cell>
          <cell r="H3561" t="str">
            <v>汉族</v>
          </cell>
          <cell r="I3561" t="str">
            <v>150103200210053017</v>
          </cell>
          <cell r="J3561" t="str">
            <v>水2021-3</v>
          </cell>
        </row>
        <row r="3562">
          <cell r="B3562">
            <v>2162164311</v>
          </cell>
          <cell r="C3562" t="str">
            <v>男</v>
          </cell>
          <cell r="D3562" t="str">
            <v>能源与环境学院</v>
          </cell>
          <cell r="E3562" t="str">
            <v>给排水科学与工程</v>
          </cell>
          <cell r="F3562" t="str">
            <v>2021</v>
          </cell>
          <cell r="G3562" t="str">
            <v/>
          </cell>
          <cell r="H3562" t="str">
            <v>汉族</v>
          </cell>
          <cell r="I3562" t="str">
            <v>150122200301262139</v>
          </cell>
          <cell r="J3562" t="str">
            <v>水2021-3</v>
          </cell>
        </row>
        <row r="3563">
          <cell r="B3563">
            <v>2162164312</v>
          </cell>
          <cell r="C3563" t="str">
            <v>男</v>
          </cell>
          <cell r="D3563" t="str">
            <v>能源与环境学院</v>
          </cell>
          <cell r="E3563" t="str">
            <v>给排水科学与工程</v>
          </cell>
          <cell r="F3563" t="str">
            <v>2021</v>
          </cell>
          <cell r="G3563" t="str">
            <v/>
          </cell>
          <cell r="H3563" t="str">
            <v>满族</v>
          </cell>
          <cell r="I3563" t="str">
            <v>150206199512310030</v>
          </cell>
          <cell r="J3563" t="str">
            <v>水2021-3</v>
          </cell>
        </row>
        <row r="3564">
          <cell r="B3564">
            <v>2162164313</v>
          </cell>
          <cell r="C3564" t="str">
            <v>男</v>
          </cell>
          <cell r="D3564" t="str">
            <v>能源与环境学院</v>
          </cell>
          <cell r="E3564" t="str">
            <v>给排水科学与工程</v>
          </cell>
          <cell r="F3564" t="str">
            <v>2021</v>
          </cell>
          <cell r="G3564" t="str">
            <v/>
          </cell>
          <cell r="H3564" t="str">
            <v>汉族</v>
          </cell>
          <cell r="I3564" t="str">
            <v>150304200212032516</v>
          </cell>
          <cell r="J3564" t="str">
            <v>水2021-3</v>
          </cell>
        </row>
        <row r="3565">
          <cell r="B3565">
            <v>2162164314</v>
          </cell>
          <cell r="C3565" t="str">
            <v>男</v>
          </cell>
          <cell r="D3565" t="str">
            <v>能源与环境学院</v>
          </cell>
          <cell r="E3565" t="str">
            <v>给排水科学与工程</v>
          </cell>
          <cell r="F3565" t="str">
            <v>2021</v>
          </cell>
          <cell r="G3565" t="str">
            <v/>
          </cell>
          <cell r="H3565" t="str">
            <v>汉族</v>
          </cell>
          <cell r="I3565" t="str">
            <v>150404200301317615</v>
          </cell>
          <cell r="J3565" t="str">
            <v>水2021-3</v>
          </cell>
        </row>
        <row r="3566">
          <cell r="B3566">
            <v>2162164315</v>
          </cell>
          <cell r="C3566" t="str">
            <v>男</v>
          </cell>
          <cell r="D3566" t="str">
            <v>能源与环境学院</v>
          </cell>
          <cell r="E3566" t="str">
            <v>给排水科学与工程</v>
          </cell>
          <cell r="F3566" t="str">
            <v>2021</v>
          </cell>
          <cell r="G3566" t="str">
            <v/>
          </cell>
          <cell r="H3566" t="str">
            <v>蒙古族</v>
          </cell>
          <cell r="I3566" t="str">
            <v>15042820011124003X</v>
          </cell>
          <cell r="J3566" t="str">
            <v>水2021-3</v>
          </cell>
        </row>
        <row r="3567">
          <cell r="B3567">
            <v>2162164316</v>
          </cell>
          <cell r="C3567" t="str">
            <v>男</v>
          </cell>
          <cell r="D3567" t="str">
            <v>能源与环境学院</v>
          </cell>
          <cell r="E3567" t="str">
            <v>给排水科学与工程</v>
          </cell>
          <cell r="F3567" t="str">
            <v>2021</v>
          </cell>
          <cell r="G3567" t="str">
            <v/>
          </cell>
          <cell r="H3567" t="str">
            <v>汉族</v>
          </cell>
          <cell r="I3567" t="str">
            <v>150429200401105916</v>
          </cell>
          <cell r="J3567" t="str">
            <v>水2021-3</v>
          </cell>
        </row>
        <row r="3568">
          <cell r="B3568">
            <v>2162164317</v>
          </cell>
          <cell r="C3568" t="str">
            <v>男</v>
          </cell>
          <cell r="D3568" t="str">
            <v>能源与环境学院</v>
          </cell>
          <cell r="E3568" t="str">
            <v>给排水科学与工程</v>
          </cell>
          <cell r="F3568" t="str">
            <v>2021</v>
          </cell>
          <cell r="G3568" t="str">
            <v/>
          </cell>
          <cell r="H3568" t="str">
            <v>蒙古族</v>
          </cell>
          <cell r="I3568" t="str">
            <v>152123200309094238</v>
          </cell>
          <cell r="J3568" t="str">
            <v>水2021-3</v>
          </cell>
        </row>
        <row r="3569">
          <cell r="B3569">
            <v>2162164318</v>
          </cell>
          <cell r="C3569" t="str">
            <v>男</v>
          </cell>
          <cell r="D3569" t="str">
            <v>能源与环境学院</v>
          </cell>
          <cell r="E3569" t="str">
            <v>给排水科学与工程</v>
          </cell>
          <cell r="F3569" t="str">
            <v>2021</v>
          </cell>
          <cell r="G3569" t="str">
            <v/>
          </cell>
          <cell r="H3569" t="str">
            <v>汉族</v>
          </cell>
          <cell r="I3569" t="str">
            <v>15230120030219671X</v>
          </cell>
          <cell r="J3569" t="str">
            <v>水2021-3</v>
          </cell>
        </row>
        <row r="3570">
          <cell r="B3570">
            <v>2162164319</v>
          </cell>
          <cell r="C3570" t="str">
            <v>男</v>
          </cell>
          <cell r="D3570" t="str">
            <v>能源与环境学院</v>
          </cell>
          <cell r="E3570" t="str">
            <v>给排水科学与工程</v>
          </cell>
          <cell r="F3570" t="str">
            <v>2021</v>
          </cell>
          <cell r="G3570" t="str">
            <v/>
          </cell>
          <cell r="H3570" t="str">
            <v>汉族</v>
          </cell>
          <cell r="I3570" t="str">
            <v>152302200305230510</v>
          </cell>
          <cell r="J3570" t="str">
            <v>水2021-3</v>
          </cell>
        </row>
        <row r="3571">
          <cell r="B3571">
            <v>2162164320</v>
          </cell>
          <cell r="C3571" t="str">
            <v>男</v>
          </cell>
          <cell r="D3571" t="str">
            <v>能源与环境学院</v>
          </cell>
          <cell r="E3571" t="str">
            <v>给排水科学与工程</v>
          </cell>
          <cell r="F3571" t="str">
            <v>2021</v>
          </cell>
          <cell r="G3571" t="str">
            <v/>
          </cell>
          <cell r="H3571" t="str">
            <v>汉族</v>
          </cell>
          <cell r="I3571" t="str">
            <v>152527200211080951</v>
          </cell>
          <cell r="J3571" t="str">
            <v>水2021-3</v>
          </cell>
        </row>
        <row r="3572">
          <cell r="B3572">
            <v>2162164321</v>
          </cell>
          <cell r="C3572" t="str">
            <v>男</v>
          </cell>
          <cell r="D3572" t="str">
            <v>能源与环境学院</v>
          </cell>
          <cell r="E3572" t="str">
            <v>给排水科学与工程</v>
          </cell>
          <cell r="F3572" t="str">
            <v>2021</v>
          </cell>
          <cell r="G3572" t="str">
            <v/>
          </cell>
          <cell r="H3572" t="str">
            <v>汉族</v>
          </cell>
          <cell r="I3572" t="str">
            <v>140623200204200018</v>
          </cell>
          <cell r="J3572" t="str">
            <v>水2021-3</v>
          </cell>
        </row>
        <row r="3573">
          <cell r="B3573">
            <v>2162164322</v>
          </cell>
          <cell r="C3573" t="str">
            <v>男</v>
          </cell>
          <cell r="D3573" t="str">
            <v>能源与环境学院</v>
          </cell>
          <cell r="E3573" t="str">
            <v>给排水科学与工程</v>
          </cell>
          <cell r="F3573" t="str">
            <v>2021</v>
          </cell>
          <cell r="G3573" t="str">
            <v/>
          </cell>
          <cell r="H3573" t="str">
            <v>汉族</v>
          </cell>
          <cell r="I3573" t="str">
            <v>152624200205153612</v>
          </cell>
          <cell r="J3573" t="str">
            <v>水2021-3</v>
          </cell>
        </row>
        <row r="3574">
          <cell r="B3574">
            <v>2162164323</v>
          </cell>
          <cell r="C3574" t="str">
            <v>男</v>
          </cell>
          <cell r="D3574" t="str">
            <v>能源与环境学院</v>
          </cell>
          <cell r="E3574" t="str">
            <v>给排水科学与工程</v>
          </cell>
          <cell r="F3574" t="str">
            <v>2021</v>
          </cell>
          <cell r="G3574" t="str">
            <v/>
          </cell>
          <cell r="H3574" t="str">
            <v>汉族</v>
          </cell>
          <cell r="I3574" t="str">
            <v>152632200204303316</v>
          </cell>
          <cell r="J3574" t="str">
            <v>水2021-3</v>
          </cell>
        </row>
        <row r="3575">
          <cell r="B3575">
            <v>2162164324</v>
          </cell>
          <cell r="C3575" t="str">
            <v>男</v>
          </cell>
          <cell r="D3575" t="str">
            <v>能源与环境学院</v>
          </cell>
          <cell r="E3575" t="str">
            <v>给排水科学与工程</v>
          </cell>
          <cell r="F3575" t="str">
            <v>2021</v>
          </cell>
          <cell r="G3575" t="str">
            <v/>
          </cell>
          <cell r="H3575" t="str">
            <v>汉族</v>
          </cell>
          <cell r="I3575" t="str">
            <v>150802200204298116</v>
          </cell>
          <cell r="J3575" t="str">
            <v>水2021-3</v>
          </cell>
        </row>
        <row r="3576">
          <cell r="B3576">
            <v>2162164325</v>
          </cell>
          <cell r="C3576" t="str">
            <v>男</v>
          </cell>
          <cell r="D3576" t="str">
            <v>能源与环境学院</v>
          </cell>
          <cell r="E3576" t="str">
            <v>给排水科学与工程</v>
          </cell>
          <cell r="F3576" t="str">
            <v>2021</v>
          </cell>
          <cell r="G3576" t="str">
            <v/>
          </cell>
          <cell r="H3576" t="str">
            <v>藏族</v>
          </cell>
          <cell r="I3576" t="str">
            <v>632124200211294013</v>
          </cell>
          <cell r="J3576" t="str">
            <v>水2021-3</v>
          </cell>
        </row>
        <row r="3577">
          <cell r="B3577">
            <v>2162164326</v>
          </cell>
          <cell r="C3577" t="str">
            <v>男</v>
          </cell>
          <cell r="D3577" t="str">
            <v>能源与环境学院</v>
          </cell>
          <cell r="E3577" t="str">
            <v>给排水科学与工程</v>
          </cell>
          <cell r="F3577" t="str">
            <v>2021</v>
          </cell>
          <cell r="G3577" t="str">
            <v/>
          </cell>
          <cell r="H3577" t="str">
            <v>汉族</v>
          </cell>
          <cell r="I3577" t="str">
            <v>371325200210271613</v>
          </cell>
          <cell r="J3577" t="str">
            <v>水2021-3</v>
          </cell>
        </row>
        <row r="3578">
          <cell r="B3578">
            <v>2162164327</v>
          </cell>
          <cell r="C3578" t="str">
            <v>男</v>
          </cell>
          <cell r="D3578" t="str">
            <v>能源与环境学院</v>
          </cell>
          <cell r="E3578" t="str">
            <v>给排水科学与工程</v>
          </cell>
          <cell r="F3578" t="str">
            <v>2021</v>
          </cell>
          <cell r="G3578" t="str">
            <v/>
          </cell>
          <cell r="H3578" t="str">
            <v>汉族</v>
          </cell>
          <cell r="I3578" t="str">
            <v>140624200203056532</v>
          </cell>
          <cell r="J3578" t="str">
            <v>水2021-3</v>
          </cell>
        </row>
        <row r="3579">
          <cell r="B3579">
            <v>2162164328</v>
          </cell>
          <cell r="C3579" t="str">
            <v>男</v>
          </cell>
          <cell r="D3579" t="str">
            <v>能源与环境学院</v>
          </cell>
          <cell r="E3579" t="str">
            <v>给排水科学与工程</v>
          </cell>
          <cell r="F3579" t="str">
            <v>2021</v>
          </cell>
          <cell r="G3579" t="str">
            <v/>
          </cell>
          <cell r="H3579" t="str">
            <v>汉族</v>
          </cell>
          <cell r="I3579" t="str">
            <v>610404200204105515</v>
          </cell>
          <cell r="J3579" t="str">
            <v>水2021-3</v>
          </cell>
        </row>
        <row r="3580">
          <cell r="B3580">
            <v>2162164329</v>
          </cell>
          <cell r="C3580" t="str">
            <v>男</v>
          </cell>
          <cell r="D3580" t="str">
            <v>能源与环境学院</v>
          </cell>
          <cell r="E3580" t="str">
            <v>给排水科学与工程</v>
          </cell>
          <cell r="F3580" t="str">
            <v>2021</v>
          </cell>
          <cell r="G3580" t="str">
            <v/>
          </cell>
          <cell r="H3580" t="str">
            <v>汉族</v>
          </cell>
          <cell r="I3580" t="str">
            <v>530302200211012714</v>
          </cell>
          <cell r="J3580" t="str">
            <v>水2021-3</v>
          </cell>
        </row>
        <row r="3581">
          <cell r="B3581">
            <v>2162164331</v>
          </cell>
          <cell r="C3581" t="str">
            <v>女</v>
          </cell>
          <cell r="D3581" t="str">
            <v>能源与环境学院</v>
          </cell>
          <cell r="E3581" t="str">
            <v>给排水科学与工程</v>
          </cell>
          <cell r="F3581" t="str">
            <v>2021</v>
          </cell>
          <cell r="G3581" t="str">
            <v/>
          </cell>
          <cell r="H3581" t="str">
            <v>汉族</v>
          </cell>
          <cell r="I3581" t="str">
            <v>450422200208063044</v>
          </cell>
          <cell r="J3581" t="str">
            <v>水2021-3</v>
          </cell>
        </row>
        <row r="3582">
          <cell r="B3582">
            <v>2162164332</v>
          </cell>
          <cell r="C3582" t="str">
            <v>女</v>
          </cell>
          <cell r="D3582" t="str">
            <v>能源与环境学院</v>
          </cell>
          <cell r="E3582" t="str">
            <v>给排水科学与工程</v>
          </cell>
          <cell r="F3582" t="str">
            <v>2021</v>
          </cell>
          <cell r="G3582" t="str">
            <v/>
          </cell>
          <cell r="H3582" t="str">
            <v>汉族</v>
          </cell>
          <cell r="I3582" t="str">
            <v>460107200402283026</v>
          </cell>
          <cell r="J3582" t="str">
            <v>水2021-3</v>
          </cell>
        </row>
        <row r="3583">
          <cell r="B3583">
            <v>2162164333</v>
          </cell>
          <cell r="C3583" t="str">
            <v>女</v>
          </cell>
          <cell r="D3583" t="str">
            <v>能源与环境学院</v>
          </cell>
          <cell r="E3583" t="str">
            <v>给排水科学与工程</v>
          </cell>
          <cell r="F3583" t="str">
            <v>2021</v>
          </cell>
          <cell r="G3583" t="str">
            <v/>
          </cell>
          <cell r="H3583" t="str">
            <v>汉族</v>
          </cell>
          <cell r="I3583" t="str">
            <v>411503200308134225</v>
          </cell>
          <cell r="J3583" t="str">
            <v>水2021-3</v>
          </cell>
        </row>
        <row r="3584">
          <cell r="B3584">
            <v>2162164334</v>
          </cell>
          <cell r="C3584" t="str">
            <v>女</v>
          </cell>
          <cell r="D3584" t="str">
            <v>能源与环境学院</v>
          </cell>
          <cell r="E3584" t="str">
            <v>给排水科学与工程</v>
          </cell>
          <cell r="F3584" t="str">
            <v>2021</v>
          </cell>
          <cell r="G3584" t="str">
            <v/>
          </cell>
          <cell r="H3584" t="str">
            <v>汉族</v>
          </cell>
          <cell r="I3584" t="str">
            <v>150426200308140822</v>
          </cell>
          <cell r="J3584" t="str">
            <v>水2021-3</v>
          </cell>
        </row>
        <row r="3585">
          <cell r="B3585">
            <v>2162164335</v>
          </cell>
          <cell r="C3585" t="str">
            <v>女</v>
          </cell>
          <cell r="D3585" t="str">
            <v>能源与环境学院</v>
          </cell>
          <cell r="E3585" t="str">
            <v>给排水科学与工程</v>
          </cell>
          <cell r="F3585" t="str">
            <v>2021</v>
          </cell>
          <cell r="G3585" t="str">
            <v/>
          </cell>
          <cell r="H3585" t="str">
            <v>满族</v>
          </cell>
          <cell r="I3585" t="str">
            <v>150421200305180923</v>
          </cell>
          <cell r="J3585" t="str">
            <v>水2021-3</v>
          </cell>
        </row>
        <row r="3586">
          <cell r="B3586">
            <v>2162164336</v>
          </cell>
          <cell r="C3586" t="str">
            <v>女</v>
          </cell>
          <cell r="D3586" t="str">
            <v>能源与环境学院</v>
          </cell>
          <cell r="E3586" t="str">
            <v>给排水科学与工程</v>
          </cell>
          <cell r="F3586" t="str">
            <v>2021</v>
          </cell>
          <cell r="G3586" t="str">
            <v/>
          </cell>
          <cell r="H3586" t="str">
            <v>汉族</v>
          </cell>
          <cell r="I3586" t="str">
            <v>152502200206093320</v>
          </cell>
          <cell r="J3586" t="str">
            <v>水2021-3</v>
          </cell>
        </row>
        <row r="3587">
          <cell r="B3587">
            <v>2162164337</v>
          </cell>
          <cell r="C3587" t="str">
            <v>女</v>
          </cell>
          <cell r="D3587" t="str">
            <v>能源与环境学院</v>
          </cell>
          <cell r="E3587" t="str">
            <v>给排水科学与工程</v>
          </cell>
          <cell r="F3587" t="str">
            <v>2021</v>
          </cell>
          <cell r="G3587" t="str">
            <v/>
          </cell>
          <cell r="H3587" t="str">
            <v>汉族</v>
          </cell>
          <cell r="I3587" t="str">
            <v>152634200206022422</v>
          </cell>
          <cell r="J3587" t="str">
            <v>水2021-3</v>
          </cell>
        </row>
        <row r="3588">
          <cell r="B3588">
            <v>2162164338</v>
          </cell>
          <cell r="C3588" t="str">
            <v>女</v>
          </cell>
          <cell r="D3588" t="str">
            <v>能源与环境学院</v>
          </cell>
          <cell r="E3588" t="str">
            <v>给排水科学与工程</v>
          </cell>
          <cell r="F3588" t="str">
            <v>2021</v>
          </cell>
          <cell r="G3588" t="str">
            <v/>
          </cell>
          <cell r="H3588" t="str">
            <v>汉族</v>
          </cell>
          <cell r="I3588" t="str">
            <v>640381200207240627</v>
          </cell>
          <cell r="J3588" t="str">
            <v>水2021-3</v>
          </cell>
        </row>
        <row r="3589">
          <cell r="B3589">
            <v>2162164339</v>
          </cell>
          <cell r="C3589" t="str">
            <v>女</v>
          </cell>
          <cell r="D3589" t="str">
            <v>能源与环境学院</v>
          </cell>
          <cell r="E3589" t="str">
            <v>给排水科学与工程</v>
          </cell>
          <cell r="F3589" t="str">
            <v>2021</v>
          </cell>
          <cell r="G3589" t="str">
            <v/>
          </cell>
          <cell r="H3589" t="str">
            <v>汉族</v>
          </cell>
          <cell r="I3589" t="str">
            <v>330181200212222120</v>
          </cell>
          <cell r="J3589" t="str">
            <v>水2021-3</v>
          </cell>
        </row>
        <row r="3590">
          <cell r="B3590">
            <v>2062169101</v>
          </cell>
          <cell r="C3590" t="str">
            <v>男</v>
          </cell>
          <cell r="D3590" t="str">
            <v>能源与环境学院</v>
          </cell>
          <cell r="E3590" t="str">
            <v>环境生态工程</v>
          </cell>
          <cell r="F3590" t="str">
            <v>2020</v>
          </cell>
          <cell r="G3590" t="str">
            <v/>
          </cell>
          <cell r="H3590" t="str">
            <v>汉族</v>
          </cell>
          <cell r="I3590" t="str">
            <v>340402200105030011</v>
          </cell>
          <cell r="J3590" t="str">
            <v>生态2020</v>
          </cell>
        </row>
        <row r="3591">
          <cell r="B3591">
            <v>2062169102</v>
          </cell>
          <cell r="C3591" t="str">
            <v>男</v>
          </cell>
          <cell r="D3591" t="str">
            <v>能源与环境学院</v>
          </cell>
          <cell r="E3591" t="str">
            <v>环境生态工程</v>
          </cell>
          <cell r="F3591" t="str">
            <v>2020</v>
          </cell>
          <cell r="G3591" t="str">
            <v/>
          </cell>
          <cell r="H3591" t="str">
            <v>汉族</v>
          </cell>
          <cell r="I3591" t="str">
            <v>340421200210181216</v>
          </cell>
          <cell r="J3591" t="str">
            <v>生态2020</v>
          </cell>
        </row>
        <row r="3592">
          <cell r="B3592">
            <v>2062169103</v>
          </cell>
          <cell r="C3592" t="str">
            <v>男</v>
          </cell>
          <cell r="D3592" t="str">
            <v>能源与环境学院</v>
          </cell>
          <cell r="E3592" t="str">
            <v>环境生态工程</v>
          </cell>
          <cell r="F3592" t="str">
            <v>2020</v>
          </cell>
          <cell r="G3592" t="str">
            <v/>
          </cell>
          <cell r="H3592" t="str">
            <v>汉族</v>
          </cell>
          <cell r="I3592" t="str">
            <v>350825200208262411</v>
          </cell>
          <cell r="J3592" t="str">
            <v>生态2020</v>
          </cell>
        </row>
        <row r="3593">
          <cell r="B3593">
            <v>2062169104</v>
          </cell>
          <cell r="C3593" t="str">
            <v>男</v>
          </cell>
          <cell r="D3593" t="str">
            <v>能源与环境学院</v>
          </cell>
          <cell r="E3593" t="str">
            <v>环境生态工程</v>
          </cell>
          <cell r="F3593" t="str">
            <v>2020</v>
          </cell>
          <cell r="G3593" t="str">
            <v/>
          </cell>
          <cell r="H3593" t="str">
            <v>汉族</v>
          </cell>
          <cell r="I3593" t="str">
            <v>130702200201230619</v>
          </cell>
          <cell r="J3593" t="str">
            <v>生态2020</v>
          </cell>
        </row>
        <row r="3594">
          <cell r="B3594">
            <v>2062169105</v>
          </cell>
          <cell r="C3594" t="str">
            <v>男</v>
          </cell>
          <cell r="D3594" t="str">
            <v>能源与环境学院</v>
          </cell>
          <cell r="E3594" t="str">
            <v>环境生态工程</v>
          </cell>
          <cell r="F3594" t="str">
            <v>2020</v>
          </cell>
          <cell r="G3594" t="str">
            <v/>
          </cell>
          <cell r="H3594" t="str">
            <v>汉族</v>
          </cell>
          <cell r="I3594" t="str">
            <v>410621200211044052</v>
          </cell>
          <cell r="J3594" t="str">
            <v>生态2020</v>
          </cell>
        </row>
        <row r="3595">
          <cell r="B3595">
            <v>2062169106</v>
          </cell>
          <cell r="C3595" t="str">
            <v>男</v>
          </cell>
          <cell r="D3595" t="str">
            <v>能源与环境学院</v>
          </cell>
          <cell r="E3595" t="str">
            <v>环境生态工程</v>
          </cell>
          <cell r="F3595" t="str">
            <v>2020</v>
          </cell>
          <cell r="G3595" t="str">
            <v/>
          </cell>
          <cell r="H3595" t="str">
            <v>汉族</v>
          </cell>
          <cell r="I3595" t="str">
            <v>411602200008117414</v>
          </cell>
          <cell r="J3595" t="str">
            <v>生态2020</v>
          </cell>
        </row>
        <row r="3596">
          <cell r="B3596">
            <v>2062169107</v>
          </cell>
          <cell r="C3596" t="str">
            <v>男</v>
          </cell>
          <cell r="D3596" t="str">
            <v>能源与环境学院</v>
          </cell>
          <cell r="E3596" t="str">
            <v>环境生态工程</v>
          </cell>
          <cell r="F3596" t="str">
            <v>2020</v>
          </cell>
          <cell r="G3596" t="str">
            <v/>
          </cell>
          <cell r="H3596" t="str">
            <v>汉族</v>
          </cell>
          <cell r="I3596" t="str">
            <v>430424200210192952</v>
          </cell>
          <cell r="J3596" t="str">
            <v>生态2020</v>
          </cell>
        </row>
        <row r="3597">
          <cell r="B3597">
            <v>2062169108</v>
          </cell>
          <cell r="C3597" t="str">
            <v>男</v>
          </cell>
          <cell r="D3597" t="str">
            <v>能源与环境学院</v>
          </cell>
          <cell r="E3597" t="str">
            <v>环境生态工程</v>
          </cell>
          <cell r="F3597" t="str">
            <v>2020</v>
          </cell>
          <cell r="G3597" t="str">
            <v/>
          </cell>
          <cell r="H3597" t="str">
            <v>汉族</v>
          </cell>
          <cell r="I3597" t="str">
            <v>430525200203085712</v>
          </cell>
          <cell r="J3597" t="str">
            <v>生态2020</v>
          </cell>
        </row>
        <row r="3598">
          <cell r="B3598">
            <v>2062169110</v>
          </cell>
          <cell r="C3598" t="str">
            <v>男</v>
          </cell>
          <cell r="D3598" t="str">
            <v>能源与环境学院</v>
          </cell>
          <cell r="E3598" t="str">
            <v>环境生态工程</v>
          </cell>
          <cell r="F3598" t="str">
            <v>2020</v>
          </cell>
          <cell r="G3598" t="str">
            <v/>
          </cell>
          <cell r="H3598" t="str">
            <v>汉族</v>
          </cell>
          <cell r="I3598" t="str">
            <v>320684200111054417</v>
          </cell>
          <cell r="J3598" t="str">
            <v>生态2020</v>
          </cell>
        </row>
        <row r="3599">
          <cell r="B3599">
            <v>2062169111</v>
          </cell>
          <cell r="C3599" t="str">
            <v>男</v>
          </cell>
          <cell r="D3599" t="str">
            <v>能源与环境学院</v>
          </cell>
          <cell r="E3599" t="str">
            <v>环境生态工程</v>
          </cell>
          <cell r="F3599" t="str">
            <v>2020</v>
          </cell>
          <cell r="G3599" t="str">
            <v/>
          </cell>
          <cell r="H3599" t="str">
            <v>汉族</v>
          </cell>
          <cell r="I3599" t="str">
            <v>152827200101240017</v>
          </cell>
          <cell r="J3599" t="str">
            <v>生态2020</v>
          </cell>
        </row>
        <row r="3600">
          <cell r="B3600">
            <v>2062169112</v>
          </cell>
          <cell r="C3600" t="str">
            <v>男</v>
          </cell>
          <cell r="D3600" t="str">
            <v>能源与环境学院</v>
          </cell>
          <cell r="E3600" t="str">
            <v>环境生态工程</v>
          </cell>
          <cell r="F3600" t="str">
            <v>2020</v>
          </cell>
          <cell r="G3600" t="str">
            <v/>
          </cell>
          <cell r="H3600" t="str">
            <v>汉族</v>
          </cell>
          <cell r="I3600" t="str">
            <v>152224200112304512</v>
          </cell>
          <cell r="J3600" t="str">
            <v>生态2020</v>
          </cell>
        </row>
        <row r="3601">
          <cell r="B3601">
            <v>2062169113</v>
          </cell>
          <cell r="C3601" t="str">
            <v>男</v>
          </cell>
          <cell r="D3601" t="str">
            <v>能源与环境学院</v>
          </cell>
          <cell r="E3601" t="str">
            <v>环境生态工程</v>
          </cell>
          <cell r="F3601" t="str">
            <v>2020</v>
          </cell>
          <cell r="G3601" t="str">
            <v/>
          </cell>
          <cell r="H3601" t="str">
            <v>汉族</v>
          </cell>
          <cell r="I3601" t="str">
            <v>150222200107170316</v>
          </cell>
          <cell r="J3601" t="str">
            <v>生态2020</v>
          </cell>
        </row>
        <row r="3602">
          <cell r="B3602">
            <v>2062169114</v>
          </cell>
          <cell r="C3602" t="str">
            <v>男</v>
          </cell>
          <cell r="D3602" t="str">
            <v>能源与环境学院</v>
          </cell>
          <cell r="E3602" t="str">
            <v>环境生态工程</v>
          </cell>
          <cell r="F3602" t="str">
            <v>2020</v>
          </cell>
          <cell r="G3602" t="str">
            <v/>
          </cell>
          <cell r="H3602" t="str">
            <v>汉族</v>
          </cell>
          <cell r="I3602" t="str">
            <v>15042120011230351X</v>
          </cell>
          <cell r="J3602" t="str">
            <v>生态2020</v>
          </cell>
        </row>
        <row r="3603">
          <cell r="B3603">
            <v>2062169116</v>
          </cell>
          <cell r="C3603" t="str">
            <v>男</v>
          </cell>
          <cell r="D3603" t="str">
            <v>能源与环境学院</v>
          </cell>
          <cell r="E3603" t="str">
            <v>环境生态工程</v>
          </cell>
          <cell r="F3603" t="str">
            <v>2020</v>
          </cell>
          <cell r="G3603" t="str">
            <v/>
          </cell>
          <cell r="H3603" t="str">
            <v>汉族</v>
          </cell>
          <cell r="I3603" t="str">
            <v>152201200205221519</v>
          </cell>
          <cell r="J3603" t="str">
            <v>生态2020</v>
          </cell>
        </row>
        <row r="3604">
          <cell r="B3604">
            <v>2062169117</v>
          </cell>
          <cell r="C3604" t="str">
            <v>男</v>
          </cell>
          <cell r="D3604" t="str">
            <v>能源与环境学院</v>
          </cell>
          <cell r="E3604" t="str">
            <v>环境生态工程</v>
          </cell>
          <cell r="F3604" t="str">
            <v>2020</v>
          </cell>
          <cell r="G3604" t="str">
            <v/>
          </cell>
          <cell r="H3604" t="str">
            <v>蒙古族</v>
          </cell>
          <cell r="I3604" t="str">
            <v>152327200111154115</v>
          </cell>
          <cell r="J3604" t="str">
            <v>生态2020</v>
          </cell>
        </row>
        <row r="3605">
          <cell r="B3605">
            <v>2062169118</v>
          </cell>
          <cell r="C3605" t="str">
            <v>男</v>
          </cell>
          <cell r="D3605" t="str">
            <v>能源与环境学院</v>
          </cell>
          <cell r="E3605" t="str">
            <v>环境生态工程</v>
          </cell>
          <cell r="F3605" t="str">
            <v>2020</v>
          </cell>
          <cell r="G3605" t="str">
            <v/>
          </cell>
          <cell r="H3605" t="str">
            <v>汉族</v>
          </cell>
          <cell r="I3605" t="str">
            <v>152601200201153119</v>
          </cell>
          <cell r="J3605" t="str">
            <v>生态2020</v>
          </cell>
        </row>
        <row r="3606">
          <cell r="B3606">
            <v>2062169119</v>
          </cell>
          <cell r="C3606" t="str">
            <v>男</v>
          </cell>
          <cell r="D3606" t="str">
            <v>能源与环境学院</v>
          </cell>
          <cell r="E3606" t="str">
            <v>环境生态工程</v>
          </cell>
          <cell r="F3606" t="str">
            <v>2020</v>
          </cell>
          <cell r="G3606" t="str">
            <v/>
          </cell>
          <cell r="H3606" t="str">
            <v>汉族</v>
          </cell>
          <cell r="I3606" t="str">
            <v>630103200111067899</v>
          </cell>
          <cell r="J3606" t="str">
            <v>生态2020</v>
          </cell>
        </row>
        <row r="3607">
          <cell r="B3607">
            <v>2062169120</v>
          </cell>
          <cell r="C3607" t="str">
            <v>男</v>
          </cell>
          <cell r="D3607" t="str">
            <v>能源与环境学院</v>
          </cell>
          <cell r="E3607" t="str">
            <v>环境生态工程</v>
          </cell>
          <cell r="F3607" t="str">
            <v>2020</v>
          </cell>
          <cell r="G3607" t="str">
            <v/>
          </cell>
          <cell r="H3607" t="str">
            <v>汉族</v>
          </cell>
          <cell r="I3607" t="str">
            <v>41048120020821751X</v>
          </cell>
          <cell r="J3607" t="str">
            <v>生态2020</v>
          </cell>
        </row>
        <row r="3608">
          <cell r="B3608">
            <v>2062169121</v>
          </cell>
          <cell r="C3608" t="str">
            <v>男</v>
          </cell>
          <cell r="D3608" t="str">
            <v>能源与环境学院</v>
          </cell>
          <cell r="E3608" t="str">
            <v>环境生态工程</v>
          </cell>
          <cell r="F3608" t="str">
            <v>2020</v>
          </cell>
          <cell r="G3608" t="str">
            <v/>
          </cell>
          <cell r="H3608" t="str">
            <v>汉族</v>
          </cell>
          <cell r="I3608" t="str">
            <v>140602200003051018</v>
          </cell>
          <cell r="J3608" t="str">
            <v>生态2020</v>
          </cell>
        </row>
        <row r="3609">
          <cell r="B3609">
            <v>2062169122</v>
          </cell>
          <cell r="C3609" t="str">
            <v>女</v>
          </cell>
          <cell r="D3609" t="str">
            <v>能源与环境学院</v>
          </cell>
          <cell r="E3609" t="str">
            <v>环境生态工程</v>
          </cell>
          <cell r="F3609" t="str">
            <v>2020</v>
          </cell>
          <cell r="G3609" t="str">
            <v/>
          </cell>
          <cell r="H3609" t="str">
            <v>壮族</v>
          </cell>
          <cell r="I3609" t="str">
            <v>452124200112050028</v>
          </cell>
          <cell r="J3609" t="str">
            <v>生态2020</v>
          </cell>
        </row>
        <row r="3610">
          <cell r="B3610">
            <v>2062169123</v>
          </cell>
          <cell r="C3610" t="str">
            <v>女</v>
          </cell>
          <cell r="D3610" t="str">
            <v>能源与环境学院</v>
          </cell>
          <cell r="E3610" t="str">
            <v>环境生态工程</v>
          </cell>
          <cell r="F3610" t="str">
            <v>2020</v>
          </cell>
          <cell r="G3610" t="str">
            <v/>
          </cell>
          <cell r="H3610" t="str">
            <v>汉族</v>
          </cell>
          <cell r="I3610" t="str">
            <v>130729200107301046</v>
          </cell>
          <cell r="J3610" t="str">
            <v>生态2020</v>
          </cell>
        </row>
        <row r="3611">
          <cell r="B3611">
            <v>2062169124</v>
          </cell>
          <cell r="C3611" t="str">
            <v>女</v>
          </cell>
          <cell r="D3611" t="str">
            <v>能源与环境学院</v>
          </cell>
          <cell r="E3611" t="str">
            <v>环境生态工程</v>
          </cell>
          <cell r="F3611" t="str">
            <v>2020</v>
          </cell>
          <cell r="G3611" t="str">
            <v/>
          </cell>
          <cell r="H3611" t="str">
            <v>汉族</v>
          </cell>
          <cell r="I3611" t="str">
            <v>231102200202153223</v>
          </cell>
          <cell r="J3611" t="str">
            <v>生态2020</v>
          </cell>
        </row>
        <row r="3612">
          <cell r="B3612">
            <v>2062169125</v>
          </cell>
          <cell r="C3612" t="str">
            <v>女</v>
          </cell>
          <cell r="D3612" t="str">
            <v>能源与环境学院</v>
          </cell>
          <cell r="E3612" t="str">
            <v>环境生态工程</v>
          </cell>
          <cell r="F3612" t="str">
            <v>2020</v>
          </cell>
          <cell r="G3612" t="str">
            <v/>
          </cell>
          <cell r="H3612" t="str">
            <v>汉族</v>
          </cell>
          <cell r="I3612" t="str">
            <v>360321200206240023</v>
          </cell>
          <cell r="J3612" t="str">
            <v>生态2020</v>
          </cell>
        </row>
        <row r="3613">
          <cell r="B3613">
            <v>2062169126</v>
          </cell>
          <cell r="C3613" t="str">
            <v>女</v>
          </cell>
          <cell r="D3613" t="str">
            <v>能源与环境学院</v>
          </cell>
          <cell r="E3613" t="str">
            <v>环境生态工程</v>
          </cell>
          <cell r="F3613" t="str">
            <v>2020</v>
          </cell>
          <cell r="G3613" t="str">
            <v/>
          </cell>
          <cell r="H3613" t="str">
            <v>汉族</v>
          </cell>
          <cell r="I3613" t="str">
            <v>152632200205110022</v>
          </cell>
          <cell r="J3613" t="str">
            <v>生态2020</v>
          </cell>
        </row>
        <row r="3614">
          <cell r="B3614">
            <v>2062169127</v>
          </cell>
          <cell r="C3614" t="str">
            <v>女</v>
          </cell>
          <cell r="D3614" t="str">
            <v>能源与环境学院</v>
          </cell>
          <cell r="E3614" t="str">
            <v>环境生态工程</v>
          </cell>
          <cell r="F3614" t="str">
            <v>2020</v>
          </cell>
          <cell r="G3614" t="str">
            <v/>
          </cell>
          <cell r="H3614" t="str">
            <v>汉族</v>
          </cell>
          <cell r="I3614" t="str">
            <v>150103200112192128</v>
          </cell>
          <cell r="J3614" t="str">
            <v>生态2020</v>
          </cell>
        </row>
        <row r="3615">
          <cell r="B3615">
            <v>2062169128</v>
          </cell>
          <cell r="C3615" t="str">
            <v>女</v>
          </cell>
          <cell r="D3615" t="str">
            <v>能源与环境学院</v>
          </cell>
          <cell r="E3615" t="str">
            <v>环境生态工程</v>
          </cell>
          <cell r="F3615" t="str">
            <v>2020</v>
          </cell>
          <cell r="G3615" t="str">
            <v/>
          </cell>
          <cell r="H3615" t="str">
            <v>汉族</v>
          </cell>
          <cell r="I3615" t="str">
            <v>150121200112245528</v>
          </cell>
          <cell r="J3615" t="str">
            <v>生态2020</v>
          </cell>
        </row>
        <row r="3616">
          <cell r="B3616">
            <v>2062169129</v>
          </cell>
          <cell r="C3616" t="str">
            <v>女</v>
          </cell>
          <cell r="D3616" t="str">
            <v>能源与环境学院</v>
          </cell>
          <cell r="E3616" t="str">
            <v>环境生态工程</v>
          </cell>
          <cell r="F3616" t="str">
            <v>2020</v>
          </cell>
          <cell r="G3616" t="str">
            <v/>
          </cell>
          <cell r="H3616" t="str">
            <v>汉族</v>
          </cell>
          <cell r="I3616" t="str">
            <v>150123200011240181</v>
          </cell>
          <cell r="J3616" t="str">
            <v>生态2020</v>
          </cell>
        </row>
        <row r="3617">
          <cell r="B3617">
            <v>2062169130</v>
          </cell>
          <cell r="C3617" t="str">
            <v>女</v>
          </cell>
          <cell r="D3617" t="str">
            <v>能源与环境学院</v>
          </cell>
          <cell r="E3617" t="str">
            <v>环境生态工程</v>
          </cell>
          <cell r="F3617" t="str">
            <v>2020</v>
          </cell>
          <cell r="G3617" t="str">
            <v/>
          </cell>
          <cell r="H3617" t="str">
            <v>汉族</v>
          </cell>
          <cell r="I3617" t="str">
            <v>150403200206263624</v>
          </cell>
          <cell r="J3617" t="str">
            <v>生态2020</v>
          </cell>
        </row>
        <row r="3618">
          <cell r="B3618">
            <v>2062169131</v>
          </cell>
          <cell r="C3618" t="str">
            <v>女</v>
          </cell>
          <cell r="D3618" t="str">
            <v>能源与环境学院</v>
          </cell>
          <cell r="E3618" t="str">
            <v>环境生态工程</v>
          </cell>
          <cell r="F3618" t="str">
            <v>2020</v>
          </cell>
          <cell r="G3618" t="str">
            <v/>
          </cell>
          <cell r="H3618" t="str">
            <v>汉族</v>
          </cell>
          <cell r="I3618" t="str">
            <v>15040320020527302X</v>
          </cell>
          <cell r="J3618" t="str">
            <v>生态2020</v>
          </cell>
        </row>
        <row r="3619">
          <cell r="B3619">
            <v>2062169132</v>
          </cell>
          <cell r="C3619" t="str">
            <v>女</v>
          </cell>
          <cell r="D3619" t="str">
            <v>能源与环境学院</v>
          </cell>
          <cell r="E3619" t="str">
            <v>环境生态工程</v>
          </cell>
          <cell r="F3619" t="str">
            <v>2020</v>
          </cell>
          <cell r="G3619" t="str">
            <v/>
          </cell>
          <cell r="H3619" t="str">
            <v>汉族</v>
          </cell>
          <cell r="I3619" t="str">
            <v>150422200208221224</v>
          </cell>
          <cell r="J3619" t="str">
            <v>生态2020</v>
          </cell>
        </row>
        <row r="3620">
          <cell r="B3620">
            <v>2062169133</v>
          </cell>
          <cell r="C3620" t="str">
            <v>女</v>
          </cell>
          <cell r="D3620" t="str">
            <v>能源与环境学院</v>
          </cell>
          <cell r="E3620" t="str">
            <v>环境生态工程</v>
          </cell>
          <cell r="F3620" t="str">
            <v>2020</v>
          </cell>
          <cell r="G3620" t="str">
            <v/>
          </cell>
          <cell r="H3620" t="str">
            <v>汉族</v>
          </cell>
          <cell r="I3620" t="str">
            <v>150430200106211623</v>
          </cell>
          <cell r="J3620" t="str">
            <v>生态2020</v>
          </cell>
        </row>
        <row r="3621">
          <cell r="B3621">
            <v>2062169134</v>
          </cell>
          <cell r="C3621" t="str">
            <v>女</v>
          </cell>
          <cell r="D3621" t="str">
            <v>能源与环境学院</v>
          </cell>
          <cell r="E3621" t="str">
            <v>环境生态工程</v>
          </cell>
          <cell r="F3621" t="str">
            <v>2020</v>
          </cell>
          <cell r="G3621" t="str">
            <v/>
          </cell>
          <cell r="H3621" t="str">
            <v>汉族</v>
          </cell>
          <cell r="I3621" t="str">
            <v>210213200202243624</v>
          </cell>
          <cell r="J3621" t="str">
            <v>生态2020</v>
          </cell>
        </row>
        <row r="3622">
          <cell r="B3622">
            <v>2062169135</v>
          </cell>
          <cell r="C3622" t="str">
            <v>女</v>
          </cell>
          <cell r="D3622" t="str">
            <v>能源与环境学院</v>
          </cell>
          <cell r="E3622" t="str">
            <v>环境生态工程</v>
          </cell>
          <cell r="F3622" t="str">
            <v>2020</v>
          </cell>
          <cell r="G3622" t="str">
            <v/>
          </cell>
          <cell r="H3622" t="str">
            <v>汉族</v>
          </cell>
          <cell r="I3622" t="str">
            <v>152624200205040028</v>
          </cell>
          <cell r="J3622" t="str">
            <v>生态2020</v>
          </cell>
        </row>
        <row r="3623">
          <cell r="B3623">
            <v>2062169136</v>
          </cell>
          <cell r="C3623" t="str">
            <v>女</v>
          </cell>
          <cell r="D3623" t="str">
            <v>能源与环境学院</v>
          </cell>
          <cell r="E3623" t="str">
            <v>环境生态工程</v>
          </cell>
          <cell r="F3623" t="str">
            <v>2020</v>
          </cell>
          <cell r="G3623" t="str">
            <v/>
          </cell>
          <cell r="H3623" t="str">
            <v>汉族</v>
          </cell>
          <cell r="I3623" t="str">
            <v>152725200105243727</v>
          </cell>
          <cell r="J3623" t="str">
            <v>生态2020</v>
          </cell>
        </row>
        <row r="3624">
          <cell r="B3624">
            <v>2062169137</v>
          </cell>
          <cell r="C3624" t="str">
            <v>女</v>
          </cell>
          <cell r="D3624" t="str">
            <v>能源与环境学院</v>
          </cell>
          <cell r="E3624" t="str">
            <v>环境生态工程</v>
          </cell>
          <cell r="F3624" t="str">
            <v>2020</v>
          </cell>
          <cell r="G3624" t="str">
            <v/>
          </cell>
          <cell r="H3624" t="str">
            <v>汉族</v>
          </cell>
          <cell r="I3624" t="str">
            <v>15272620010628122X</v>
          </cell>
          <cell r="J3624" t="str">
            <v>生态2020</v>
          </cell>
        </row>
        <row r="3625">
          <cell r="B3625">
            <v>2062169138</v>
          </cell>
          <cell r="C3625" t="str">
            <v>女</v>
          </cell>
          <cell r="D3625" t="str">
            <v>能源与环境学院</v>
          </cell>
          <cell r="E3625" t="str">
            <v>环境生态工程</v>
          </cell>
          <cell r="F3625" t="str">
            <v>2020</v>
          </cell>
          <cell r="G3625" t="str">
            <v/>
          </cell>
          <cell r="H3625" t="str">
            <v>汉族</v>
          </cell>
          <cell r="I3625" t="str">
            <v>15272320000925452X</v>
          </cell>
          <cell r="J3625" t="str">
            <v>生态2020</v>
          </cell>
        </row>
        <row r="3626">
          <cell r="B3626">
            <v>2062169139</v>
          </cell>
          <cell r="C3626" t="str">
            <v>女</v>
          </cell>
          <cell r="D3626" t="str">
            <v>能源与环境学院</v>
          </cell>
          <cell r="E3626" t="str">
            <v>环境生态工程</v>
          </cell>
          <cell r="F3626" t="str">
            <v>2020</v>
          </cell>
          <cell r="G3626" t="str">
            <v/>
          </cell>
          <cell r="H3626" t="str">
            <v>汉族</v>
          </cell>
          <cell r="I3626" t="str">
            <v>152723200110080624</v>
          </cell>
          <cell r="J3626" t="str">
            <v>生态2020</v>
          </cell>
        </row>
        <row r="3627">
          <cell r="B3627">
            <v>2062169140</v>
          </cell>
          <cell r="C3627" t="str">
            <v>女</v>
          </cell>
          <cell r="D3627" t="str">
            <v>能源与环境学院</v>
          </cell>
          <cell r="E3627" t="str">
            <v>环境生态工程</v>
          </cell>
          <cell r="F3627" t="str">
            <v>2020</v>
          </cell>
          <cell r="G3627" t="str">
            <v/>
          </cell>
          <cell r="H3627" t="str">
            <v>汉族</v>
          </cell>
          <cell r="I3627" t="str">
            <v>152728200105063629</v>
          </cell>
          <cell r="J3627" t="str">
            <v>生态2020</v>
          </cell>
        </row>
        <row r="3628">
          <cell r="B3628">
            <v>2068100122</v>
          </cell>
          <cell r="C3628" t="str">
            <v>女</v>
          </cell>
          <cell r="D3628" t="str">
            <v>能源与环境学院</v>
          </cell>
          <cell r="E3628" t="str">
            <v>环境生态工程</v>
          </cell>
          <cell r="F3628" t="str">
            <v>2021</v>
          </cell>
          <cell r="G3628" t="str">
            <v/>
          </cell>
          <cell r="H3628" t="str">
            <v>蒙古族</v>
          </cell>
          <cell r="I3628" t="str">
            <v>150423200004284123</v>
          </cell>
          <cell r="J3628" t="str">
            <v>生态2021</v>
          </cell>
        </row>
        <row r="3629">
          <cell r="B3629">
            <v>2068100211</v>
          </cell>
          <cell r="C3629" t="str">
            <v>男</v>
          </cell>
          <cell r="D3629" t="str">
            <v>能源与环境学院</v>
          </cell>
          <cell r="E3629" t="str">
            <v>环境生态工程</v>
          </cell>
          <cell r="F3629" t="str">
            <v>2021</v>
          </cell>
          <cell r="G3629" t="str">
            <v/>
          </cell>
          <cell r="H3629" t="str">
            <v>蒙古族</v>
          </cell>
          <cell r="I3629" t="str">
            <v>152323200201126614</v>
          </cell>
          <cell r="J3629" t="str">
            <v>生态2021</v>
          </cell>
        </row>
        <row r="3630">
          <cell r="B3630">
            <v>2068100321</v>
          </cell>
          <cell r="C3630" t="str">
            <v>女</v>
          </cell>
          <cell r="D3630" t="str">
            <v>能源与环境学院</v>
          </cell>
          <cell r="E3630" t="str">
            <v>环境生态工程</v>
          </cell>
          <cell r="F3630" t="str">
            <v>2021</v>
          </cell>
          <cell r="G3630" t="str">
            <v/>
          </cell>
          <cell r="H3630" t="str">
            <v>蒙古族</v>
          </cell>
          <cell r="I3630" t="str">
            <v>152221200211076122</v>
          </cell>
          <cell r="J3630" t="str">
            <v>生态2021</v>
          </cell>
        </row>
        <row r="3631">
          <cell r="B3631">
            <v>2162169101</v>
          </cell>
          <cell r="C3631" t="str">
            <v>男</v>
          </cell>
          <cell r="D3631" t="str">
            <v>能源与环境学院</v>
          </cell>
          <cell r="E3631" t="str">
            <v>环境生态工程</v>
          </cell>
          <cell r="F3631" t="str">
            <v>2021</v>
          </cell>
          <cell r="G3631" t="str">
            <v/>
          </cell>
          <cell r="H3631" t="str">
            <v>汉族</v>
          </cell>
          <cell r="I3631" t="str">
            <v>622322200211112618</v>
          </cell>
          <cell r="J3631" t="str">
            <v>生态2021</v>
          </cell>
        </row>
        <row r="3632">
          <cell r="B3632">
            <v>2162169103</v>
          </cell>
          <cell r="C3632" t="str">
            <v>男</v>
          </cell>
          <cell r="D3632" t="str">
            <v>能源与环境学院</v>
          </cell>
          <cell r="E3632" t="str">
            <v>环境生态工程</v>
          </cell>
          <cell r="F3632" t="str">
            <v>2021</v>
          </cell>
          <cell r="G3632" t="str">
            <v/>
          </cell>
          <cell r="H3632" t="str">
            <v>汉族</v>
          </cell>
          <cell r="I3632" t="str">
            <v>150124200211287618</v>
          </cell>
          <cell r="J3632" t="str">
            <v>生态2021</v>
          </cell>
        </row>
        <row r="3633">
          <cell r="B3633">
            <v>2162169104</v>
          </cell>
          <cell r="C3633" t="str">
            <v>男</v>
          </cell>
          <cell r="D3633" t="str">
            <v>能源与环境学院</v>
          </cell>
          <cell r="E3633" t="str">
            <v>环境生态工程</v>
          </cell>
          <cell r="F3633" t="str">
            <v>2021</v>
          </cell>
          <cell r="G3633" t="str">
            <v/>
          </cell>
          <cell r="H3633" t="str">
            <v>蒙古族</v>
          </cell>
          <cell r="I3633" t="str">
            <v>150404200306277819</v>
          </cell>
          <cell r="J3633" t="str">
            <v>生态2021</v>
          </cell>
        </row>
        <row r="3634">
          <cell r="B3634">
            <v>2162169105</v>
          </cell>
          <cell r="C3634" t="str">
            <v>男</v>
          </cell>
          <cell r="D3634" t="str">
            <v>能源与环境学院</v>
          </cell>
          <cell r="E3634" t="str">
            <v>环境生态工程</v>
          </cell>
          <cell r="F3634" t="str">
            <v>2021</v>
          </cell>
          <cell r="G3634" t="str">
            <v/>
          </cell>
          <cell r="H3634" t="str">
            <v>达斡尔族</v>
          </cell>
          <cell r="I3634" t="str">
            <v>152101200307240619</v>
          </cell>
          <cell r="J3634" t="str">
            <v>生态2021</v>
          </cell>
        </row>
        <row r="3635">
          <cell r="B3635">
            <v>2162169107</v>
          </cell>
          <cell r="C3635" t="str">
            <v>男</v>
          </cell>
          <cell r="D3635" t="str">
            <v>能源与环境学院</v>
          </cell>
          <cell r="E3635" t="str">
            <v>环境生态工程</v>
          </cell>
          <cell r="F3635" t="str">
            <v>2021</v>
          </cell>
          <cell r="G3635" t="str">
            <v/>
          </cell>
          <cell r="H3635" t="str">
            <v>蒙古族</v>
          </cell>
          <cell r="I3635" t="str">
            <v>152321200307175876</v>
          </cell>
          <cell r="J3635" t="str">
            <v>生态2021</v>
          </cell>
        </row>
        <row r="3636">
          <cell r="B3636">
            <v>2162169108</v>
          </cell>
          <cell r="C3636" t="str">
            <v>男</v>
          </cell>
          <cell r="D3636" t="str">
            <v>能源与环境学院</v>
          </cell>
          <cell r="E3636" t="str">
            <v>环境生态工程</v>
          </cell>
          <cell r="F3636" t="str">
            <v>2021</v>
          </cell>
          <cell r="G3636" t="str">
            <v/>
          </cell>
          <cell r="H3636" t="str">
            <v>蒙古族</v>
          </cell>
          <cell r="I3636" t="str">
            <v>152327200201231110</v>
          </cell>
          <cell r="J3636" t="str">
            <v>生态2021</v>
          </cell>
        </row>
        <row r="3637">
          <cell r="B3637">
            <v>2162169109</v>
          </cell>
          <cell r="C3637" t="str">
            <v>男</v>
          </cell>
          <cell r="D3637" t="str">
            <v>能源与环境学院</v>
          </cell>
          <cell r="E3637" t="str">
            <v>环境生态工程</v>
          </cell>
          <cell r="F3637" t="str">
            <v>2021</v>
          </cell>
          <cell r="G3637" t="str">
            <v/>
          </cell>
          <cell r="H3637" t="str">
            <v>汉族</v>
          </cell>
          <cell r="I3637" t="str">
            <v>150923200307205418</v>
          </cell>
          <cell r="J3637" t="str">
            <v>生态2021</v>
          </cell>
        </row>
        <row r="3638">
          <cell r="B3638">
            <v>2162169110</v>
          </cell>
          <cell r="C3638" t="str">
            <v>男</v>
          </cell>
          <cell r="D3638" t="str">
            <v>能源与环境学院</v>
          </cell>
          <cell r="E3638" t="str">
            <v>环境生态工程</v>
          </cell>
          <cell r="F3638" t="str">
            <v>2021</v>
          </cell>
          <cell r="G3638" t="str">
            <v/>
          </cell>
          <cell r="H3638" t="str">
            <v>汉族</v>
          </cell>
          <cell r="I3638" t="str">
            <v>152629200212312038</v>
          </cell>
          <cell r="J3638" t="str">
            <v>生态2021</v>
          </cell>
        </row>
        <row r="3639">
          <cell r="B3639">
            <v>2162169111</v>
          </cell>
          <cell r="C3639" t="str">
            <v>男</v>
          </cell>
          <cell r="D3639" t="str">
            <v>能源与环境学院</v>
          </cell>
          <cell r="E3639" t="str">
            <v>环境生态工程</v>
          </cell>
          <cell r="F3639" t="str">
            <v>2021</v>
          </cell>
          <cell r="G3639" t="str">
            <v/>
          </cell>
          <cell r="H3639" t="str">
            <v>汉族</v>
          </cell>
          <cell r="I3639" t="str">
            <v>152728200107140317</v>
          </cell>
          <cell r="J3639" t="str">
            <v>生态2021</v>
          </cell>
        </row>
        <row r="3640">
          <cell r="B3640">
            <v>2162169112</v>
          </cell>
          <cell r="C3640" t="str">
            <v>男</v>
          </cell>
          <cell r="D3640" t="str">
            <v>能源与环境学院</v>
          </cell>
          <cell r="E3640" t="str">
            <v>环境生态工程</v>
          </cell>
          <cell r="F3640" t="str">
            <v>2021</v>
          </cell>
          <cell r="G3640" t="str">
            <v/>
          </cell>
          <cell r="H3640" t="str">
            <v>汉族</v>
          </cell>
          <cell r="I3640" t="str">
            <v>152825200211303311</v>
          </cell>
          <cell r="J3640" t="str">
            <v>生态2021</v>
          </cell>
        </row>
        <row r="3641">
          <cell r="B3641">
            <v>2162169113</v>
          </cell>
          <cell r="C3641" t="str">
            <v>男</v>
          </cell>
          <cell r="D3641" t="str">
            <v>能源与环境学院</v>
          </cell>
          <cell r="E3641" t="str">
            <v>环境生态工程</v>
          </cell>
          <cell r="F3641" t="str">
            <v>2021</v>
          </cell>
          <cell r="G3641" t="str">
            <v/>
          </cell>
          <cell r="H3641" t="str">
            <v>汉族</v>
          </cell>
          <cell r="I3641" t="str">
            <v>142725200211014432</v>
          </cell>
          <cell r="J3641" t="str">
            <v>生态2021</v>
          </cell>
        </row>
        <row r="3642">
          <cell r="B3642">
            <v>2162169114</v>
          </cell>
          <cell r="C3642" t="str">
            <v>男</v>
          </cell>
          <cell r="D3642" t="str">
            <v>能源与环境学院</v>
          </cell>
          <cell r="E3642" t="str">
            <v>环境生态工程</v>
          </cell>
          <cell r="F3642" t="str">
            <v>2021</v>
          </cell>
          <cell r="G3642" t="str">
            <v/>
          </cell>
          <cell r="H3642" t="str">
            <v>汉族</v>
          </cell>
          <cell r="I3642" t="str">
            <v>120222200210224612</v>
          </cell>
          <cell r="J3642" t="str">
            <v>生态2021</v>
          </cell>
        </row>
        <row r="3643">
          <cell r="B3643">
            <v>2162169115</v>
          </cell>
          <cell r="C3643" t="str">
            <v>女</v>
          </cell>
          <cell r="D3643" t="str">
            <v>能源与环境学院</v>
          </cell>
          <cell r="E3643" t="str">
            <v>环境生态工程</v>
          </cell>
          <cell r="F3643" t="str">
            <v>2021</v>
          </cell>
          <cell r="G3643" t="str">
            <v/>
          </cell>
          <cell r="H3643" t="str">
            <v>汉族</v>
          </cell>
          <cell r="I3643" t="str">
            <v>460102200307220623</v>
          </cell>
          <cell r="J3643" t="str">
            <v>生态2021</v>
          </cell>
        </row>
        <row r="3644">
          <cell r="B3644">
            <v>2162169116</v>
          </cell>
          <cell r="C3644" t="str">
            <v>女</v>
          </cell>
          <cell r="D3644" t="str">
            <v>能源与环境学院</v>
          </cell>
          <cell r="E3644" t="str">
            <v>环境生态工程</v>
          </cell>
          <cell r="F3644" t="str">
            <v>2021</v>
          </cell>
          <cell r="G3644" t="str">
            <v/>
          </cell>
          <cell r="H3644" t="str">
            <v>汉族</v>
          </cell>
          <cell r="I3644" t="str">
            <v>460200200404245729</v>
          </cell>
          <cell r="J3644" t="str">
            <v>生态2021</v>
          </cell>
        </row>
        <row r="3645">
          <cell r="B3645">
            <v>2162169117</v>
          </cell>
          <cell r="C3645" t="str">
            <v>女</v>
          </cell>
          <cell r="D3645" t="str">
            <v>能源与环境学院</v>
          </cell>
          <cell r="E3645" t="str">
            <v>环境生态工程</v>
          </cell>
          <cell r="F3645" t="str">
            <v>2021</v>
          </cell>
          <cell r="G3645" t="str">
            <v/>
          </cell>
          <cell r="H3645" t="str">
            <v>汉族</v>
          </cell>
          <cell r="I3645" t="str">
            <v>362428200506080027</v>
          </cell>
          <cell r="J3645" t="str">
            <v>生态2021</v>
          </cell>
        </row>
        <row r="3646">
          <cell r="B3646">
            <v>2162169118</v>
          </cell>
          <cell r="C3646" t="str">
            <v>女</v>
          </cell>
          <cell r="D3646" t="str">
            <v>能源与环境学院</v>
          </cell>
          <cell r="E3646" t="str">
            <v>环境生态工程</v>
          </cell>
          <cell r="F3646" t="str">
            <v>2021</v>
          </cell>
          <cell r="G3646" t="str">
            <v/>
          </cell>
          <cell r="H3646" t="str">
            <v>汉族</v>
          </cell>
          <cell r="I3646" t="str">
            <v>150105200211243026</v>
          </cell>
          <cell r="J3646" t="str">
            <v>生态2021</v>
          </cell>
        </row>
        <row r="3647">
          <cell r="B3647">
            <v>2162169119</v>
          </cell>
          <cell r="C3647" t="str">
            <v>女</v>
          </cell>
          <cell r="D3647" t="str">
            <v>能源与环境学院</v>
          </cell>
          <cell r="E3647" t="str">
            <v>环境生态工程</v>
          </cell>
          <cell r="F3647" t="str">
            <v>2021</v>
          </cell>
          <cell r="G3647" t="str">
            <v/>
          </cell>
          <cell r="H3647" t="str">
            <v>汉族</v>
          </cell>
          <cell r="I3647" t="str">
            <v>150124200205065226</v>
          </cell>
          <cell r="J3647" t="str">
            <v>生态2021</v>
          </cell>
        </row>
        <row r="3648">
          <cell r="B3648">
            <v>2162169120</v>
          </cell>
          <cell r="C3648" t="str">
            <v>女</v>
          </cell>
          <cell r="D3648" t="str">
            <v>能源与环境学院</v>
          </cell>
          <cell r="E3648" t="str">
            <v>环境生态工程</v>
          </cell>
          <cell r="F3648" t="str">
            <v>2021</v>
          </cell>
          <cell r="G3648" t="str">
            <v/>
          </cell>
          <cell r="H3648" t="str">
            <v>汉族</v>
          </cell>
          <cell r="I3648" t="str">
            <v>150304200204144040</v>
          </cell>
          <cell r="J3648" t="str">
            <v>生态2021</v>
          </cell>
        </row>
        <row r="3649">
          <cell r="B3649">
            <v>2162169121</v>
          </cell>
          <cell r="C3649" t="str">
            <v>女</v>
          </cell>
          <cell r="D3649" t="str">
            <v>能源与环境学院</v>
          </cell>
          <cell r="E3649" t="str">
            <v>环境生态工程</v>
          </cell>
          <cell r="F3649" t="str">
            <v>2021</v>
          </cell>
          <cell r="G3649" t="str">
            <v/>
          </cell>
          <cell r="H3649" t="str">
            <v>汉族</v>
          </cell>
          <cell r="I3649" t="str">
            <v>150422200108061243</v>
          </cell>
          <cell r="J3649" t="str">
            <v>生态2021</v>
          </cell>
        </row>
        <row r="3650">
          <cell r="B3650">
            <v>2162169122</v>
          </cell>
          <cell r="C3650" t="str">
            <v>女</v>
          </cell>
          <cell r="D3650" t="str">
            <v>能源与环境学院</v>
          </cell>
          <cell r="E3650" t="str">
            <v>环境生态工程</v>
          </cell>
          <cell r="F3650" t="str">
            <v>2021</v>
          </cell>
          <cell r="G3650" t="str">
            <v/>
          </cell>
          <cell r="H3650" t="str">
            <v>蒙古族</v>
          </cell>
          <cell r="I3650" t="str">
            <v>150422200210190041</v>
          </cell>
          <cell r="J3650" t="str">
            <v>生态2021</v>
          </cell>
        </row>
        <row r="3651">
          <cell r="B3651">
            <v>2162169123</v>
          </cell>
          <cell r="C3651" t="str">
            <v>女</v>
          </cell>
          <cell r="D3651" t="str">
            <v>能源与环境学院</v>
          </cell>
          <cell r="E3651" t="str">
            <v>环境生态工程</v>
          </cell>
          <cell r="F3651" t="str">
            <v>2021</v>
          </cell>
          <cell r="G3651" t="str">
            <v/>
          </cell>
          <cell r="H3651" t="str">
            <v>汉族</v>
          </cell>
          <cell r="I3651" t="str">
            <v>150423200201290522</v>
          </cell>
          <cell r="J3651" t="str">
            <v>生态2021</v>
          </cell>
        </row>
        <row r="3652">
          <cell r="B3652">
            <v>2162169124</v>
          </cell>
          <cell r="C3652" t="str">
            <v>女</v>
          </cell>
          <cell r="D3652" t="str">
            <v>能源与环境学院</v>
          </cell>
          <cell r="E3652" t="str">
            <v>环境生态工程</v>
          </cell>
          <cell r="F3652" t="str">
            <v>2021</v>
          </cell>
          <cell r="G3652" t="str">
            <v/>
          </cell>
          <cell r="H3652" t="str">
            <v>汉族</v>
          </cell>
          <cell r="I3652" t="str">
            <v>150428200302126029</v>
          </cell>
          <cell r="J3652" t="str">
            <v>生态2021</v>
          </cell>
        </row>
        <row r="3653">
          <cell r="B3653">
            <v>2162169125</v>
          </cell>
          <cell r="C3653" t="str">
            <v>女</v>
          </cell>
          <cell r="D3653" t="str">
            <v>能源与环境学院</v>
          </cell>
          <cell r="E3653" t="str">
            <v>环境生态工程</v>
          </cell>
          <cell r="F3653" t="str">
            <v>2021</v>
          </cell>
          <cell r="G3653" t="str">
            <v/>
          </cell>
          <cell r="H3653" t="str">
            <v>汉族</v>
          </cell>
          <cell r="I3653" t="str">
            <v>150429200210042326</v>
          </cell>
          <cell r="J3653" t="str">
            <v>生态2021</v>
          </cell>
        </row>
        <row r="3654">
          <cell r="B3654">
            <v>2162169126</v>
          </cell>
          <cell r="C3654" t="str">
            <v>女</v>
          </cell>
          <cell r="D3654" t="str">
            <v>能源与环境学院</v>
          </cell>
          <cell r="E3654" t="str">
            <v>环境生态工程</v>
          </cell>
          <cell r="F3654" t="str">
            <v>2021</v>
          </cell>
          <cell r="G3654" t="str">
            <v/>
          </cell>
          <cell r="H3654" t="str">
            <v>蒙古族</v>
          </cell>
          <cell r="I3654" t="str">
            <v>152123200407083022</v>
          </cell>
          <cell r="J3654" t="str">
            <v>生态2021</v>
          </cell>
        </row>
        <row r="3655">
          <cell r="B3655">
            <v>2162169127</v>
          </cell>
          <cell r="C3655" t="str">
            <v>女</v>
          </cell>
          <cell r="D3655" t="str">
            <v>能源与环境学院</v>
          </cell>
          <cell r="E3655" t="str">
            <v>环境生态工程</v>
          </cell>
          <cell r="F3655" t="str">
            <v>2021</v>
          </cell>
          <cell r="G3655" t="str">
            <v/>
          </cell>
          <cell r="H3655" t="str">
            <v>蒙古族</v>
          </cell>
          <cell r="I3655" t="str">
            <v>152526200308153321</v>
          </cell>
          <cell r="J3655" t="str">
            <v>生态2021</v>
          </cell>
        </row>
        <row r="3656">
          <cell r="B3656">
            <v>2162169128</v>
          </cell>
          <cell r="C3656" t="str">
            <v>女</v>
          </cell>
          <cell r="D3656" t="str">
            <v>能源与环境学院</v>
          </cell>
          <cell r="E3656" t="str">
            <v>环境生态工程</v>
          </cell>
          <cell r="F3656" t="str">
            <v>2021</v>
          </cell>
          <cell r="G3656" t="str">
            <v/>
          </cell>
          <cell r="H3656" t="str">
            <v>汉族</v>
          </cell>
          <cell r="I3656" t="str">
            <v>152530200206214722</v>
          </cell>
          <cell r="J3656" t="str">
            <v>生态2021</v>
          </cell>
        </row>
        <row r="3657">
          <cell r="B3657">
            <v>2162169129</v>
          </cell>
          <cell r="C3657" t="str">
            <v>女</v>
          </cell>
          <cell r="D3657" t="str">
            <v>能源与环境学院</v>
          </cell>
          <cell r="E3657" t="str">
            <v>环境生态工程</v>
          </cell>
          <cell r="F3657" t="str">
            <v>2021</v>
          </cell>
          <cell r="G3657" t="str">
            <v/>
          </cell>
          <cell r="H3657" t="str">
            <v>汉族</v>
          </cell>
          <cell r="I3657" t="str">
            <v>152626200304042726</v>
          </cell>
          <cell r="J3657" t="str">
            <v>生态2021</v>
          </cell>
        </row>
        <row r="3658">
          <cell r="B3658">
            <v>2162169130</v>
          </cell>
          <cell r="C3658" t="str">
            <v>女</v>
          </cell>
          <cell r="D3658" t="str">
            <v>能源与环境学院</v>
          </cell>
          <cell r="E3658" t="str">
            <v>环境生态工程</v>
          </cell>
          <cell r="F3658" t="str">
            <v>2021</v>
          </cell>
          <cell r="G3658" t="str">
            <v/>
          </cell>
          <cell r="H3658" t="str">
            <v>汉族</v>
          </cell>
          <cell r="I3658" t="str">
            <v>152628200301100241</v>
          </cell>
          <cell r="J3658" t="str">
            <v>生态2021</v>
          </cell>
        </row>
        <row r="3659">
          <cell r="B3659">
            <v>2162169131</v>
          </cell>
          <cell r="C3659" t="str">
            <v>女</v>
          </cell>
          <cell r="D3659" t="str">
            <v>能源与环境学院</v>
          </cell>
          <cell r="E3659" t="str">
            <v>环境生态工程</v>
          </cell>
          <cell r="F3659" t="str">
            <v>2021</v>
          </cell>
          <cell r="G3659" t="str">
            <v/>
          </cell>
          <cell r="H3659" t="str">
            <v>汉族</v>
          </cell>
          <cell r="I3659" t="str">
            <v>150927200203052125</v>
          </cell>
          <cell r="J3659" t="str">
            <v>生态2021</v>
          </cell>
        </row>
        <row r="3660">
          <cell r="B3660">
            <v>2162169132</v>
          </cell>
          <cell r="C3660" t="str">
            <v>女</v>
          </cell>
          <cell r="D3660" t="str">
            <v>能源与环境学院</v>
          </cell>
          <cell r="E3660" t="str">
            <v>环境生态工程</v>
          </cell>
          <cell r="F3660" t="str">
            <v>2021</v>
          </cell>
          <cell r="G3660" t="str">
            <v/>
          </cell>
          <cell r="H3660" t="str">
            <v>汉族</v>
          </cell>
          <cell r="I3660" t="str">
            <v>152722200210292126</v>
          </cell>
          <cell r="J3660" t="str">
            <v>生态2021</v>
          </cell>
        </row>
        <row r="3661">
          <cell r="B3661">
            <v>2162169133</v>
          </cell>
          <cell r="C3661" t="str">
            <v>女</v>
          </cell>
          <cell r="D3661" t="str">
            <v>能源与环境学院</v>
          </cell>
          <cell r="E3661" t="str">
            <v>环境生态工程</v>
          </cell>
          <cell r="F3661" t="str">
            <v>2021</v>
          </cell>
          <cell r="G3661" t="str">
            <v/>
          </cell>
          <cell r="H3661" t="str">
            <v>汉族</v>
          </cell>
          <cell r="I3661" t="str">
            <v>152723200211146928</v>
          </cell>
          <cell r="J3661" t="str">
            <v>生态2021</v>
          </cell>
        </row>
        <row r="3662">
          <cell r="B3662">
            <v>2162169134</v>
          </cell>
          <cell r="C3662" t="str">
            <v>女</v>
          </cell>
          <cell r="D3662" t="str">
            <v>能源与环境学院</v>
          </cell>
          <cell r="E3662" t="str">
            <v>环境生态工程</v>
          </cell>
          <cell r="F3662" t="str">
            <v>2021</v>
          </cell>
          <cell r="G3662" t="str">
            <v/>
          </cell>
          <cell r="H3662" t="str">
            <v>汉族</v>
          </cell>
          <cell r="I3662" t="str">
            <v>152728200303193627</v>
          </cell>
          <cell r="J3662" t="str">
            <v>生态2021</v>
          </cell>
        </row>
        <row r="3663">
          <cell r="B3663">
            <v>2162169135</v>
          </cell>
          <cell r="C3663" t="str">
            <v>女</v>
          </cell>
          <cell r="D3663" t="str">
            <v>能源与环境学院</v>
          </cell>
          <cell r="E3663" t="str">
            <v>环境生态工程</v>
          </cell>
          <cell r="F3663" t="str">
            <v>2021</v>
          </cell>
          <cell r="G3663" t="str">
            <v/>
          </cell>
          <cell r="H3663" t="str">
            <v>汉族</v>
          </cell>
          <cell r="I3663" t="str">
            <v>150802200308302722</v>
          </cell>
          <cell r="J3663" t="str">
            <v>生态2021</v>
          </cell>
        </row>
        <row r="3664">
          <cell r="B3664">
            <v>2162169136</v>
          </cell>
          <cell r="C3664" t="str">
            <v>女</v>
          </cell>
          <cell r="D3664" t="str">
            <v>能源与环境学院</v>
          </cell>
          <cell r="E3664" t="str">
            <v>环境生态工程</v>
          </cell>
          <cell r="F3664" t="str">
            <v>2021</v>
          </cell>
          <cell r="G3664" t="str">
            <v/>
          </cell>
          <cell r="H3664" t="str">
            <v>蒙古族</v>
          </cell>
          <cell r="I3664" t="str">
            <v>152921200304051125</v>
          </cell>
          <cell r="J3664" t="str">
            <v>生态2021</v>
          </cell>
        </row>
        <row r="3665">
          <cell r="B3665">
            <v>2162169137</v>
          </cell>
          <cell r="C3665" t="str">
            <v>女</v>
          </cell>
          <cell r="D3665" t="str">
            <v>能源与环境学院</v>
          </cell>
          <cell r="E3665" t="str">
            <v>环境生态工程</v>
          </cell>
          <cell r="F3665" t="str">
            <v>2021</v>
          </cell>
          <cell r="G3665" t="str">
            <v/>
          </cell>
          <cell r="H3665" t="str">
            <v>汉族</v>
          </cell>
          <cell r="I3665" t="str">
            <v>532331200212260924</v>
          </cell>
          <cell r="J3665" t="str">
            <v>生态2021</v>
          </cell>
        </row>
        <row r="3666">
          <cell r="B3666">
            <v>2168100218</v>
          </cell>
          <cell r="C3666" t="str">
            <v>男</v>
          </cell>
          <cell r="D3666" t="str">
            <v>能源与环境学院</v>
          </cell>
          <cell r="E3666" t="str">
            <v>环境生态工程</v>
          </cell>
          <cell r="F3666" t="str">
            <v>2022</v>
          </cell>
          <cell r="G3666" t="str">
            <v/>
          </cell>
          <cell r="H3666" t="str">
            <v>蒙古族</v>
          </cell>
          <cell r="I3666" t="str">
            <v>152327200211252310</v>
          </cell>
          <cell r="J3666" t="str">
            <v>生态2022</v>
          </cell>
        </row>
        <row r="3667">
          <cell r="B3667">
            <v>2262169101</v>
          </cell>
          <cell r="C3667" t="str">
            <v>男</v>
          </cell>
          <cell r="D3667" t="str">
            <v>能源与环境学院</v>
          </cell>
          <cell r="E3667" t="str">
            <v>环境生态工程</v>
          </cell>
          <cell r="F3667" t="str">
            <v>2022</v>
          </cell>
          <cell r="G3667" t="str">
            <v/>
          </cell>
          <cell r="H3667" t="str">
            <v>汉族</v>
          </cell>
          <cell r="I3667" t="str">
            <v>430682200407170057</v>
          </cell>
          <cell r="J3667" t="str">
            <v>生态2022</v>
          </cell>
        </row>
        <row r="3668">
          <cell r="B3668">
            <v>2262169102</v>
          </cell>
          <cell r="C3668" t="str">
            <v>男</v>
          </cell>
          <cell r="D3668" t="str">
            <v>能源与环境学院</v>
          </cell>
          <cell r="E3668" t="str">
            <v>环境生态工程</v>
          </cell>
          <cell r="F3668" t="str">
            <v>2022</v>
          </cell>
          <cell r="G3668" t="str">
            <v/>
          </cell>
          <cell r="H3668" t="str">
            <v>汉族</v>
          </cell>
          <cell r="I3668" t="str">
            <v>432524200211025416</v>
          </cell>
          <cell r="J3668" t="str">
            <v>生态2022</v>
          </cell>
        </row>
        <row r="3669">
          <cell r="B3669">
            <v>2262169103</v>
          </cell>
          <cell r="C3669" t="str">
            <v>男</v>
          </cell>
          <cell r="D3669" t="str">
            <v>能源与环境学院</v>
          </cell>
          <cell r="E3669" t="str">
            <v>环境生态工程</v>
          </cell>
          <cell r="F3669" t="str">
            <v>2022</v>
          </cell>
          <cell r="G3669" t="str">
            <v/>
          </cell>
          <cell r="H3669" t="str">
            <v>蒙古族</v>
          </cell>
          <cell r="I3669" t="str">
            <v>150102200402110139</v>
          </cell>
          <cell r="J3669" t="str">
            <v>生态2022</v>
          </cell>
        </row>
        <row r="3670">
          <cell r="B3670">
            <v>2262169104</v>
          </cell>
          <cell r="C3670" t="str">
            <v>男</v>
          </cell>
          <cell r="D3670" t="str">
            <v>能源与环境学院</v>
          </cell>
          <cell r="E3670" t="str">
            <v>环境生态工程</v>
          </cell>
          <cell r="F3670" t="str">
            <v>2022</v>
          </cell>
          <cell r="G3670" t="str">
            <v/>
          </cell>
          <cell r="H3670" t="str">
            <v>汉族</v>
          </cell>
          <cell r="I3670" t="str">
            <v>150105200309198315</v>
          </cell>
          <cell r="J3670" t="str">
            <v>生态2022</v>
          </cell>
        </row>
        <row r="3671">
          <cell r="B3671">
            <v>2262169105</v>
          </cell>
          <cell r="C3671" t="str">
            <v>男</v>
          </cell>
          <cell r="D3671" t="str">
            <v>能源与环境学院</v>
          </cell>
          <cell r="E3671" t="str">
            <v>环境生态工程</v>
          </cell>
          <cell r="F3671" t="str">
            <v>2022</v>
          </cell>
          <cell r="G3671" t="str">
            <v/>
          </cell>
          <cell r="H3671" t="str">
            <v>满族</v>
          </cell>
          <cell r="I3671" t="str">
            <v>150104200404122611</v>
          </cell>
          <cell r="J3671" t="str">
            <v>生态2022</v>
          </cell>
        </row>
        <row r="3672">
          <cell r="B3672">
            <v>2262169106</v>
          </cell>
          <cell r="C3672" t="str">
            <v>男</v>
          </cell>
          <cell r="D3672" t="str">
            <v>能源与环境学院</v>
          </cell>
          <cell r="E3672" t="str">
            <v>环境生态工程</v>
          </cell>
          <cell r="F3672" t="str">
            <v>2022</v>
          </cell>
          <cell r="G3672" t="str">
            <v/>
          </cell>
          <cell r="H3672" t="str">
            <v>汉族</v>
          </cell>
          <cell r="I3672" t="str">
            <v>150223200411161218</v>
          </cell>
          <cell r="J3672" t="str">
            <v>生态2022</v>
          </cell>
        </row>
        <row r="3673">
          <cell r="B3673">
            <v>2262169107</v>
          </cell>
          <cell r="C3673" t="str">
            <v>男</v>
          </cell>
          <cell r="D3673" t="str">
            <v>能源与环境学院</v>
          </cell>
          <cell r="E3673" t="str">
            <v>环境生态工程</v>
          </cell>
          <cell r="F3673" t="str">
            <v>2022</v>
          </cell>
          <cell r="G3673" t="str">
            <v/>
          </cell>
          <cell r="H3673" t="str">
            <v>汉族</v>
          </cell>
          <cell r="I3673" t="str">
            <v>150422200407064217</v>
          </cell>
          <cell r="J3673" t="str">
            <v>生态2022</v>
          </cell>
        </row>
        <row r="3674">
          <cell r="B3674">
            <v>2262169108</v>
          </cell>
          <cell r="C3674" t="str">
            <v>男</v>
          </cell>
          <cell r="D3674" t="str">
            <v>能源与环境学院</v>
          </cell>
          <cell r="E3674" t="str">
            <v>环境生态工程</v>
          </cell>
          <cell r="F3674" t="str">
            <v>2022</v>
          </cell>
          <cell r="G3674" t="str">
            <v/>
          </cell>
          <cell r="H3674" t="str">
            <v>蒙古族</v>
          </cell>
          <cell r="I3674" t="str">
            <v>150404200411110615</v>
          </cell>
          <cell r="J3674" t="str">
            <v>生态2022</v>
          </cell>
        </row>
        <row r="3675">
          <cell r="B3675">
            <v>2262169109</v>
          </cell>
          <cell r="C3675" t="str">
            <v>男</v>
          </cell>
          <cell r="D3675" t="str">
            <v>能源与环境学院</v>
          </cell>
          <cell r="E3675" t="str">
            <v>环境生态工程</v>
          </cell>
          <cell r="F3675" t="str">
            <v>2022</v>
          </cell>
          <cell r="G3675" t="str">
            <v/>
          </cell>
          <cell r="H3675" t="str">
            <v>汉族</v>
          </cell>
          <cell r="I3675" t="str">
            <v>150426200406080317</v>
          </cell>
          <cell r="J3675" t="str">
            <v>生态2022</v>
          </cell>
        </row>
        <row r="3676">
          <cell r="B3676">
            <v>2262169110</v>
          </cell>
          <cell r="C3676" t="str">
            <v>男</v>
          </cell>
          <cell r="D3676" t="str">
            <v>能源与环境学院</v>
          </cell>
          <cell r="E3676" t="str">
            <v>环境生态工程</v>
          </cell>
          <cell r="F3676" t="str">
            <v>2022</v>
          </cell>
          <cell r="G3676" t="str">
            <v/>
          </cell>
          <cell r="H3676" t="str">
            <v>汉族</v>
          </cell>
          <cell r="I3676" t="str">
            <v>150426200406186074</v>
          </cell>
          <cell r="J3676" t="str">
            <v>生态2022</v>
          </cell>
        </row>
        <row r="3677">
          <cell r="B3677">
            <v>2262169111</v>
          </cell>
          <cell r="C3677" t="str">
            <v>男</v>
          </cell>
          <cell r="D3677" t="str">
            <v>能源与环境学院</v>
          </cell>
          <cell r="E3677" t="str">
            <v>环境生态工程</v>
          </cell>
          <cell r="F3677" t="str">
            <v>2022</v>
          </cell>
          <cell r="G3677" t="str">
            <v/>
          </cell>
          <cell r="H3677" t="str">
            <v>汉族</v>
          </cell>
          <cell r="I3677" t="str">
            <v>150426200407130056</v>
          </cell>
          <cell r="J3677" t="str">
            <v>生态2022</v>
          </cell>
        </row>
        <row r="3678">
          <cell r="B3678">
            <v>2262169112</v>
          </cell>
          <cell r="C3678" t="str">
            <v>男</v>
          </cell>
          <cell r="D3678" t="str">
            <v>能源与环境学院</v>
          </cell>
          <cell r="E3678" t="str">
            <v>环境生态工程</v>
          </cell>
          <cell r="F3678" t="str">
            <v>2022</v>
          </cell>
          <cell r="G3678" t="str">
            <v/>
          </cell>
          <cell r="H3678" t="str">
            <v>汉族</v>
          </cell>
          <cell r="I3678" t="str">
            <v>150430200310123399</v>
          </cell>
          <cell r="J3678" t="str">
            <v>生态2022</v>
          </cell>
        </row>
        <row r="3679">
          <cell r="B3679">
            <v>2262169113</v>
          </cell>
          <cell r="C3679" t="str">
            <v>男</v>
          </cell>
          <cell r="D3679" t="str">
            <v>能源与环境学院</v>
          </cell>
          <cell r="E3679" t="str">
            <v>环境生态工程</v>
          </cell>
          <cell r="F3679" t="str">
            <v>2022</v>
          </cell>
          <cell r="G3679" t="str">
            <v/>
          </cell>
          <cell r="H3679" t="str">
            <v>汉族</v>
          </cell>
          <cell r="I3679" t="str">
            <v>152104200403145215</v>
          </cell>
          <cell r="J3679" t="str">
            <v>生态2022</v>
          </cell>
        </row>
        <row r="3680">
          <cell r="B3680">
            <v>2262169114</v>
          </cell>
          <cell r="C3680" t="str">
            <v>男</v>
          </cell>
          <cell r="D3680" t="str">
            <v>能源与环境学院</v>
          </cell>
          <cell r="E3680" t="str">
            <v>环境生态工程</v>
          </cell>
          <cell r="F3680" t="str">
            <v>2022</v>
          </cell>
          <cell r="G3680" t="str">
            <v/>
          </cell>
          <cell r="H3680" t="str">
            <v>汉族</v>
          </cell>
          <cell r="I3680" t="str">
            <v>15210220040215271X</v>
          </cell>
          <cell r="J3680" t="str">
            <v>生态2022</v>
          </cell>
        </row>
        <row r="3681">
          <cell r="B3681">
            <v>2262169115</v>
          </cell>
          <cell r="C3681" t="str">
            <v>男</v>
          </cell>
          <cell r="D3681" t="str">
            <v>能源与环境学院</v>
          </cell>
          <cell r="E3681" t="str">
            <v>环境生态工程</v>
          </cell>
          <cell r="F3681" t="str">
            <v>2022</v>
          </cell>
          <cell r="G3681" t="str">
            <v/>
          </cell>
          <cell r="H3681" t="str">
            <v>蒙古族</v>
          </cell>
          <cell r="I3681" t="str">
            <v>152301200408133215</v>
          </cell>
          <cell r="J3681" t="str">
            <v>生态2022</v>
          </cell>
        </row>
        <row r="3682">
          <cell r="B3682">
            <v>2262169116</v>
          </cell>
          <cell r="C3682" t="str">
            <v>男</v>
          </cell>
          <cell r="D3682" t="str">
            <v>能源与环境学院</v>
          </cell>
          <cell r="E3682" t="str">
            <v>环境生态工程</v>
          </cell>
          <cell r="F3682" t="str">
            <v>2022</v>
          </cell>
          <cell r="G3682" t="str">
            <v/>
          </cell>
          <cell r="H3682" t="str">
            <v>汉族</v>
          </cell>
          <cell r="I3682" t="str">
            <v>152321200403221350</v>
          </cell>
          <cell r="J3682" t="str">
            <v>生态2022</v>
          </cell>
        </row>
        <row r="3683">
          <cell r="B3683">
            <v>2262169117</v>
          </cell>
          <cell r="C3683" t="str">
            <v>男</v>
          </cell>
          <cell r="D3683" t="str">
            <v>能源与环境学院</v>
          </cell>
          <cell r="E3683" t="str">
            <v>环境生态工程</v>
          </cell>
          <cell r="F3683" t="str">
            <v>2022</v>
          </cell>
          <cell r="G3683" t="str">
            <v/>
          </cell>
          <cell r="H3683" t="str">
            <v>汉族</v>
          </cell>
          <cell r="I3683" t="str">
            <v>152321200404056131</v>
          </cell>
          <cell r="J3683" t="str">
            <v>生态2022</v>
          </cell>
        </row>
        <row r="3684">
          <cell r="B3684">
            <v>2262169118</v>
          </cell>
          <cell r="C3684" t="str">
            <v>男</v>
          </cell>
          <cell r="D3684" t="str">
            <v>能源与环境学院</v>
          </cell>
          <cell r="E3684" t="str">
            <v>环境生态工程</v>
          </cell>
          <cell r="F3684" t="str">
            <v>2022</v>
          </cell>
          <cell r="G3684" t="str">
            <v/>
          </cell>
          <cell r="H3684" t="str">
            <v>汉族</v>
          </cell>
          <cell r="I3684" t="str">
            <v>152302200307090814</v>
          </cell>
          <cell r="J3684" t="str">
            <v>生态2022</v>
          </cell>
        </row>
        <row r="3685">
          <cell r="B3685">
            <v>2262169119</v>
          </cell>
          <cell r="C3685" t="str">
            <v>男</v>
          </cell>
          <cell r="D3685" t="str">
            <v>能源与环境学院</v>
          </cell>
          <cell r="E3685" t="str">
            <v>环境生态工程</v>
          </cell>
          <cell r="F3685" t="str">
            <v>2022</v>
          </cell>
          <cell r="G3685" t="str">
            <v/>
          </cell>
          <cell r="H3685" t="str">
            <v>蒙古族</v>
          </cell>
          <cell r="I3685" t="str">
            <v>152627200307285519</v>
          </cell>
          <cell r="J3685" t="str">
            <v>生态2022</v>
          </cell>
        </row>
        <row r="3686">
          <cell r="B3686">
            <v>2262169120</v>
          </cell>
          <cell r="C3686" t="str">
            <v>男</v>
          </cell>
          <cell r="D3686" t="str">
            <v>能源与环境学院</v>
          </cell>
          <cell r="E3686" t="str">
            <v>环境生态工程</v>
          </cell>
          <cell r="F3686" t="str">
            <v>2022</v>
          </cell>
          <cell r="G3686" t="str">
            <v/>
          </cell>
          <cell r="H3686" t="str">
            <v>汉族</v>
          </cell>
          <cell r="I3686" t="str">
            <v>152627200401173134</v>
          </cell>
          <cell r="J3686" t="str">
            <v>生态2022</v>
          </cell>
        </row>
        <row r="3687">
          <cell r="B3687">
            <v>2262169121</v>
          </cell>
          <cell r="C3687" t="str">
            <v>男</v>
          </cell>
          <cell r="D3687" t="str">
            <v>能源与环境学院</v>
          </cell>
          <cell r="E3687" t="str">
            <v>环境生态工程</v>
          </cell>
          <cell r="F3687" t="str">
            <v>2022</v>
          </cell>
          <cell r="G3687" t="str">
            <v/>
          </cell>
          <cell r="H3687" t="str">
            <v>蒙古族</v>
          </cell>
          <cell r="I3687" t="str">
            <v>152824200401090314</v>
          </cell>
          <cell r="J3687" t="str">
            <v>生态2022</v>
          </cell>
        </row>
        <row r="3688">
          <cell r="B3688">
            <v>2262169122</v>
          </cell>
          <cell r="C3688" t="str">
            <v>男</v>
          </cell>
          <cell r="D3688" t="str">
            <v>能源与环境学院</v>
          </cell>
          <cell r="E3688" t="str">
            <v>环境生态工程</v>
          </cell>
          <cell r="F3688" t="str">
            <v>2022</v>
          </cell>
          <cell r="G3688" t="str">
            <v/>
          </cell>
          <cell r="H3688" t="str">
            <v>汉族</v>
          </cell>
          <cell r="I3688" t="str">
            <v>152827200309140015</v>
          </cell>
          <cell r="J3688" t="str">
            <v>生态2022</v>
          </cell>
        </row>
        <row r="3689">
          <cell r="B3689">
            <v>2262169123</v>
          </cell>
          <cell r="C3689" t="str">
            <v>男</v>
          </cell>
          <cell r="D3689" t="str">
            <v>能源与环境学院</v>
          </cell>
          <cell r="E3689" t="str">
            <v>环境生态工程</v>
          </cell>
          <cell r="F3689" t="str">
            <v>2022</v>
          </cell>
          <cell r="G3689" t="str">
            <v/>
          </cell>
          <cell r="H3689" t="str">
            <v>汉族</v>
          </cell>
          <cell r="I3689" t="str">
            <v>533224200403211318</v>
          </cell>
          <cell r="J3689" t="str">
            <v>生态2022</v>
          </cell>
        </row>
        <row r="3690">
          <cell r="B3690">
            <v>2262169124</v>
          </cell>
          <cell r="C3690" t="str">
            <v>男</v>
          </cell>
          <cell r="D3690" t="str">
            <v>能源与环境学院</v>
          </cell>
          <cell r="E3690" t="str">
            <v>环境生态工程</v>
          </cell>
          <cell r="F3690" t="str">
            <v>2022</v>
          </cell>
          <cell r="G3690" t="str">
            <v/>
          </cell>
          <cell r="H3690" t="str">
            <v>汉族</v>
          </cell>
          <cell r="I3690" t="str">
            <v>500383200402198753</v>
          </cell>
          <cell r="J3690" t="str">
            <v>生态2022</v>
          </cell>
        </row>
        <row r="3691">
          <cell r="B3691">
            <v>2262169125</v>
          </cell>
          <cell r="C3691" t="str">
            <v>女</v>
          </cell>
          <cell r="D3691" t="str">
            <v>能源与环境学院</v>
          </cell>
          <cell r="E3691" t="str">
            <v>环境生态工程</v>
          </cell>
          <cell r="F3691" t="str">
            <v>2022</v>
          </cell>
          <cell r="G3691" t="str">
            <v/>
          </cell>
          <cell r="H3691" t="str">
            <v>汉族</v>
          </cell>
          <cell r="I3691" t="str">
            <v>130803200312261022</v>
          </cell>
          <cell r="J3691" t="str">
            <v>生态2022</v>
          </cell>
        </row>
        <row r="3692">
          <cell r="B3692">
            <v>2262169126</v>
          </cell>
          <cell r="C3692" t="str">
            <v>女</v>
          </cell>
          <cell r="D3692" t="str">
            <v>能源与环境学院</v>
          </cell>
          <cell r="E3692" t="str">
            <v>环境生态工程</v>
          </cell>
          <cell r="F3692" t="str">
            <v>2022</v>
          </cell>
          <cell r="G3692" t="str">
            <v/>
          </cell>
          <cell r="H3692" t="str">
            <v>汉族</v>
          </cell>
          <cell r="I3692" t="str">
            <v>430407200404080100</v>
          </cell>
          <cell r="J3692" t="str">
            <v>生态2022</v>
          </cell>
        </row>
        <row r="3693">
          <cell r="B3693">
            <v>2262169127</v>
          </cell>
          <cell r="C3693" t="str">
            <v>女</v>
          </cell>
          <cell r="D3693" t="str">
            <v>能源与环境学院</v>
          </cell>
          <cell r="E3693" t="str">
            <v>环境生态工程</v>
          </cell>
          <cell r="F3693" t="str">
            <v>2022</v>
          </cell>
          <cell r="G3693" t="str">
            <v/>
          </cell>
          <cell r="H3693" t="str">
            <v>汉族</v>
          </cell>
          <cell r="I3693" t="str">
            <v>431322200501110040</v>
          </cell>
          <cell r="J3693" t="str">
            <v>生态2022</v>
          </cell>
        </row>
        <row r="3694">
          <cell r="B3694">
            <v>2262169128</v>
          </cell>
          <cell r="C3694" t="str">
            <v>女</v>
          </cell>
          <cell r="D3694" t="str">
            <v>能源与环境学院</v>
          </cell>
          <cell r="E3694" t="str">
            <v>环境生态工程</v>
          </cell>
          <cell r="F3694" t="str">
            <v>2022</v>
          </cell>
          <cell r="G3694" t="str">
            <v/>
          </cell>
          <cell r="H3694" t="str">
            <v>蒙古族</v>
          </cell>
          <cell r="I3694" t="str">
            <v>150103200306292629</v>
          </cell>
          <cell r="J3694" t="str">
            <v>生态2022</v>
          </cell>
        </row>
        <row r="3695">
          <cell r="B3695">
            <v>2262169129</v>
          </cell>
          <cell r="C3695" t="str">
            <v>女</v>
          </cell>
          <cell r="D3695" t="str">
            <v>能源与环境学院</v>
          </cell>
          <cell r="E3695" t="str">
            <v>环境生态工程</v>
          </cell>
          <cell r="F3695" t="str">
            <v>2022</v>
          </cell>
          <cell r="G3695" t="str">
            <v/>
          </cell>
          <cell r="H3695" t="str">
            <v>汉族</v>
          </cell>
          <cell r="I3695" t="str">
            <v>152822200308105726</v>
          </cell>
          <cell r="J3695" t="str">
            <v>生态2022</v>
          </cell>
        </row>
        <row r="3696">
          <cell r="B3696">
            <v>2262169130</v>
          </cell>
          <cell r="C3696" t="str">
            <v>女</v>
          </cell>
          <cell r="D3696" t="str">
            <v>能源与环境学院</v>
          </cell>
          <cell r="E3696" t="str">
            <v>环境生态工程</v>
          </cell>
          <cell r="F3696" t="str">
            <v>2022</v>
          </cell>
          <cell r="G3696" t="str">
            <v/>
          </cell>
          <cell r="H3696" t="str">
            <v>蒙古族</v>
          </cell>
          <cell r="I3696" t="str">
            <v>150403200408121528</v>
          </cell>
          <cell r="J3696" t="str">
            <v>生态2022</v>
          </cell>
        </row>
        <row r="3697">
          <cell r="B3697">
            <v>2262169131</v>
          </cell>
          <cell r="C3697" t="str">
            <v>女</v>
          </cell>
          <cell r="D3697" t="str">
            <v>能源与环境学院</v>
          </cell>
          <cell r="E3697" t="str">
            <v>环境生态工程</v>
          </cell>
          <cell r="F3697" t="str">
            <v>2022</v>
          </cell>
          <cell r="G3697" t="str">
            <v/>
          </cell>
          <cell r="H3697" t="str">
            <v>汉族</v>
          </cell>
          <cell r="I3697" t="str">
            <v>150421200410150929</v>
          </cell>
          <cell r="J3697" t="str">
            <v>生态2022</v>
          </cell>
        </row>
        <row r="3698">
          <cell r="B3698">
            <v>2262169132</v>
          </cell>
          <cell r="C3698" t="str">
            <v>女</v>
          </cell>
          <cell r="D3698" t="str">
            <v>能源与环境学院</v>
          </cell>
          <cell r="E3698" t="str">
            <v>环境生态工程</v>
          </cell>
          <cell r="F3698" t="str">
            <v>2022</v>
          </cell>
          <cell r="G3698" t="str">
            <v/>
          </cell>
          <cell r="H3698" t="str">
            <v>蒙古族</v>
          </cell>
          <cell r="I3698" t="str">
            <v>150428200406076126</v>
          </cell>
          <cell r="J3698" t="str">
            <v>生态2022</v>
          </cell>
        </row>
        <row r="3699">
          <cell r="B3699">
            <v>2262169133</v>
          </cell>
          <cell r="C3699" t="str">
            <v>女</v>
          </cell>
          <cell r="D3699" t="str">
            <v>能源与环境学院</v>
          </cell>
          <cell r="E3699" t="str">
            <v>环境生态工程</v>
          </cell>
          <cell r="F3699" t="str">
            <v>2022</v>
          </cell>
          <cell r="G3699" t="str">
            <v/>
          </cell>
          <cell r="H3699" t="str">
            <v>汉族</v>
          </cell>
          <cell r="I3699" t="str">
            <v>150429200501200662</v>
          </cell>
          <cell r="J3699" t="str">
            <v>生态2022</v>
          </cell>
        </row>
        <row r="3700">
          <cell r="B3700">
            <v>2262169134</v>
          </cell>
          <cell r="C3700" t="str">
            <v>女</v>
          </cell>
          <cell r="D3700" t="str">
            <v>能源与环境学院</v>
          </cell>
          <cell r="E3700" t="str">
            <v>环境生态工程</v>
          </cell>
          <cell r="F3700" t="str">
            <v>2022</v>
          </cell>
          <cell r="G3700" t="str">
            <v/>
          </cell>
          <cell r="H3700" t="str">
            <v>汉族</v>
          </cell>
          <cell r="I3700" t="str">
            <v>150430200408083428</v>
          </cell>
          <cell r="J3700" t="str">
            <v>生态2022</v>
          </cell>
        </row>
        <row r="3701">
          <cell r="B3701">
            <v>2262169135</v>
          </cell>
          <cell r="C3701" t="str">
            <v>女</v>
          </cell>
          <cell r="D3701" t="str">
            <v>能源与环境学院</v>
          </cell>
          <cell r="E3701" t="str">
            <v>环境生态工程</v>
          </cell>
          <cell r="F3701" t="str">
            <v>2022</v>
          </cell>
          <cell r="G3701" t="str">
            <v/>
          </cell>
          <cell r="H3701" t="str">
            <v>汉族</v>
          </cell>
          <cell r="I3701" t="str">
            <v>150430200401121508</v>
          </cell>
          <cell r="J3701" t="str">
            <v>生态2022</v>
          </cell>
        </row>
        <row r="3702">
          <cell r="B3702">
            <v>2262169136</v>
          </cell>
          <cell r="C3702" t="str">
            <v>女</v>
          </cell>
          <cell r="D3702" t="str">
            <v>能源与环境学院</v>
          </cell>
          <cell r="E3702" t="str">
            <v>环境生态工程</v>
          </cell>
          <cell r="F3702" t="str">
            <v>2022</v>
          </cell>
          <cell r="G3702" t="str">
            <v/>
          </cell>
          <cell r="H3702" t="str">
            <v>汉族</v>
          </cell>
          <cell r="I3702" t="str">
            <v>150430200401260401</v>
          </cell>
          <cell r="J3702" t="str">
            <v>生态2022</v>
          </cell>
        </row>
        <row r="3703">
          <cell r="B3703">
            <v>2262169137</v>
          </cell>
          <cell r="C3703" t="str">
            <v>女</v>
          </cell>
          <cell r="D3703" t="str">
            <v>能源与环境学院</v>
          </cell>
          <cell r="E3703" t="str">
            <v>环境生态工程</v>
          </cell>
          <cell r="F3703" t="str">
            <v>2022</v>
          </cell>
          <cell r="G3703" t="str">
            <v/>
          </cell>
          <cell r="H3703" t="str">
            <v>达斡尔族</v>
          </cell>
          <cell r="I3703" t="str">
            <v>152102200409050329</v>
          </cell>
          <cell r="J3703" t="str">
            <v>生态2022</v>
          </cell>
        </row>
        <row r="3704">
          <cell r="B3704">
            <v>2262169138</v>
          </cell>
          <cell r="C3704" t="str">
            <v>女</v>
          </cell>
          <cell r="D3704" t="str">
            <v>能源与环境学院</v>
          </cell>
          <cell r="E3704" t="str">
            <v>环境生态工程</v>
          </cell>
          <cell r="F3704" t="str">
            <v>2022</v>
          </cell>
          <cell r="G3704" t="str">
            <v/>
          </cell>
          <cell r="H3704" t="str">
            <v>汉族</v>
          </cell>
          <cell r="I3704" t="str">
            <v>152104200308162228</v>
          </cell>
          <cell r="J3704" t="str">
            <v>生态2022</v>
          </cell>
        </row>
        <row r="3705">
          <cell r="B3705">
            <v>2262169139</v>
          </cell>
          <cell r="C3705" t="str">
            <v>女</v>
          </cell>
          <cell r="D3705" t="str">
            <v>能源与环境学院</v>
          </cell>
          <cell r="E3705" t="str">
            <v>环境生态工程</v>
          </cell>
          <cell r="F3705" t="str">
            <v>2022</v>
          </cell>
          <cell r="G3705" t="str">
            <v/>
          </cell>
          <cell r="H3705" t="str">
            <v>蒙古族</v>
          </cell>
          <cell r="I3705" t="str">
            <v>152104200408135921</v>
          </cell>
          <cell r="J3705" t="str">
            <v>生态2022</v>
          </cell>
        </row>
        <row r="3706">
          <cell r="B3706">
            <v>2262169140</v>
          </cell>
          <cell r="C3706" t="str">
            <v>女</v>
          </cell>
          <cell r="D3706" t="str">
            <v>能源与环境学院</v>
          </cell>
          <cell r="E3706" t="str">
            <v>环境生态工程</v>
          </cell>
          <cell r="F3706" t="str">
            <v>2022</v>
          </cell>
          <cell r="G3706" t="str">
            <v/>
          </cell>
          <cell r="H3706" t="str">
            <v>汉族</v>
          </cell>
          <cell r="I3706" t="str">
            <v>152201200403175525</v>
          </cell>
          <cell r="J3706" t="str">
            <v>生态2022</v>
          </cell>
        </row>
        <row r="3707">
          <cell r="B3707">
            <v>2262169141</v>
          </cell>
          <cell r="C3707" t="str">
            <v>女</v>
          </cell>
          <cell r="D3707" t="str">
            <v>能源与环境学院</v>
          </cell>
          <cell r="E3707" t="str">
            <v>环境生态工程</v>
          </cell>
          <cell r="F3707" t="str">
            <v>2022</v>
          </cell>
          <cell r="G3707" t="str">
            <v/>
          </cell>
          <cell r="H3707" t="str">
            <v>汉族</v>
          </cell>
          <cell r="I3707" t="str">
            <v>152325200411046244</v>
          </cell>
          <cell r="J3707" t="str">
            <v>生态2022</v>
          </cell>
        </row>
        <row r="3708">
          <cell r="B3708">
            <v>2262169142</v>
          </cell>
          <cell r="C3708" t="str">
            <v>女</v>
          </cell>
          <cell r="D3708" t="str">
            <v>能源与环境学院</v>
          </cell>
          <cell r="E3708" t="str">
            <v>环境生态工程</v>
          </cell>
          <cell r="F3708" t="str">
            <v>2022</v>
          </cell>
          <cell r="G3708" t="str">
            <v/>
          </cell>
          <cell r="H3708" t="str">
            <v>蒙古族</v>
          </cell>
          <cell r="I3708" t="str">
            <v>152302200406170609</v>
          </cell>
          <cell r="J3708" t="str">
            <v>生态2022</v>
          </cell>
        </row>
        <row r="3709">
          <cell r="B3709">
            <v>2262169143</v>
          </cell>
          <cell r="C3709" t="str">
            <v>女</v>
          </cell>
          <cell r="D3709" t="str">
            <v>能源与环境学院</v>
          </cell>
          <cell r="E3709" t="str">
            <v>环境生态工程</v>
          </cell>
          <cell r="F3709" t="str">
            <v>2022</v>
          </cell>
          <cell r="G3709" t="str">
            <v/>
          </cell>
          <cell r="H3709" t="str">
            <v>蒙古族</v>
          </cell>
          <cell r="I3709" t="str">
            <v>152326200312044821</v>
          </cell>
          <cell r="J3709" t="str">
            <v>生态2022</v>
          </cell>
        </row>
        <row r="3710">
          <cell r="B3710">
            <v>2262169144</v>
          </cell>
          <cell r="C3710" t="str">
            <v>女</v>
          </cell>
          <cell r="D3710" t="str">
            <v>能源与环境学院</v>
          </cell>
          <cell r="E3710" t="str">
            <v>环境生态工程</v>
          </cell>
          <cell r="F3710" t="str">
            <v>2022</v>
          </cell>
          <cell r="G3710" t="str">
            <v/>
          </cell>
          <cell r="H3710" t="str">
            <v>满族</v>
          </cell>
          <cell r="I3710" t="str">
            <v>231225200309214022</v>
          </cell>
          <cell r="J3710" t="str">
            <v>生态2022</v>
          </cell>
        </row>
        <row r="3711">
          <cell r="B3711">
            <v>2262169145</v>
          </cell>
          <cell r="C3711" t="str">
            <v>女</v>
          </cell>
          <cell r="D3711" t="str">
            <v>能源与环境学院</v>
          </cell>
          <cell r="E3711" t="str">
            <v>环境生态工程</v>
          </cell>
          <cell r="F3711" t="str">
            <v>2022</v>
          </cell>
          <cell r="G3711" t="str">
            <v/>
          </cell>
          <cell r="H3711" t="str">
            <v>汉族</v>
          </cell>
          <cell r="I3711" t="str">
            <v>152630200402174524</v>
          </cell>
          <cell r="J3711" t="str">
            <v>生态2022</v>
          </cell>
        </row>
        <row r="3712">
          <cell r="B3712">
            <v>2262169147</v>
          </cell>
          <cell r="C3712" t="str">
            <v>女</v>
          </cell>
          <cell r="D3712" t="str">
            <v>能源与环境学院</v>
          </cell>
          <cell r="E3712" t="str">
            <v>环境生态工程</v>
          </cell>
          <cell r="F3712" t="str">
            <v>2022</v>
          </cell>
          <cell r="G3712" t="str">
            <v/>
          </cell>
          <cell r="H3712" t="str">
            <v>回族</v>
          </cell>
          <cell r="I3712" t="str">
            <v>150802200408065322</v>
          </cell>
          <cell r="J3712" t="str">
            <v>生态2022</v>
          </cell>
        </row>
        <row r="3713">
          <cell r="B3713">
            <v>2262169148</v>
          </cell>
          <cell r="C3713" t="str">
            <v>女</v>
          </cell>
          <cell r="D3713" t="str">
            <v>能源与环境学院</v>
          </cell>
          <cell r="E3713" t="str">
            <v>环境生态工程</v>
          </cell>
          <cell r="F3713" t="str">
            <v>2022</v>
          </cell>
          <cell r="G3713" t="str">
            <v/>
          </cell>
          <cell r="H3713" t="str">
            <v>汉族</v>
          </cell>
          <cell r="I3713" t="str">
            <v>150125200403283626</v>
          </cell>
          <cell r="J3713" t="str">
            <v>生态2022</v>
          </cell>
        </row>
        <row r="3714">
          <cell r="B3714">
            <v>2262169149</v>
          </cell>
          <cell r="C3714" t="str">
            <v>女</v>
          </cell>
          <cell r="D3714" t="str">
            <v>能源与环境学院</v>
          </cell>
          <cell r="E3714" t="str">
            <v>环境生态工程</v>
          </cell>
          <cell r="F3714" t="str">
            <v>2022</v>
          </cell>
          <cell r="G3714" t="str">
            <v/>
          </cell>
          <cell r="H3714" t="str">
            <v>汉族</v>
          </cell>
          <cell r="I3714" t="str">
            <v>150823200307287227</v>
          </cell>
          <cell r="J3714" t="str">
            <v>生态2022</v>
          </cell>
        </row>
        <row r="3715">
          <cell r="B3715">
            <v>2262169150</v>
          </cell>
          <cell r="C3715" t="str">
            <v>女</v>
          </cell>
          <cell r="D3715" t="str">
            <v>能源与环境学院</v>
          </cell>
          <cell r="E3715" t="str">
            <v>环境生态工程</v>
          </cell>
          <cell r="F3715" t="str">
            <v>2022</v>
          </cell>
          <cell r="G3715" t="str">
            <v/>
          </cell>
          <cell r="H3715" t="str">
            <v>汉族</v>
          </cell>
          <cell r="I3715" t="str">
            <v>120114200408050165</v>
          </cell>
          <cell r="J3715" t="str">
            <v>生态2022</v>
          </cell>
        </row>
        <row r="3716">
          <cell r="B3716">
            <v>2262169151</v>
          </cell>
          <cell r="C3716" t="str">
            <v>女</v>
          </cell>
          <cell r="D3716" t="str">
            <v>能源与环境学院</v>
          </cell>
          <cell r="E3716" t="str">
            <v>环境生态工程</v>
          </cell>
          <cell r="F3716" t="str">
            <v>2022</v>
          </cell>
          <cell r="G3716" t="str">
            <v/>
          </cell>
          <cell r="H3716" t="str">
            <v>汉族</v>
          </cell>
          <cell r="I3716" t="str">
            <v>500234200309281509</v>
          </cell>
          <cell r="J3716" t="str">
            <v>生态2022</v>
          </cell>
        </row>
        <row r="3717">
          <cell r="B3717">
            <v>2262169152</v>
          </cell>
          <cell r="C3717" t="str">
            <v>女</v>
          </cell>
          <cell r="D3717" t="str">
            <v>能源与环境学院</v>
          </cell>
          <cell r="E3717" t="str">
            <v>环境生态工程</v>
          </cell>
          <cell r="F3717" t="str">
            <v>2022</v>
          </cell>
          <cell r="G3717" t="str">
            <v/>
          </cell>
          <cell r="H3717" t="str">
            <v>汉族</v>
          </cell>
          <cell r="I3717" t="str">
            <v>500235200306101986</v>
          </cell>
          <cell r="J3717" t="str">
            <v>生态2022</v>
          </cell>
        </row>
        <row r="3718">
          <cell r="B3718">
            <v>1664103124</v>
          </cell>
          <cell r="C3718" t="str">
            <v>男</v>
          </cell>
          <cell r="D3718" t="str">
            <v>机械工程学院</v>
          </cell>
          <cell r="E3718" t="str">
            <v>机械设计制造及其自动化</v>
          </cell>
          <cell r="F3718" t="str">
            <v>2017</v>
          </cell>
          <cell r="G3718" t="str">
            <v/>
          </cell>
          <cell r="H3718" t="str">
            <v>蒙古族</v>
          </cell>
          <cell r="I3718" t="str">
            <v>152324199705114917</v>
          </cell>
          <cell r="J3718" t="str">
            <v>机2017-1</v>
          </cell>
        </row>
        <row r="3719">
          <cell r="B3719">
            <v>1564103203</v>
          </cell>
          <cell r="C3719" t="str">
            <v>男</v>
          </cell>
          <cell r="D3719" t="str">
            <v>机械工程学院</v>
          </cell>
          <cell r="E3719" t="str">
            <v>机械设计制造及其自动化</v>
          </cell>
          <cell r="F3719" t="str">
            <v>2017</v>
          </cell>
          <cell r="G3719" t="str">
            <v/>
          </cell>
          <cell r="H3719" t="str">
            <v>汉族</v>
          </cell>
          <cell r="I3719" t="str">
            <v>622322199607302471</v>
          </cell>
          <cell r="J3719" t="str">
            <v>机2017-2</v>
          </cell>
        </row>
        <row r="3720">
          <cell r="B3720">
            <v>1664103208</v>
          </cell>
          <cell r="C3720" t="str">
            <v>男</v>
          </cell>
          <cell r="D3720" t="str">
            <v>机械工程学院</v>
          </cell>
          <cell r="E3720" t="str">
            <v>机械设计制造及其自动化</v>
          </cell>
          <cell r="F3720" t="str">
            <v>2017</v>
          </cell>
          <cell r="G3720" t="str">
            <v/>
          </cell>
          <cell r="H3720" t="str">
            <v>汉族</v>
          </cell>
          <cell r="I3720" t="str">
            <v>422802199806063455</v>
          </cell>
          <cell r="J3720" t="str">
            <v>机2017-2</v>
          </cell>
        </row>
        <row r="3721">
          <cell r="B3721">
            <v>1664103533</v>
          </cell>
          <cell r="C3721" t="str">
            <v>男</v>
          </cell>
          <cell r="D3721" t="str">
            <v>机械工程学院</v>
          </cell>
          <cell r="E3721" t="str">
            <v>机械设计制造及其自动化</v>
          </cell>
          <cell r="F3721" t="str">
            <v>2017</v>
          </cell>
          <cell r="G3721" t="str">
            <v/>
          </cell>
          <cell r="H3721" t="str">
            <v>汉族</v>
          </cell>
          <cell r="I3721" t="str">
            <v>120221199811260035</v>
          </cell>
          <cell r="J3721" t="str">
            <v>机2017-3</v>
          </cell>
        </row>
        <row r="3722">
          <cell r="B3722">
            <v>1764103310</v>
          </cell>
          <cell r="C3722" t="str">
            <v>男</v>
          </cell>
          <cell r="D3722" t="str">
            <v>机械工程学院</v>
          </cell>
          <cell r="E3722" t="str">
            <v>机械设计制造及其自动化</v>
          </cell>
          <cell r="F3722" t="str">
            <v>2017</v>
          </cell>
          <cell r="G3722" t="str">
            <v/>
          </cell>
          <cell r="H3722" t="str">
            <v>汉族</v>
          </cell>
          <cell r="I3722" t="str">
            <v>220622200009125511</v>
          </cell>
          <cell r="J3722" t="str">
            <v>机2017-3</v>
          </cell>
        </row>
        <row r="3723">
          <cell r="B3723">
            <v>1114269</v>
          </cell>
          <cell r="C3723" t="str">
            <v>男</v>
          </cell>
          <cell r="D3723" t="str">
            <v>机械工程学院</v>
          </cell>
          <cell r="E3723" t="str">
            <v>机械设计制造及其自动化</v>
          </cell>
          <cell r="F3723" t="str">
            <v>2017</v>
          </cell>
          <cell r="G3723" t="str">
            <v/>
          </cell>
          <cell r="H3723" t="str">
            <v>汉族</v>
          </cell>
          <cell r="I3723" t="str">
            <v>15263419891211843X</v>
          </cell>
          <cell r="J3723" t="str">
            <v>机2017-4</v>
          </cell>
        </row>
        <row r="3724">
          <cell r="B3724">
            <v>1564103210</v>
          </cell>
          <cell r="C3724" t="str">
            <v>男</v>
          </cell>
          <cell r="D3724" t="str">
            <v>机械工程学院</v>
          </cell>
          <cell r="E3724" t="str">
            <v>机械设计制造及其自动化</v>
          </cell>
          <cell r="F3724" t="str">
            <v>2017</v>
          </cell>
          <cell r="G3724" t="str">
            <v/>
          </cell>
          <cell r="H3724" t="str">
            <v>汉族</v>
          </cell>
          <cell r="I3724" t="str">
            <v>430623199707253713</v>
          </cell>
          <cell r="J3724" t="str">
            <v>机2017-4</v>
          </cell>
        </row>
        <row r="3725">
          <cell r="B3725">
            <v>1564103420</v>
          </cell>
          <cell r="C3725" t="str">
            <v>男</v>
          </cell>
          <cell r="D3725" t="str">
            <v>机械工程学院</v>
          </cell>
          <cell r="E3725" t="str">
            <v>机械设计制造及其自动化</v>
          </cell>
          <cell r="F3725" t="str">
            <v>2017</v>
          </cell>
          <cell r="G3725" t="str">
            <v/>
          </cell>
          <cell r="H3725" t="str">
            <v>汉族</v>
          </cell>
          <cell r="I3725" t="str">
            <v>150426199611174077</v>
          </cell>
          <cell r="J3725" t="str">
            <v>机2017-4</v>
          </cell>
        </row>
        <row r="3726">
          <cell r="B3726">
            <v>1564103429</v>
          </cell>
          <cell r="C3726" t="str">
            <v>男</v>
          </cell>
          <cell r="D3726" t="str">
            <v>机械工程学院</v>
          </cell>
          <cell r="E3726" t="str">
            <v>机械设计制造及其自动化</v>
          </cell>
          <cell r="F3726" t="str">
            <v>2017</v>
          </cell>
          <cell r="G3726" t="str">
            <v/>
          </cell>
          <cell r="H3726" t="str">
            <v>蒙古族</v>
          </cell>
          <cell r="I3726" t="str">
            <v>150423199609045613</v>
          </cell>
          <cell r="J3726" t="str">
            <v>机2017-4</v>
          </cell>
        </row>
        <row r="3727">
          <cell r="B3727">
            <v>1376805810</v>
          </cell>
          <cell r="C3727" t="str">
            <v>男</v>
          </cell>
          <cell r="D3727" t="str">
            <v>机械工程学院</v>
          </cell>
          <cell r="E3727" t="str">
            <v>机械设计制造及其自动化</v>
          </cell>
          <cell r="F3727" t="str">
            <v>2017</v>
          </cell>
          <cell r="G3727" t="str">
            <v/>
          </cell>
          <cell r="H3727" t="str">
            <v>汉族</v>
          </cell>
          <cell r="I3727" t="str">
            <v>150203199502212737</v>
          </cell>
          <cell r="J3727" t="str">
            <v>机2017-5</v>
          </cell>
        </row>
        <row r="3728">
          <cell r="B3728">
            <v>1764103520</v>
          </cell>
          <cell r="C3728" t="str">
            <v>男</v>
          </cell>
          <cell r="D3728" t="str">
            <v>机械工程学院</v>
          </cell>
          <cell r="E3728" t="str">
            <v>机械设计制造及其自动化</v>
          </cell>
          <cell r="F3728" t="str">
            <v>2017</v>
          </cell>
          <cell r="G3728" t="str">
            <v/>
          </cell>
          <cell r="H3728" t="str">
            <v>汉族</v>
          </cell>
          <cell r="I3728" t="str">
            <v>150207199903035618</v>
          </cell>
          <cell r="J3728" t="str">
            <v>机2017-5</v>
          </cell>
        </row>
        <row r="3729">
          <cell r="B3729">
            <v>1764103536</v>
          </cell>
          <cell r="C3729" t="str">
            <v>男</v>
          </cell>
          <cell r="D3729" t="str">
            <v>机械工程学院</v>
          </cell>
          <cell r="E3729" t="str">
            <v>机械设计制造及其自动化</v>
          </cell>
          <cell r="F3729" t="str">
            <v>2017</v>
          </cell>
          <cell r="G3729" t="str">
            <v/>
          </cell>
          <cell r="H3729" t="str">
            <v>汉族</v>
          </cell>
          <cell r="I3729" t="str">
            <v>152626199912062119</v>
          </cell>
          <cell r="J3729" t="str">
            <v>机2017-5</v>
          </cell>
        </row>
        <row r="3730">
          <cell r="B3730">
            <v>1861154222</v>
          </cell>
          <cell r="C3730" t="str">
            <v>男</v>
          </cell>
          <cell r="D3730" t="str">
            <v>机械工程学院</v>
          </cell>
          <cell r="E3730" t="str">
            <v>机械设计制造及其自动化</v>
          </cell>
          <cell r="F3730" t="str">
            <v>2018</v>
          </cell>
          <cell r="G3730" t="str">
            <v/>
          </cell>
          <cell r="H3730" t="str">
            <v>汉族</v>
          </cell>
          <cell r="I3730" t="str">
            <v>152629199808266612</v>
          </cell>
          <cell r="J3730" t="str">
            <v>机2018-1</v>
          </cell>
        </row>
        <row r="3731">
          <cell r="B3731">
            <v>1864103129</v>
          </cell>
          <cell r="C3731" t="str">
            <v>男</v>
          </cell>
          <cell r="D3731" t="str">
            <v>机械工程学院</v>
          </cell>
          <cell r="E3731" t="str">
            <v>机械设计制造及其自动化</v>
          </cell>
          <cell r="F3731" t="str">
            <v>2018</v>
          </cell>
          <cell r="G3731" t="str">
            <v/>
          </cell>
          <cell r="H3731" t="str">
            <v>土家族</v>
          </cell>
          <cell r="I3731" t="str">
            <v>500242199707217953</v>
          </cell>
          <cell r="J3731" t="str">
            <v>机2018-1</v>
          </cell>
        </row>
        <row r="3732">
          <cell r="B3732">
            <v>1864103209</v>
          </cell>
          <cell r="C3732" t="str">
            <v>男</v>
          </cell>
          <cell r="D3732" t="str">
            <v>机械工程学院</v>
          </cell>
          <cell r="E3732" t="str">
            <v>机械设计制造及其自动化</v>
          </cell>
          <cell r="F3732" t="str">
            <v>2018</v>
          </cell>
          <cell r="G3732" t="str">
            <v/>
          </cell>
          <cell r="H3732" t="str">
            <v>汉族</v>
          </cell>
          <cell r="I3732" t="str">
            <v>411381199709200310</v>
          </cell>
          <cell r="J3732" t="str">
            <v>机2018-2</v>
          </cell>
        </row>
        <row r="3733">
          <cell r="B3733">
            <v>1864103216</v>
          </cell>
          <cell r="C3733" t="str">
            <v>男</v>
          </cell>
          <cell r="D3733" t="str">
            <v>机械工程学院</v>
          </cell>
          <cell r="E3733" t="str">
            <v>机械设计制造及其自动化</v>
          </cell>
          <cell r="F3733" t="str">
            <v>2018</v>
          </cell>
          <cell r="G3733" t="str">
            <v/>
          </cell>
          <cell r="H3733" t="str">
            <v>汉族</v>
          </cell>
          <cell r="I3733" t="str">
            <v>150423200011030017</v>
          </cell>
          <cell r="J3733" t="str">
            <v>机2018-2</v>
          </cell>
        </row>
        <row r="3734">
          <cell r="B3734">
            <v>1864103221</v>
          </cell>
          <cell r="C3734" t="str">
            <v>男</v>
          </cell>
          <cell r="D3734" t="str">
            <v>机械工程学院</v>
          </cell>
          <cell r="E3734" t="str">
            <v>机械设计制造及其自动化</v>
          </cell>
          <cell r="F3734" t="str">
            <v>2018</v>
          </cell>
          <cell r="G3734" t="str">
            <v/>
          </cell>
          <cell r="H3734" t="str">
            <v>蒙古族</v>
          </cell>
          <cell r="I3734" t="str">
            <v>152326199910264079</v>
          </cell>
          <cell r="J3734" t="str">
            <v>机2018-2</v>
          </cell>
        </row>
        <row r="3735">
          <cell r="B3735">
            <v>1864103225</v>
          </cell>
          <cell r="C3735" t="str">
            <v>男</v>
          </cell>
          <cell r="D3735" t="str">
            <v>机械工程学院</v>
          </cell>
          <cell r="E3735" t="str">
            <v>机械设计制造及其自动化</v>
          </cell>
          <cell r="F3735" t="str">
            <v>2018</v>
          </cell>
          <cell r="G3735" t="str">
            <v/>
          </cell>
          <cell r="H3735" t="str">
            <v>汉族</v>
          </cell>
          <cell r="I3735" t="str">
            <v>142226200002056715</v>
          </cell>
          <cell r="J3735" t="str">
            <v>机2018-2</v>
          </cell>
        </row>
        <row r="3736">
          <cell r="B3736">
            <v>1874101117</v>
          </cell>
          <cell r="C3736" t="str">
            <v>男</v>
          </cell>
          <cell r="D3736" t="str">
            <v>机械工程学院</v>
          </cell>
          <cell r="E3736" t="str">
            <v>机械设计制造及其自动化</v>
          </cell>
          <cell r="F3736" t="str">
            <v>2018</v>
          </cell>
          <cell r="G3736" t="str">
            <v/>
          </cell>
          <cell r="H3736" t="str">
            <v>汉族</v>
          </cell>
          <cell r="I3736" t="str">
            <v>420704200002254257</v>
          </cell>
          <cell r="J3736" t="str">
            <v>机2018-2</v>
          </cell>
        </row>
        <row r="3737">
          <cell r="B3737">
            <v>1864103317</v>
          </cell>
          <cell r="C3737" t="str">
            <v>男</v>
          </cell>
          <cell r="D3737" t="str">
            <v>机械工程学院</v>
          </cell>
          <cell r="E3737" t="str">
            <v>机械设计制造及其自动化</v>
          </cell>
          <cell r="F3737" t="str">
            <v>2018</v>
          </cell>
          <cell r="G3737" t="str">
            <v/>
          </cell>
          <cell r="H3737" t="str">
            <v>汉族</v>
          </cell>
          <cell r="I3737" t="str">
            <v>150205200002252159</v>
          </cell>
          <cell r="J3737" t="str">
            <v>机2018-3</v>
          </cell>
        </row>
        <row r="3738">
          <cell r="B3738">
            <v>1864103403</v>
          </cell>
          <cell r="C3738" t="str">
            <v>男</v>
          </cell>
          <cell r="D3738" t="str">
            <v>机械工程学院</v>
          </cell>
          <cell r="E3738" t="str">
            <v>机械设计制造及其自动化</v>
          </cell>
          <cell r="F3738" t="str">
            <v>2018</v>
          </cell>
          <cell r="G3738" t="str">
            <v/>
          </cell>
          <cell r="H3738" t="str">
            <v>汉族</v>
          </cell>
          <cell r="I3738" t="str">
            <v>340824199808094016</v>
          </cell>
          <cell r="J3738" t="str">
            <v>机2018-4</v>
          </cell>
        </row>
        <row r="3739">
          <cell r="B3739">
            <v>1864103411</v>
          </cell>
          <cell r="C3739" t="str">
            <v>男</v>
          </cell>
          <cell r="D3739" t="str">
            <v>机械工程学院</v>
          </cell>
          <cell r="E3739" t="str">
            <v>机械设计制造及其自动化</v>
          </cell>
          <cell r="F3739" t="str">
            <v>2018</v>
          </cell>
          <cell r="G3739" t="str">
            <v/>
          </cell>
          <cell r="H3739" t="str">
            <v>汉族</v>
          </cell>
          <cell r="I3739" t="str">
            <v>42230120000703107X</v>
          </cell>
          <cell r="J3739" t="str">
            <v>机2018-4</v>
          </cell>
        </row>
        <row r="3740">
          <cell r="B3740">
            <v>1764103122</v>
          </cell>
          <cell r="C3740" t="str">
            <v>男</v>
          </cell>
          <cell r="D3740" t="str">
            <v>机械工程学院</v>
          </cell>
          <cell r="E3740" t="str">
            <v>机械设计制造及其自动化</v>
          </cell>
          <cell r="F3740" t="str">
            <v>2019</v>
          </cell>
          <cell r="G3740" t="str">
            <v/>
          </cell>
          <cell r="H3740" t="str">
            <v>汉族</v>
          </cell>
          <cell r="I3740" t="str">
            <v>152102199809251511</v>
          </cell>
          <cell r="J3740" t="str">
            <v>机2019-1</v>
          </cell>
        </row>
        <row r="3741">
          <cell r="B3741">
            <v>1774146306</v>
          </cell>
          <cell r="C3741" t="str">
            <v>男</v>
          </cell>
          <cell r="D3741" t="str">
            <v>机械工程学院</v>
          </cell>
          <cell r="E3741" t="str">
            <v>机械设计制造及其自动化</v>
          </cell>
          <cell r="F3741" t="str">
            <v>2019</v>
          </cell>
          <cell r="G3741" t="str">
            <v/>
          </cell>
          <cell r="H3741" t="str">
            <v>汉族</v>
          </cell>
          <cell r="I3741" t="str">
            <v>220204199904121517</v>
          </cell>
          <cell r="J3741" t="str">
            <v>机2019-1</v>
          </cell>
        </row>
        <row r="3742">
          <cell r="B3742">
            <v>1864103110</v>
          </cell>
          <cell r="C3742" t="str">
            <v>男</v>
          </cell>
          <cell r="D3742" t="str">
            <v>机械工程学院</v>
          </cell>
          <cell r="E3742" t="str">
            <v>机械设计制造及其自动化</v>
          </cell>
          <cell r="F3742" t="str">
            <v>2019</v>
          </cell>
          <cell r="G3742" t="str">
            <v/>
          </cell>
          <cell r="H3742" t="str">
            <v>汉族</v>
          </cell>
          <cell r="I3742" t="str">
            <v>411327199911240617</v>
          </cell>
          <cell r="J3742" t="str">
            <v>机2019-1</v>
          </cell>
        </row>
        <row r="3743">
          <cell r="B3743">
            <v>1868100311</v>
          </cell>
          <cell r="C3743" t="str">
            <v>男</v>
          </cell>
          <cell r="D3743" t="str">
            <v>机械工程学院</v>
          </cell>
          <cell r="E3743" t="str">
            <v>机械设计制造及其自动化</v>
          </cell>
          <cell r="F3743" t="str">
            <v>2019</v>
          </cell>
          <cell r="G3743" t="str">
            <v/>
          </cell>
          <cell r="H3743" t="str">
            <v>蒙古族</v>
          </cell>
          <cell r="I3743" t="str">
            <v>15232319991129641X</v>
          </cell>
          <cell r="J3743" t="str">
            <v>机2019-1</v>
          </cell>
        </row>
        <row r="3744">
          <cell r="B3744">
            <v>1961102301</v>
          </cell>
          <cell r="C3744" t="str">
            <v>男</v>
          </cell>
          <cell r="D3744" t="str">
            <v>机械工程学院</v>
          </cell>
          <cell r="E3744" t="str">
            <v>机械设计制造及其自动化</v>
          </cell>
          <cell r="F3744" t="str">
            <v>2019</v>
          </cell>
          <cell r="G3744" t="str">
            <v/>
          </cell>
          <cell r="H3744" t="str">
            <v>汉族</v>
          </cell>
          <cell r="I3744" t="str">
            <v>411081199907305352</v>
          </cell>
          <cell r="J3744" t="str">
            <v>机2019-1</v>
          </cell>
        </row>
        <row r="3745">
          <cell r="B3745">
            <v>1964103101</v>
          </cell>
          <cell r="C3745" t="str">
            <v>男</v>
          </cell>
          <cell r="D3745" t="str">
            <v>机械工程学院</v>
          </cell>
          <cell r="E3745" t="str">
            <v>机械设计制造及其自动化</v>
          </cell>
          <cell r="F3745" t="str">
            <v>2019</v>
          </cell>
          <cell r="G3745" t="str">
            <v/>
          </cell>
          <cell r="H3745" t="str">
            <v>汉族</v>
          </cell>
          <cell r="I3745" t="str">
            <v>460102200011204210</v>
          </cell>
          <cell r="J3745" t="str">
            <v>机2019-1</v>
          </cell>
        </row>
        <row r="3746">
          <cell r="B3746">
            <v>1964103102</v>
          </cell>
          <cell r="C3746" t="str">
            <v>男</v>
          </cell>
          <cell r="D3746" t="str">
            <v>机械工程学院</v>
          </cell>
          <cell r="E3746" t="str">
            <v>机械设计制造及其自动化</v>
          </cell>
          <cell r="F3746" t="str">
            <v>2019</v>
          </cell>
          <cell r="G3746" t="str">
            <v/>
          </cell>
          <cell r="H3746" t="str">
            <v>汉族</v>
          </cell>
          <cell r="I3746" t="str">
            <v>211224200202245814</v>
          </cell>
          <cell r="J3746" t="str">
            <v>机2019-1</v>
          </cell>
        </row>
        <row r="3747">
          <cell r="B3747">
            <v>1964103105</v>
          </cell>
          <cell r="C3747" t="str">
            <v>男</v>
          </cell>
          <cell r="D3747" t="str">
            <v>机械工程学院</v>
          </cell>
          <cell r="E3747" t="str">
            <v>机械设计制造及其自动化</v>
          </cell>
          <cell r="F3747" t="str">
            <v>2019</v>
          </cell>
          <cell r="G3747" t="str">
            <v/>
          </cell>
          <cell r="H3747" t="str">
            <v>汉族</v>
          </cell>
          <cell r="I3747" t="str">
            <v>150430200103191313</v>
          </cell>
          <cell r="J3747" t="str">
            <v>机2019-1</v>
          </cell>
        </row>
        <row r="3748">
          <cell r="B3748">
            <v>1964103107</v>
          </cell>
          <cell r="C3748" t="str">
            <v>男</v>
          </cell>
          <cell r="D3748" t="str">
            <v>机械工程学院</v>
          </cell>
          <cell r="E3748" t="str">
            <v>机械设计制造及其自动化</v>
          </cell>
          <cell r="F3748" t="str">
            <v>2019</v>
          </cell>
          <cell r="G3748" t="str">
            <v/>
          </cell>
          <cell r="H3748" t="str">
            <v>汉族</v>
          </cell>
          <cell r="I3748" t="str">
            <v>150122200002285111</v>
          </cell>
          <cell r="J3748" t="str">
            <v>机2019-1</v>
          </cell>
        </row>
        <row r="3749">
          <cell r="B3749">
            <v>1964103109</v>
          </cell>
          <cell r="C3749" t="str">
            <v>男</v>
          </cell>
          <cell r="D3749" t="str">
            <v>机械工程学院</v>
          </cell>
          <cell r="E3749" t="str">
            <v>机械设计制造及其自动化</v>
          </cell>
          <cell r="F3749" t="str">
            <v>2019</v>
          </cell>
          <cell r="G3749" t="str">
            <v/>
          </cell>
          <cell r="H3749" t="str">
            <v>汉族</v>
          </cell>
          <cell r="I3749" t="str">
            <v>15042520010214301X</v>
          </cell>
          <cell r="J3749" t="str">
            <v>机2019-1</v>
          </cell>
        </row>
        <row r="3750">
          <cell r="B3750">
            <v>1964103110</v>
          </cell>
          <cell r="C3750" t="str">
            <v>男</v>
          </cell>
          <cell r="D3750" t="str">
            <v>机械工程学院</v>
          </cell>
          <cell r="E3750" t="str">
            <v>机械设计制造及其自动化</v>
          </cell>
          <cell r="F3750" t="str">
            <v>2019</v>
          </cell>
          <cell r="G3750" t="str">
            <v/>
          </cell>
          <cell r="H3750" t="str">
            <v>汉族</v>
          </cell>
          <cell r="I3750" t="str">
            <v>150429200012134238</v>
          </cell>
          <cell r="J3750" t="str">
            <v>机2019-1</v>
          </cell>
        </row>
        <row r="3751">
          <cell r="B3751">
            <v>1964103112</v>
          </cell>
          <cell r="C3751" t="str">
            <v>男</v>
          </cell>
          <cell r="D3751" t="str">
            <v>机械工程学院</v>
          </cell>
          <cell r="E3751" t="str">
            <v>机械设计制造及其自动化</v>
          </cell>
          <cell r="F3751" t="str">
            <v>2019</v>
          </cell>
          <cell r="G3751" t="str">
            <v/>
          </cell>
          <cell r="H3751" t="str">
            <v>汉族</v>
          </cell>
          <cell r="I3751" t="str">
            <v>152223199911094812</v>
          </cell>
          <cell r="J3751" t="str">
            <v>机2019-1</v>
          </cell>
        </row>
        <row r="3752">
          <cell r="B3752">
            <v>1964103114</v>
          </cell>
          <cell r="C3752" t="str">
            <v>男</v>
          </cell>
          <cell r="D3752" t="str">
            <v>机械工程学院</v>
          </cell>
          <cell r="E3752" t="str">
            <v>机械设计制造及其自动化</v>
          </cell>
          <cell r="F3752" t="str">
            <v>2019</v>
          </cell>
          <cell r="G3752" t="str">
            <v/>
          </cell>
          <cell r="H3752" t="str">
            <v>汉族</v>
          </cell>
          <cell r="I3752" t="str">
            <v>152324200111271830</v>
          </cell>
          <cell r="J3752" t="str">
            <v>机2019-1</v>
          </cell>
        </row>
        <row r="3753">
          <cell r="B3753">
            <v>1964103115</v>
          </cell>
          <cell r="C3753" t="str">
            <v>男</v>
          </cell>
          <cell r="D3753" t="str">
            <v>机械工程学院</v>
          </cell>
          <cell r="E3753" t="str">
            <v>机械设计制造及其自动化</v>
          </cell>
          <cell r="F3753" t="str">
            <v>2019</v>
          </cell>
          <cell r="G3753" t="str">
            <v/>
          </cell>
          <cell r="H3753" t="str">
            <v>汉族</v>
          </cell>
          <cell r="I3753" t="str">
            <v>152327200101010011</v>
          </cell>
          <cell r="J3753" t="str">
            <v>机2019-1</v>
          </cell>
        </row>
        <row r="3754">
          <cell r="B3754">
            <v>1964103116</v>
          </cell>
          <cell r="C3754" t="str">
            <v>男</v>
          </cell>
          <cell r="D3754" t="str">
            <v>机械工程学院</v>
          </cell>
          <cell r="E3754" t="str">
            <v>机械设计制造及其自动化</v>
          </cell>
          <cell r="F3754" t="str">
            <v>2019</v>
          </cell>
          <cell r="G3754" t="str">
            <v/>
          </cell>
          <cell r="H3754" t="str">
            <v>汉族</v>
          </cell>
          <cell r="I3754" t="str">
            <v>152601200102203117</v>
          </cell>
          <cell r="J3754" t="str">
            <v>机2019-1</v>
          </cell>
        </row>
        <row r="3755">
          <cell r="B3755">
            <v>1964103117</v>
          </cell>
          <cell r="C3755" t="str">
            <v>男</v>
          </cell>
          <cell r="D3755" t="str">
            <v>机械工程学院</v>
          </cell>
          <cell r="E3755" t="str">
            <v>机械设计制造及其自动化</v>
          </cell>
          <cell r="F3755" t="str">
            <v>2019</v>
          </cell>
          <cell r="G3755" t="str">
            <v/>
          </cell>
          <cell r="H3755" t="str">
            <v>汉族</v>
          </cell>
          <cell r="I3755" t="str">
            <v>152626200011292115</v>
          </cell>
          <cell r="J3755" t="str">
            <v>机2019-1</v>
          </cell>
        </row>
        <row r="3756">
          <cell r="B3756">
            <v>1964103118</v>
          </cell>
          <cell r="C3756" t="str">
            <v>男</v>
          </cell>
          <cell r="D3756" t="str">
            <v>机械工程学院</v>
          </cell>
          <cell r="E3756" t="str">
            <v>机械设计制造及其自动化</v>
          </cell>
          <cell r="F3756" t="str">
            <v>2019</v>
          </cell>
          <cell r="G3756" t="str">
            <v/>
          </cell>
          <cell r="H3756" t="str">
            <v>汉族</v>
          </cell>
          <cell r="I3756" t="str">
            <v>130481199906051219</v>
          </cell>
          <cell r="J3756" t="str">
            <v>机2019-1</v>
          </cell>
        </row>
        <row r="3757">
          <cell r="B3757">
            <v>1964103119</v>
          </cell>
          <cell r="C3757" t="str">
            <v>男</v>
          </cell>
          <cell r="D3757" t="str">
            <v>机械工程学院</v>
          </cell>
          <cell r="E3757" t="str">
            <v>机械设计制造及其自动化</v>
          </cell>
          <cell r="F3757" t="str">
            <v>2019</v>
          </cell>
          <cell r="G3757" t="str">
            <v/>
          </cell>
          <cell r="H3757" t="str">
            <v>汉族</v>
          </cell>
          <cell r="I3757" t="str">
            <v>152722200009101818</v>
          </cell>
          <cell r="J3757" t="str">
            <v>机2019-1</v>
          </cell>
        </row>
        <row r="3758">
          <cell r="B3758">
            <v>1964103120</v>
          </cell>
          <cell r="C3758" t="str">
            <v>男</v>
          </cell>
          <cell r="D3758" t="str">
            <v>机械工程学院</v>
          </cell>
          <cell r="E3758" t="str">
            <v>机械设计制造及其自动化</v>
          </cell>
          <cell r="F3758" t="str">
            <v>2019</v>
          </cell>
          <cell r="G3758" t="str">
            <v/>
          </cell>
          <cell r="H3758" t="str">
            <v>汉族</v>
          </cell>
          <cell r="I3758" t="str">
            <v>120222200103220413</v>
          </cell>
          <cell r="J3758" t="str">
            <v>机2019-1</v>
          </cell>
        </row>
        <row r="3759">
          <cell r="B3759">
            <v>1964103122</v>
          </cell>
          <cell r="C3759" t="str">
            <v>男</v>
          </cell>
          <cell r="D3759" t="str">
            <v>机械工程学院</v>
          </cell>
          <cell r="E3759" t="str">
            <v>机械设计制造及其自动化</v>
          </cell>
          <cell r="F3759" t="str">
            <v>2019</v>
          </cell>
          <cell r="G3759" t="str">
            <v/>
          </cell>
          <cell r="H3759" t="str">
            <v>汉族</v>
          </cell>
          <cell r="I3759" t="str">
            <v>340322199909230013</v>
          </cell>
          <cell r="J3759" t="str">
            <v>机2019-1</v>
          </cell>
        </row>
        <row r="3760">
          <cell r="B3760">
            <v>1964103124</v>
          </cell>
          <cell r="C3760" t="str">
            <v>男</v>
          </cell>
          <cell r="D3760" t="str">
            <v>机械工程学院</v>
          </cell>
          <cell r="E3760" t="str">
            <v>机械设计制造及其自动化</v>
          </cell>
          <cell r="F3760" t="str">
            <v>2019</v>
          </cell>
          <cell r="G3760" t="str">
            <v/>
          </cell>
          <cell r="H3760" t="str">
            <v>汉族</v>
          </cell>
          <cell r="I3760" t="str">
            <v>431124200108058196</v>
          </cell>
          <cell r="J3760" t="str">
            <v>机2019-1</v>
          </cell>
        </row>
        <row r="3761">
          <cell r="B3761">
            <v>1964103126</v>
          </cell>
          <cell r="C3761" t="str">
            <v>男</v>
          </cell>
          <cell r="D3761" t="str">
            <v>机械工程学院</v>
          </cell>
          <cell r="E3761" t="str">
            <v>机械设计制造及其自动化</v>
          </cell>
          <cell r="F3761" t="str">
            <v>2019</v>
          </cell>
          <cell r="G3761" t="str">
            <v/>
          </cell>
          <cell r="H3761" t="str">
            <v>汉族</v>
          </cell>
          <cell r="I3761" t="str">
            <v>420502200106268318</v>
          </cell>
          <cell r="J3761" t="str">
            <v>机2019-1</v>
          </cell>
        </row>
        <row r="3762">
          <cell r="B3762">
            <v>1964103127</v>
          </cell>
          <cell r="C3762" t="str">
            <v>男</v>
          </cell>
          <cell r="D3762" t="str">
            <v>机械工程学院</v>
          </cell>
          <cell r="E3762" t="str">
            <v>机械设计制造及其自动化</v>
          </cell>
          <cell r="F3762" t="str">
            <v>2019</v>
          </cell>
          <cell r="G3762" t="str">
            <v/>
          </cell>
          <cell r="H3762" t="str">
            <v>汉族</v>
          </cell>
          <cell r="I3762" t="str">
            <v>220681200010031870</v>
          </cell>
          <cell r="J3762" t="str">
            <v>机2019-1</v>
          </cell>
        </row>
        <row r="3763">
          <cell r="B3763">
            <v>1964103128</v>
          </cell>
          <cell r="C3763" t="str">
            <v>男</v>
          </cell>
          <cell r="D3763" t="str">
            <v>机械工程学院</v>
          </cell>
          <cell r="E3763" t="str">
            <v>机械设计制造及其自动化</v>
          </cell>
          <cell r="F3763" t="str">
            <v>2019</v>
          </cell>
          <cell r="G3763" t="str">
            <v/>
          </cell>
          <cell r="H3763" t="str">
            <v>汉族</v>
          </cell>
          <cell r="I3763" t="str">
            <v>320721200101070413</v>
          </cell>
          <cell r="J3763" t="str">
            <v>机2019-1</v>
          </cell>
        </row>
        <row r="3764">
          <cell r="B3764">
            <v>1964103129</v>
          </cell>
          <cell r="C3764" t="str">
            <v>男</v>
          </cell>
          <cell r="D3764" t="str">
            <v>机械工程学院</v>
          </cell>
          <cell r="E3764" t="str">
            <v>机械设计制造及其自动化</v>
          </cell>
          <cell r="F3764" t="str">
            <v>2019</v>
          </cell>
          <cell r="G3764" t="str">
            <v/>
          </cell>
          <cell r="H3764" t="str">
            <v>回族</v>
          </cell>
          <cell r="I3764" t="str">
            <v>632122199811084011</v>
          </cell>
          <cell r="J3764" t="str">
            <v>机2019-1</v>
          </cell>
        </row>
        <row r="3765">
          <cell r="B3765">
            <v>1964103130</v>
          </cell>
          <cell r="C3765" t="str">
            <v>男</v>
          </cell>
          <cell r="D3765" t="str">
            <v>机械工程学院</v>
          </cell>
          <cell r="E3765" t="str">
            <v>机械设计制造及其自动化</v>
          </cell>
          <cell r="F3765" t="str">
            <v>2019</v>
          </cell>
          <cell r="G3765" t="str">
            <v/>
          </cell>
          <cell r="H3765" t="str">
            <v>汉族</v>
          </cell>
          <cell r="I3765" t="str">
            <v>371725200202013050</v>
          </cell>
          <cell r="J3765" t="str">
            <v>机2019-1</v>
          </cell>
        </row>
        <row r="3766">
          <cell r="B3766">
            <v>1964103131</v>
          </cell>
          <cell r="C3766" t="str">
            <v>男</v>
          </cell>
          <cell r="D3766" t="str">
            <v>机械工程学院</v>
          </cell>
          <cell r="E3766" t="str">
            <v>机械设计制造及其自动化</v>
          </cell>
          <cell r="F3766" t="str">
            <v>2019</v>
          </cell>
          <cell r="G3766" t="str">
            <v/>
          </cell>
          <cell r="H3766" t="str">
            <v>汉族</v>
          </cell>
          <cell r="I3766" t="str">
            <v>140826200103090016</v>
          </cell>
          <cell r="J3766" t="str">
            <v>机2019-1</v>
          </cell>
        </row>
        <row r="3767">
          <cell r="B3767">
            <v>1964103132</v>
          </cell>
          <cell r="C3767" t="str">
            <v>男</v>
          </cell>
          <cell r="D3767" t="str">
            <v>机械工程学院</v>
          </cell>
          <cell r="E3767" t="str">
            <v>机械设计制造及其自动化</v>
          </cell>
          <cell r="F3767" t="str">
            <v>2019</v>
          </cell>
          <cell r="G3767" t="str">
            <v/>
          </cell>
          <cell r="H3767" t="str">
            <v>汉族</v>
          </cell>
          <cell r="I3767" t="str">
            <v>511502200009056818</v>
          </cell>
          <cell r="J3767" t="str">
            <v>机2019-1</v>
          </cell>
        </row>
        <row r="3768">
          <cell r="B3768">
            <v>1964103133</v>
          </cell>
          <cell r="C3768" t="str">
            <v>男</v>
          </cell>
          <cell r="D3768" t="str">
            <v>机械工程学院</v>
          </cell>
          <cell r="E3768" t="str">
            <v>机械设计制造及其自动化</v>
          </cell>
          <cell r="F3768" t="str">
            <v>2019</v>
          </cell>
          <cell r="G3768" t="str">
            <v/>
          </cell>
          <cell r="H3768" t="str">
            <v>汉族</v>
          </cell>
          <cell r="I3768" t="str">
            <v>532301200010033717</v>
          </cell>
          <cell r="J3768" t="str">
            <v>机2019-1</v>
          </cell>
        </row>
        <row r="3769">
          <cell r="B3769">
            <v>1964103134</v>
          </cell>
          <cell r="C3769" t="str">
            <v>男</v>
          </cell>
          <cell r="D3769" t="str">
            <v>机械工程学院</v>
          </cell>
          <cell r="E3769" t="str">
            <v>机械设计制造及其自动化</v>
          </cell>
          <cell r="F3769" t="str">
            <v>2019</v>
          </cell>
          <cell r="G3769" t="str">
            <v/>
          </cell>
          <cell r="H3769" t="str">
            <v>汉族</v>
          </cell>
          <cell r="I3769" t="str">
            <v>330501200103106251</v>
          </cell>
          <cell r="J3769" t="str">
            <v>机2019-1</v>
          </cell>
        </row>
        <row r="3770">
          <cell r="B3770">
            <v>1964103135</v>
          </cell>
          <cell r="C3770" t="str">
            <v>女</v>
          </cell>
          <cell r="D3770" t="str">
            <v>机械工程学院</v>
          </cell>
          <cell r="E3770" t="str">
            <v>机械设计制造及其自动化</v>
          </cell>
          <cell r="F3770" t="str">
            <v>2019</v>
          </cell>
          <cell r="G3770" t="str">
            <v/>
          </cell>
          <cell r="H3770" t="str">
            <v>汉族</v>
          </cell>
          <cell r="I3770" t="str">
            <v>131127200004140943</v>
          </cell>
          <cell r="J3770" t="str">
            <v>机2019-1</v>
          </cell>
        </row>
        <row r="3771">
          <cell r="B3771">
            <v>1964103138</v>
          </cell>
          <cell r="C3771" t="str">
            <v>男</v>
          </cell>
          <cell r="D3771" t="str">
            <v>机械工程学院</v>
          </cell>
          <cell r="E3771" t="str">
            <v>机械设计制造及其自动化</v>
          </cell>
          <cell r="F3771" t="str">
            <v>2019</v>
          </cell>
          <cell r="G3771" t="str">
            <v/>
          </cell>
          <cell r="H3771" t="str">
            <v>汉族</v>
          </cell>
          <cell r="I3771" t="str">
            <v>142325199909166510</v>
          </cell>
          <cell r="J3771" t="str">
            <v>机2019-1</v>
          </cell>
        </row>
        <row r="3772">
          <cell r="B3772">
            <v>1964103142</v>
          </cell>
          <cell r="C3772" t="str">
            <v>男</v>
          </cell>
          <cell r="D3772" t="str">
            <v>机械工程学院</v>
          </cell>
          <cell r="E3772" t="str">
            <v>机械设计制造及其自动化</v>
          </cell>
          <cell r="F3772" t="str">
            <v>2019</v>
          </cell>
          <cell r="G3772" t="str">
            <v/>
          </cell>
          <cell r="H3772" t="str">
            <v>汉族</v>
          </cell>
          <cell r="I3772" t="str">
            <v>150121200002275136</v>
          </cell>
          <cell r="J3772" t="str">
            <v>机2019-1</v>
          </cell>
        </row>
        <row r="3773">
          <cell r="B3773">
            <v>1964103145</v>
          </cell>
          <cell r="C3773" t="str">
            <v>女</v>
          </cell>
          <cell r="D3773" t="str">
            <v>机械工程学院</v>
          </cell>
          <cell r="E3773" t="str">
            <v>机械设计制造及其自动化</v>
          </cell>
          <cell r="F3773" t="str">
            <v>2019</v>
          </cell>
          <cell r="G3773" t="str">
            <v/>
          </cell>
          <cell r="H3773" t="str">
            <v>汉族</v>
          </cell>
          <cell r="I3773" t="str">
            <v>150123200001220187</v>
          </cell>
          <cell r="J3773" t="str">
            <v>机2019-1</v>
          </cell>
        </row>
        <row r="3774">
          <cell r="B3774">
            <v>1764134126</v>
          </cell>
          <cell r="C3774" t="str">
            <v>男</v>
          </cell>
          <cell r="D3774" t="str">
            <v>机械工程学院</v>
          </cell>
          <cell r="E3774" t="str">
            <v>机械设计制造及其自动化</v>
          </cell>
          <cell r="F3774" t="str">
            <v>2019</v>
          </cell>
          <cell r="G3774" t="str">
            <v/>
          </cell>
          <cell r="H3774" t="str">
            <v>满族</v>
          </cell>
          <cell r="I3774" t="str">
            <v>130828199808016110</v>
          </cell>
          <cell r="J3774" t="str">
            <v>机2019-2</v>
          </cell>
        </row>
        <row r="3775">
          <cell r="B3775">
            <v>1864103233</v>
          </cell>
          <cell r="C3775" t="str">
            <v>男</v>
          </cell>
          <cell r="D3775" t="str">
            <v>机械工程学院</v>
          </cell>
          <cell r="E3775" t="str">
            <v>机械设计制造及其自动化</v>
          </cell>
          <cell r="F3775" t="str">
            <v>2019</v>
          </cell>
          <cell r="G3775" t="str">
            <v/>
          </cell>
          <cell r="H3775" t="str">
            <v>汉族</v>
          </cell>
          <cell r="I3775" t="str">
            <v>150426199907201759</v>
          </cell>
          <cell r="J3775" t="str">
            <v>机2019-2</v>
          </cell>
        </row>
        <row r="3776">
          <cell r="B3776">
            <v>1868100408</v>
          </cell>
          <cell r="C3776" t="str">
            <v>男</v>
          </cell>
          <cell r="D3776" t="str">
            <v>机械工程学院</v>
          </cell>
          <cell r="E3776" t="str">
            <v>机械设计制造及其自动化</v>
          </cell>
          <cell r="F3776" t="str">
            <v>2019</v>
          </cell>
          <cell r="G3776" t="str">
            <v/>
          </cell>
          <cell r="H3776" t="str">
            <v>蒙古族</v>
          </cell>
          <cell r="I3776" t="str">
            <v>152223200002030518</v>
          </cell>
          <cell r="J3776" t="str">
            <v>机2019-2</v>
          </cell>
        </row>
        <row r="3777">
          <cell r="B3777">
            <v>1961102305</v>
          </cell>
          <cell r="C3777" t="str">
            <v>男</v>
          </cell>
          <cell r="D3777" t="str">
            <v>机械工程学院</v>
          </cell>
          <cell r="E3777" t="str">
            <v>机械设计制造及其自动化</v>
          </cell>
          <cell r="F3777" t="str">
            <v>2019</v>
          </cell>
          <cell r="G3777" t="str">
            <v/>
          </cell>
          <cell r="H3777" t="str">
            <v>汉族</v>
          </cell>
          <cell r="I3777" t="str">
            <v>150207200011212039</v>
          </cell>
          <cell r="J3777" t="str">
            <v>机2019-2</v>
          </cell>
        </row>
        <row r="3778">
          <cell r="B3778">
            <v>1964103201</v>
          </cell>
          <cell r="C3778" t="str">
            <v>男</v>
          </cell>
          <cell r="D3778" t="str">
            <v>机械工程学院</v>
          </cell>
          <cell r="E3778" t="str">
            <v>机械设计制造及其自动化</v>
          </cell>
          <cell r="F3778" t="str">
            <v>2019</v>
          </cell>
          <cell r="G3778" t="str">
            <v/>
          </cell>
          <cell r="H3778" t="str">
            <v>汉族</v>
          </cell>
          <cell r="I3778" t="str">
            <v>411281200104081515</v>
          </cell>
          <cell r="J3778" t="str">
            <v>机2019-2</v>
          </cell>
        </row>
        <row r="3779">
          <cell r="B3779">
            <v>1964103203</v>
          </cell>
          <cell r="C3779" t="str">
            <v>男</v>
          </cell>
          <cell r="D3779" t="str">
            <v>机械工程学院</v>
          </cell>
          <cell r="E3779" t="str">
            <v>机械设计制造及其自动化</v>
          </cell>
          <cell r="F3779" t="str">
            <v>2019</v>
          </cell>
          <cell r="G3779" t="str">
            <v/>
          </cell>
          <cell r="H3779" t="str">
            <v>汉族</v>
          </cell>
          <cell r="I3779" t="str">
            <v>150426200104043756</v>
          </cell>
          <cell r="J3779" t="str">
            <v>机2019-2</v>
          </cell>
        </row>
        <row r="3780">
          <cell r="B3780">
            <v>1964103204</v>
          </cell>
          <cell r="C3780" t="str">
            <v>男</v>
          </cell>
          <cell r="D3780" t="str">
            <v>机械工程学院</v>
          </cell>
          <cell r="E3780" t="str">
            <v>机械设计制造及其自动化</v>
          </cell>
          <cell r="F3780" t="str">
            <v>2019</v>
          </cell>
          <cell r="G3780" t="str">
            <v/>
          </cell>
          <cell r="H3780" t="str">
            <v>汉族</v>
          </cell>
          <cell r="I3780" t="str">
            <v>150430200107281076</v>
          </cell>
          <cell r="J3780" t="str">
            <v>机2019-2</v>
          </cell>
        </row>
        <row r="3781">
          <cell r="B3781">
            <v>1964103206</v>
          </cell>
          <cell r="C3781" t="str">
            <v>男</v>
          </cell>
          <cell r="D3781" t="str">
            <v>机械工程学院</v>
          </cell>
          <cell r="E3781" t="str">
            <v>机械设计制造及其自动化</v>
          </cell>
          <cell r="F3781" t="str">
            <v>2019</v>
          </cell>
          <cell r="G3781" t="str">
            <v/>
          </cell>
          <cell r="H3781" t="str">
            <v>汉族</v>
          </cell>
          <cell r="I3781" t="str">
            <v>152527200003213932</v>
          </cell>
          <cell r="J3781" t="str">
            <v>机2019-2</v>
          </cell>
        </row>
        <row r="3782">
          <cell r="B3782">
            <v>1964103207</v>
          </cell>
          <cell r="C3782" t="str">
            <v>男</v>
          </cell>
          <cell r="D3782" t="str">
            <v>机械工程学院</v>
          </cell>
          <cell r="E3782" t="str">
            <v>机械设计制造及其自动化</v>
          </cell>
          <cell r="F3782" t="str">
            <v>2019</v>
          </cell>
          <cell r="G3782" t="str">
            <v/>
          </cell>
          <cell r="H3782" t="str">
            <v>汉族</v>
          </cell>
          <cell r="I3782" t="str">
            <v>150221200002084116</v>
          </cell>
          <cell r="J3782" t="str">
            <v>机2019-2</v>
          </cell>
        </row>
        <row r="3783">
          <cell r="B3783">
            <v>1964103208</v>
          </cell>
          <cell r="C3783" t="str">
            <v>男</v>
          </cell>
          <cell r="D3783" t="str">
            <v>机械工程学院</v>
          </cell>
          <cell r="E3783" t="str">
            <v>机械设计制造及其自动化</v>
          </cell>
          <cell r="F3783" t="str">
            <v>2019</v>
          </cell>
          <cell r="G3783" t="str">
            <v/>
          </cell>
          <cell r="H3783" t="str">
            <v>汉族</v>
          </cell>
          <cell r="I3783" t="str">
            <v>150426200011235812</v>
          </cell>
          <cell r="J3783" t="str">
            <v>机2019-2</v>
          </cell>
        </row>
        <row r="3784">
          <cell r="B3784">
            <v>1964103209</v>
          </cell>
          <cell r="C3784" t="str">
            <v>男</v>
          </cell>
          <cell r="D3784" t="str">
            <v>机械工程学院</v>
          </cell>
          <cell r="E3784" t="str">
            <v>机械设计制造及其自动化</v>
          </cell>
          <cell r="F3784" t="str">
            <v>2019</v>
          </cell>
          <cell r="G3784" t="str">
            <v/>
          </cell>
          <cell r="H3784" t="str">
            <v>汉族</v>
          </cell>
          <cell r="I3784" t="str">
            <v>150428200010191515</v>
          </cell>
          <cell r="J3784" t="str">
            <v>机2019-2</v>
          </cell>
        </row>
        <row r="3785">
          <cell r="B3785">
            <v>1964103210</v>
          </cell>
          <cell r="C3785" t="str">
            <v>男</v>
          </cell>
          <cell r="D3785" t="str">
            <v>机械工程学院</v>
          </cell>
          <cell r="E3785" t="str">
            <v>机械设计制造及其自动化</v>
          </cell>
          <cell r="F3785" t="str">
            <v>2019</v>
          </cell>
          <cell r="G3785" t="str">
            <v/>
          </cell>
          <cell r="H3785" t="str">
            <v>汉族</v>
          </cell>
          <cell r="I3785" t="str">
            <v>150429200105271717</v>
          </cell>
          <cell r="J3785" t="str">
            <v>机2019-2</v>
          </cell>
        </row>
        <row r="3786">
          <cell r="B3786">
            <v>1964103211</v>
          </cell>
          <cell r="C3786" t="str">
            <v>男</v>
          </cell>
          <cell r="D3786" t="str">
            <v>机械工程学院</v>
          </cell>
          <cell r="E3786" t="str">
            <v>机械设计制造及其自动化</v>
          </cell>
          <cell r="F3786" t="str">
            <v>2019</v>
          </cell>
          <cell r="G3786" t="str">
            <v/>
          </cell>
          <cell r="H3786" t="str">
            <v>蒙古族</v>
          </cell>
          <cell r="I3786" t="str">
            <v>152128200011211819</v>
          </cell>
          <cell r="J3786" t="str">
            <v>机2019-2</v>
          </cell>
        </row>
        <row r="3787">
          <cell r="B3787">
            <v>1964103212</v>
          </cell>
          <cell r="C3787" t="str">
            <v>男</v>
          </cell>
          <cell r="D3787" t="str">
            <v>机械工程学院</v>
          </cell>
          <cell r="E3787" t="str">
            <v>机械设计制造及其自动化</v>
          </cell>
          <cell r="F3787" t="str">
            <v>2019</v>
          </cell>
          <cell r="G3787" t="str">
            <v/>
          </cell>
          <cell r="H3787" t="str">
            <v>汉族</v>
          </cell>
          <cell r="I3787" t="str">
            <v>152223200108110014</v>
          </cell>
          <cell r="J3787" t="str">
            <v>机2019-2</v>
          </cell>
        </row>
        <row r="3788">
          <cell r="B3788">
            <v>1964103213</v>
          </cell>
          <cell r="C3788" t="str">
            <v>男</v>
          </cell>
          <cell r="D3788" t="str">
            <v>机械工程学院</v>
          </cell>
          <cell r="E3788" t="str">
            <v>机械设计制造及其自动化</v>
          </cell>
          <cell r="F3788" t="str">
            <v>2019</v>
          </cell>
          <cell r="G3788" t="str">
            <v/>
          </cell>
          <cell r="H3788" t="str">
            <v>汉族</v>
          </cell>
          <cell r="I3788" t="str">
            <v>152321200012114814</v>
          </cell>
          <cell r="J3788" t="str">
            <v>机2019-2</v>
          </cell>
        </row>
        <row r="3789">
          <cell r="B3789">
            <v>1964103216</v>
          </cell>
          <cell r="C3789" t="str">
            <v>男</v>
          </cell>
          <cell r="D3789" t="str">
            <v>机械工程学院</v>
          </cell>
          <cell r="E3789" t="str">
            <v>机械设计制造及其自动化</v>
          </cell>
          <cell r="F3789" t="str">
            <v>2019</v>
          </cell>
          <cell r="G3789" t="str">
            <v/>
          </cell>
          <cell r="H3789" t="str">
            <v>汉族</v>
          </cell>
          <cell r="I3789" t="str">
            <v>152630200004236216</v>
          </cell>
          <cell r="J3789" t="str">
            <v>机2019-2</v>
          </cell>
        </row>
        <row r="3790">
          <cell r="B3790">
            <v>1964103220</v>
          </cell>
          <cell r="C3790" t="str">
            <v>女</v>
          </cell>
          <cell r="D3790" t="str">
            <v>机械工程学院</v>
          </cell>
          <cell r="E3790" t="str">
            <v>机械设计制造及其自动化</v>
          </cell>
          <cell r="F3790" t="str">
            <v>2019</v>
          </cell>
          <cell r="G3790" t="str">
            <v/>
          </cell>
          <cell r="H3790" t="str">
            <v>蒙古族</v>
          </cell>
          <cell r="I3790" t="str">
            <v>15043020010615004X</v>
          </cell>
          <cell r="J3790" t="str">
            <v>机2019-2</v>
          </cell>
        </row>
        <row r="3791">
          <cell r="B3791">
            <v>1964103221</v>
          </cell>
          <cell r="C3791" t="str">
            <v>男</v>
          </cell>
          <cell r="D3791" t="str">
            <v>机械工程学院</v>
          </cell>
          <cell r="E3791" t="str">
            <v>机械设计制造及其自动化</v>
          </cell>
          <cell r="F3791" t="str">
            <v>2019</v>
          </cell>
          <cell r="G3791" t="str">
            <v/>
          </cell>
          <cell r="H3791" t="str">
            <v>汉族</v>
          </cell>
          <cell r="I3791" t="str">
            <v>342626199906303276</v>
          </cell>
          <cell r="J3791" t="str">
            <v>机2019-2</v>
          </cell>
        </row>
        <row r="3792">
          <cell r="B3792">
            <v>1964103222</v>
          </cell>
          <cell r="C3792" t="str">
            <v>男</v>
          </cell>
          <cell r="D3792" t="str">
            <v>机械工程学院</v>
          </cell>
          <cell r="E3792" t="str">
            <v>机械设计制造及其自动化</v>
          </cell>
          <cell r="F3792" t="str">
            <v>2019</v>
          </cell>
          <cell r="G3792" t="str">
            <v/>
          </cell>
          <cell r="H3792" t="str">
            <v>汉族</v>
          </cell>
          <cell r="I3792" t="str">
            <v>622301200005188097</v>
          </cell>
          <cell r="J3792" t="str">
            <v>机2019-2</v>
          </cell>
        </row>
        <row r="3793">
          <cell r="B3793">
            <v>1964103223</v>
          </cell>
          <cell r="C3793" t="str">
            <v>男</v>
          </cell>
          <cell r="D3793" t="str">
            <v>机械工程学院</v>
          </cell>
          <cell r="E3793" t="str">
            <v>机械设计制造及其自动化</v>
          </cell>
          <cell r="F3793" t="str">
            <v>2019</v>
          </cell>
          <cell r="G3793" t="str">
            <v/>
          </cell>
          <cell r="H3793" t="str">
            <v>汉族</v>
          </cell>
          <cell r="I3793" t="str">
            <v>45088120000322239X</v>
          </cell>
          <cell r="J3793" t="str">
            <v>机2019-2</v>
          </cell>
        </row>
        <row r="3794">
          <cell r="B3794">
            <v>1964103224</v>
          </cell>
          <cell r="C3794" t="str">
            <v>男</v>
          </cell>
          <cell r="D3794" t="str">
            <v>机械工程学院</v>
          </cell>
          <cell r="E3794" t="str">
            <v>机械设计制造及其自动化</v>
          </cell>
          <cell r="F3794" t="str">
            <v>2019</v>
          </cell>
          <cell r="G3794" t="str">
            <v/>
          </cell>
          <cell r="H3794" t="str">
            <v>满族</v>
          </cell>
          <cell r="I3794" t="str">
            <v>130828200010097818</v>
          </cell>
          <cell r="J3794" t="str">
            <v>机2019-2</v>
          </cell>
        </row>
        <row r="3795">
          <cell r="B3795">
            <v>1964103225</v>
          </cell>
          <cell r="C3795" t="str">
            <v>男</v>
          </cell>
          <cell r="D3795" t="str">
            <v>机械工程学院</v>
          </cell>
          <cell r="E3795" t="str">
            <v>机械设计制造及其自动化</v>
          </cell>
          <cell r="F3795" t="str">
            <v>2019</v>
          </cell>
          <cell r="G3795" t="str">
            <v/>
          </cell>
          <cell r="H3795" t="str">
            <v>汉族</v>
          </cell>
          <cell r="I3795" t="str">
            <v>429006200106027633</v>
          </cell>
          <cell r="J3795" t="str">
            <v>机2019-2</v>
          </cell>
        </row>
        <row r="3796">
          <cell r="B3796">
            <v>1964103226</v>
          </cell>
          <cell r="C3796" t="str">
            <v>男</v>
          </cell>
          <cell r="D3796" t="str">
            <v>机械工程学院</v>
          </cell>
          <cell r="E3796" t="str">
            <v>机械设计制造及其自动化</v>
          </cell>
          <cell r="F3796" t="str">
            <v>2019</v>
          </cell>
          <cell r="G3796" t="str">
            <v/>
          </cell>
          <cell r="H3796" t="str">
            <v>汉族</v>
          </cell>
          <cell r="I3796" t="str">
            <v>220821200111220317</v>
          </cell>
          <cell r="J3796" t="str">
            <v>机2019-2</v>
          </cell>
        </row>
        <row r="3797">
          <cell r="B3797">
            <v>1964103227</v>
          </cell>
          <cell r="C3797" t="str">
            <v>男</v>
          </cell>
          <cell r="D3797" t="str">
            <v>机械工程学院</v>
          </cell>
          <cell r="E3797" t="str">
            <v>机械设计制造及其自动化</v>
          </cell>
          <cell r="F3797" t="str">
            <v>2019</v>
          </cell>
          <cell r="G3797" t="str">
            <v/>
          </cell>
          <cell r="H3797" t="str">
            <v>汉族</v>
          </cell>
          <cell r="I3797" t="str">
            <v>360782200008203533</v>
          </cell>
          <cell r="J3797" t="str">
            <v>机2019-2</v>
          </cell>
        </row>
        <row r="3798">
          <cell r="B3798">
            <v>1964103228</v>
          </cell>
          <cell r="C3798" t="str">
            <v>男</v>
          </cell>
          <cell r="D3798" t="str">
            <v>机械工程学院</v>
          </cell>
          <cell r="E3798" t="str">
            <v>机械设计制造及其自动化</v>
          </cell>
          <cell r="F3798" t="str">
            <v>2019</v>
          </cell>
          <cell r="G3798" t="str">
            <v/>
          </cell>
          <cell r="H3798" t="str">
            <v>汉族</v>
          </cell>
          <cell r="I3798" t="str">
            <v>370481199910124630</v>
          </cell>
          <cell r="J3798" t="str">
            <v>机2019-2</v>
          </cell>
        </row>
        <row r="3799">
          <cell r="B3799">
            <v>1964103229</v>
          </cell>
          <cell r="C3799" t="str">
            <v>男</v>
          </cell>
          <cell r="D3799" t="str">
            <v>机械工程学院</v>
          </cell>
          <cell r="E3799" t="str">
            <v>机械设计制造及其自动化</v>
          </cell>
          <cell r="F3799" t="str">
            <v>2019</v>
          </cell>
          <cell r="G3799" t="str">
            <v/>
          </cell>
          <cell r="H3799" t="str">
            <v>汉族</v>
          </cell>
          <cell r="I3799" t="str">
            <v>140603199908233116</v>
          </cell>
          <cell r="J3799" t="str">
            <v>机2019-2</v>
          </cell>
        </row>
        <row r="3800">
          <cell r="B3800">
            <v>1964103230</v>
          </cell>
          <cell r="C3800" t="str">
            <v>男</v>
          </cell>
          <cell r="D3800" t="str">
            <v>机械工程学院</v>
          </cell>
          <cell r="E3800" t="str">
            <v>机械设计制造及其自动化</v>
          </cell>
          <cell r="F3800" t="str">
            <v>2019</v>
          </cell>
          <cell r="G3800" t="str">
            <v/>
          </cell>
          <cell r="H3800" t="str">
            <v>汉族</v>
          </cell>
          <cell r="I3800" t="str">
            <v>610114200108071518</v>
          </cell>
          <cell r="J3800" t="str">
            <v>机2019-2</v>
          </cell>
        </row>
        <row r="3801">
          <cell r="B3801">
            <v>1964103232</v>
          </cell>
          <cell r="C3801" t="str">
            <v>男</v>
          </cell>
          <cell r="D3801" t="str">
            <v>机械工程学院</v>
          </cell>
          <cell r="E3801" t="str">
            <v>机械设计制造及其自动化</v>
          </cell>
          <cell r="F3801" t="str">
            <v>2019</v>
          </cell>
          <cell r="G3801" t="str">
            <v/>
          </cell>
          <cell r="H3801" t="str">
            <v>汉族</v>
          </cell>
          <cell r="I3801" t="str">
            <v>532301200108271318</v>
          </cell>
          <cell r="J3801" t="str">
            <v>机2019-2</v>
          </cell>
        </row>
        <row r="3802">
          <cell r="B3802">
            <v>1964103233</v>
          </cell>
          <cell r="C3802" t="str">
            <v>男</v>
          </cell>
          <cell r="D3802" t="str">
            <v>机械工程学院</v>
          </cell>
          <cell r="E3802" t="str">
            <v>机械设计制造及其自动化</v>
          </cell>
          <cell r="F3802" t="str">
            <v>2019</v>
          </cell>
          <cell r="G3802" t="str">
            <v/>
          </cell>
          <cell r="H3802" t="str">
            <v>汉族</v>
          </cell>
          <cell r="I3802" t="str">
            <v>331002200105054918</v>
          </cell>
          <cell r="J3802" t="str">
            <v>机2019-2</v>
          </cell>
        </row>
        <row r="3803">
          <cell r="B3803">
            <v>1964103234</v>
          </cell>
          <cell r="C3803" t="str">
            <v>男</v>
          </cell>
          <cell r="D3803" t="str">
            <v>机械工程学院</v>
          </cell>
          <cell r="E3803" t="str">
            <v>机械设计制造及其自动化</v>
          </cell>
          <cell r="F3803" t="str">
            <v>2019</v>
          </cell>
          <cell r="G3803" t="str">
            <v/>
          </cell>
          <cell r="H3803" t="str">
            <v>汉族</v>
          </cell>
          <cell r="I3803" t="str">
            <v>150125199903193015</v>
          </cell>
          <cell r="J3803" t="str">
            <v>机2019-2</v>
          </cell>
        </row>
        <row r="3804">
          <cell r="B3804">
            <v>1964103235</v>
          </cell>
          <cell r="C3804" t="str">
            <v>男</v>
          </cell>
          <cell r="D3804" t="str">
            <v>机械工程学院</v>
          </cell>
          <cell r="E3804" t="str">
            <v>机械设计制造及其自动化</v>
          </cell>
          <cell r="F3804" t="str">
            <v>2019</v>
          </cell>
          <cell r="G3804" t="str">
            <v/>
          </cell>
          <cell r="H3804" t="str">
            <v>汉族</v>
          </cell>
          <cell r="I3804" t="str">
            <v>150203199911211217</v>
          </cell>
          <cell r="J3804" t="str">
            <v>机2019-2</v>
          </cell>
        </row>
        <row r="3805">
          <cell r="B3805">
            <v>1964103237</v>
          </cell>
          <cell r="C3805" t="str">
            <v>男</v>
          </cell>
          <cell r="D3805" t="str">
            <v>机械工程学院</v>
          </cell>
          <cell r="E3805" t="str">
            <v>机械设计制造及其自动化</v>
          </cell>
          <cell r="F3805" t="str">
            <v>2019</v>
          </cell>
          <cell r="G3805" t="str">
            <v/>
          </cell>
          <cell r="H3805" t="str">
            <v>汉族</v>
          </cell>
          <cell r="I3805" t="str">
            <v>150207199707314417</v>
          </cell>
          <cell r="J3805" t="str">
            <v>机2019-2</v>
          </cell>
        </row>
        <row r="3806">
          <cell r="B3806">
            <v>1964103239</v>
          </cell>
          <cell r="C3806" t="str">
            <v>男</v>
          </cell>
          <cell r="D3806" t="str">
            <v>机械工程学院</v>
          </cell>
          <cell r="E3806" t="str">
            <v>机械设计制造及其自动化</v>
          </cell>
          <cell r="F3806" t="str">
            <v>2019</v>
          </cell>
          <cell r="G3806" t="str">
            <v/>
          </cell>
          <cell r="H3806" t="str">
            <v>汉族</v>
          </cell>
          <cell r="I3806" t="str">
            <v>15030419990404351X</v>
          </cell>
          <cell r="J3806" t="str">
            <v>机2019-2</v>
          </cell>
        </row>
        <row r="3807">
          <cell r="B3807">
            <v>1964103242</v>
          </cell>
          <cell r="C3807" t="str">
            <v>男</v>
          </cell>
          <cell r="D3807" t="str">
            <v>机械工程学院</v>
          </cell>
          <cell r="E3807" t="str">
            <v>机械设计制造及其自动化</v>
          </cell>
          <cell r="F3807" t="str">
            <v>2019</v>
          </cell>
          <cell r="G3807" t="str">
            <v/>
          </cell>
          <cell r="H3807" t="str">
            <v>汉族</v>
          </cell>
          <cell r="I3807" t="str">
            <v>150426199909161551</v>
          </cell>
          <cell r="J3807" t="str">
            <v>机2019-2</v>
          </cell>
        </row>
        <row r="3808">
          <cell r="B3808">
            <v>1964103244</v>
          </cell>
          <cell r="C3808" t="str">
            <v>男</v>
          </cell>
          <cell r="D3808" t="str">
            <v>机械工程学院</v>
          </cell>
          <cell r="E3808" t="str">
            <v>机械设计制造及其自动化</v>
          </cell>
          <cell r="F3808" t="str">
            <v>2019</v>
          </cell>
          <cell r="G3808" t="str">
            <v/>
          </cell>
          <cell r="H3808" t="str">
            <v>蒙古族</v>
          </cell>
          <cell r="I3808" t="str">
            <v>150428200008113913</v>
          </cell>
          <cell r="J3808" t="str">
            <v>机2019-2</v>
          </cell>
        </row>
        <row r="3809">
          <cell r="B3809">
            <v>1968127119</v>
          </cell>
          <cell r="C3809" t="str">
            <v>男</v>
          </cell>
          <cell r="D3809" t="str">
            <v>机械工程学院</v>
          </cell>
          <cell r="E3809" t="str">
            <v>机械设计制造及其自动化</v>
          </cell>
          <cell r="F3809" t="str">
            <v>2019</v>
          </cell>
          <cell r="G3809" t="str">
            <v/>
          </cell>
          <cell r="H3809" t="str">
            <v>满族</v>
          </cell>
          <cell r="I3809" t="str">
            <v>120225200101086192</v>
          </cell>
          <cell r="J3809" t="str">
            <v>机2019-2</v>
          </cell>
        </row>
        <row r="3810">
          <cell r="B3810">
            <v>1864103134</v>
          </cell>
          <cell r="C3810" t="str">
            <v>男</v>
          </cell>
          <cell r="D3810" t="str">
            <v>机械工程学院</v>
          </cell>
          <cell r="E3810" t="str">
            <v>机械设计制造及其自动化</v>
          </cell>
          <cell r="F3810" t="str">
            <v>2019</v>
          </cell>
          <cell r="G3810" t="str">
            <v/>
          </cell>
          <cell r="H3810" t="str">
            <v>汉族</v>
          </cell>
          <cell r="I3810" t="str">
            <v>130426199811164611</v>
          </cell>
          <cell r="J3810" t="str">
            <v>机2019-3</v>
          </cell>
        </row>
        <row r="3811">
          <cell r="B3811">
            <v>1864103304</v>
          </cell>
          <cell r="C3811" t="str">
            <v>男</v>
          </cell>
          <cell r="D3811" t="str">
            <v>机械工程学院</v>
          </cell>
          <cell r="E3811" t="str">
            <v>机械设计制造及其自动化</v>
          </cell>
          <cell r="F3811" t="str">
            <v>2019</v>
          </cell>
          <cell r="G3811" t="str">
            <v/>
          </cell>
          <cell r="H3811" t="str">
            <v>汉族</v>
          </cell>
          <cell r="I3811" t="str">
            <v>350781199912011616</v>
          </cell>
          <cell r="J3811" t="str">
            <v>机2019-3</v>
          </cell>
        </row>
        <row r="3812">
          <cell r="B3812">
            <v>1864103316</v>
          </cell>
          <cell r="C3812" t="str">
            <v>男</v>
          </cell>
          <cell r="D3812" t="str">
            <v>机械工程学院</v>
          </cell>
          <cell r="E3812" t="str">
            <v>机械设计制造及其自动化</v>
          </cell>
          <cell r="F3812" t="str">
            <v>2019</v>
          </cell>
          <cell r="G3812" t="str">
            <v/>
          </cell>
          <cell r="H3812" t="str">
            <v>汉族</v>
          </cell>
          <cell r="I3812" t="str">
            <v>152326199912148178</v>
          </cell>
          <cell r="J3812" t="str">
            <v>机2019-3</v>
          </cell>
        </row>
        <row r="3813">
          <cell r="B3813">
            <v>1864103332</v>
          </cell>
          <cell r="C3813" t="str">
            <v>女</v>
          </cell>
          <cell r="D3813" t="str">
            <v>机械工程学院</v>
          </cell>
          <cell r="E3813" t="str">
            <v>机械设计制造及其自动化</v>
          </cell>
          <cell r="F3813" t="str">
            <v>2019</v>
          </cell>
          <cell r="G3813" t="str">
            <v/>
          </cell>
          <cell r="H3813" t="str">
            <v>蒙古族</v>
          </cell>
          <cell r="I3813" t="str">
            <v>150422200009220042</v>
          </cell>
          <cell r="J3813" t="str">
            <v>机2019-3</v>
          </cell>
        </row>
        <row r="3814">
          <cell r="B3814">
            <v>1868100118</v>
          </cell>
          <cell r="C3814" t="str">
            <v>男</v>
          </cell>
          <cell r="D3814" t="str">
            <v>机械工程学院</v>
          </cell>
          <cell r="E3814" t="str">
            <v>机械设计制造及其自动化</v>
          </cell>
          <cell r="F3814" t="str">
            <v>2019</v>
          </cell>
          <cell r="G3814" t="str">
            <v/>
          </cell>
          <cell r="H3814" t="str">
            <v>蒙古族</v>
          </cell>
          <cell r="I3814" t="str">
            <v>152327199801025534</v>
          </cell>
          <cell r="J3814" t="str">
            <v>机2019-3</v>
          </cell>
        </row>
        <row r="3815">
          <cell r="B3815">
            <v>1962163313</v>
          </cell>
          <cell r="C3815" t="str">
            <v>男</v>
          </cell>
          <cell r="D3815" t="str">
            <v>机械工程学院</v>
          </cell>
          <cell r="E3815" t="str">
            <v>机械设计制造及其自动化</v>
          </cell>
          <cell r="F3815" t="str">
            <v>2019</v>
          </cell>
          <cell r="G3815" t="str">
            <v/>
          </cell>
          <cell r="H3815" t="str">
            <v>汉族</v>
          </cell>
          <cell r="I3815" t="str">
            <v>152327200003231312</v>
          </cell>
          <cell r="J3815" t="str">
            <v>机2019-3</v>
          </cell>
        </row>
        <row r="3816">
          <cell r="B3816">
            <v>1964103301</v>
          </cell>
          <cell r="C3816" t="str">
            <v>男</v>
          </cell>
          <cell r="D3816" t="str">
            <v>机械工程学院</v>
          </cell>
          <cell r="E3816" t="str">
            <v>机械设计制造及其自动化</v>
          </cell>
          <cell r="F3816" t="str">
            <v>2019</v>
          </cell>
          <cell r="G3816" t="str">
            <v/>
          </cell>
          <cell r="H3816" t="str">
            <v>汉族</v>
          </cell>
          <cell r="I3816" t="str">
            <v>411121200105085073</v>
          </cell>
          <cell r="J3816" t="str">
            <v>机2019-3</v>
          </cell>
        </row>
        <row r="3817">
          <cell r="B3817">
            <v>1964103302</v>
          </cell>
          <cell r="C3817" t="str">
            <v>男</v>
          </cell>
          <cell r="D3817" t="str">
            <v>机械工程学院</v>
          </cell>
          <cell r="E3817" t="str">
            <v>机械设计制造及其自动化</v>
          </cell>
          <cell r="F3817" t="str">
            <v>2019</v>
          </cell>
          <cell r="G3817" t="str">
            <v/>
          </cell>
          <cell r="H3817" t="str">
            <v>蒙古族</v>
          </cell>
          <cell r="I3817" t="str">
            <v>150421200110100014</v>
          </cell>
          <cell r="J3817" t="str">
            <v>机2019-3</v>
          </cell>
        </row>
        <row r="3818">
          <cell r="B3818">
            <v>1964103303</v>
          </cell>
          <cell r="C3818" t="str">
            <v>男</v>
          </cell>
          <cell r="D3818" t="str">
            <v>机械工程学院</v>
          </cell>
          <cell r="E3818" t="str">
            <v>机械设计制造及其自动化</v>
          </cell>
          <cell r="F3818" t="str">
            <v>2019</v>
          </cell>
          <cell r="G3818" t="str">
            <v/>
          </cell>
          <cell r="H3818" t="str">
            <v>蒙古族</v>
          </cell>
          <cell r="I3818" t="str">
            <v>150428200011144913</v>
          </cell>
          <cell r="J3818" t="str">
            <v>机2019-3</v>
          </cell>
        </row>
        <row r="3819">
          <cell r="B3819">
            <v>1964103304</v>
          </cell>
          <cell r="C3819" t="str">
            <v>男</v>
          </cell>
          <cell r="D3819" t="str">
            <v>机械工程学院</v>
          </cell>
          <cell r="E3819" t="str">
            <v>机械设计制造及其自动化</v>
          </cell>
          <cell r="F3819" t="str">
            <v>2019</v>
          </cell>
          <cell r="G3819" t="str">
            <v/>
          </cell>
          <cell r="H3819" t="str">
            <v>汉族</v>
          </cell>
          <cell r="I3819" t="str">
            <v>150430200108221876</v>
          </cell>
          <cell r="J3819" t="str">
            <v>机2019-3</v>
          </cell>
        </row>
        <row r="3820">
          <cell r="B3820">
            <v>1964103305</v>
          </cell>
          <cell r="C3820" t="str">
            <v>男</v>
          </cell>
          <cell r="D3820" t="str">
            <v>机械工程学院</v>
          </cell>
          <cell r="E3820" t="str">
            <v>机械设计制造及其自动化</v>
          </cell>
          <cell r="F3820" t="str">
            <v>2019</v>
          </cell>
          <cell r="G3820" t="str">
            <v/>
          </cell>
          <cell r="H3820" t="str">
            <v>满族</v>
          </cell>
          <cell r="I3820" t="str">
            <v>152127200104301614</v>
          </cell>
          <cell r="J3820" t="str">
            <v>机2019-3</v>
          </cell>
        </row>
        <row r="3821">
          <cell r="B3821">
            <v>1964103306</v>
          </cell>
          <cell r="C3821" t="str">
            <v>男</v>
          </cell>
          <cell r="D3821" t="str">
            <v>机械工程学院</v>
          </cell>
          <cell r="E3821" t="str">
            <v>机械设计制造及其自动化</v>
          </cell>
          <cell r="F3821" t="str">
            <v>2019</v>
          </cell>
          <cell r="G3821" t="str">
            <v/>
          </cell>
          <cell r="H3821" t="str">
            <v>蒙古族</v>
          </cell>
          <cell r="I3821" t="str">
            <v>152527200011142118</v>
          </cell>
          <cell r="J3821" t="str">
            <v>机2019-3</v>
          </cell>
        </row>
        <row r="3822">
          <cell r="B3822">
            <v>1964103307</v>
          </cell>
          <cell r="C3822" t="str">
            <v>男</v>
          </cell>
          <cell r="D3822" t="str">
            <v>机械工程学院</v>
          </cell>
          <cell r="E3822" t="str">
            <v>机械设计制造及其自动化</v>
          </cell>
          <cell r="F3822" t="str">
            <v>2019</v>
          </cell>
          <cell r="G3822" t="str">
            <v/>
          </cell>
          <cell r="H3822" t="str">
            <v>汉族</v>
          </cell>
          <cell r="I3822" t="str">
            <v>15020320011028311X</v>
          </cell>
          <cell r="J3822" t="str">
            <v>机2019-3</v>
          </cell>
        </row>
        <row r="3823">
          <cell r="B3823">
            <v>1964103308</v>
          </cell>
          <cell r="C3823" t="str">
            <v>男</v>
          </cell>
          <cell r="D3823" t="str">
            <v>机械工程学院</v>
          </cell>
          <cell r="E3823" t="str">
            <v>机械设计制造及其自动化</v>
          </cell>
          <cell r="F3823" t="str">
            <v>2019</v>
          </cell>
          <cell r="G3823" t="str">
            <v/>
          </cell>
          <cell r="H3823" t="str">
            <v>蒙古族</v>
          </cell>
          <cell r="I3823" t="str">
            <v>150422200103223311</v>
          </cell>
          <cell r="J3823" t="str">
            <v>机2019-3</v>
          </cell>
        </row>
        <row r="3824">
          <cell r="B3824">
            <v>1964103309</v>
          </cell>
          <cell r="C3824" t="str">
            <v>男</v>
          </cell>
          <cell r="D3824" t="str">
            <v>机械工程学院</v>
          </cell>
          <cell r="E3824" t="str">
            <v>机械设计制造及其自动化</v>
          </cell>
          <cell r="F3824" t="str">
            <v>2019</v>
          </cell>
          <cell r="G3824" t="str">
            <v/>
          </cell>
          <cell r="H3824" t="str">
            <v>蒙古族</v>
          </cell>
          <cell r="I3824" t="str">
            <v>150428200107100018</v>
          </cell>
          <cell r="J3824" t="str">
            <v>机2019-3</v>
          </cell>
        </row>
        <row r="3825">
          <cell r="B3825">
            <v>1964103310</v>
          </cell>
          <cell r="C3825" t="str">
            <v>男</v>
          </cell>
          <cell r="D3825" t="str">
            <v>机械工程学院</v>
          </cell>
          <cell r="E3825" t="str">
            <v>机械设计制造及其自动化</v>
          </cell>
          <cell r="F3825" t="str">
            <v>2019</v>
          </cell>
          <cell r="G3825" t="str">
            <v/>
          </cell>
          <cell r="H3825" t="str">
            <v>汉族</v>
          </cell>
          <cell r="I3825" t="str">
            <v>150429199810240013</v>
          </cell>
          <cell r="J3825" t="str">
            <v>机2019-3</v>
          </cell>
        </row>
        <row r="3826">
          <cell r="B3826">
            <v>1964103311</v>
          </cell>
          <cell r="C3826" t="str">
            <v>男</v>
          </cell>
          <cell r="D3826" t="str">
            <v>机械工程学院</v>
          </cell>
          <cell r="E3826" t="str">
            <v>机械设计制造及其自动化</v>
          </cell>
          <cell r="F3826" t="str">
            <v>2019</v>
          </cell>
          <cell r="G3826" t="str">
            <v/>
          </cell>
          <cell r="H3826" t="str">
            <v>汉族</v>
          </cell>
          <cell r="I3826" t="str">
            <v>152128200101114510</v>
          </cell>
          <cell r="J3826" t="str">
            <v>机2019-3</v>
          </cell>
        </row>
        <row r="3827">
          <cell r="B3827">
            <v>1964103312</v>
          </cell>
          <cell r="C3827" t="str">
            <v>男</v>
          </cell>
          <cell r="D3827" t="str">
            <v>机械工程学院</v>
          </cell>
          <cell r="E3827" t="str">
            <v>机械设计制造及其自动化</v>
          </cell>
          <cell r="F3827" t="str">
            <v>2019</v>
          </cell>
          <cell r="G3827" t="str">
            <v/>
          </cell>
          <cell r="H3827" t="str">
            <v>汉族</v>
          </cell>
          <cell r="I3827" t="str">
            <v>15232720000823001X</v>
          </cell>
          <cell r="J3827" t="str">
            <v>机2019-3</v>
          </cell>
        </row>
        <row r="3828">
          <cell r="B3828">
            <v>1964103313</v>
          </cell>
          <cell r="C3828" t="str">
            <v>男</v>
          </cell>
          <cell r="D3828" t="str">
            <v>机械工程学院</v>
          </cell>
          <cell r="E3828" t="str">
            <v>机械设计制造及其自动化</v>
          </cell>
          <cell r="F3828" t="str">
            <v>2019</v>
          </cell>
          <cell r="G3828" t="str">
            <v/>
          </cell>
          <cell r="H3828" t="str">
            <v>汉族</v>
          </cell>
          <cell r="I3828" t="str">
            <v>152321200009087579</v>
          </cell>
          <cell r="J3828" t="str">
            <v>机2019-3</v>
          </cell>
        </row>
        <row r="3829">
          <cell r="B3829">
            <v>1964103314</v>
          </cell>
          <cell r="C3829" t="str">
            <v>男</v>
          </cell>
          <cell r="D3829" t="str">
            <v>机械工程学院</v>
          </cell>
          <cell r="E3829" t="str">
            <v>机械设计制造及其自动化</v>
          </cell>
          <cell r="F3829" t="str">
            <v>2019</v>
          </cell>
          <cell r="G3829" t="str">
            <v/>
          </cell>
          <cell r="H3829" t="str">
            <v>汉族</v>
          </cell>
          <cell r="I3829" t="str">
            <v>152324200102047335</v>
          </cell>
          <cell r="J3829" t="str">
            <v>机2019-3</v>
          </cell>
        </row>
        <row r="3830">
          <cell r="B3830">
            <v>1964103315</v>
          </cell>
          <cell r="C3830" t="str">
            <v>男</v>
          </cell>
          <cell r="D3830" t="str">
            <v>机械工程学院</v>
          </cell>
          <cell r="E3830" t="str">
            <v>机械设计制造及其自动化</v>
          </cell>
          <cell r="F3830" t="str">
            <v>2019</v>
          </cell>
          <cell r="G3830" t="str">
            <v/>
          </cell>
          <cell r="H3830" t="str">
            <v>汉族</v>
          </cell>
          <cell r="I3830" t="str">
            <v>152626200012150135</v>
          </cell>
          <cell r="J3830" t="str">
            <v>机2019-3</v>
          </cell>
        </row>
        <row r="3831">
          <cell r="B3831">
            <v>1964103316</v>
          </cell>
          <cell r="C3831" t="str">
            <v>男</v>
          </cell>
          <cell r="D3831" t="str">
            <v>机械工程学院</v>
          </cell>
          <cell r="E3831" t="str">
            <v>机械设计制造及其自动化</v>
          </cell>
          <cell r="F3831" t="str">
            <v>2019</v>
          </cell>
          <cell r="G3831" t="str">
            <v/>
          </cell>
          <cell r="H3831" t="str">
            <v>汉族</v>
          </cell>
          <cell r="I3831" t="str">
            <v>152628200104290592</v>
          </cell>
          <cell r="J3831" t="str">
            <v>机2019-3</v>
          </cell>
        </row>
        <row r="3832">
          <cell r="B3832">
            <v>1964103317</v>
          </cell>
          <cell r="C3832" t="str">
            <v>男</v>
          </cell>
          <cell r="D3832" t="str">
            <v>机械工程学院</v>
          </cell>
          <cell r="E3832" t="str">
            <v>机械设计制造及其自动化</v>
          </cell>
          <cell r="F3832" t="str">
            <v>2019</v>
          </cell>
          <cell r="G3832" t="str">
            <v/>
          </cell>
          <cell r="H3832" t="str">
            <v>汉族</v>
          </cell>
          <cell r="I3832" t="str">
            <v>152631200012036616</v>
          </cell>
          <cell r="J3832" t="str">
            <v>机2019-3</v>
          </cell>
        </row>
        <row r="3833">
          <cell r="B3833">
            <v>1964103318</v>
          </cell>
          <cell r="C3833" t="str">
            <v>男</v>
          </cell>
          <cell r="D3833" t="str">
            <v>机械工程学院</v>
          </cell>
          <cell r="E3833" t="str">
            <v>机械设计制造及其自动化</v>
          </cell>
          <cell r="F3833" t="str">
            <v>2019</v>
          </cell>
          <cell r="G3833" t="str">
            <v/>
          </cell>
          <cell r="H3833" t="str">
            <v>汉族</v>
          </cell>
          <cell r="I3833" t="str">
            <v>150929200011193313</v>
          </cell>
          <cell r="J3833" t="str">
            <v>机2019-3</v>
          </cell>
        </row>
        <row r="3834">
          <cell r="B3834">
            <v>1964103319</v>
          </cell>
          <cell r="C3834" t="str">
            <v>男</v>
          </cell>
          <cell r="D3834" t="str">
            <v>机械工程学院</v>
          </cell>
          <cell r="E3834" t="str">
            <v>机械设计制造及其自动化</v>
          </cell>
          <cell r="F3834" t="str">
            <v>2019</v>
          </cell>
          <cell r="G3834" t="str">
            <v/>
          </cell>
          <cell r="H3834" t="str">
            <v>汉族</v>
          </cell>
          <cell r="I3834" t="str">
            <v>152726199911120319</v>
          </cell>
          <cell r="J3834" t="str">
            <v>机2019-3</v>
          </cell>
        </row>
        <row r="3835">
          <cell r="B3835">
            <v>1964103320</v>
          </cell>
          <cell r="C3835" t="str">
            <v>女</v>
          </cell>
          <cell r="D3835" t="str">
            <v>机械工程学院</v>
          </cell>
          <cell r="E3835" t="str">
            <v>机械设计制造及其自动化</v>
          </cell>
          <cell r="F3835" t="str">
            <v>2019</v>
          </cell>
          <cell r="G3835" t="str">
            <v/>
          </cell>
          <cell r="H3835" t="str">
            <v>汉族</v>
          </cell>
          <cell r="I3835" t="str">
            <v>150104200103173028</v>
          </cell>
          <cell r="J3835" t="str">
            <v>机2019-3</v>
          </cell>
        </row>
        <row r="3836">
          <cell r="B3836">
            <v>1964103321</v>
          </cell>
          <cell r="C3836" t="str">
            <v>男</v>
          </cell>
          <cell r="D3836" t="str">
            <v>机械工程学院</v>
          </cell>
          <cell r="E3836" t="str">
            <v>机械设计制造及其自动化</v>
          </cell>
          <cell r="F3836" t="str">
            <v>2019</v>
          </cell>
          <cell r="G3836" t="str">
            <v/>
          </cell>
          <cell r="H3836" t="str">
            <v>汉族</v>
          </cell>
          <cell r="I3836" t="str">
            <v>341126200009106034</v>
          </cell>
          <cell r="J3836" t="str">
            <v>机2019-3</v>
          </cell>
        </row>
        <row r="3837">
          <cell r="B3837">
            <v>1964103322</v>
          </cell>
          <cell r="C3837" t="str">
            <v>男</v>
          </cell>
          <cell r="D3837" t="str">
            <v>机械工程学院</v>
          </cell>
          <cell r="E3837" t="str">
            <v>机械设计制造及其自动化</v>
          </cell>
          <cell r="F3837" t="str">
            <v>2019</v>
          </cell>
          <cell r="G3837" t="str">
            <v/>
          </cell>
          <cell r="H3837" t="str">
            <v>汉族</v>
          </cell>
          <cell r="I3837" t="str">
            <v>62242720010616507X</v>
          </cell>
          <cell r="J3837" t="str">
            <v>机2019-3</v>
          </cell>
        </row>
        <row r="3838">
          <cell r="B3838">
            <v>1964103323</v>
          </cell>
          <cell r="C3838" t="str">
            <v>男</v>
          </cell>
          <cell r="D3838" t="str">
            <v>机械工程学院</v>
          </cell>
          <cell r="E3838" t="str">
            <v>机械设计制造及其自动化</v>
          </cell>
          <cell r="F3838" t="str">
            <v>2019</v>
          </cell>
          <cell r="G3838" t="str">
            <v/>
          </cell>
          <cell r="H3838" t="str">
            <v>汉族</v>
          </cell>
          <cell r="I3838" t="str">
            <v>52020220000326125X</v>
          </cell>
          <cell r="J3838" t="str">
            <v>机2019-3</v>
          </cell>
        </row>
        <row r="3839">
          <cell r="B3839">
            <v>1964103324</v>
          </cell>
          <cell r="C3839" t="str">
            <v>男</v>
          </cell>
          <cell r="D3839" t="str">
            <v>机械工程学院</v>
          </cell>
          <cell r="E3839" t="str">
            <v>机械设计制造及其自动化</v>
          </cell>
          <cell r="F3839" t="str">
            <v>2019</v>
          </cell>
          <cell r="G3839" t="str">
            <v/>
          </cell>
          <cell r="H3839" t="str">
            <v>汉族</v>
          </cell>
          <cell r="I3839" t="str">
            <v>130582200102183010</v>
          </cell>
          <cell r="J3839" t="str">
            <v>机2019-3</v>
          </cell>
        </row>
        <row r="3840">
          <cell r="B3840">
            <v>1964103325</v>
          </cell>
          <cell r="C3840" t="str">
            <v>男</v>
          </cell>
          <cell r="D3840" t="str">
            <v>机械工程学院</v>
          </cell>
          <cell r="E3840" t="str">
            <v>机械设计制造及其自动化</v>
          </cell>
          <cell r="F3840" t="str">
            <v>2019</v>
          </cell>
          <cell r="G3840" t="str">
            <v/>
          </cell>
          <cell r="H3840" t="str">
            <v>苗族</v>
          </cell>
          <cell r="I3840" t="str">
            <v>430203200102080213</v>
          </cell>
          <cell r="J3840" t="str">
            <v>机2019-3</v>
          </cell>
        </row>
        <row r="3841">
          <cell r="B3841">
            <v>1964103326</v>
          </cell>
          <cell r="C3841" t="str">
            <v>男</v>
          </cell>
          <cell r="D3841" t="str">
            <v>机械工程学院</v>
          </cell>
          <cell r="E3841" t="str">
            <v>机械设计制造及其自动化</v>
          </cell>
          <cell r="F3841" t="str">
            <v>2019</v>
          </cell>
          <cell r="G3841" t="str">
            <v/>
          </cell>
          <cell r="H3841" t="str">
            <v>汉族</v>
          </cell>
          <cell r="I3841" t="str">
            <v>220381200012275012</v>
          </cell>
          <cell r="J3841" t="str">
            <v>机2019-3</v>
          </cell>
        </row>
        <row r="3842">
          <cell r="B3842">
            <v>1964103327</v>
          </cell>
          <cell r="C3842" t="str">
            <v>男</v>
          </cell>
          <cell r="D3842" t="str">
            <v>机械工程学院</v>
          </cell>
          <cell r="E3842" t="str">
            <v>机械设计制造及其自动化</v>
          </cell>
          <cell r="F3842" t="str">
            <v>2019</v>
          </cell>
          <cell r="G3842" t="str">
            <v/>
          </cell>
          <cell r="H3842" t="str">
            <v>汉族</v>
          </cell>
          <cell r="I3842" t="str">
            <v>640121199911302518</v>
          </cell>
          <cell r="J3842" t="str">
            <v>机2019-3</v>
          </cell>
        </row>
        <row r="3843">
          <cell r="B3843">
            <v>1964103328</v>
          </cell>
          <cell r="C3843" t="str">
            <v>男</v>
          </cell>
          <cell r="D3843" t="str">
            <v>机械工程学院</v>
          </cell>
          <cell r="E3843" t="str">
            <v>机械设计制造及其自动化</v>
          </cell>
          <cell r="F3843" t="str">
            <v>2019</v>
          </cell>
          <cell r="G3843" t="str">
            <v/>
          </cell>
          <cell r="H3843" t="str">
            <v>汉族</v>
          </cell>
          <cell r="I3843" t="str">
            <v>370704200003201814</v>
          </cell>
          <cell r="J3843" t="str">
            <v>机2019-3</v>
          </cell>
        </row>
        <row r="3844">
          <cell r="B3844">
            <v>1964103329</v>
          </cell>
          <cell r="C3844" t="str">
            <v>男</v>
          </cell>
          <cell r="D3844" t="str">
            <v>机械工程学院</v>
          </cell>
          <cell r="E3844" t="str">
            <v>机械设计制造及其自动化</v>
          </cell>
          <cell r="F3844" t="str">
            <v>2019</v>
          </cell>
          <cell r="G3844" t="str">
            <v/>
          </cell>
          <cell r="H3844" t="str">
            <v>汉族</v>
          </cell>
          <cell r="I3844" t="str">
            <v>140602199903240011</v>
          </cell>
          <cell r="J3844" t="str">
            <v>机2019-3</v>
          </cell>
        </row>
        <row r="3845">
          <cell r="B3845">
            <v>1964103330</v>
          </cell>
          <cell r="C3845" t="str">
            <v>男</v>
          </cell>
          <cell r="D3845" t="str">
            <v>机械工程学院</v>
          </cell>
          <cell r="E3845" t="str">
            <v>机械设计制造及其自动化</v>
          </cell>
          <cell r="F3845" t="str">
            <v>2019</v>
          </cell>
          <cell r="G3845" t="str">
            <v/>
          </cell>
          <cell r="H3845" t="str">
            <v>汉族</v>
          </cell>
          <cell r="I3845" t="str">
            <v>610221200106290812</v>
          </cell>
          <cell r="J3845" t="str">
            <v>机2019-3</v>
          </cell>
        </row>
        <row r="3846">
          <cell r="B3846">
            <v>1964103331</v>
          </cell>
          <cell r="C3846" t="str">
            <v>男</v>
          </cell>
          <cell r="D3846" t="str">
            <v>机械工程学院</v>
          </cell>
          <cell r="E3846" t="str">
            <v>机械设计制造及其自动化</v>
          </cell>
          <cell r="F3846" t="str">
            <v>2019</v>
          </cell>
          <cell r="G3846" t="str">
            <v/>
          </cell>
          <cell r="H3846" t="str">
            <v>汉族</v>
          </cell>
          <cell r="I3846" t="str">
            <v>510421199911173717</v>
          </cell>
          <cell r="J3846" t="str">
            <v>机2019-3</v>
          </cell>
        </row>
        <row r="3847">
          <cell r="B3847">
            <v>1964103333</v>
          </cell>
          <cell r="C3847" t="str">
            <v>男</v>
          </cell>
          <cell r="D3847" t="str">
            <v>机械工程学院</v>
          </cell>
          <cell r="E3847" t="str">
            <v>机械设计制造及其自动化</v>
          </cell>
          <cell r="F3847" t="str">
            <v>2019</v>
          </cell>
          <cell r="G3847" t="str">
            <v/>
          </cell>
          <cell r="H3847" t="str">
            <v>汉族</v>
          </cell>
          <cell r="I3847" t="str">
            <v>50022119990828347X</v>
          </cell>
          <cell r="J3847" t="str">
            <v>机2019-3</v>
          </cell>
        </row>
        <row r="3848">
          <cell r="B3848">
            <v>1964103336</v>
          </cell>
          <cell r="C3848" t="str">
            <v>女</v>
          </cell>
          <cell r="D3848" t="str">
            <v>机械工程学院</v>
          </cell>
          <cell r="E3848" t="str">
            <v>机械设计制造及其自动化</v>
          </cell>
          <cell r="F3848" t="str">
            <v>2019</v>
          </cell>
          <cell r="G3848" t="str">
            <v/>
          </cell>
          <cell r="H3848" t="str">
            <v>汉族</v>
          </cell>
          <cell r="I3848" t="str">
            <v>15043019990312106X</v>
          </cell>
          <cell r="J3848" t="str">
            <v>机2019-3</v>
          </cell>
        </row>
        <row r="3849">
          <cell r="B3849">
            <v>1964103339</v>
          </cell>
          <cell r="C3849" t="str">
            <v>女</v>
          </cell>
          <cell r="D3849" t="str">
            <v>机械工程学院</v>
          </cell>
          <cell r="E3849" t="str">
            <v>机械设计制造及其自动化</v>
          </cell>
          <cell r="F3849" t="str">
            <v>2019</v>
          </cell>
          <cell r="G3849" t="str">
            <v/>
          </cell>
          <cell r="H3849" t="str">
            <v>汉族</v>
          </cell>
          <cell r="I3849" t="str">
            <v>150430200004292709</v>
          </cell>
          <cell r="J3849" t="str">
            <v>机2019-3</v>
          </cell>
        </row>
        <row r="3850">
          <cell r="B3850">
            <v>1964103340</v>
          </cell>
          <cell r="C3850" t="str">
            <v>男</v>
          </cell>
          <cell r="D3850" t="str">
            <v>机械工程学院</v>
          </cell>
          <cell r="E3850" t="str">
            <v>机械设计制造及其自动化</v>
          </cell>
          <cell r="F3850" t="str">
            <v>2019</v>
          </cell>
          <cell r="G3850" t="str">
            <v/>
          </cell>
          <cell r="H3850" t="str">
            <v>汉族</v>
          </cell>
          <cell r="I3850" t="str">
            <v>150826199907225410</v>
          </cell>
          <cell r="J3850" t="str">
            <v>机2019-3</v>
          </cell>
        </row>
        <row r="3851">
          <cell r="B3851">
            <v>1964103342</v>
          </cell>
          <cell r="C3851" t="str">
            <v>男</v>
          </cell>
          <cell r="D3851" t="str">
            <v>机械工程学院</v>
          </cell>
          <cell r="E3851" t="str">
            <v>机械设计制造及其自动化</v>
          </cell>
          <cell r="F3851" t="str">
            <v>2019</v>
          </cell>
          <cell r="G3851" t="str">
            <v/>
          </cell>
          <cell r="H3851" t="str">
            <v>汉族</v>
          </cell>
          <cell r="I3851" t="str">
            <v>150923199909103616</v>
          </cell>
          <cell r="J3851" t="str">
            <v>机2019-3</v>
          </cell>
        </row>
        <row r="3852">
          <cell r="B3852">
            <v>1664103409</v>
          </cell>
          <cell r="C3852" t="str">
            <v>男</v>
          </cell>
          <cell r="D3852" t="str">
            <v>机械工程学院</v>
          </cell>
          <cell r="E3852" t="str">
            <v>机械设计制造及其自动化</v>
          </cell>
          <cell r="F3852" t="str">
            <v>2019</v>
          </cell>
          <cell r="G3852" t="str">
            <v/>
          </cell>
          <cell r="H3852" t="str">
            <v>汉族</v>
          </cell>
          <cell r="I3852" t="str">
            <v>210623199703303057</v>
          </cell>
          <cell r="J3852" t="str">
            <v>机2019-4</v>
          </cell>
        </row>
        <row r="3853">
          <cell r="B3853">
            <v>1868100308</v>
          </cell>
          <cell r="C3853" t="str">
            <v>男</v>
          </cell>
          <cell r="D3853" t="str">
            <v>机械工程学院</v>
          </cell>
          <cell r="E3853" t="str">
            <v>机械设计制造及其自动化</v>
          </cell>
          <cell r="F3853" t="str">
            <v>2019</v>
          </cell>
          <cell r="G3853" t="str">
            <v/>
          </cell>
          <cell r="H3853" t="str">
            <v>蒙古族</v>
          </cell>
          <cell r="I3853" t="str">
            <v>152322200003184016</v>
          </cell>
          <cell r="J3853" t="str">
            <v>机2019-4</v>
          </cell>
        </row>
        <row r="3854">
          <cell r="B3854">
            <v>1868100416</v>
          </cell>
          <cell r="C3854" t="str">
            <v>男</v>
          </cell>
          <cell r="D3854" t="str">
            <v>机械工程学院</v>
          </cell>
          <cell r="E3854" t="str">
            <v>机械设计制造及其自动化</v>
          </cell>
          <cell r="F3854" t="str">
            <v>2019</v>
          </cell>
          <cell r="G3854" t="str">
            <v/>
          </cell>
          <cell r="H3854" t="str">
            <v>蒙古族</v>
          </cell>
          <cell r="I3854" t="str">
            <v>152326200009095618</v>
          </cell>
          <cell r="J3854" t="str">
            <v>机2019-4</v>
          </cell>
        </row>
        <row r="3855">
          <cell r="B3855">
            <v>1964103401</v>
          </cell>
          <cell r="C3855" t="str">
            <v>男</v>
          </cell>
          <cell r="D3855" t="str">
            <v>机械工程学院</v>
          </cell>
          <cell r="E3855" t="str">
            <v>机械设计制造及其自动化</v>
          </cell>
          <cell r="F3855" t="str">
            <v>2019</v>
          </cell>
          <cell r="G3855" t="str">
            <v/>
          </cell>
          <cell r="H3855" t="str">
            <v>汉族</v>
          </cell>
          <cell r="I3855" t="str">
            <v>412721200009061817</v>
          </cell>
          <cell r="J3855" t="str">
            <v>机2019-4</v>
          </cell>
        </row>
        <row r="3856">
          <cell r="B3856">
            <v>1964103402</v>
          </cell>
          <cell r="C3856" t="str">
            <v>男</v>
          </cell>
          <cell r="D3856" t="str">
            <v>机械工程学院</v>
          </cell>
          <cell r="E3856" t="str">
            <v>机械设计制造及其自动化</v>
          </cell>
          <cell r="F3856" t="str">
            <v>2019</v>
          </cell>
          <cell r="G3856" t="str">
            <v/>
          </cell>
          <cell r="H3856" t="str">
            <v>汉族</v>
          </cell>
          <cell r="I3856" t="str">
            <v>150422200109020910</v>
          </cell>
          <cell r="J3856" t="str">
            <v>机2019-4</v>
          </cell>
        </row>
        <row r="3857">
          <cell r="B3857">
            <v>1964103403</v>
          </cell>
          <cell r="C3857" t="str">
            <v>男</v>
          </cell>
          <cell r="D3857" t="str">
            <v>机械工程学院</v>
          </cell>
          <cell r="E3857" t="str">
            <v>机械设计制造及其自动化</v>
          </cell>
          <cell r="F3857" t="str">
            <v>2019</v>
          </cell>
          <cell r="G3857" t="str">
            <v/>
          </cell>
          <cell r="H3857" t="str">
            <v>蒙古族</v>
          </cell>
          <cell r="I3857" t="str">
            <v>150429200010143616</v>
          </cell>
          <cell r="J3857" t="str">
            <v>机2019-4</v>
          </cell>
        </row>
        <row r="3858">
          <cell r="B3858">
            <v>1964103404</v>
          </cell>
          <cell r="C3858" t="str">
            <v>男</v>
          </cell>
          <cell r="D3858" t="str">
            <v>机械工程学院</v>
          </cell>
          <cell r="E3858" t="str">
            <v>机械设计制造及其自动化</v>
          </cell>
          <cell r="F3858" t="str">
            <v>2019</v>
          </cell>
          <cell r="G3858" t="str">
            <v/>
          </cell>
          <cell r="H3858" t="str">
            <v>汉族</v>
          </cell>
          <cell r="I3858" t="str">
            <v>150430200102070392</v>
          </cell>
          <cell r="J3858" t="str">
            <v>机2019-4</v>
          </cell>
        </row>
        <row r="3859">
          <cell r="B3859">
            <v>1964103405</v>
          </cell>
          <cell r="C3859" t="str">
            <v>男</v>
          </cell>
          <cell r="D3859" t="str">
            <v>机械工程学院</v>
          </cell>
          <cell r="E3859" t="str">
            <v>机械设计制造及其自动化</v>
          </cell>
          <cell r="F3859" t="str">
            <v>2019</v>
          </cell>
          <cell r="G3859" t="str">
            <v/>
          </cell>
          <cell r="H3859" t="str">
            <v>蒙古族</v>
          </cell>
          <cell r="I3859" t="str">
            <v>152222200201036617</v>
          </cell>
          <cell r="J3859" t="str">
            <v>机2019-4</v>
          </cell>
        </row>
        <row r="3860">
          <cell r="B3860">
            <v>1964103407</v>
          </cell>
          <cell r="C3860" t="str">
            <v>男</v>
          </cell>
          <cell r="D3860" t="str">
            <v>机械工程学院</v>
          </cell>
          <cell r="E3860" t="str">
            <v>机械设计制造及其自动化</v>
          </cell>
          <cell r="F3860" t="str">
            <v>2019</v>
          </cell>
          <cell r="G3860" t="str">
            <v/>
          </cell>
          <cell r="H3860" t="str">
            <v>汉族</v>
          </cell>
          <cell r="I3860" t="str">
            <v>150207200101318013</v>
          </cell>
          <cell r="J3860" t="str">
            <v>机2019-4</v>
          </cell>
        </row>
        <row r="3861">
          <cell r="B3861">
            <v>1964103408</v>
          </cell>
          <cell r="C3861" t="str">
            <v>男</v>
          </cell>
          <cell r="D3861" t="str">
            <v>机械工程学院</v>
          </cell>
          <cell r="E3861" t="str">
            <v>机械设计制造及其自动化</v>
          </cell>
          <cell r="F3861" t="str">
            <v>2019</v>
          </cell>
          <cell r="G3861" t="str">
            <v/>
          </cell>
          <cell r="H3861" t="str">
            <v>汉族</v>
          </cell>
          <cell r="I3861" t="str">
            <v>15042220000521151X</v>
          </cell>
          <cell r="J3861" t="str">
            <v>机2019-4</v>
          </cell>
        </row>
        <row r="3862">
          <cell r="B3862">
            <v>1964103409</v>
          </cell>
          <cell r="C3862" t="str">
            <v>男</v>
          </cell>
          <cell r="D3862" t="str">
            <v>机械工程学院</v>
          </cell>
          <cell r="E3862" t="str">
            <v>机械设计制造及其自动化</v>
          </cell>
          <cell r="F3862" t="str">
            <v>2019</v>
          </cell>
          <cell r="G3862" t="str">
            <v/>
          </cell>
          <cell r="H3862" t="str">
            <v>蒙古族</v>
          </cell>
          <cell r="I3862" t="str">
            <v>150428200012185151</v>
          </cell>
          <cell r="J3862" t="str">
            <v>机2019-4</v>
          </cell>
        </row>
        <row r="3863">
          <cell r="B3863">
            <v>1964103410</v>
          </cell>
          <cell r="C3863" t="str">
            <v>男</v>
          </cell>
          <cell r="D3863" t="str">
            <v>机械工程学院</v>
          </cell>
          <cell r="E3863" t="str">
            <v>机械设计制造及其自动化</v>
          </cell>
          <cell r="F3863" t="str">
            <v>2019</v>
          </cell>
          <cell r="G3863" t="str">
            <v/>
          </cell>
          <cell r="H3863" t="str">
            <v>汉族</v>
          </cell>
          <cell r="I3863" t="str">
            <v>150429200109022515</v>
          </cell>
          <cell r="J3863" t="str">
            <v>机2019-4</v>
          </cell>
        </row>
        <row r="3864">
          <cell r="B3864">
            <v>1964103411</v>
          </cell>
          <cell r="C3864" t="str">
            <v>男</v>
          </cell>
          <cell r="D3864" t="str">
            <v>机械工程学院</v>
          </cell>
          <cell r="E3864" t="str">
            <v>机械设计制造及其自动化</v>
          </cell>
          <cell r="F3864" t="str">
            <v>2019</v>
          </cell>
          <cell r="G3864" t="str">
            <v/>
          </cell>
          <cell r="H3864" t="str">
            <v>蒙古族</v>
          </cell>
          <cell r="I3864" t="str">
            <v>152201200109190513</v>
          </cell>
          <cell r="J3864" t="str">
            <v>机2019-4</v>
          </cell>
        </row>
        <row r="3865">
          <cell r="B3865">
            <v>1964103413</v>
          </cell>
          <cell r="C3865" t="str">
            <v>男</v>
          </cell>
          <cell r="D3865" t="str">
            <v>机械工程学院</v>
          </cell>
          <cell r="E3865" t="str">
            <v>机械设计制造及其自动化</v>
          </cell>
          <cell r="F3865" t="str">
            <v>2019</v>
          </cell>
          <cell r="G3865" t="str">
            <v/>
          </cell>
          <cell r="H3865" t="str">
            <v>蒙古族</v>
          </cell>
          <cell r="I3865" t="str">
            <v>152302200006250511</v>
          </cell>
          <cell r="J3865" t="str">
            <v>机2019-4</v>
          </cell>
        </row>
        <row r="3866">
          <cell r="B3866">
            <v>1964103416</v>
          </cell>
          <cell r="C3866" t="str">
            <v>男</v>
          </cell>
          <cell r="D3866" t="str">
            <v>机械工程学院</v>
          </cell>
          <cell r="E3866" t="str">
            <v>机械设计制造及其自动化</v>
          </cell>
          <cell r="F3866" t="str">
            <v>2019</v>
          </cell>
          <cell r="G3866" t="str">
            <v/>
          </cell>
          <cell r="H3866" t="str">
            <v>汉族</v>
          </cell>
          <cell r="I3866" t="str">
            <v>152628200006270213</v>
          </cell>
          <cell r="J3866" t="str">
            <v>机2019-4</v>
          </cell>
        </row>
        <row r="3867">
          <cell r="B3867">
            <v>1964103417</v>
          </cell>
          <cell r="C3867" t="str">
            <v>男</v>
          </cell>
          <cell r="D3867" t="str">
            <v>机械工程学院</v>
          </cell>
          <cell r="E3867" t="str">
            <v>机械设计制造及其自动化</v>
          </cell>
          <cell r="F3867" t="str">
            <v>2019</v>
          </cell>
          <cell r="G3867" t="str">
            <v/>
          </cell>
          <cell r="H3867" t="str">
            <v>汉族</v>
          </cell>
          <cell r="I3867" t="str">
            <v>152632200009144217</v>
          </cell>
          <cell r="J3867" t="str">
            <v>机2019-4</v>
          </cell>
        </row>
        <row r="3868">
          <cell r="B3868">
            <v>1964103418</v>
          </cell>
          <cell r="C3868" t="str">
            <v>男</v>
          </cell>
          <cell r="D3868" t="str">
            <v>机械工程学院</v>
          </cell>
          <cell r="E3868" t="str">
            <v>机械设计制造及其自动化</v>
          </cell>
          <cell r="F3868" t="str">
            <v>2019</v>
          </cell>
          <cell r="G3868" t="str">
            <v/>
          </cell>
          <cell r="H3868" t="str">
            <v>汉族</v>
          </cell>
          <cell r="I3868" t="str">
            <v>152701200106024816</v>
          </cell>
          <cell r="J3868" t="str">
            <v>机2019-4</v>
          </cell>
        </row>
        <row r="3869">
          <cell r="B3869">
            <v>1964103419</v>
          </cell>
          <cell r="C3869" t="str">
            <v>男</v>
          </cell>
          <cell r="D3869" t="str">
            <v>机械工程学院</v>
          </cell>
          <cell r="E3869" t="str">
            <v>机械设计制造及其自动化</v>
          </cell>
          <cell r="F3869" t="str">
            <v>2019</v>
          </cell>
          <cell r="G3869" t="str">
            <v/>
          </cell>
          <cell r="H3869" t="str">
            <v>汉族</v>
          </cell>
          <cell r="I3869" t="str">
            <v>421127200109185653</v>
          </cell>
          <cell r="J3869" t="str">
            <v>机2019-4</v>
          </cell>
        </row>
        <row r="3870">
          <cell r="B3870">
            <v>1964103420</v>
          </cell>
          <cell r="C3870" t="str">
            <v>女</v>
          </cell>
          <cell r="D3870" t="str">
            <v>机械工程学院</v>
          </cell>
          <cell r="E3870" t="str">
            <v>机械设计制造及其自动化</v>
          </cell>
          <cell r="F3870" t="str">
            <v>2019</v>
          </cell>
          <cell r="G3870" t="str">
            <v/>
          </cell>
          <cell r="H3870" t="str">
            <v>汉族</v>
          </cell>
          <cell r="I3870" t="str">
            <v>150125200108314821</v>
          </cell>
          <cell r="J3870" t="str">
            <v>机2019-4</v>
          </cell>
        </row>
        <row r="3871">
          <cell r="B3871">
            <v>1964103421</v>
          </cell>
          <cell r="C3871" t="str">
            <v>男</v>
          </cell>
          <cell r="D3871" t="str">
            <v>机械工程学院</v>
          </cell>
          <cell r="E3871" t="str">
            <v>机械设计制造及其自动化</v>
          </cell>
          <cell r="F3871" t="str">
            <v>2019</v>
          </cell>
          <cell r="G3871" t="str">
            <v/>
          </cell>
          <cell r="H3871" t="str">
            <v>汉族</v>
          </cell>
          <cell r="I3871" t="str">
            <v>341321200009073016</v>
          </cell>
          <cell r="J3871" t="str">
            <v>机2019-4</v>
          </cell>
        </row>
        <row r="3872">
          <cell r="B3872">
            <v>1964103422</v>
          </cell>
          <cell r="C3872" t="str">
            <v>男</v>
          </cell>
          <cell r="D3872" t="str">
            <v>机械工程学院</v>
          </cell>
          <cell r="E3872" t="str">
            <v>机械设计制造及其自动化</v>
          </cell>
          <cell r="F3872" t="str">
            <v>2019</v>
          </cell>
          <cell r="G3872" t="str">
            <v/>
          </cell>
          <cell r="H3872" t="str">
            <v>汉族</v>
          </cell>
          <cell r="I3872" t="str">
            <v>620825200008182332</v>
          </cell>
          <cell r="J3872" t="str">
            <v>机2019-4</v>
          </cell>
        </row>
        <row r="3873">
          <cell r="B3873">
            <v>1964103423</v>
          </cell>
          <cell r="C3873" t="str">
            <v>男</v>
          </cell>
          <cell r="D3873" t="str">
            <v>机械工程学院</v>
          </cell>
          <cell r="E3873" t="str">
            <v>机械设计制造及其自动化</v>
          </cell>
          <cell r="F3873" t="str">
            <v>2019</v>
          </cell>
          <cell r="G3873" t="str">
            <v/>
          </cell>
          <cell r="H3873" t="str">
            <v>汉族</v>
          </cell>
          <cell r="I3873" t="str">
            <v>130625200102172838</v>
          </cell>
          <cell r="J3873" t="str">
            <v>机2019-4</v>
          </cell>
        </row>
        <row r="3874">
          <cell r="B3874">
            <v>1964103424</v>
          </cell>
          <cell r="C3874" t="str">
            <v>男</v>
          </cell>
          <cell r="D3874" t="str">
            <v>机械工程学院</v>
          </cell>
          <cell r="E3874" t="str">
            <v>机械设计制造及其自动化</v>
          </cell>
          <cell r="F3874" t="str">
            <v>2019</v>
          </cell>
          <cell r="G3874" t="str">
            <v/>
          </cell>
          <cell r="H3874" t="str">
            <v>汉族</v>
          </cell>
          <cell r="I3874" t="str">
            <v>230221200110151435</v>
          </cell>
          <cell r="J3874" t="str">
            <v>机2019-4</v>
          </cell>
        </row>
        <row r="3875">
          <cell r="B3875">
            <v>1964103425</v>
          </cell>
          <cell r="C3875" t="str">
            <v>男</v>
          </cell>
          <cell r="D3875" t="str">
            <v>机械工程学院</v>
          </cell>
          <cell r="E3875" t="str">
            <v>机械设计制造及其自动化</v>
          </cell>
          <cell r="F3875" t="str">
            <v>2019</v>
          </cell>
          <cell r="G3875" t="str">
            <v/>
          </cell>
          <cell r="H3875" t="str">
            <v>汉族</v>
          </cell>
          <cell r="I3875" t="str">
            <v>430204200002284039</v>
          </cell>
          <cell r="J3875" t="str">
            <v>机2019-4</v>
          </cell>
        </row>
        <row r="3876">
          <cell r="B3876">
            <v>1964103426</v>
          </cell>
          <cell r="C3876" t="str">
            <v>男</v>
          </cell>
          <cell r="D3876" t="str">
            <v>机械工程学院</v>
          </cell>
          <cell r="E3876" t="str">
            <v>机械设计制造及其自动化</v>
          </cell>
          <cell r="F3876" t="str">
            <v>2019</v>
          </cell>
          <cell r="G3876" t="str">
            <v/>
          </cell>
          <cell r="H3876" t="str">
            <v>汉族</v>
          </cell>
          <cell r="I3876" t="str">
            <v>320602200101087034</v>
          </cell>
          <cell r="J3876" t="str">
            <v>机2019-4</v>
          </cell>
        </row>
        <row r="3877">
          <cell r="B3877">
            <v>1964103427</v>
          </cell>
          <cell r="C3877" t="str">
            <v>男</v>
          </cell>
          <cell r="D3877" t="str">
            <v>机械工程学院</v>
          </cell>
          <cell r="E3877" t="str">
            <v>机械设计制造及其自动化</v>
          </cell>
          <cell r="F3877" t="str">
            <v>2019</v>
          </cell>
          <cell r="G3877" t="str">
            <v/>
          </cell>
          <cell r="H3877" t="str">
            <v>汉族</v>
          </cell>
          <cell r="I3877" t="str">
            <v>642223199911173613</v>
          </cell>
          <cell r="J3877" t="str">
            <v>机2019-4</v>
          </cell>
        </row>
        <row r="3878">
          <cell r="B3878">
            <v>1964103428</v>
          </cell>
          <cell r="C3878" t="str">
            <v>男</v>
          </cell>
          <cell r="D3878" t="str">
            <v>机械工程学院</v>
          </cell>
          <cell r="E3878" t="str">
            <v>机械设计制造及其自动化</v>
          </cell>
          <cell r="F3878" t="str">
            <v>2019</v>
          </cell>
          <cell r="G3878" t="str">
            <v/>
          </cell>
          <cell r="H3878" t="str">
            <v>汉族</v>
          </cell>
          <cell r="I3878" t="str">
            <v>371328200105170019</v>
          </cell>
          <cell r="J3878" t="str">
            <v>机2019-4</v>
          </cell>
        </row>
        <row r="3879">
          <cell r="B3879">
            <v>1964103430</v>
          </cell>
          <cell r="C3879" t="str">
            <v>男</v>
          </cell>
          <cell r="D3879" t="str">
            <v>机械工程学院</v>
          </cell>
          <cell r="E3879" t="str">
            <v>机械设计制造及其自动化</v>
          </cell>
          <cell r="F3879" t="str">
            <v>2019</v>
          </cell>
          <cell r="G3879" t="str">
            <v/>
          </cell>
          <cell r="H3879" t="str">
            <v>汉族</v>
          </cell>
          <cell r="I3879" t="str">
            <v>610527200112032312</v>
          </cell>
          <cell r="J3879" t="str">
            <v>机2019-4</v>
          </cell>
        </row>
        <row r="3880">
          <cell r="B3880">
            <v>1964103431</v>
          </cell>
          <cell r="C3880" t="str">
            <v>男</v>
          </cell>
          <cell r="D3880" t="str">
            <v>机械工程学院</v>
          </cell>
          <cell r="E3880" t="str">
            <v>机械设计制造及其自动化</v>
          </cell>
          <cell r="F3880" t="str">
            <v>2019</v>
          </cell>
          <cell r="G3880" t="str">
            <v/>
          </cell>
          <cell r="H3880" t="str">
            <v>回族</v>
          </cell>
          <cell r="I3880" t="str">
            <v>654121199810184976</v>
          </cell>
          <cell r="J3880" t="str">
            <v>机2019-4</v>
          </cell>
        </row>
        <row r="3881">
          <cell r="B3881">
            <v>1964103432</v>
          </cell>
          <cell r="C3881" t="str">
            <v>男</v>
          </cell>
          <cell r="D3881" t="str">
            <v>机械工程学院</v>
          </cell>
          <cell r="E3881" t="str">
            <v>机械设计制造及其自动化</v>
          </cell>
          <cell r="F3881" t="str">
            <v>2019</v>
          </cell>
          <cell r="G3881" t="str">
            <v/>
          </cell>
          <cell r="H3881" t="str">
            <v>汉族</v>
          </cell>
          <cell r="I3881" t="str">
            <v>330326200101300014</v>
          </cell>
          <cell r="J3881" t="str">
            <v>机2019-4</v>
          </cell>
        </row>
        <row r="3882">
          <cell r="B3882">
            <v>1964103436</v>
          </cell>
          <cell r="C3882" t="str">
            <v>男</v>
          </cell>
          <cell r="D3882" t="str">
            <v>机械工程学院</v>
          </cell>
          <cell r="E3882" t="str">
            <v>机械设计制造及其自动化</v>
          </cell>
          <cell r="F3882" t="str">
            <v>2019</v>
          </cell>
          <cell r="G3882" t="str">
            <v/>
          </cell>
          <cell r="H3882" t="str">
            <v>汉族</v>
          </cell>
          <cell r="I3882" t="str">
            <v>152122199911204514</v>
          </cell>
          <cell r="J3882" t="str">
            <v>机2019-4</v>
          </cell>
        </row>
        <row r="3883">
          <cell r="B3883">
            <v>1964103437</v>
          </cell>
          <cell r="C3883" t="str">
            <v>女</v>
          </cell>
          <cell r="D3883" t="str">
            <v>机械工程学院</v>
          </cell>
          <cell r="E3883" t="str">
            <v>机械设计制造及其自动化</v>
          </cell>
          <cell r="F3883" t="str">
            <v>2019</v>
          </cell>
          <cell r="G3883" t="str">
            <v/>
          </cell>
          <cell r="H3883" t="str">
            <v>汉族</v>
          </cell>
          <cell r="I3883" t="str">
            <v>152127200011026924</v>
          </cell>
          <cell r="J3883" t="str">
            <v>机2019-4</v>
          </cell>
        </row>
        <row r="3884">
          <cell r="B3884">
            <v>1964103440</v>
          </cell>
          <cell r="C3884" t="str">
            <v>男</v>
          </cell>
          <cell r="D3884" t="str">
            <v>机械工程学院</v>
          </cell>
          <cell r="E3884" t="str">
            <v>机械设计制造及其自动化</v>
          </cell>
          <cell r="F3884" t="str">
            <v>2019</v>
          </cell>
          <cell r="G3884" t="str">
            <v/>
          </cell>
          <cell r="H3884" t="str">
            <v>满族</v>
          </cell>
          <cell r="I3884" t="str">
            <v>152301200009104011</v>
          </cell>
          <cell r="J3884" t="str">
            <v>机2019-4</v>
          </cell>
        </row>
        <row r="3885">
          <cell r="B3885">
            <v>1964103441</v>
          </cell>
          <cell r="C3885" t="str">
            <v>男</v>
          </cell>
          <cell r="D3885" t="str">
            <v>机械工程学院</v>
          </cell>
          <cell r="E3885" t="str">
            <v>机械设计制造及其自动化</v>
          </cell>
          <cell r="F3885" t="str">
            <v>2019</v>
          </cell>
          <cell r="G3885" t="str">
            <v/>
          </cell>
          <cell r="H3885" t="str">
            <v>蒙古族</v>
          </cell>
          <cell r="I3885" t="str">
            <v>152321199907297572</v>
          </cell>
          <cell r="J3885" t="str">
            <v>机2019-4</v>
          </cell>
        </row>
        <row r="3886">
          <cell r="B3886">
            <v>1964103444</v>
          </cell>
          <cell r="C3886" t="str">
            <v>男</v>
          </cell>
          <cell r="D3886" t="str">
            <v>机械工程学院</v>
          </cell>
          <cell r="E3886" t="str">
            <v>机械设计制造及其自动化</v>
          </cell>
          <cell r="F3886" t="str">
            <v>2019</v>
          </cell>
          <cell r="G3886" t="str">
            <v/>
          </cell>
          <cell r="H3886" t="str">
            <v>汉族</v>
          </cell>
          <cell r="I3886" t="str">
            <v>152525200003200012</v>
          </cell>
          <cell r="J3886" t="str">
            <v>机2019-4</v>
          </cell>
        </row>
        <row r="3887">
          <cell r="B3887">
            <v>1964152215</v>
          </cell>
          <cell r="C3887" t="str">
            <v>男</v>
          </cell>
          <cell r="D3887" t="str">
            <v>机械工程学院</v>
          </cell>
          <cell r="E3887" t="str">
            <v>机械设计制造及其自动化</v>
          </cell>
          <cell r="F3887" t="str">
            <v>2019</v>
          </cell>
          <cell r="G3887" t="str">
            <v/>
          </cell>
          <cell r="H3887" t="str">
            <v>蒙古族</v>
          </cell>
          <cell r="I3887" t="str">
            <v>152326200009271191</v>
          </cell>
          <cell r="J3887" t="str">
            <v>机2019-4</v>
          </cell>
        </row>
        <row r="3888">
          <cell r="B3888">
            <v>1664103528</v>
          </cell>
          <cell r="C3888" t="str">
            <v>男</v>
          </cell>
          <cell r="D3888" t="str">
            <v>机械工程学院</v>
          </cell>
          <cell r="E3888" t="str">
            <v>机械设计制造及其自动化</v>
          </cell>
          <cell r="F3888" t="str">
            <v>2019</v>
          </cell>
          <cell r="G3888" t="str">
            <v/>
          </cell>
          <cell r="H3888" t="str">
            <v>汉族</v>
          </cell>
          <cell r="I3888" t="str">
            <v>152634199804160918</v>
          </cell>
          <cell r="J3888" t="str">
            <v>机2019-5</v>
          </cell>
        </row>
        <row r="3889">
          <cell r="B3889">
            <v>1764103510</v>
          </cell>
          <cell r="C3889" t="str">
            <v>男</v>
          </cell>
          <cell r="D3889" t="str">
            <v>机械工程学院</v>
          </cell>
          <cell r="E3889" t="str">
            <v>机械设计制造及其自动化</v>
          </cell>
          <cell r="F3889" t="str">
            <v>2019</v>
          </cell>
          <cell r="G3889" t="str">
            <v/>
          </cell>
          <cell r="H3889" t="str">
            <v>汉族</v>
          </cell>
          <cell r="I3889" t="str">
            <v>430424199907196413</v>
          </cell>
          <cell r="J3889" t="str">
            <v>机2019-5</v>
          </cell>
        </row>
        <row r="3890">
          <cell r="B3890">
            <v>1864103529</v>
          </cell>
          <cell r="C3890" t="str">
            <v>男</v>
          </cell>
          <cell r="D3890" t="str">
            <v>机械工程学院</v>
          </cell>
          <cell r="E3890" t="str">
            <v>机械设计制造及其自动化</v>
          </cell>
          <cell r="F3890" t="str">
            <v>2019</v>
          </cell>
          <cell r="G3890" t="str">
            <v/>
          </cell>
          <cell r="H3890" t="str">
            <v>汉族</v>
          </cell>
          <cell r="I3890" t="str">
            <v>530324199905261136</v>
          </cell>
          <cell r="J3890" t="str">
            <v>机2019-5</v>
          </cell>
        </row>
        <row r="3891">
          <cell r="B3891">
            <v>1868100107</v>
          </cell>
          <cell r="C3891" t="str">
            <v>男</v>
          </cell>
          <cell r="D3891" t="str">
            <v>机械工程学院</v>
          </cell>
          <cell r="E3891" t="str">
            <v>机械设计制造及其自动化</v>
          </cell>
          <cell r="F3891" t="str">
            <v>2019</v>
          </cell>
          <cell r="G3891" t="str">
            <v/>
          </cell>
          <cell r="H3891" t="str">
            <v>蒙古族</v>
          </cell>
          <cell r="I3891" t="str">
            <v>152222200010165416</v>
          </cell>
          <cell r="J3891" t="str">
            <v>机2019-5</v>
          </cell>
        </row>
        <row r="3892">
          <cell r="B3892">
            <v>1868100407</v>
          </cell>
          <cell r="C3892" t="str">
            <v>男</v>
          </cell>
          <cell r="D3892" t="str">
            <v>机械工程学院</v>
          </cell>
          <cell r="E3892" t="str">
            <v>机械设计制造及其自动化</v>
          </cell>
          <cell r="F3892" t="str">
            <v>2019</v>
          </cell>
          <cell r="G3892" t="str">
            <v/>
          </cell>
          <cell r="H3892" t="str">
            <v>蒙古族</v>
          </cell>
          <cell r="I3892" t="str">
            <v>152222199903293110</v>
          </cell>
          <cell r="J3892" t="str">
            <v>机2019-5</v>
          </cell>
        </row>
        <row r="3893">
          <cell r="B3893">
            <v>1964103502</v>
          </cell>
          <cell r="C3893" t="str">
            <v>男</v>
          </cell>
          <cell r="D3893" t="str">
            <v>机械工程学院</v>
          </cell>
          <cell r="E3893" t="str">
            <v>机械设计制造及其自动化</v>
          </cell>
          <cell r="F3893" t="str">
            <v>2019</v>
          </cell>
          <cell r="G3893" t="str">
            <v/>
          </cell>
          <cell r="H3893" t="str">
            <v>汉族</v>
          </cell>
          <cell r="I3893" t="str">
            <v>15042220000905331X</v>
          </cell>
          <cell r="J3893" t="str">
            <v>机2019-5</v>
          </cell>
        </row>
        <row r="3894">
          <cell r="B3894">
            <v>1964103503</v>
          </cell>
          <cell r="C3894" t="str">
            <v>男</v>
          </cell>
          <cell r="D3894" t="str">
            <v>机械工程学院</v>
          </cell>
          <cell r="E3894" t="str">
            <v>机械设计制造及其自动化</v>
          </cell>
          <cell r="F3894" t="str">
            <v>2019</v>
          </cell>
          <cell r="G3894" t="str">
            <v/>
          </cell>
          <cell r="H3894" t="str">
            <v>蒙古族</v>
          </cell>
          <cell r="I3894" t="str">
            <v>15042920011027551X</v>
          </cell>
          <cell r="J3894" t="str">
            <v>机2019-5</v>
          </cell>
        </row>
        <row r="3895">
          <cell r="B3895">
            <v>1964103504</v>
          </cell>
          <cell r="C3895" t="str">
            <v>男</v>
          </cell>
          <cell r="D3895" t="str">
            <v>机械工程学院</v>
          </cell>
          <cell r="E3895" t="str">
            <v>机械设计制造及其自动化</v>
          </cell>
          <cell r="F3895" t="str">
            <v>2019</v>
          </cell>
          <cell r="G3895" t="str">
            <v/>
          </cell>
          <cell r="H3895" t="str">
            <v>汉族</v>
          </cell>
          <cell r="I3895" t="str">
            <v>150430200101103391</v>
          </cell>
          <cell r="J3895" t="str">
            <v>机2019-5</v>
          </cell>
        </row>
        <row r="3896">
          <cell r="B3896">
            <v>1964103505</v>
          </cell>
          <cell r="C3896" t="str">
            <v>男</v>
          </cell>
          <cell r="D3896" t="str">
            <v>机械工程学院</v>
          </cell>
          <cell r="E3896" t="str">
            <v>机械设计制造及其自动化</v>
          </cell>
          <cell r="F3896" t="str">
            <v>2019</v>
          </cell>
          <cell r="G3896" t="str">
            <v/>
          </cell>
          <cell r="H3896" t="str">
            <v>蒙古族</v>
          </cell>
          <cell r="I3896" t="str">
            <v>152326200103134812</v>
          </cell>
          <cell r="J3896" t="str">
            <v>机2019-5</v>
          </cell>
        </row>
        <row r="3897">
          <cell r="B3897">
            <v>1964103506</v>
          </cell>
          <cell r="C3897" t="str">
            <v>男</v>
          </cell>
          <cell r="D3897" t="str">
            <v>机械工程学院</v>
          </cell>
          <cell r="E3897" t="str">
            <v>机械设计制造及其自动化</v>
          </cell>
          <cell r="F3897" t="str">
            <v>2019</v>
          </cell>
          <cell r="G3897" t="str">
            <v/>
          </cell>
          <cell r="H3897" t="str">
            <v>汉族</v>
          </cell>
          <cell r="I3897" t="str">
            <v>150122200005310618</v>
          </cell>
          <cell r="J3897" t="str">
            <v>机2019-5</v>
          </cell>
        </row>
        <row r="3898">
          <cell r="B3898">
            <v>1964103507</v>
          </cell>
          <cell r="C3898" t="str">
            <v>男</v>
          </cell>
          <cell r="D3898" t="str">
            <v>机械工程学院</v>
          </cell>
          <cell r="E3898" t="str">
            <v>机械设计制造及其自动化</v>
          </cell>
          <cell r="F3898" t="str">
            <v>2019</v>
          </cell>
          <cell r="G3898" t="str">
            <v/>
          </cell>
          <cell r="H3898" t="str">
            <v>汉族</v>
          </cell>
          <cell r="I3898" t="str">
            <v>150426200104033777</v>
          </cell>
          <cell r="J3898" t="str">
            <v>机2019-5</v>
          </cell>
        </row>
        <row r="3899">
          <cell r="B3899">
            <v>1964103508</v>
          </cell>
          <cell r="C3899" t="str">
            <v>男</v>
          </cell>
          <cell r="D3899" t="str">
            <v>机械工程学院</v>
          </cell>
          <cell r="E3899" t="str">
            <v>机械设计制造及其自动化</v>
          </cell>
          <cell r="F3899" t="str">
            <v>2019</v>
          </cell>
          <cell r="G3899" t="str">
            <v/>
          </cell>
          <cell r="H3899" t="str">
            <v>汉族</v>
          </cell>
          <cell r="I3899" t="str">
            <v>150423200107073513</v>
          </cell>
          <cell r="J3899" t="str">
            <v>机2019-5</v>
          </cell>
        </row>
        <row r="3900">
          <cell r="B3900">
            <v>1964103509</v>
          </cell>
          <cell r="C3900" t="str">
            <v>男</v>
          </cell>
          <cell r="D3900" t="str">
            <v>机械工程学院</v>
          </cell>
          <cell r="E3900" t="str">
            <v>机械设计制造及其自动化</v>
          </cell>
          <cell r="F3900" t="str">
            <v>2019</v>
          </cell>
          <cell r="G3900" t="str">
            <v/>
          </cell>
          <cell r="H3900" t="str">
            <v>蒙古族</v>
          </cell>
          <cell r="I3900" t="str">
            <v>150428200106032711</v>
          </cell>
          <cell r="J3900" t="str">
            <v>机2019-5</v>
          </cell>
        </row>
        <row r="3901">
          <cell r="B3901">
            <v>1964103510</v>
          </cell>
          <cell r="C3901" t="str">
            <v>男</v>
          </cell>
          <cell r="D3901" t="str">
            <v>机械工程学院</v>
          </cell>
          <cell r="E3901" t="str">
            <v>机械设计制造及其自动化</v>
          </cell>
          <cell r="F3901" t="str">
            <v>2019</v>
          </cell>
          <cell r="G3901" t="str">
            <v/>
          </cell>
          <cell r="H3901" t="str">
            <v>汉族</v>
          </cell>
          <cell r="I3901" t="str">
            <v>130823200112045611</v>
          </cell>
          <cell r="J3901" t="str">
            <v>机2019-5</v>
          </cell>
        </row>
        <row r="3902">
          <cell r="B3902">
            <v>1964103511</v>
          </cell>
          <cell r="C3902" t="str">
            <v>男</v>
          </cell>
          <cell r="D3902" t="str">
            <v>机械工程学院</v>
          </cell>
          <cell r="E3902" t="str">
            <v>机械设计制造及其自动化</v>
          </cell>
          <cell r="F3902" t="str">
            <v>2019</v>
          </cell>
          <cell r="G3902" t="str">
            <v/>
          </cell>
          <cell r="H3902" t="str">
            <v>汉族</v>
          </cell>
          <cell r="I3902" t="str">
            <v>152222200011246613</v>
          </cell>
          <cell r="J3902" t="str">
            <v>机2019-5</v>
          </cell>
        </row>
        <row r="3903">
          <cell r="B3903">
            <v>1964103513</v>
          </cell>
          <cell r="C3903" t="str">
            <v>男</v>
          </cell>
          <cell r="D3903" t="str">
            <v>机械工程学院</v>
          </cell>
          <cell r="E3903" t="str">
            <v>机械设计制造及其自动化</v>
          </cell>
          <cell r="F3903" t="str">
            <v>2019</v>
          </cell>
          <cell r="G3903" t="str">
            <v/>
          </cell>
          <cell r="H3903" t="str">
            <v>蒙古族</v>
          </cell>
          <cell r="I3903" t="str">
            <v>152324200101161814</v>
          </cell>
          <cell r="J3903" t="str">
            <v>机2019-5</v>
          </cell>
        </row>
        <row r="3904">
          <cell r="B3904">
            <v>1964103514</v>
          </cell>
          <cell r="C3904" t="str">
            <v>男</v>
          </cell>
          <cell r="D3904" t="str">
            <v>机械工程学院</v>
          </cell>
          <cell r="E3904" t="str">
            <v>机械设计制造及其自动化</v>
          </cell>
          <cell r="F3904" t="str">
            <v>2019</v>
          </cell>
          <cell r="G3904" t="str">
            <v/>
          </cell>
          <cell r="H3904" t="str">
            <v>汉族</v>
          </cell>
          <cell r="I3904" t="str">
            <v>152327200102242914</v>
          </cell>
          <cell r="J3904" t="str">
            <v>机2019-5</v>
          </cell>
        </row>
        <row r="3905">
          <cell r="B3905">
            <v>1964103515</v>
          </cell>
          <cell r="C3905" t="str">
            <v>男</v>
          </cell>
          <cell r="D3905" t="str">
            <v>机械工程学院</v>
          </cell>
          <cell r="E3905" t="str">
            <v>机械设计制造及其自动化</v>
          </cell>
          <cell r="F3905" t="str">
            <v>2019</v>
          </cell>
          <cell r="G3905" t="str">
            <v/>
          </cell>
          <cell r="H3905" t="str">
            <v>汉族</v>
          </cell>
          <cell r="I3905" t="str">
            <v>152601200011073134</v>
          </cell>
          <cell r="J3905" t="str">
            <v>机2019-5</v>
          </cell>
        </row>
        <row r="3906">
          <cell r="B3906">
            <v>1964103516</v>
          </cell>
          <cell r="C3906" t="str">
            <v>男</v>
          </cell>
          <cell r="D3906" t="str">
            <v>机械工程学院</v>
          </cell>
          <cell r="E3906" t="str">
            <v>机械设计制造及其自动化</v>
          </cell>
          <cell r="F3906" t="str">
            <v>2019</v>
          </cell>
          <cell r="G3906" t="str">
            <v/>
          </cell>
          <cell r="H3906" t="str">
            <v>汉族</v>
          </cell>
          <cell r="I3906" t="str">
            <v>150981200104116478</v>
          </cell>
          <cell r="J3906" t="str">
            <v>机2019-5</v>
          </cell>
        </row>
        <row r="3907">
          <cell r="B3907">
            <v>1964103517</v>
          </cell>
          <cell r="C3907" t="str">
            <v>男</v>
          </cell>
          <cell r="D3907" t="str">
            <v>机械工程学院</v>
          </cell>
          <cell r="E3907" t="str">
            <v>机械设计制造及其自动化</v>
          </cell>
          <cell r="F3907" t="str">
            <v>2019</v>
          </cell>
          <cell r="G3907" t="str">
            <v/>
          </cell>
          <cell r="H3907" t="str">
            <v>蒙古族</v>
          </cell>
          <cell r="I3907" t="str">
            <v>150928200101212112</v>
          </cell>
          <cell r="J3907" t="str">
            <v>机2019-5</v>
          </cell>
        </row>
        <row r="3908">
          <cell r="B3908">
            <v>1964103520</v>
          </cell>
          <cell r="C3908" t="str">
            <v>女</v>
          </cell>
          <cell r="D3908" t="str">
            <v>机械工程学院</v>
          </cell>
          <cell r="E3908" t="str">
            <v>机械设计制造及其自动化</v>
          </cell>
          <cell r="F3908" t="str">
            <v>2019</v>
          </cell>
          <cell r="G3908" t="str">
            <v/>
          </cell>
          <cell r="H3908" t="str">
            <v>汉族</v>
          </cell>
          <cell r="I3908" t="str">
            <v>150125200211150829</v>
          </cell>
          <cell r="J3908" t="str">
            <v>机2019-5</v>
          </cell>
        </row>
        <row r="3909">
          <cell r="B3909">
            <v>1964103521</v>
          </cell>
          <cell r="C3909" t="str">
            <v>男</v>
          </cell>
          <cell r="D3909" t="str">
            <v>机械工程学院</v>
          </cell>
          <cell r="E3909" t="str">
            <v>机械设计制造及其自动化</v>
          </cell>
          <cell r="F3909" t="str">
            <v>2019</v>
          </cell>
          <cell r="G3909" t="str">
            <v/>
          </cell>
          <cell r="H3909" t="str">
            <v>汉族</v>
          </cell>
          <cell r="I3909" t="str">
            <v>34132220010419121X</v>
          </cell>
          <cell r="J3909" t="str">
            <v>机2019-5</v>
          </cell>
        </row>
        <row r="3910">
          <cell r="B3910">
            <v>1964103522</v>
          </cell>
          <cell r="C3910" t="str">
            <v>男</v>
          </cell>
          <cell r="D3910" t="str">
            <v>机械工程学院</v>
          </cell>
          <cell r="E3910" t="str">
            <v>机械设计制造及其自动化</v>
          </cell>
          <cell r="F3910" t="str">
            <v>2019</v>
          </cell>
          <cell r="G3910" t="str">
            <v/>
          </cell>
          <cell r="H3910" t="str">
            <v>汉族</v>
          </cell>
          <cell r="I3910" t="str">
            <v>372330200201073756</v>
          </cell>
          <cell r="J3910" t="str">
            <v>机2019-5</v>
          </cell>
        </row>
        <row r="3911">
          <cell r="B3911">
            <v>1964103524</v>
          </cell>
          <cell r="C3911" t="str">
            <v>男</v>
          </cell>
          <cell r="D3911" t="str">
            <v>机械工程学院</v>
          </cell>
          <cell r="E3911" t="str">
            <v>机械设计制造及其自动化</v>
          </cell>
          <cell r="F3911" t="str">
            <v>2019</v>
          </cell>
          <cell r="G3911" t="str">
            <v/>
          </cell>
          <cell r="H3911" t="str">
            <v>汉族</v>
          </cell>
          <cell r="I3911" t="str">
            <v>420204200110114916</v>
          </cell>
          <cell r="J3911" t="str">
            <v>机2019-5</v>
          </cell>
        </row>
        <row r="3912">
          <cell r="B3912">
            <v>1964103527</v>
          </cell>
          <cell r="C3912" t="str">
            <v>男</v>
          </cell>
          <cell r="D3912" t="str">
            <v>机械工程学院</v>
          </cell>
          <cell r="E3912" t="str">
            <v>机械设计制造及其自动化</v>
          </cell>
          <cell r="F3912" t="str">
            <v>2019</v>
          </cell>
          <cell r="G3912" t="str">
            <v/>
          </cell>
          <cell r="H3912" t="str">
            <v>汉族</v>
          </cell>
          <cell r="I3912" t="str">
            <v>632122200008200031</v>
          </cell>
          <cell r="J3912" t="str">
            <v>机2019-5</v>
          </cell>
        </row>
        <row r="3913">
          <cell r="B3913">
            <v>1964103528</v>
          </cell>
          <cell r="C3913" t="str">
            <v>男</v>
          </cell>
          <cell r="D3913" t="str">
            <v>机械工程学院</v>
          </cell>
          <cell r="E3913" t="str">
            <v>机械设计制造及其自动化</v>
          </cell>
          <cell r="F3913" t="str">
            <v>2019</v>
          </cell>
          <cell r="G3913" t="str">
            <v/>
          </cell>
          <cell r="H3913" t="str">
            <v>汉族</v>
          </cell>
          <cell r="I3913" t="str">
            <v>372924200103080050</v>
          </cell>
          <cell r="J3913" t="str">
            <v>机2019-5</v>
          </cell>
        </row>
        <row r="3914">
          <cell r="B3914">
            <v>1964103529</v>
          </cell>
          <cell r="C3914" t="str">
            <v>男</v>
          </cell>
          <cell r="D3914" t="str">
            <v>机械工程学院</v>
          </cell>
          <cell r="E3914" t="str">
            <v>机械设计制造及其自动化</v>
          </cell>
          <cell r="F3914" t="str">
            <v>2019</v>
          </cell>
          <cell r="G3914" t="str">
            <v/>
          </cell>
          <cell r="H3914" t="str">
            <v>汉族</v>
          </cell>
          <cell r="I3914" t="str">
            <v>140602200110062513</v>
          </cell>
          <cell r="J3914" t="str">
            <v>机2019-5</v>
          </cell>
        </row>
        <row r="3915">
          <cell r="B3915">
            <v>1964103530</v>
          </cell>
          <cell r="C3915" t="str">
            <v>男</v>
          </cell>
          <cell r="D3915" t="str">
            <v>机械工程学院</v>
          </cell>
          <cell r="E3915" t="str">
            <v>机械设计制造及其自动化</v>
          </cell>
          <cell r="F3915" t="str">
            <v>2019</v>
          </cell>
          <cell r="G3915" t="str">
            <v/>
          </cell>
          <cell r="H3915" t="str">
            <v>汉族</v>
          </cell>
          <cell r="I3915" t="str">
            <v>612401199908255172</v>
          </cell>
          <cell r="J3915" t="str">
            <v>机2019-5</v>
          </cell>
        </row>
        <row r="3916">
          <cell r="B3916">
            <v>1964103531</v>
          </cell>
          <cell r="C3916" t="str">
            <v>男</v>
          </cell>
          <cell r="D3916" t="str">
            <v>机械工程学院</v>
          </cell>
          <cell r="E3916" t="str">
            <v>机械设计制造及其自动化</v>
          </cell>
          <cell r="F3916" t="str">
            <v>2019</v>
          </cell>
          <cell r="G3916" t="str">
            <v/>
          </cell>
          <cell r="H3916" t="str">
            <v>汉族</v>
          </cell>
          <cell r="I3916" t="str">
            <v>620121200101013513</v>
          </cell>
          <cell r="J3916" t="str">
            <v>机2019-5</v>
          </cell>
        </row>
        <row r="3917">
          <cell r="B3917">
            <v>1964103532</v>
          </cell>
          <cell r="C3917" t="str">
            <v>男</v>
          </cell>
          <cell r="D3917" t="str">
            <v>机械工程学院</v>
          </cell>
          <cell r="E3917" t="str">
            <v>机械设计制造及其自动化</v>
          </cell>
          <cell r="F3917" t="str">
            <v>2019</v>
          </cell>
          <cell r="G3917" t="str">
            <v/>
          </cell>
          <cell r="H3917" t="str">
            <v>汉族</v>
          </cell>
          <cell r="I3917" t="str">
            <v>330411200010115631</v>
          </cell>
          <cell r="J3917" t="str">
            <v>机2019-5</v>
          </cell>
        </row>
        <row r="3918">
          <cell r="B3918">
            <v>1964103534</v>
          </cell>
          <cell r="C3918" t="str">
            <v>男</v>
          </cell>
          <cell r="D3918" t="str">
            <v>机械工程学院</v>
          </cell>
          <cell r="E3918" t="str">
            <v>机械设计制造及其自动化</v>
          </cell>
          <cell r="F3918" t="str">
            <v>2019</v>
          </cell>
          <cell r="G3918" t="str">
            <v/>
          </cell>
          <cell r="H3918" t="str">
            <v>蒙古族</v>
          </cell>
          <cell r="I3918" t="str">
            <v>152624199908300919</v>
          </cell>
          <cell r="J3918" t="str">
            <v>机2019-5</v>
          </cell>
        </row>
        <row r="3919">
          <cell r="B3919">
            <v>1964103535</v>
          </cell>
          <cell r="C3919" t="str">
            <v>女</v>
          </cell>
          <cell r="D3919" t="str">
            <v>机械工程学院</v>
          </cell>
          <cell r="E3919" t="str">
            <v>机械设计制造及其自动化</v>
          </cell>
          <cell r="F3919" t="str">
            <v>2019</v>
          </cell>
          <cell r="G3919" t="str">
            <v/>
          </cell>
          <cell r="H3919" t="str">
            <v>汉族</v>
          </cell>
          <cell r="I3919" t="str">
            <v>152627199905282523</v>
          </cell>
          <cell r="J3919" t="str">
            <v>机2019-5</v>
          </cell>
        </row>
        <row r="3920">
          <cell r="B3920">
            <v>1964103537</v>
          </cell>
          <cell r="C3920" t="str">
            <v>男</v>
          </cell>
          <cell r="D3920" t="str">
            <v>机械工程学院</v>
          </cell>
          <cell r="E3920" t="str">
            <v>机械设计制造及其自动化</v>
          </cell>
          <cell r="F3920" t="str">
            <v>2019</v>
          </cell>
          <cell r="G3920" t="str">
            <v/>
          </cell>
          <cell r="H3920" t="str">
            <v>汉族</v>
          </cell>
          <cell r="I3920" t="str">
            <v>152728199904060015</v>
          </cell>
          <cell r="J3920" t="str">
            <v>机2019-5</v>
          </cell>
        </row>
        <row r="3921">
          <cell r="B3921">
            <v>1964103541</v>
          </cell>
          <cell r="C3921" t="str">
            <v>男</v>
          </cell>
          <cell r="D3921" t="str">
            <v>机械工程学院</v>
          </cell>
          <cell r="E3921" t="str">
            <v>机械设计制造及其自动化</v>
          </cell>
          <cell r="F3921" t="str">
            <v>2019</v>
          </cell>
          <cell r="G3921" t="str">
            <v/>
          </cell>
          <cell r="H3921" t="str">
            <v>汉族</v>
          </cell>
          <cell r="I3921" t="str">
            <v>152827199903183311</v>
          </cell>
          <cell r="J3921" t="str">
            <v>机2019-5</v>
          </cell>
        </row>
        <row r="3922">
          <cell r="B3922">
            <v>1964103542</v>
          </cell>
          <cell r="C3922" t="str">
            <v>男</v>
          </cell>
          <cell r="D3922" t="str">
            <v>机械工程学院</v>
          </cell>
          <cell r="E3922" t="str">
            <v>机械设计制造及其自动化</v>
          </cell>
          <cell r="F3922" t="str">
            <v>2019</v>
          </cell>
          <cell r="G3922" t="str">
            <v/>
          </cell>
          <cell r="H3922" t="str">
            <v>汉族</v>
          </cell>
          <cell r="I3922" t="str">
            <v>152827200001012711</v>
          </cell>
          <cell r="J3922" t="str">
            <v>机2019-5</v>
          </cell>
        </row>
        <row r="3923">
          <cell r="B3923">
            <v>1964103543</v>
          </cell>
          <cell r="C3923" t="str">
            <v>男</v>
          </cell>
          <cell r="D3923" t="str">
            <v>机械工程学院</v>
          </cell>
          <cell r="E3923" t="str">
            <v>机械设计制造及其自动化</v>
          </cell>
          <cell r="F3923" t="str">
            <v>2019</v>
          </cell>
          <cell r="G3923" t="str">
            <v/>
          </cell>
          <cell r="H3923" t="str">
            <v>汉族</v>
          </cell>
          <cell r="I3923" t="str">
            <v>152921200007050417</v>
          </cell>
          <cell r="J3923" t="str">
            <v>机2019-5</v>
          </cell>
        </row>
        <row r="3924">
          <cell r="B3924">
            <v>1964103544</v>
          </cell>
          <cell r="C3924" t="str">
            <v>男</v>
          </cell>
          <cell r="D3924" t="str">
            <v>机械工程学院</v>
          </cell>
          <cell r="E3924" t="str">
            <v>机械设计制造及其自动化</v>
          </cell>
          <cell r="F3924" t="str">
            <v>2019</v>
          </cell>
          <cell r="G3924" t="str">
            <v/>
          </cell>
          <cell r="H3924" t="str">
            <v>汉族</v>
          </cell>
          <cell r="I3924" t="str">
            <v>152922200011210010</v>
          </cell>
          <cell r="J3924" t="str">
            <v>机2019-5</v>
          </cell>
        </row>
        <row r="3925">
          <cell r="B3925">
            <v>1768100203</v>
          </cell>
          <cell r="C3925" t="str">
            <v>男</v>
          </cell>
          <cell r="D3925" t="str">
            <v>机械工程学院</v>
          </cell>
          <cell r="E3925" t="str">
            <v>机械设计制造及其自动化</v>
          </cell>
          <cell r="F3925" t="str">
            <v>2020</v>
          </cell>
          <cell r="G3925" t="str">
            <v/>
          </cell>
          <cell r="H3925" t="str">
            <v>蒙古族</v>
          </cell>
          <cell r="I3925" t="str">
            <v>150429199808301219</v>
          </cell>
          <cell r="J3925" t="str">
            <v>机2020-1</v>
          </cell>
        </row>
        <row r="3926">
          <cell r="B3926">
            <v>1864103320</v>
          </cell>
          <cell r="C3926" t="str">
            <v>男</v>
          </cell>
          <cell r="D3926" t="str">
            <v>机械工程学院</v>
          </cell>
          <cell r="E3926" t="str">
            <v>机械设计制造及其自动化</v>
          </cell>
          <cell r="F3926" t="str">
            <v>2020</v>
          </cell>
          <cell r="G3926" t="str">
            <v/>
          </cell>
          <cell r="H3926" t="str">
            <v>蒙古族</v>
          </cell>
          <cell r="I3926" t="str">
            <v>152129199903245513</v>
          </cell>
          <cell r="J3926" t="str">
            <v>机2020-1</v>
          </cell>
        </row>
        <row r="3927">
          <cell r="B3927">
            <v>1864134125</v>
          </cell>
          <cell r="C3927" t="str">
            <v>男</v>
          </cell>
          <cell r="D3927" t="str">
            <v>机械工程学院</v>
          </cell>
          <cell r="E3927" t="str">
            <v>机械设计制造及其自动化</v>
          </cell>
          <cell r="F3927" t="str">
            <v>2020</v>
          </cell>
          <cell r="G3927" t="str">
            <v/>
          </cell>
          <cell r="H3927" t="str">
            <v>汉族</v>
          </cell>
          <cell r="I3927" t="str">
            <v>150429199905203637</v>
          </cell>
          <cell r="J3927" t="str">
            <v>机2020-1</v>
          </cell>
        </row>
        <row r="3928">
          <cell r="B3928">
            <v>1874143213</v>
          </cell>
          <cell r="C3928" t="str">
            <v>男</v>
          </cell>
          <cell r="D3928" t="str">
            <v>机械工程学院</v>
          </cell>
          <cell r="E3928" t="str">
            <v>机械设计制造及其自动化</v>
          </cell>
          <cell r="F3928" t="str">
            <v>2020</v>
          </cell>
          <cell r="G3928" t="str">
            <v/>
          </cell>
          <cell r="H3928" t="str">
            <v>汉族</v>
          </cell>
          <cell r="I3928" t="str">
            <v>152105200007282214</v>
          </cell>
          <cell r="J3928" t="str">
            <v>机2020-1</v>
          </cell>
        </row>
        <row r="3929">
          <cell r="B3929">
            <v>1964103123</v>
          </cell>
          <cell r="C3929" t="str">
            <v>男</v>
          </cell>
          <cell r="D3929" t="str">
            <v>机械工程学院</v>
          </cell>
          <cell r="E3929" t="str">
            <v>机械设计制造及其自动化</v>
          </cell>
          <cell r="F3929" t="str">
            <v>2020</v>
          </cell>
          <cell r="G3929" t="str">
            <v/>
          </cell>
          <cell r="H3929" t="str">
            <v>汉族</v>
          </cell>
          <cell r="I3929" t="str">
            <v>350321200009063310</v>
          </cell>
          <cell r="J3929" t="str">
            <v>机2020-1</v>
          </cell>
        </row>
        <row r="3930">
          <cell r="B3930">
            <v>2064103101</v>
          </cell>
          <cell r="C3930" t="str">
            <v>男</v>
          </cell>
          <cell r="D3930" t="str">
            <v>机械工程学院</v>
          </cell>
          <cell r="E3930" t="str">
            <v>机械设计制造及其自动化</v>
          </cell>
          <cell r="F3930" t="str">
            <v>2020</v>
          </cell>
          <cell r="G3930" t="str">
            <v/>
          </cell>
          <cell r="H3930" t="str">
            <v>汉族</v>
          </cell>
          <cell r="I3930" t="str">
            <v>340827200211072310</v>
          </cell>
          <cell r="J3930" t="str">
            <v>机2020-1</v>
          </cell>
        </row>
        <row r="3931">
          <cell r="B3931">
            <v>2064103102</v>
          </cell>
          <cell r="C3931" t="str">
            <v>男</v>
          </cell>
          <cell r="D3931" t="str">
            <v>机械工程学院</v>
          </cell>
          <cell r="E3931" t="str">
            <v>机械设计制造及其自动化</v>
          </cell>
          <cell r="F3931" t="str">
            <v>2020</v>
          </cell>
          <cell r="G3931" t="str">
            <v/>
          </cell>
          <cell r="H3931" t="str">
            <v>汉族</v>
          </cell>
          <cell r="I3931" t="str">
            <v>622425200207236612</v>
          </cell>
          <cell r="J3931" t="str">
            <v>机2020-1</v>
          </cell>
        </row>
        <row r="3932">
          <cell r="B3932">
            <v>2064103103</v>
          </cell>
          <cell r="C3932" t="str">
            <v>男</v>
          </cell>
          <cell r="D3932" t="str">
            <v>机械工程学院</v>
          </cell>
          <cell r="E3932" t="str">
            <v>机械设计制造及其自动化</v>
          </cell>
          <cell r="F3932" t="str">
            <v>2020</v>
          </cell>
          <cell r="G3932" t="str">
            <v/>
          </cell>
          <cell r="H3932" t="str">
            <v>汉族</v>
          </cell>
          <cell r="I3932" t="str">
            <v>522426200105100813</v>
          </cell>
          <cell r="J3932" t="str">
            <v>机2020-1</v>
          </cell>
        </row>
        <row r="3933">
          <cell r="B3933">
            <v>2064103104</v>
          </cell>
          <cell r="C3933" t="str">
            <v>男</v>
          </cell>
          <cell r="D3933" t="str">
            <v>机械工程学院</v>
          </cell>
          <cell r="E3933" t="str">
            <v>机械设计制造及其自动化</v>
          </cell>
          <cell r="F3933" t="str">
            <v>2020</v>
          </cell>
          <cell r="G3933" t="str">
            <v/>
          </cell>
          <cell r="H3933" t="str">
            <v>满族</v>
          </cell>
          <cell r="I3933" t="str">
            <v>130321200109155414</v>
          </cell>
          <cell r="J3933" t="str">
            <v>机2020-1</v>
          </cell>
        </row>
        <row r="3934">
          <cell r="B3934">
            <v>2064103105</v>
          </cell>
          <cell r="C3934" t="str">
            <v>男</v>
          </cell>
          <cell r="D3934" t="str">
            <v>机械工程学院</v>
          </cell>
          <cell r="E3934" t="str">
            <v>机械设计制造及其自动化</v>
          </cell>
          <cell r="F3934" t="str">
            <v>2020</v>
          </cell>
          <cell r="G3934" t="str">
            <v/>
          </cell>
          <cell r="H3934" t="str">
            <v>汉族</v>
          </cell>
          <cell r="I3934" t="str">
            <v>410522200203129639</v>
          </cell>
          <cell r="J3934" t="str">
            <v>机2020-1</v>
          </cell>
        </row>
        <row r="3935">
          <cell r="B3935">
            <v>2064103106</v>
          </cell>
          <cell r="C3935" t="str">
            <v>男</v>
          </cell>
          <cell r="D3935" t="str">
            <v>机械工程学院</v>
          </cell>
          <cell r="E3935" t="str">
            <v>机械设计制造及其自动化</v>
          </cell>
          <cell r="F3935" t="str">
            <v>2020</v>
          </cell>
          <cell r="G3935" t="str">
            <v/>
          </cell>
          <cell r="H3935" t="str">
            <v>汉族</v>
          </cell>
          <cell r="I3935" t="str">
            <v>430722200209057677</v>
          </cell>
          <cell r="J3935" t="str">
            <v>机2020-1</v>
          </cell>
        </row>
        <row r="3936">
          <cell r="B3936">
            <v>2064103107</v>
          </cell>
          <cell r="C3936" t="str">
            <v>男</v>
          </cell>
          <cell r="D3936" t="str">
            <v>机械工程学院</v>
          </cell>
          <cell r="E3936" t="str">
            <v>机械设计制造及其自动化</v>
          </cell>
          <cell r="F3936" t="str">
            <v>2020</v>
          </cell>
          <cell r="G3936" t="str">
            <v/>
          </cell>
          <cell r="H3936" t="str">
            <v>汉族</v>
          </cell>
          <cell r="I3936" t="str">
            <v>320811200201014550</v>
          </cell>
          <cell r="J3936" t="str">
            <v>机2020-1</v>
          </cell>
        </row>
        <row r="3937">
          <cell r="B3937">
            <v>2064103108</v>
          </cell>
          <cell r="C3937" t="str">
            <v>男</v>
          </cell>
          <cell r="D3937" t="str">
            <v>机械工程学院</v>
          </cell>
          <cell r="E3937" t="str">
            <v>机械设计制造及其自动化</v>
          </cell>
          <cell r="F3937" t="str">
            <v>2020</v>
          </cell>
          <cell r="G3937" t="str">
            <v/>
          </cell>
          <cell r="H3937" t="str">
            <v>蒙古族</v>
          </cell>
          <cell r="I3937" t="str">
            <v>150125200205143614</v>
          </cell>
          <cell r="J3937" t="str">
            <v>机2020-1</v>
          </cell>
        </row>
        <row r="3938">
          <cell r="B3938">
            <v>2064103109</v>
          </cell>
          <cell r="C3938" t="str">
            <v>男</v>
          </cell>
          <cell r="D3938" t="str">
            <v>机械工程学院</v>
          </cell>
          <cell r="E3938" t="str">
            <v>机械设计制造及其自动化</v>
          </cell>
          <cell r="F3938" t="str">
            <v>2020</v>
          </cell>
          <cell r="G3938" t="str">
            <v/>
          </cell>
          <cell r="H3938" t="str">
            <v>汉族</v>
          </cell>
          <cell r="I3938" t="str">
            <v>150429200203231217</v>
          </cell>
          <cell r="J3938" t="str">
            <v>机2020-1</v>
          </cell>
        </row>
        <row r="3939">
          <cell r="B3939">
            <v>2064103110</v>
          </cell>
          <cell r="C3939" t="str">
            <v>男</v>
          </cell>
          <cell r="D3939" t="str">
            <v>机械工程学院</v>
          </cell>
          <cell r="E3939" t="str">
            <v>机械设计制造及其自动化</v>
          </cell>
          <cell r="F3939" t="str">
            <v>2020</v>
          </cell>
          <cell r="G3939" t="str">
            <v/>
          </cell>
          <cell r="H3939" t="str">
            <v>汉族</v>
          </cell>
          <cell r="I3939" t="str">
            <v>150429200110175754</v>
          </cell>
          <cell r="J3939" t="str">
            <v>机2020-1</v>
          </cell>
        </row>
        <row r="3940">
          <cell r="B3940">
            <v>2064103111</v>
          </cell>
          <cell r="C3940" t="str">
            <v>男</v>
          </cell>
          <cell r="D3940" t="str">
            <v>机械工程学院</v>
          </cell>
          <cell r="E3940" t="str">
            <v>机械设计制造及其自动化</v>
          </cell>
          <cell r="F3940" t="str">
            <v>2020</v>
          </cell>
          <cell r="G3940" t="str">
            <v/>
          </cell>
          <cell r="H3940" t="str">
            <v>汉族</v>
          </cell>
          <cell r="I3940" t="str">
            <v>150723200108151815</v>
          </cell>
          <cell r="J3940" t="str">
            <v>机2020-1</v>
          </cell>
        </row>
        <row r="3941">
          <cell r="B3941">
            <v>2064103113</v>
          </cell>
          <cell r="C3941" t="str">
            <v>男</v>
          </cell>
          <cell r="D3941" t="str">
            <v>机械工程学院</v>
          </cell>
          <cell r="E3941" t="str">
            <v>机械设计制造及其自动化</v>
          </cell>
          <cell r="F3941" t="str">
            <v>2020</v>
          </cell>
          <cell r="G3941" t="str">
            <v/>
          </cell>
          <cell r="H3941" t="str">
            <v>汉族</v>
          </cell>
          <cell r="I3941" t="str">
            <v>152630200108213617</v>
          </cell>
          <cell r="J3941" t="str">
            <v>机2020-1</v>
          </cell>
        </row>
        <row r="3942">
          <cell r="B3942">
            <v>2064103115</v>
          </cell>
          <cell r="C3942" t="str">
            <v>男</v>
          </cell>
          <cell r="D3942" t="str">
            <v>机械工程学院</v>
          </cell>
          <cell r="E3942" t="str">
            <v>机械设计制造及其自动化</v>
          </cell>
          <cell r="F3942" t="str">
            <v>2020</v>
          </cell>
          <cell r="G3942" t="str">
            <v/>
          </cell>
          <cell r="H3942" t="str">
            <v>汉族</v>
          </cell>
          <cell r="I3942" t="str">
            <v>150403200211227214</v>
          </cell>
          <cell r="J3942" t="str">
            <v>机2020-1</v>
          </cell>
        </row>
        <row r="3943">
          <cell r="B3943">
            <v>2064103116</v>
          </cell>
          <cell r="C3943" t="str">
            <v>男</v>
          </cell>
          <cell r="D3943" t="str">
            <v>机械工程学院</v>
          </cell>
          <cell r="E3943" t="str">
            <v>机械设计制造及其自动化</v>
          </cell>
          <cell r="F3943" t="str">
            <v>2020</v>
          </cell>
          <cell r="G3943" t="str">
            <v/>
          </cell>
          <cell r="H3943" t="str">
            <v>汉族</v>
          </cell>
          <cell r="I3943" t="str">
            <v>150422200205143312</v>
          </cell>
          <cell r="J3943" t="str">
            <v>机2020-1</v>
          </cell>
        </row>
        <row r="3944">
          <cell r="B3944">
            <v>2064103117</v>
          </cell>
          <cell r="C3944" t="str">
            <v>男</v>
          </cell>
          <cell r="D3944" t="str">
            <v>机械工程学院</v>
          </cell>
          <cell r="E3944" t="str">
            <v>机械设计制造及其自动化</v>
          </cell>
          <cell r="F3944" t="str">
            <v>2020</v>
          </cell>
          <cell r="G3944" t="str">
            <v/>
          </cell>
          <cell r="H3944" t="str">
            <v>汉族</v>
          </cell>
          <cell r="I3944" t="str">
            <v>150430200209273114</v>
          </cell>
          <cell r="J3944" t="str">
            <v>机2020-1</v>
          </cell>
        </row>
        <row r="3945">
          <cell r="B3945">
            <v>2064103119</v>
          </cell>
          <cell r="C3945" t="str">
            <v>男</v>
          </cell>
          <cell r="D3945" t="str">
            <v>机械工程学院</v>
          </cell>
          <cell r="E3945" t="str">
            <v>机械设计制造及其自动化</v>
          </cell>
          <cell r="F3945" t="str">
            <v>2020</v>
          </cell>
          <cell r="G3945" t="str">
            <v/>
          </cell>
          <cell r="H3945" t="str">
            <v>蒙古族</v>
          </cell>
          <cell r="I3945" t="str">
            <v>152221200103071818</v>
          </cell>
          <cell r="J3945" t="str">
            <v>机2020-1</v>
          </cell>
        </row>
        <row r="3946">
          <cell r="B3946">
            <v>2064103121</v>
          </cell>
          <cell r="C3946" t="str">
            <v>男</v>
          </cell>
          <cell r="D3946" t="str">
            <v>机械工程学院</v>
          </cell>
          <cell r="E3946" t="str">
            <v>机械设计制造及其自动化</v>
          </cell>
          <cell r="F3946" t="str">
            <v>2020</v>
          </cell>
          <cell r="G3946" t="str">
            <v/>
          </cell>
          <cell r="H3946" t="str">
            <v>汉族</v>
          </cell>
          <cell r="I3946" t="str">
            <v>152324200208041812</v>
          </cell>
          <cell r="J3946" t="str">
            <v>机2020-1</v>
          </cell>
        </row>
        <row r="3947">
          <cell r="B3947">
            <v>2064103123</v>
          </cell>
          <cell r="C3947" t="str">
            <v>男</v>
          </cell>
          <cell r="D3947" t="str">
            <v>机械工程学院</v>
          </cell>
          <cell r="E3947" t="str">
            <v>机械设计制造及其自动化</v>
          </cell>
          <cell r="F3947" t="str">
            <v>2020</v>
          </cell>
          <cell r="G3947" t="str">
            <v/>
          </cell>
          <cell r="H3947" t="str">
            <v>汉族</v>
          </cell>
          <cell r="I3947" t="str">
            <v>150223200108162410</v>
          </cell>
          <cell r="J3947" t="str">
            <v>机2020-1</v>
          </cell>
        </row>
        <row r="3948">
          <cell r="B3948">
            <v>2064103124</v>
          </cell>
          <cell r="C3948" t="str">
            <v>男</v>
          </cell>
          <cell r="D3948" t="str">
            <v>机械工程学院</v>
          </cell>
          <cell r="E3948" t="str">
            <v>机械设计制造及其自动化</v>
          </cell>
          <cell r="F3948" t="str">
            <v>2020</v>
          </cell>
          <cell r="G3948" t="str">
            <v/>
          </cell>
          <cell r="H3948" t="str">
            <v>汉族</v>
          </cell>
          <cell r="I3948" t="str">
            <v>152627200208245212</v>
          </cell>
          <cell r="J3948" t="str">
            <v>机2020-1</v>
          </cell>
        </row>
        <row r="3949">
          <cell r="B3949">
            <v>2064103126</v>
          </cell>
          <cell r="C3949" t="str">
            <v>男</v>
          </cell>
          <cell r="D3949" t="str">
            <v>机械工程学院</v>
          </cell>
          <cell r="E3949" t="str">
            <v>机械设计制造及其自动化</v>
          </cell>
          <cell r="F3949" t="str">
            <v>2020</v>
          </cell>
          <cell r="G3949" t="str">
            <v/>
          </cell>
          <cell r="H3949" t="str">
            <v>汉族</v>
          </cell>
          <cell r="I3949" t="str">
            <v>152723200102231517</v>
          </cell>
          <cell r="J3949" t="str">
            <v>机2020-1</v>
          </cell>
        </row>
        <row r="3950">
          <cell r="B3950">
            <v>2064103127</v>
          </cell>
          <cell r="C3950" t="str">
            <v>男</v>
          </cell>
          <cell r="D3950" t="str">
            <v>机械工程学院</v>
          </cell>
          <cell r="E3950" t="str">
            <v>机械设计制造及其自动化</v>
          </cell>
          <cell r="F3950" t="str">
            <v>2020</v>
          </cell>
          <cell r="G3950" t="str">
            <v/>
          </cell>
          <cell r="H3950" t="str">
            <v>汉族</v>
          </cell>
          <cell r="I3950" t="str">
            <v>632123200108247036</v>
          </cell>
          <cell r="J3950" t="str">
            <v>机2020-1</v>
          </cell>
        </row>
        <row r="3951">
          <cell r="B3951">
            <v>2064103129</v>
          </cell>
          <cell r="C3951" t="str">
            <v>男</v>
          </cell>
          <cell r="D3951" t="str">
            <v>机械工程学院</v>
          </cell>
          <cell r="E3951" t="str">
            <v>机械设计制造及其自动化</v>
          </cell>
          <cell r="F3951" t="str">
            <v>2020</v>
          </cell>
          <cell r="G3951" t="str">
            <v/>
          </cell>
          <cell r="H3951" t="str">
            <v>汉族</v>
          </cell>
          <cell r="I3951" t="str">
            <v>140602200101281538</v>
          </cell>
          <cell r="J3951" t="str">
            <v>机2020-1</v>
          </cell>
        </row>
        <row r="3952">
          <cell r="B3952">
            <v>2064103131</v>
          </cell>
          <cell r="C3952" t="str">
            <v>男</v>
          </cell>
          <cell r="D3952" t="str">
            <v>机械工程学院</v>
          </cell>
          <cell r="E3952" t="str">
            <v>机械设计制造及其自动化</v>
          </cell>
          <cell r="F3952" t="str">
            <v>2020</v>
          </cell>
          <cell r="G3952" t="str">
            <v/>
          </cell>
          <cell r="H3952" t="str">
            <v>汉族</v>
          </cell>
          <cell r="I3952" t="str">
            <v>120109200201193512</v>
          </cell>
          <cell r="J3952" t="str">
            <v>机2020-1</v>
          </cell>
        </row>
        <row r="3953">
          <cell r="B3953">
            <v>2064103132</v>
          </cell>
          <cell r="C3953" t="str">
            <v>男</v>
          </cell>
          <cell r="D3953" t="str">
            <v>机械工程学院</v>
          </cell>
          <cell r="E3953" t="str">
            <v>机械设计制造及其自动化</v>
          </cell>
          <cell r="F3953" t="str">
            <v>2020</v>
          </cell>
          <cell r="G3953" t="str">
            <v/>
          </cell>
          <cell r="H3953" t="str">
            <v>汉族</v>
          </cell>
          <cell r="I3953" t="str">
            <v>53262420011001053X</v>
          </cell>
          <cell r="J3953" t="str">
            <v>机2020-1</v>
          </cell>
        </row>
        <row r="3954">
          <cell r="B3954">
            <v>2074146124</v>
          </cell>
          <cell r="C3954" t="str">
            <v>男</v>
          </cell>
          <cell r="D3954" t="str">
            <v>机械工程学院</v>
          </cell>
          <cell r="E3954" t="str">
            <v>机械设计制造及其自动化</v>
          </cell>
          <cell r="F3954" t="str">
            <v>2020</v>
          </cell>
          <cell r="G3954" t="str">
            <v/>
          </cell>
          <cell r="H3954" t="str">
            <v>汉族</v>
          </cell>
          <cell r="I3954" t="str">
            <v>610402200203094794</v>
          </cell>
          <cell r="J3954" t="str">
            <v>机2020-1</v>
          </cell>
        </row>
        <row r="3955">
          <cell r="B3955">
            <v>1964103202</v>
          </cell>
          <cell r="C3955" t="str">
            <v>男</v>
          </cell>
          <cell r="D3955" t="str">
            <v>机械工程学院</v>
          </cell>
          <cell r="E3955" t="str">
            <v>机械设计制造及其自动化</v>
          </cell>
          <cell r="F3955" t="str">
            <v>2020</v>
          </cell>
          <cell r="G3955" t="str">
            <v/>
          </cell>
          <cell r="H3955" t="str">
            <v>汉族</v>
          </cell>
          <cell r="I3955" t="str">
            <v>211324200011040416</v>
          </cell>
          <cell r="J3955" t="str">
            <v>机2020-2</v>
          </cell>
        </row>
        <row r="3956">
          <cell r="B3956">
            <v>1968100412</v>
          </cell>
          <cell r="C3956" t="str">
            <v>男</v>
          </cell>
          <cell r="D3956" t="str">
            <v>机械工程学院</v>
          </cell>
          <cell r="E3956" t="str">
            <v>机械设计制造及其自动化</v>
          </cell>
          <cell r="F3956" t="str">
            <v>2020</v>
          </cell>
          <cell r="G3956" t="str">
            <v/>
          </cell>
          <cell r="H3956" t="str">
            <v>蒙古族</v>
          </cell>
          <cell r="I3956" t="str">
            <v>152325200012140014</v>
          </cell>
          <cell r="J3956" t="str">
            <v>机2020-2</v>
          </cell>
        </row>
        <row r="3957">
          <cell r="B3957">
            <v>2064103201</v>
          </cell>
          <cell r="C3957" t="str">
            <v>男</v>
          </cell>
          <cell r="D3957" t="str">
            <v>机械工程学院</v>
          </cell>
          <cell r="E3957" t="str">
            <v>机械设计制造及其自动化</v>
          </cell>
          <cell r="F3957" t="str">
            <v>2020</v>
          </cell>
          <cell r="G3957" t="str">
            <v/>
          </cell>
          <cell r="H3957" t="str">
            <v>汉族</v>
          </cell>
          <cell r="I3957" t="str">
            <v>34222120020717653X</v>
          </cell>
          <cell r="J3957" t="str">
            <v>机2020-2</v>
          </cell>
        </row>
        <row r="3958">
          <cell r="B3958">
            <v>2064103202</v>
          </cell>
          <cell r="C3958" t="str">
            <v>男</v>
          </cell>
          <cell r="D3958" t="str">
            <v>机械工程学院</v>
          </cell>
          <cell r="E3958" t="str">
            <v>机械设计制造及其自动化</v>
          </cell>
          <cell r="F3958" t="str">
            <v>2020</v>
          </cell>
          <cell r="G3958" t="str">
            <v/>
          </cell>
          <cell r="H3958" t="str">
            <v>汉族</v>
          </cell>
          <cell r="I3958" t="str">
            <v>510502200203260037</v>
          </cell>
          <cell r="J3958" t="str">
            <v>机2020-2</v>
          </cell>
        </row>
        <row r="3959">
          <cell r="B3959">
            <v>2064103203</v>
          </cell>
          <cell r="C3959" t="str">
            <v>男</v>
          </cell>
          <cell r="D3959" t="str">
            <v>机械工程学院</v>
          </cell>
          <cell r="E3959" t="str">
            <v>机械设计制造及其自动化</v>
          </cell>
          <cell r="F3959" t="str">
            <v>2020</v>
          </cell>
          <cell r="G3959" t="str">
            <v/>
          </cell>
          <cell r="H3959" t="str">
            <v>汉族</v>
          </cell>
          <cell r="I3959" t="str">
            <v>460103200209081216</v>
          </cell>
          <cell r="J3959" t="str">
            <v>机2020-2</v>
          </cell>
        </row>
        <row r="3960">
          <cell r="B3960">
            <v>2064103204</v>
          </cell>
          <cell r="C3960" t="str">
            <v>男</v>
          </cell>
          <cell r="D3960" t="str">
            <v>机械工程学院</v>
          </cell>
          <cell r="E3960" t="str">
            <v>机械设计制造及其自动化</v>
          </cell>
          <cell r="F3960" t="str">
            <v>2020</v>
          </cell>
          <cell r="G3960" t="str">
            <v/>
          </cell>
          <cell r="H3960" t="str">
            <v>汉族</v>
          </cell>
          <cell r="I3960" t="str">
            <v>130725200210290052</v>
          </cell>
          <cell r="J3960" t="str">
            <v>机2020-2</v>
          </cell>
        </row>
        <row r="3961">
          <cell r="B3961">
            <v>2064103205</v>
          </cell>
          <cell r="C3961" t="str">
            <v>男</v>
          </cell>
          <cell r="D3961" t="str">
            <v>机械工程学院</v>
          </cell>
          <cell r="E3961" t="str">
            <v>机械设计制造及其自动化</v>
          </cell>
          <cell r="F3961" t="str">
            <v>2020</v>
          </cell>
          <cell r="G3961" t="str">
            <v/>
          </cell>
          <cell r="H3961" t="str">
            <v>汉族</v>
          </cell>
          <cell r="I3961" t="str">
            <v>230108200109061313</v>
          </cell>
          <cell r="J3961" t="str">
            <v>机2020-2</v>
          </cell>
        </row>
        <row r="3962">
          <cell r="B3962">
            <v>2064103208</v>
          </cell>
          <cell r="C3962" t="str">
            <v>男</v>
          </cell>
          <cell r="D3962" t="str">
            <v>机械工程学院</v>
          </cell>
          <cell r="E3962" t="str">
            <v>机械设计制造及其自动化</v>
          </cell>
          <cell r="F3962" t="str">
            <v>2020</v>
          </cell>
          <cell r="G3962" t="str">
            <v/>
          </cell>
          <cell r="H3962" t="str">
            <v>汉族</v>
          </cell>
          <cell r="I3962" t="str">
            <v>150426200202130511</v>
          </cell>
          <cell r="J3962" t="str">
            <v>机2020-2</v>
          </cell>
        </row>
        <row r="3963">
          <cell r="B3963">
            <v>2064103209</v>
          </cell>
          <cell r="C3963" t="str">
            <v>男</v>
          </cell>
          <cell r="D3963" t="str">
            <v>机械工程学院</v>
          </cell>
          <cell r="E3963" t="str">
            <v>机械设计制造及其自动化</v>
          </cell>
          <cell r="F3963" t="str">
            <v>2020</v>
          </cell>
          <cell r="G3963" t="str">
            <v/>
          </cell>
          <cell r="H3963" t="str">
            <v>汉族</v>
          </cell>
          <cell r="I3963" t="str">
            <v>150429200109264813</v>
          </cell>
          <cell r="J3963" t="str">
            <v>机2020-2</v>
          </cell>
        </row>
        <row r="3964">
          <cell r="B3964">
            <v>2064103210</v>
          </cell>
          <cell r="C3964" t="str">
            <v>男</v>
          </cell>
          <cell r="D3964" t="str">
            <v>机械工程学院</v>
          </cell>
          <cell r="E3964" t="str">
            <v>机械设计制造及其自动化</v>
          </cell>
          <cell r="F3964" t="str">
            <v>2020</v>
          </cell>
          <cell r="G3964" t="str">
            <v/>
          </cell>
          <cell r="H3964" t="str">
            <v>汉族</v>
          </cell>
          <cell r="I3964" t="str">
            <v>150430200205170177</v>
          </cell>
          <cell r="J3964" t="str">
            <v>机2020-2</v>
          </cell>
        </row>
        <row r="3965">
          <cell r="B3965">
            <v>2064103213</v>
          </cell>
          <cell r="C3965" t="str">
            <v>男</v>
          </cell>
          <cell r="D3965" t="str">
            <v>机械工程学院</v>
          </cell>
          <cell r="E3965" t="str">
            <v>机械设计制造及其自动化</v>
          </cell>
          <cell r="F3965" t="str">
            <v>2020</v>
          </cell>
          <cell r="G3965" t="str">
            <v/>
          </cell>
          <cell r="H3965" t="str">
            <v>汉族</v>
          </cell>
          <cell r="I3965" t="str">
            <v>150105200101115138</v>
          </cell>
          <cell r="J3965" t="str">
            <v>机2020-2</v>
          </cell>
        </row>
        <row r="3966">
          <cell r="B3966">
            <v>2064103214</v>
          </cell>
          <cell r="C3966" t="str">
            <v>男</v>
          </cell>
          <cell r="D3966" t="str">
            <v>机械工程学院</v>
          </cell>
          <cell r="E3966" t="str">
            <v>机械设计制造及其自动化</v>
          </cell>
          <cell r="F3966" t="str">
            <v>2020</v>
          </cell>
          <cell r="G3966" t="str">
            <v/>
          </cell>
          <cell r="H3966" t="str">
            <v>汉族</v>
          </cell>
          <cell r="I3966" t="str">
            <v>150203200208022719</v>
          </cell>
          <cell r="J3966" t="str">
            <v>机2020-2</v>
          </cell>
        </row>
        <row r="3967">
          <cell r="B3967">
            <v>2064103215</v>
          </cell>
          <cell r="C3967" t="str">
            <v>男</v>
          </cell>
          <cell r="D3967" t="str">
            <v>机械工程学院</v>
          </cell>
          <cell r="E3967" t="str">
            <v>机械设计制造及其自动化</v>
          </cell>
          <cell r="F3967" t="str">
            <v>2020</v>
          </cell>
          <cell r="G3967" t="str">
            <v/>
          </cell>
          <cell r="H3967" t="str">
            <v>汉族</v>
          </cell>
          <cell r="I3967" t="str">
            <v>150403200202070518</v>
          </cell>
          <cell r="J3967" t="str">
            <v>机2020-2</v>
          </cell>
        </row>
        <row r="3968">
          <cell r="B3968">
            <v>2064103216</v>
          </cell>
          <cell r="C3968" t="str">
            <v>男</v>
          </cell>
          <cell r="D3968" t="str">
            <v>机械工程学院</v>
          </cell>
          <cell r="E3968" t="str">
            <v>机械设计制造及其自动化</v>
          </cell>
          <cell r="F3968" t="str">
            <v>2020</v>
          </cell>
          <cell r="G3968" t="str">
            <v/>
          </cell>
          <cell r="H3968" t="str">
            <v>汉族</v>
          </cell>
          <cell r="I3968" t="str">
            <v>150422200206200315</v>
          </cell>
          <cell r="J3968" t="str">
            <v>机2020-2</v>
          </cell>
        </row>
        <row r="3969">
          <cell r="B3969">
            <v>2064103217</v>
          </cell>
          <cell r="C3969" t="str">
            <v>男</v>
          </cell>
          <cell r="D3969" t="str">
            <v>机械工程学院</v>
          </cell>
          <cell r="E3969" t="str">
            <v>机械设计制造及其自动化</v>
          </cell>
          <cell r="F3969" t="str">
            <v>2020</v>
          </cell>
          <cell r="G3969" t="str">
            <v/>
          </cell>
          <cell r="H3969" t="str">
            <v>汉族</v>
          </cell>
          <cell r="I3969" t="str">
            <v>150430200209211298</v>
          </cell>
          <cell r="J3969" t="str">
            <v>机2020-2</v>
          </cell>
        </row>
        <row r="3970">
          <cell r="B3970">
            <v>2064103218</v>
          </cell>
          <cell r="C3970" t="str">
            <v>男</v>
          </cell>
          <cell r="D3970" t="str">
            <v>机械工程学院</v>
          </cell>
          <cell r="E3970" t="str">
            <v>机械设计制造及其自动化</v>
          </cell>
          <cell r="F3970" t="str">
            <v>2020</v>
          </cell>
          <cell r="G3970" t="str">
            <v/>
          </cell>
          <cell r="H3970" t="str">
            <v>汉族</v>
          </cell>
          <cell r="I3970" t="str">
            <v>152103200212043914</v>
          </cell>
          <cell r="J3970" t="str">
            <v>机2020-2</v>
          </cell>
        </row>
        <row r="3971">
          <cell r="B3971">
            <v>2064103219</v>
          </cell>
          <cell r="C3971" t="str">
            <v>男</v>
          </cell>
          <cell r="D3971" t="str">
            <v>机械工程学院</v>
          </cell>
          <cell r="E3971" t="str">
            <v>机械设计制造及其自动化</v>
          </cell>
          <cell r="F3971" t="str">
            <v>2020</v>
          </cell>
          <cell r="G3971" t="str">
            <v/>
          </cell>
          <cell r="H3971" t="str">
            <v>蒙古族</v>
          </cell>
          <cell r="I3971" t="str">
            <v>152301200109144213</v>
          </cell>
          <cell r="J3971" t="str">
            <v>机2020-2</v>
          </cell>
        </row>
        <row r="3972">
          <cell r="B3972">
            <v>2064103221</v>
          </cell>
          <cell r="C3972" t="str">
            <v>男</v>
          </cell>
          <cell r="D3972" t="str">
            <v>机械工程学院</v>
          </cell>
          <cell r="E3972" t="str">
            <v>机械设计制造及其自动化</v>
          </cell>
          <cell r="F3972" t="str">
            <v>2020</v>
          </cell>
          <cell r="G3972" t="str">
            <v/>
          </cell>
          <cell r="H3972" t="str">
            <v>汉族</v>
          </cell>
          <cell r="I3972" t="str">
            <v>152324200004051410</v>
          </cell>
          <cell r="J3972" t="str">
            <v>机2020-2</v>
          </cell>
        </row>
        <row r="3973">
          <cell r="B3973">
            <v>2064103223</v>
          </cell>
          <cell r="C3973" t="str">
            <v>男</v>
          </cell>
          <cell r="D3973" t="str">
            <v>机械工程学院</v>
          </cell>
          <cell r="E3973" t="str">
            <v>机械设计制造及其自动化</v>
          </cell>
          <cell r="F3973" t="str">
            <v>2020</v>
          </cell>
          <cell r="G3973" t="str">
            <v/>
          </cell>
          <cell r="H3973" t="str">
            <v>汉族</v>
          </cell>
          <cell r="I3973" t="str">
            <v>15090220011120311X</v>
          </cell>
          <cell r="J3973" t="str">
            <v>机2020-2</v>
          </cell>
        </row>
        <row r="3974">
          <cell r="B3974">
            <v>2064103225</v>
          </cell>
          <cell r="C3974" t="str">
            <v>男</v>
          </cell>
          <cell r="D3974" t="str">
            <v>机械工程学院</v>
          </cell>
          <cell r="E3974" t="str">
            <v>机械设计制造及其自动化</v>
          </cell>
          <cell r="F3974" t="str">
            <v>2020</v>
          </cell>
          <cell r="G3974" t="str">
            <v/>
          </cell>
          <cell r="H3974" t="str">
            <v>汉族</v>
          </cell>
          <cell r="I3974" t="str">
            <v>152701200110040050</v>
          </cell>
          <cell r="J3974" t="str">
            <v>机2020-2</v>
          </cell>
        </row>
        <row r="3975">
          <cell r="B3975">
            <v>2064103226</v>
          </cell>
          <cell r="C3975" t="str">
            <v>男</v>
          </cell>
          <cell r="D3975" t="str">
            <v>机械工程学院</v>
          </cell>
          <cell r="E3975" t="str">
            <v>机械设计制造及其自动化</v>
          </cell>
          <cell r="F3975" t="str">
            <v>2020</v>
          </cell>
          <cell r="G3975" t="str">
            <v/>
          </cell>
          <cell r="H3975" t="str">
            <v>汉族</v>
          </cell>
          <cell r="I3975" t="str">
            <v>411424200202281637</v>
          </cell>
          <cell r="J3975" t="str">
            <v>机2020-2</v>
          </cell>
        </row>
        <row r="3976">
          <cell r="B3976">
            <v>2064103227</v>
          </cell>
          <cell r="C3976" t="str">
            <v>男</v>
          </cell>
          <cell r="D3976" t="str">
            <v>机械工程学院</v>
          </cell>
          <cell r="E3976" t="str">
            <v>机械设计制造及其自动化</v>
          </cell>
          <cell r="F3976" t="str">
            <v>2020</v>
          </cell>
          <cell r="G3976" t="str">
            <v/>
          </cell>
          <cell r="H3976" t="str">
            <v>汉族</v>
          </cell>
          <cell r="I3976" t="str">
            <v>370802200211040018</v>
          </cell>
          <cell r="J3976" t="str">
            <v>机2020-2</v>
          </cell>
        </row>
        <row r="3977">
          <cell r="B3977">
            <v>2064103228</v>
          </cell>
          <cell r="C3977" t="str">
            <v>男</v>
          </cell>
          <cell r="D3977" t="str">
            <v>机械工程学院</v>
          </cell>
          <cell r="E3977" t="str">
            <v>机械设计制造及其自动化</v>
          </cell>
          <cell r="F3977" t="str">
            <v>2020</v>
          </cell>
          <cell r="G3977" t="str">
            <v/>
          </cell>
          <cell r="H3977" t="str">
            <v>汉族</v>
          </cell>
          <cell r="I3977" t="str">
            <v>372330200112145455</v>
          </cell>
          <cell r="J3977" t="str">
            <v>机2020-2</v>
          </cell>
        </row>
        <row r="3978">
          <cell r="B3978">
            <v>2064103229</v>
          </cell>
          <cell r="C3978" t="str">
            <v>男</v>
          </cell>
          <cell r="D3978" t="str">
            <v>机械工程学院</v>
          </cell>
          <cell r="E3978" t="str">
            <v>机械设计制造及其自动化</v>
          </cell>
          <cell r="F3978" t="str">
            <v>2020</v>
          </cell>
          <cell r="G3978" t="str">
            <v/>
          </cell>
          <cell r="H3978" t="str">
            <v>汉族</v>
          </cell>
          <cell r="I3978" t="str">
            <v>142325200012023537</v>
          </cell>
          <cell r="J3978" t="str">
            <v>机2020-2</v>
          </cell>
        </row>
        <row r="3979">
          <cell r="B3979">
            <v>2064103230</v>
          </cell>
          <cell r="C3979" t="str">
            <v>男</v>
          </cell>
          <cell r="D3979" t="str">
            <v>机械工程学院</v>
          </cell>
          <cell r="E3979" t="str">
            <v>机械设计制造及其自动化</v>
          </cell>
          <cell r="F3979" t="str">
            <v>2020</v>
          </cell>
          <cell r="G3979" t="str">
            <v/>
          </cell>
          <cell r="H3979" t="str">
            <v>汉族</v>
          </cell>
          <cell r="I3979" t="str">
            <v>612726200204022716</v>
          </cell>
          <cell r="J3979" t="str">
            <v>机2020-2</v>
          </cell>
        </row>
        <row r="3980">
          <cell r="B3980">
            <v>2064103231</v>
          </cell>
          <cell r="C3980" t="str">
            <v>男</v>
          </cell>
          <cell r="D3980" t="str">
            <v>机械工程学院</v>
          </cell>
          <cell r="E3980" t="str">
            <v>机械设计制造及其自动化</v>
          </cell>
          <cell r="F3980" t="str">
            <v>2020</v>
          </cell>
          <cell r="G3980" t="str">
            <v/>
          </cell>
          <cell r="H3980" t="str">
            <v>汉族</v>
          </cell>
          <cell r="I3980" t="str">
            <v>120222200106134414</v>
          </cell>
          <cell r="J3980" t="str">
            <v>机2020-2</v>
          </cell>
        </row>
        <row r="3981">
          <cell r="B3981">
            <v>2064103232</v>
          </cell>
          <cell r="C3981" t="str">
            <v>男</v>
          </cell>
          <cell r="D3981" t="str">
            <v>机械工程学院</v>
          </cell>
          <cell r="E3981" t="str">
            <v>机械设计制造及其自动化</v>
          </cell>
          <cell r="F3981" t="str">
            <v>2020</v>
          </cell>
          <cell r="G3981" t="str">
            <v/>
          </cell>
          <cell r="H3981" t="str">
            <v>汉族</v>
          </cell>
          <cell r="I3981" t="str">
            <v>500383200112143439</v>
          </cell>
          <cell r="J3981" t="str">
            <v>机2020-2</v>
          </cell>
        </row>
        <row r="3982">
          <cell r="B3982">
            <v>2064103233</v>
          </cell>
          <cell r="C3982" t="str">
            <v>男</v>
          </cell>
          <cell r="D3982" t="str">
            <v>机械工程学院</v>
          </cell>
          <cell r="E3982" t="str">
            <v>机械设计制造及其自动化</v>
          </cell>
          <cell r="F3982" t="str">
            <v>2020</v>
          </cell>
          <cell r="G3982" t="str">
            <v/>
          </cell>
          <cell r="H3982" t="str">
            <v>回族</v>
          </cell>
          <cell r="I3982" t="str">
            <v>620525200112092613</v>
          </cell>
          <cell r="J3982" t="str">
            <v>机2020-2</v>
          </cell>
        </row>
        <row r="3983">
          <cell r="B3983">
            <v>2064134108</v>
          </cell>
          <cell r="C3983" t="str">
            <v>男</v>
          </cell>
          <cell r="D3983" t="str">
            <v>机械工程学院</v>
          </cell>
          <cell r="E3983" t="str">
            <v>机械设计制造及其自动化</v>
          </cell>
          <cell r="F3983" t="str">
            <v>2020</v>
          </cell>
          <cell r="G3983" t="str">
            <v/>
          </cell>
          <cell r="H3983" t="str">
            <v>汉族</v>
          </cell>
          <cell r="I3983" t="str">
            <v>220381200301133213</v>
          </cell>
          <cell r="J3983" t="str">
            <v>机2020-2</v>
          </cell>
        </row>
        <row r="3984">
          <cell r="B3984">
            <v>2074146125</v>
          </cell>
          <cell r="C3984" t="str">
            <v>男</v>
          </cell>
          <cell r="D3984" t="str">
            <v>机械工程学院</v>
          </cell>
          <cell r="E3984" t="str">
            <v>机械设计制造及其自动化</v>
          </cell>
          <cell r="F3984" t="str">
            <v>2020</v>
          </cell>
          <cell r="G3984" t="str">
            <v/>
          </cell>
          <cell r="H3984" t="str">
            <v>汉族</v>
          </cell>
          <cell r="I3984" t="str">
            <v>530324200111031756</v>
          </cell>
          <cell r="J3984" t="str">
            <v>机2020-2</v>
          </cell>
        </row>
        <row r="3985">
          <cell r="B3985">
            <v>1968100114</v>
          </cell>
          <cell r="C3985" t="str">
            <v>男</v>
          </cell>
          <cell r="D3985" t="str">
            <v>机械工程学院</v>
          </cell>
          <cell r="E3985" t="str">
            <v>机械设计制造及其自动化</v>
          </cell>
          <cell r="F3985" t="str">
            <v>2020</v>
          </cell>
          <cell r="G3985" t="str">
            <v/>
          </cell>
          <cell r="H3985" t="str">
            <v>蒙古族</v>
          </cell>
          <cell r="I3985" t="str">
            <v>15232620001110507X</v>
          </cell>
          <cell r="J3985" t="str">
            <v>机2020-3</v>
          </cell>
        </row>
        <row r="3986">
          <cell r="B3986">
            <v>1968100416</v>
          </cell>
          <cell r="C3986" t="str">
            <v>男</v>
          </cell>
          <cell r="D3986" t="str">
            <v>机械工程学院</v>
          </cell>
          <cell r="E3986" t="str">
            <v>机械设计制造及其自动化</v>
          </cell>
          <cell r="F3986" t="str">
            <v>2020</v>
          </cell>
          <cell r="G3986" t="str">
            <v/>
          </cell>
          <cell r="H3986" t="str">
            <v>蒙古族</v>
          </cell>
          <cell r="I3986" t="str">
            <v>152326200107217615</v>
          </cell>
          <cell r="J3986" t="str">
            <v>机2020-3</v>
          </cell>
        </row>
        <row r="3987">
          <cell r="B3987">
            <v>2064103302</v>
          </cell>
          <cell r="C3987" t="str">
            <v>男</v>
          </cell>
          <cell r="D3987" t="str">
            <v>机械工程学院</v>
          </cell>
          <cell r="E3987" t="str">
            <v>机械设计制造及其自动化</v>
          </cell>
          <cell r="F3987" t="str">
            <v>2020</v>
          </cell>
          <cell r="G3987" t="str">
            <v/>
          </cell>
          <cell r="H3987" t="str">
            <v>汉族</v>
          </cell>
          <cell r="I3987" t="str">
            <v>23900520020927001X</v>
          </cell>
          <cell r="J3987" t="str">
            <v>机2020-3</v>
          </cell>
        </row>
        <row r="3988">
          <cell r="B3988">
            <v>2064103303</v>
          </cell>
          <cell r="C3988" t="str">
            <v>男</v>
          </cell>
          <cell r="D3988" t="str">
            <v>机械工程学院</v>
          </cell>
          <cell r="E3988" t="str">
            <v>机械设计制造及其自动化</v>
          </cell>
          <cell r="F3988" t="str">
            <v>2020</v>
          </cell>
          <cell r="G3988" t="str">
            <v/>
          </cell>
          <cell r="H3988" t="str">
            <v>汉族</v>
          </cell>
          <cell r="I3988" t="str">
            <v>469024200202140038</v>
          </cell>
          <cell r="J3988" t="str">
            <v>机2020-3</v>
          </cell>
        </row>
        <row r="3989">
          <cell r="B3989">
            <v>2064103304</v>
          </cell>
          <cell r="C3989" t="str">
            <v>男</v>
          </cell>
          <cell r="D3989" t="str">
            <v>机械工程学院</v>
          </cell>
          <cell r="E3989" t="str">
            <v>机械设计制造及其自动化</v>
          </cell>
          <cell r="F3989" t="str">
            <v>2020</v>
          </cell>
          <cell r="G3989" t="str">
            <v/>
          </cell>
          <cell r="H3989" t="str">
            <v>汉族</v>
          </cell>
          <cell r="I3989" t="str">
            <v>130727200005170011</v>
          </cell>
          <cell r="J3989" t="str">
            <v>机2020-3</v>
          </cell>
        </row>
        <row r="3990">
          <cell r="B3990">
            <v>2064103305</v>
          </cell>
          <cell r="C3990" t="str">
            <v>男</v>
          </cell>
          <cell r="D3990" t="str">
            <v>机械工程学院</v>
          </cell>
          <cell r="E3990" t="str">
            <v>机械设计制造及其自动化</v>
          </cell>
          <cell r="F3990" t="str">
            <v>2020</v>
          </cell>
          <cell r="G3990" t="str">
            <v/>
          </cell>
          <cell r="H3990" t="str">
            <v>汉族</v>
          </cell>
          <cell r="I3990" t="str">
            <v>420923200109264375</v>
          </cell>
          <cell r="J3990" t="str">
            <v>机2020-3</v>
          </cell>
        </row>
        <row r="3991">
          <cell r="B3991">
            <v>2064103306</v>
          </cell>
          <cell r="C3991" t="str">
            <v>男</v>
          </cell>
          <cell r="D3991" t="str">
            <v>机械工程学院</v>
          </cell>
          <cell r="E3991" t="str">
            <v>机械设计制造及其自动化</v>
          </cell>
          <cell r="F3991" t="str">
            <v>2020</v>
          </cell>
          <cell r="G3991" t="str">
            <v/>
          </cell>
          <cell r="H3991" t="str">
            <v>汉族</v>
          </cell>
          <cell r="I3991" t="str">
            <v>220581200202181974</v>
          </cell>
          <cell r="J3991" t="str">
            <v>机2020-3</v>
          </cell>
        </row>
        <row r="3992">
          <cell r="B3992">
            <v>2064103307</v>
          </cell>
          <cell r="C3992" t="str">
            <v>男</v>
          </cell>
          <cell r="D3992" t="str">
            <v>机械工程学院</v>
          </cell>
          <cell r="E3992" t="str">
            <v>机械设计制造及其自动化</v>
          </cell>
          <cell r="F3992" t="str">
            <v>2020</v>
          </cell>
          <cell r="G3992" t="str">
            <v/>
          </cell>
          <cell r="H3992" t="str">
            <v>汉族</v>
          </cell>
          <cell r="I3992" t="str">
            <v>210921200110107519</v>
          </cell>
          <cell r="J3992" t="str">
            <v>机2020-3</v>
          </cell>
        </row>
        <row r="3993">
          <cell r="B3993">
            <v>2064103309</v>
          </cell>
          <cell r="C3993" t="str">
            <v>男</v>
          </cell>
          <cell r="D3993" t="str">
            <v>机械工程学院</v>
          </cell>
          <cell r="E3993" t="str">
            <v>机械设计制造及其自动化</v>
          </cell>
          <cell r="F3993" t="str">
            <v>2020</v>
          </cell>
          <cell r="G3993" t="str">
            <v/>
          </cell>
          <cell r="H3993" t="str">
            <v>汉族</v>
          </cell>
          <cell r="I3993" t="str">
            <v>150429200204094613</v>
          </cell>
          <cell r="J3993" t="str">
            <v>机2020-3</v>
          </cell>
        </row>
        <row r="3994">
          <cell r="B3994">
            <v>2064103310</v>
          </cell>
          <cell r="C3994" t="str">
            <v>男</v>
          </cell>
          <cell r="D3994" t="str">
            <v>机械工程学院</v>
          </cell>
          <cell r="E3994" t="str">
            <v>机械设计制造及其自动化</v>
          </cell>
          <cell r="F3994" t="str">
            <v>2020</v>
          </cell>
          <cell r="G3994" t="str">
            <v/>
          </cell>
          <cell r="H3994" t="str">
            <v>汉族</v>
          </cell>
          <cell r="I3994" t="str">
            <v>150430200111220735</v>
          </cell>
          <cell r="J3994" t="str">
            <v>机2020-3</v>
          </cell>
        </row>
        <row r="3995">
          <cell r="B3995">
            <v>2064103312</v>
          </cell>
          <cell r="C3995" t="str">
            <v>男</v>
          </cell>
          <cell r="D3995" t="str">
            <v>机械工程学院</v>
          </cell>
          <cell r="E3995" t="str">
            <v>机械设计制造及其自动化</v>
          </cell>
          <cell r="F3995" t="str">
            <v>2020</v>
          </cell>
          <cell r="G3995" t="str">
            <v/>
          </cell>
          <cell r="H3995" t="str">
            <v>汉族</v>
          </cell>
          <cell r="I3995" t="str">
            <v>152624200006046013</v>
          </cell>
          <cell r="J3995" t="str">
            <v>机2020-3</v>
          </cell>
        </row>
        <row r="3996">
          <cell r="B3996">
            <v>2064103313</v>
          </cell>
          <cell r="C3996" t="str">
            <v>男</v>
          </cell>
          <cell r="D3996" t="str">
            <v>机械工程学院</v>
          </cell>
          <cell r="E3996" t="str">
            <v>机械设计制造及其自动化</v>
          </cell>
          <cell r="F3996" t="str">
            <v>2020</v>
          </cell>
          <cell r="G3996" t="str">
            <v/>
          </cell>
          <cell r="H3996" t="str">
            <v>汉族</v>
          </cell>
          <cell r="I3996" t="str">
            <v>150121200108087213</v>
          </cell>
          <cell r="J3996" t="str">
            <v>机2020-3</v>
          </cell>
        </row>
        <row r="3997">
          <cell r="B3997">
            <v>2064103314</v>
          </cell>
          <cell r="C3997" t="str">
            <v>男</v>
          </cell>
          <cell r="D3997" t="str">
            <v>机械工程学院</v>
          </cell>
          <cell r="E3997" t="str">
            <v>机械设计制造及其自动化</v>
          </cell>
          <cell r="F3997" t="str">
            <v>2020</v>
          </cell>
          <cell r="G3997" t="str">
            <v/>
          </cell>
          <cell r="H3997" t="str">
            <v>汉族</v>
          </cell>
          <cell r="I3997" t="str">
            <v>150207200202121033</v>
          </cell>
          <cell r="J3997" t="str">
            <v>机2020-3</v>
          </cell>
        </row>
        <row r="3998">
          <cell r="B3998">
            <v>2064103315</v>
          </cell>
          <cell r="C3998" t="str">
            <v>男</v>
          </cell>
          <cell r="D3998" t="str">
            <v>机械工程学院</v>
          </cell>
          <cell r="E3998" t="str">
            <v>机械设计制造及其自动化</v>
          </cell>
          <cell r="F3998" t="str">
            <v>2020</v>
          </cell>
          <cell r="G3998" t="str">
            <v/>
          </cell>
          <cell r="H3998" t="str">
            <v>蒙古族</v>
          </cell>
          <cell r="I3998" t="str">
            <v>15040420011220411X</v>
          </cell>
          <cell r="J3998" t="str">
            <v>机2020-3</v>
          </cell>
        </row>
        <row r="3999">
          <cell r="B3999">
            <v>2064103316</v>
          </cell>
          <cell r="C3999" t="str">
            <v>男</v>
          </cell>
          <cell r="D3999" t="str">
            <v>机械工程学院</v>
          </cell>
          <cell r="E3999" t="str">
            <v>机械设计制造及其自动化</v>
          </cell>
          <cell r="F3999" t="str">
            <v>2020</v>
          </cell>
          <cell r="G3999" t="str">
            <v/>
          </cell>
          <cell r="H3999" t="str">
            <v>汉族</v>
          </cell>
          <cell r="I3999" t="str">
            <v>150422200107161218</v>
          </cell>
          <cell r="J3999" t="str">
            <v>机2020-3</v>
          </cell>
        </row>
        <row r="4000">
          <cell r="B4000">
            <v>2064103317</v>
          </cell>
          <cell r="C4000" t="str">
            <v>男</v>
          </cell>
          <cell r="D4000" t="str">
            <v>机械工程学院</v>
          </cell>
          <cell r="E4000" t="str">
            <v>机械设计制造及其自动化</v>
          </cell>
          <cell r="F4000" t="str">
            <v>2020</v>
          </cell>
          <cell r="G4000" t="str">
            <v/>
          </cell>
          <cell r="H4000" t="str">
            <v>汉族</v>
          </cell>
          <cell r="I4000" t="str">
            <v>130828200209025918</v>
          </cell>
          <cell r="J4000" t="str">
            <v>机2020-3</v>
          </cell>
        </row>
        <row r="4001">
          <cell r="B4001">
            <v>2064103318</v>
          </cell>
          <cell r="C4001" t="str">
            <v>男</v>
          </cell>
          <cell r="D4001" t="str">
            <v>机械工程学院</v>
          </cell>
          <cell r="E4001" t="str">
            <v>机械设计制造及其自动化</v>
          </cell>
          <cell r="F4001" t="str">
            <v>2020</v>
          </cell>
          <cell r="G4001" t="str">
            <v/>
          </cell>
          <cell r="H4001" t="str">
            <v>汉族</v>
          </cell>
          <cell r="I4001" t="str">
            <v>152104200105075511</v>
          </cell>
          <cell r="J4001" t="str">
            <v>机2020-3</v>
          </cell>
        </row>
        <row r="4002">
          <cell r="B4002">
            <v>2064103319</v>
          </cell>
          <cell r="C4002" t="str">
            <v>男</v>
          </cell>
          <cell r="D4002" t="str">
            <v>机械工程学院</v>
          </cell>
          <cell r="E4002" t="str">
            <v>机械设计制造及其自动化</v>
          </cell>
          <cell r="F4002" t="str">
            <v>2020</v>
          </cell>
          <cell r="G4002" t="str">
            <v/>
          </cell>
          <cell r="H4002" t="str">
            <v>蒙古族</v>
          </cell>
          <cell r="I4002" t="str">
            <v>152322200107050717</v>
          </cell>
          <cell r="J4002" t="str">
            <v>机2020-3</v>
          </cell>
        </row>
        <row r="4003">
          <cell r="B4003">
            <v>2064103320</v>
          </cell>
          <cell r="C4003" t="str">
            <v>男</v>
          </cell>
          <cell r="D4003" t="str">
            <v>机械工程学院</v>
          </cell>
          <cell r="E4003" t="str">
            <v>机械设计制造及其自动化</v>
          </cell>
          <cell r="F4003" t="str">
            <v>2020</v>
          </cell>
          <cell r="G4003" t="str">
            <v/>
          </cell>
          <cell r="H4003" t="str">
            <v>满族</v>
          </cell>
          <cell r="I4003" t="str">
            <v>152324200202243819</v>
          </cell>
          <cell r="J4003" t="str">
            <v>机2020-3</v>
          </cell>
        </row>
        <row r="4004">
          <cell r="B4004">
            <v>2064103321</v>
          </cell>
          <cell r="C4004" t="str">
            <v>男</v>
          </cell>
          <cell r="D4004" t="str">
            <v>机械工程学院</v>
          </cell>
          <cell r="E4004" t="str">
            <v>机械设计制造及其自动化</v>
          </cell>
          <cell r="F4004" t="str">
            <v>2020</v>
          </cell>
          <cell r="G4004" t="str">
            <v/>
          </cell>
          <cell r="H4004" t="str">
            <v>蒙古族</v>
          </cell>
          <cell r="I4004" t="str">
            <v>152327200105133510</v>
          </cell>
          <cell r="J4004" t="str">
            <v>机2020-3</v>
          </cell>
        </row>
        <row r="4005">
          <cell r="B4005">
            <v>2064103322</v>
          </cell>
          <cell r="C4005" t="str">
            <v>男</v>
          </cell>
          <cell r="D4005" t="str">
            <v>机械工程学院</v>
          </cell>
          <cell r="E4005" t="str">
            <v>机械设计制造及其自动化</v>
          </cell>
          <cell r="F4005" t="str">
            <v>2020</v>
          </cell>
          <cell r="G4005" t="str">
            <v/>
          </cell>
          <cell r="H4005" t="str">
            <v>汉族</v>
          </cell>
          <cell r="I4005" t="str">
            <v>152601200211071619</v>
          </cell>
          <cell r="J4005" t="str">
            <v>机2020-3</v>
          </cell>
        </row>
        <row r="4006">
          <cell r="B4006">
            <v>2064103323</v>
          </cell>
          <cell r="C4006" t="str">
            <v>男</v>
          </cell>
          <cell r="D4006" t="str">
            <v>机械工程学院</v>
          </cell>
          <cell r="E4006" t="str">
            <v>机械设计制造及其自动化</v>
          </cell>
          <cell r="F4006" t="str">
            <v>2020</v>
          </cell>
          <cell r="G4006" t="str">
            <v/>
          </cell>
          <cell r="H4006" t="str">
            <v>汉族</v>
          </cell>
          <cell r="I4006" t="str">
            <v>152601200110180111</v>
          </cell>
          <cell r="J4006" t="str">
            <v>机2020-3</v>
          </cell>
        </row>
        <row r="4007">
          <cell r="B4007">
            <v>2064103324</v>
          </cell>
          <cell r="C4007" t="str">
            <v>男</v>
          </cell>
          <cell r="D4007" t="str">
            <v>机械工程学院</v>
          </cell>
          <cell r="E4007" t="str">
            <v>机械设计制造及其自动化</v>
          </cell>
          <cell r="F4007" t="str">
            <v>2020</v>
          </cell>
          <cell r="G4007" t="str">
            <v/>
          </cell>
          <cell r="H4007" t="str">
            <v>汉族</v>
          </cell>
          <cell r="I4007" t="str">
            <v>150927200208280012</v>
          </cell>
          <cell r="J4007" t="str">
            <v>机2020-3</v>
          </cell>
        </row>
        <row r="4008">
          <cell r="B4008">
            <v>2064103325</v>
          </cell>
          <cell r="C4008" t="str">
            <v>男</v>
          </cell>
          <cell r="D4008" t="str">
            <v>机械工程学院</v>
          </cell>
          <cell r="E4008" t="str">
            <v>机械设计制造及其自动化</v>
          </cell>
          <cell r="F4008" t="str">
            <v>2020</v>
          </cell>
          <cell r="G4008" t="str">
            <v/>
          </cell>
          <cell r="H4008" t="str">
            <v>汉族</v>
          </cell>
          <cell r="I4008" t="str">
            <v>152723200103261814</v>
          </cell>
          <cell r="J4008" t="str">
            <v>机2020-3</v>
          </cell>
        </row>
        <row r="4009">
          <cell r="B4009">
            <v>2064103326</v>
          </cell>
          <cell r="C4009" t="str">
            <v>男</v>
          </cell>
          <cell r="D4009" t="str">
            <v>机械工程学院</v>
          </cell>
          <cell r="E4009" t="str">
            <v>机械设计制造及其自动化</v>
          </cell>
          <cell r="F4009" t="str">
            <v>2020</v>
          </cell>
          <cell r="G4009" t="str">
            <v/>
          </cell>
          <cell r="H4009" t="str">
            <v>汉族</v>
          </cell>
          <cell r="I4009" t="str">
            <v>152801200202074210</v>
          </cell>
          <cell r="J4009" t="str">
            <v>机2020-3</v>
          </cell>
        </row>
        <row r="4010">
          <cell r="B4010">
            <v>2064103327</v>
          </cell>
          <cell r="C4010" t="str">
            <v>男</v>
          </cell>
          <cell r="D4010" t="str">
            <v>机械工程学院</v>
          </cell>
          <cell r="E4010" t="str">
            <v>机械设计制造及其自动化</v>
          </cell>
          <cell r="F4010" t="str">
            <v>2020</v>
          </cell>
          <cell r="G4010" t="str">
            <v/>
          </cell>
          <cell r="H4010" t="str">
            <v>汉族</v>
          </cell>
          <cell r="I4010" t="str">
            <v>371326200007033712</v>
          </cell>
          <cell r="J4010" t="str">
            <v>机2020-3</v>
          </cell>
        </row>
        <row r="4011">
          <cell r="B4011">
            <v>2064103328</v>
          </cell>
          <cell r="C4011" t="str">
            <v>男</v>
          </cell>
          <cell r="D4011" t="str">
            <v>机械工程学院</v>
          </cell>
          <cell r="E4011" t="str">
            <v>机械设计制造及其自动化</v>
          </cell>
          <cell r="F4011" t="str">
            <v>2020</v>
          </cell>
          <cell r="G4011" t="str">
            <v/>
          </cell>
          <cell r="H4011" t="str">
            <v>汉族</v>
          </cell>
          <cell r="I4011" t="str">
            <v>37292220010507521X</v>
          </cell>
          <cell r="J4011" t="str">
            <v>机2020-3</v>
          </cell>
        </row>
        <row r="4012">
          <cell r="B4012">
            <v>2064103329</v>
          </cell>
          <cell r="C4012" t="str">
            <v>男</v>
          </cell>
          <cell r="D4012" t="str">
            <v>机械工程学院</v>
          </cell>
          <cell r="E4012" t="str">
            <v>机械设计制造及其自动化</v>
          </cell>
          <cell r="F4012" t="str">
            <v>2020</v>
          </cell>
          <cell r="G4012" t="str">
            <v/>
          </cell>
          <cell r="H4012" t="str">
            <v>汉族</v>
          </cell>
          <cell r="I4012" t="str">
            <v>140603200106120510</v>
          </cell>
          <cell r="J4012" t="str">
            <v>机2020-3</v>
          </cell>
        </row>
        <row r="4013">
          <cell r="B4013">
            <v>2064103330</v>
          </cell>
          <cell r="C4013" t="str">
            <v>男</v>
          </cell>
          <cell r="D4013" t="str">
            <v>机械工程学院</v>
          </cell>
          <cell r="E4013" t="str">
            <v>机械设计制造及其自动化</v>
          </cell>
          <cell r="F4013" t="str">
            <v>2020</v>
          </cell>
          <cell r="G4013" t="str">
            <v/>
          </cell>
          <cell r="H4013" t="str">
            <v>汉族</v>
          </cell>
          <cell r="I4013" t="str">
            <v>511724200202130038</v>
          </cell>
          <cell r="J4013" t="str">
            <v>机2020-3</v>
          </cell>
        </row>
        <row r="4014">
          <cell r="B4014">
            <v>2064103331</v>
          </cell>
          <cell r="C4014" t="str">
            <v>男</v>
          </cell>
          <cell r="D4014" t="str">
            <v>机械工程学院</v>
          </cell>
          <cell r="E4014" t="str">
            <v>机械设计制造及其自动化</v>
          </cell>
          <cell r="F4014" t="str">
            <v>2020</v>
          </cell>
          <cell r="G4014" t="str">
            <v/>
          </cell>
          <cell r="H4014" t="str">
            <v>汉族</v>
          </cell>
          <cell r="I4014" t="str">
            <v>120222200111107517</v>
          </cell>
          <cell r="J4014" t="str">
            <v>机2020-3</v>
          </cell>
        </row>
        <row r="4015">
          <cell r="B4015">
            <v>2064103332</v>
          </cell>
          <cell r="C4015" t="str">
            <v>女</v>
          </cell>
          <cell r="D4015" t="str">
            <v>机械工程学院</v>
          </cell>
          <cell r="E4015" t="str">
            <v>机械设计制造及其自动化</v>
          </cell>
          <cell r="F4015" t="str">
            <v>2020</v>
          </cell>
          <cell r="G4015" t="str">
            <v/>
          </cell>
          <cell r="H4015" t="str">
            <v>汉族</v>
          </cell>
          <cell r="I4015" t="str">
            <v>632122200101185585</v>
          </cell>
          <cell r="J4015" t="str">
            <v>机2020-3</v>
          </cell>
        </row>
        <row r="4016">
          <cell r="B4016">
            <v>2064103333</v>
          </cell>
          <cell r="C4016" t="str">
            <v>男</v>
          </cell>
          <cell r="D4016" t="str">
            <v>机械工程学院</v>
          </cell>
          <cell r="E4016" t="str">
            <v>机械设计制造及其自动化</v>
          </cell>
          <cell r="F4016" t="str">
            <v>2020</v>
          </cell>
          <cell r="G4016" t="str">
            <v/>
          </cell>
          <cell r="H4016" t="str">
            <v>汉族</v>
          </cell>
          <cell r="I4016" t="str">
            <v>331023200107076610</v>
          </cell>
          <cell r="J4016" t="str">
            <v>机2020-3</v>
          </cell>
        </row>
        <row r="4017">
          <cell r="B4017">
            <v>2064134209</v>
          </cell>
          <cell r="C4017" t="str">
            <v>男</v>
          </cell>
          <cell r="D4017" t="str">
            <v>机械工程学院</v>
          </cell>
          <cell r="E4017" t="str">
            <v>机械设计制造及其自动化</v>
          </cell>
          <cell r="F4017" t="str">
            <v>2020</v>
          </cell>
          <cell r="G4017" t="str">
            <v/>
          </cell>
          <cell r="H4017" t="str">
            <v>汉族</v>
          </cell>
          <cell r="I4017" t="str">
            <v>150104200004010119</v>
          </cell>
          <cell r="J4017" t="str">
            <v>机2020-3</v>
          </cell>
        </row>
        <row r="4018">
          <cell r="B4018">
            <v>2074146213</v>
          </cell>
          <cell r="C4018" t="str">
            <v>男</v>
          </cell>
          <cell r="D4018" t="str">
            <v>机械工程学院</v>
          </cell>
          <cell r="E4018" t="str">
            <v>机械设计制造及其自动化</v>
          </cell>
          <cell r="F4018" t="str">
            <v>2020</v>
          </cell>
          <cell r="G4018" t="str">
            <v/>
          </cell>
          <cell r="H4018" t="str">
            <v>汉族</v>
          </cell>
          <cell r="I4018" t="str">
            <v>211382200012141810</v>
          </cell>
          <cell r="J4018" t="str">
            <v>机2020-3</v>
          </cell>
        </row>
        <row r="4019">
          <cell r="B4019">
            <v>2074214123</v>
          </cell>
          <cell r="C4019" t="str">
            <v>男</v>
          </cell>
          <cell r="D4019" t="str">
            <v>机械工程学院</v>
          </cell>
          <cell r="E4019" t="str">
            <v>机械设计制造及其自动化</v>
          </cell>
          <cell r="F4019" t="str">
            <v>2020</v>
          </cell>
          <cell r="G4019" t="str">
            <v/>
          </cell>
          <cell r="H4019" t="str">
            <v>汉族</v>
          </cell>
          <cell r="I4019" t="str">
            <v>150203200102060151</v>
          </cell>
          <cell r="J4019" t="str">
            <v>机2020-3</v>
          </cell>
        </row>
        <row r="4020">
          <cell r="B4020">
            <v>1874143231</v>
          </cell>
          <cell r="C4020" t="str">
            <v>男</v>
          </cell>
          <cell r="D4020" t="str">
            <v>机械工程学院</v>
          </cell>
          <cell r="E4020" t="str">
            <v>机械设计制造及其自动化</v>
          </cell>
          <cell r="F4020" t="str">
            <v>2020</v>
          </cell>
          <cell r="G4020" t="str">
            <v/>
          </cell>
          <cell r="H4020" t="str">
            <v>汉族</v>
          </cell>
          <cell r="I4020" t="str">
            <v>150981199909133691</v>
          </cell>
          <cell r="J4020" t="str">
            <v>机2020-4</v>
          </cell>
        </row>
        <row r="4021">
          <cell r="B4021">
            <v>1968100204</v>
          </cell>
          <cell r="C4021" t="str">
            <v>男</v>
          </cell>
          <cell r="D4021" t="str">
            <v>机械工程学院</v>
          </cell>
          <cell r="E4021" t="str">
            <v>机械设计制造及其自动化</v>
          </cell>
          <cell r="F4021" t="str">
            <v>2020</v>
          </cell>
          <cell r="G4021" t="str">
            <v/>
          </cell>
          <cell r="H4021" t="str">
            <v>蒙古族</v>
          </cell>
          <cell r="I4021" t="str">
            <v>152221200005021817</v>
          </cell>
          <cell r="J4021" t="str">
            <v>机2020-4</v>
          </cell>
        </row>
        <row r="4022">
          <cell r="B4022">
            <v>1968100304</v>
          </cell>
          <cell r="C4022" t="str">
            <v>男</v>
          </cell>
          <cell r="D4022" t="str">
            <v>机械工程学院</v>
          </cell>
          <cell r="E4022" t="str">
            <v>机械设计制造及其自动化</v>
          </cell>
          <cell r="F4022" t="str">
            <v>2020</v>
          </cell>
          <cell r="G4022" t="str">
            <v/>
          </cell>
          <cell r="H4022" t="str">
            <v>蒙古族</v>
          </cell>
          <cell r="I4022" t="str">
            <v>152221200106084614</v>
          </cell>
          <cell r="J4022" t="str">
            <v>机2020-4</v>
          </cell>
        </row>
        <row r="4023">
          <cell r="B4023">
            <v>2062117112</v>
          </cell>
          <cell r="C4023" t="str">
            <v>男</v>
          </cell>
          <cell r="D4023" t="str">
            <v>机械工程学院</v>
          </cell>
          <cell r="E4023" t="str">
            <v>机械设计制造及其自动化</v>
          </cell>
          <cell r="F4023" t="str">
            <v>2020</v>
          </cell>
          <cell r="G4023" t="str">
            <v/>
          </cell>
          <cell r="H4023" t="str">
            <v>汉族</v>
          </cell>
          <cell r="I4023" t="str">
            <v>421122200012257751</v>
          </cell>
          <cell r="J4023" t="str">
            <v>机2020-4</v>
          </cell>
        </row>
        <row r="4024">
          <cell r="B4024">
            <v>2064103401</v>
          </cell>
          <cell r="C4024" t="str">
            <v>男</v>
          </cell>
          <cell r="D4024" t="str">
            <v>机械工程学院</v>
          </cell>
          <cell r="E4024" t="str">
            <v>机械设计制造及其自动化</v>
          </cell>
          <cell r="F4024" t="str">
            <v>2020</v>
          </cell>
          <cell r="G4024" t="str">
            <v/>
          </cell>
          <cell r="H4024" t="str">
            <v>汉族</v>
          </cell>
          <cell r="I4024" t="str">
            <v>412727199904243070</v>
          </cell>
          <cell r="J4024" t="str">
            <v>机2020-4</v>
          </cell>
        </row>
        <row r="4025">
          <cell r="B4025">
            <v>2064103402</v>
          </cell>
          <cell r="C4025" t="str">
            <v>男</v>
          </cell>
          <cell r="D4025" t="str">
            <v>机械工程学院</v>
          </cell>
          <cell r="E4025" t="str">
            <v>机械设计制造及其自动化</v>
          </cell>
          <cell r="F4025" t="str">
            <v>2020</v>
          </cell>
          <cell r="G4025" t="str">
            <v/>
          </cell>
          <cell r="H4025" t="str">
            <v>汉族</v>
          </cell>
          <cell r="I4025" t="str">
            <v>411525200110062113</v>
          </cell>
          <cell r="J4025" t="str">
            <v>机2020-4</v>
          </cell>
        </row>
        <row r="4026">
          <cell r="B4026">
            <v>2064103403</v>
          </cell>
          <cell r="C4026" t="str">
            <v>男</v>
          </cell>
          <cell r="D4026" t="str">
            <v>机械工程学院</v>
          </cell>
          <cell r="E4026" t="str">
            <v>机械设计制造及其自动化</v>
          </cell>
          <cell r="F4026" t="str">
            <v>2020</v>
          </cell>
          <cell r="G4026" t="str">
            <v/>
          </cell>
          <cell r="H4026" t="str">
            <v>汉族</v>
          </cell>
          <cell r="I4026" t="str">
            <v>469024200110042019</v>
          </cell>
          <cell r="J4026" t="str">
            <v>机2020-4</v>
          </cell>
        </row>
        <row r="4027">
          <cell r="B4027">
            <v>2064103404</v>
          </cell>
          <cell r="C4027" t="str">
            <v>男</v>
          </cell>
          <cell r="D4027" t="str">
            <v>机械工程学院</v>
          </cell>
          <cell r="E4027" t="str">
            <v>机械设计制造及其自动化</v>
          </cell>
          <cell r="F4027" t="str">
            <v>2020</v>
          </cell>
          <cell r="G4027" t="str">
            <v/>
          </cell>
          <cell r="H4027" t="str">
            <v>汉族</v>
          </cell>
          <cell r="I4027" t="str">
            <v>130431200104290615</v>
          </cell>
          <cell r="J4027" t="str">
            <v>机2020-4</v>
          </cell>
        </row>
        <row r="4028">
          <cell r="B4028">
            <v>2064103405</v>
          </cell>
          <cell r="C4028" t="str">
            <v>男</v>
          </cell>
          <cell r="D4028" t="str">
            <v>机械工程学院</v>
          </cell>
          <cell r="E4028" t="str">
            <v>机械设计制造及其自动化</v>
          </cell>
          <cell r="F4028" t="str">
            <v>2020</v>
          </cell>
          <cell r="G4028" t="str">
            <v/>
          </cell>
          <cell r="H4028" t="str">
            <v>汉族</v>
          </cell>
          <cell r="I4028" t="str">
            <v>421002200207115031</v>
          </cell>
          <cell r="J4028" t="str">
            <v>机2020-4</v>
          </cell>
        </row>
        <row r="4029">
          <cell r="B4029">
            <v>2064103407</v>
          </cell>
          <cell r="C4029" t="str">
            <v>男</v>
          </cell>
          <cell r="D4029" t="str">
            <v>机械工程学院</v>
          </cell>
          <cell r="E4029" t="str">
            <v>机械设计制造及其自动化</v>
          </cell>
          <cell r="F4029" t="str">
            <v>2020</v>
          </cell>
          <cell r="G4029" t="str">
            <v/>
          </cell>
          <cell r="H4029" t="str">
            <v>汉族</v>
          </cell>
          <cell r="I4029" t="str">
            <v>211122200105182411</v>
          </cell>
          <cell r="J4029" t="str">
            <v>机2020-4</v>
          </cell>
        </row>
        <row r="4030">
          <cell r="B4030">
            <v>2064103408</v>
          </cell>
          <cell r="C4030" t="str">
            <v>男</v>
          </cell>
          <cell r="D4030" t="str">
            <v>机械工程学院</v>
          </cell>
          <cell r="E4030" t="str">
            <v>机械设计制造及其自动化</v>
          </cell>
          <cell r="F4030" t="str">
            <v>2020</v>
          </cell>
          <cell r="G4030" t="str">
            <v/>
          </cell>
          <cell r="H4030" t="str">
            <v>蒙古族</v>
          </cell>
          <cell r="I4030" t="str">
            <v>150428200204245155</v>
          </cell>
          <cell r="J4030" t="str">
            <v>机2020-4</v>
          </cell>
        </row>
        <row r="4031">
          <cell r="B4031">
            <v>2064103409</v>
          </cell>
          <cell r="C4031" t="str">
            <v>男</v>
          </cell>
          <cell r="D4031" t="str">
            <v>机械工程学院</v>
          </cell>
          <cell r="E4031" t="str">
            <v>机械设计制造及其自动化</v>
          </cell>
          <cell r="F4031" t="str">
            <v>2020</v>
          </cell>
          <cell r="G4031" t="str">
            <v/>
          </cell>
          <cell r="H4031" t="str">
            <v>蒙古族</v>
          </cell>
          <cell r="I4031" t="str">
            <v>150429200111253611</v>
          </cell>
          <cell r="J4031" t="str">
            <v>机2020-4</v>
          </cell>
        </row>
        <row r="4032">
          <cell r="B4032">
            <v>2064103410</v>
          </cell>
          <cell r="C4032" t="str">
            <v>男</v>
          </cell>
          <cell r="D4032" t="str">
            <v>机械工程学院</v>
          </cell>
          <cell r="E4032" t="str">
            <v>机械设计制造及其自动化</v>
          </cell>
          <cell r="F4032" t="str">
            <v>2020</v>
          </cell>
          <cell r="G4032" t="str">
            <v/>
          </cell>
          <cell r="H4032" t="str">
            <v>汉族</v>
          </cell>
          <cell r="I4032" t="str">
            <v>150430200111071071</v>
          </cell>
          <cell r="J4032" t="str">
            <v>机2020-4</v>
          </cell>
        </row>
        <row r="4033">
          <cell r="B4033">
            <v>2064103411</v>
          </cell>
          <cell r="C4033" t="str">
            <v>男</v>
          </cell>
          <cell r="D4033" t="str">
            <v>机械工程学院</v>
          </cell>
          <cell r="E4033" t="str">
            <v>机械设计制造及其自动化</v>
          </cell>
          <cell r="F4033" t="str">
            <v>2020</v>
          </cell>
          <cell r="G4033" t="str">
            <v/>
          </cell>
          <cell r="H4033" t="str">
            <v>汉族</v>
          </cell>
          <cell r="I4033" t="str">
            <v>152224200210252517</v>
          </cell>
          <cell r="J4033" t="str">
            <v>机2020-4</v>
          </cell>
        </row>
        <row r="4034">
          <cell r="B4034">
            <v>2064103412</v>
          </cell>
          <cell r="C4034" t="str">
            <v>男</v>
          </cell>
          <cell r="D4034" t="str">
            <v>机械工程学院</v>
          </cell>
          <cell r="E4034" t="str">
            <v>机械设计制造及其自动化</v>
          </cell>
          <cell r="F4034" t="str">
            <v>2020</v>
          </cell>
          <cell r="G4034" t="str">
            <v/>
          </cell>
          <cell r="H4034" t="str">
            <v>汉族</v>
          </cell>
          <cell r="I4034" t="str">
            <v>150925200009012012</v>
          </cell>
          <cell r="J4034" t="str">
            <v>机2020-4</v>
          </cell>
        </row>
        <row r="4035">
          <cell r="B4035">
            <v>2064103413</v>
          </cell>
          <cell r="C4035" t="str">
            <v>男</v>
          </cell>
          <cell r="D4035" t="str">
            <v>机械工程学院</v>
          </cell>
          <cell r="E4035" t="str">
            <v>机械设计制造及其自动化</v>
          </cell>
          <cell r="F4035" t="str">
            <v>2020</v>
          </cell>
          <cell r="G4035" t="str">
            <v/>
          </cell>
          <cell r="H4035" t="str">
            <v>汉族</v>
          </cell>
          <cell r="I4035" t="str">
            <v>150122200110072615</v>
          </cell>
          <cell r="J4035" t="str">
            <v>机2020-4</v>
          </cell>
        </row>
        <row r="4036">
          <cell r="B4036">
            <v>2064103415</v>
          </cell>
          <cell r="C4036" t="str">
            <v>男</v>
          </cell>
          <cell r="D4036" t="str">
            <v>机械工程学院</v>
          </cell>
          <cell r="E4036" t="str">
            <v>机械设计制造及其自动化</v>
          </cell>
          <cell r="F4036" t="str">
            <v>2020</v>
          </cell>
          <cell r="G4036" t="str">
            <v/>
          </cell>
          <cell r="H4036" t="str">
            <v>汉族</v>
          </cell>
          <cell r="I4036" t="str">
            <v>150404200205137657</v>
          </cell>
          <cell r="J4036" t="str">
            <v>机2020-4</v>
          </cell>
        </row>
        <row r="4037">
          <cell r="B4037">
            <v>2064103416</v>
          </cell>
          <cell r="C4037" t="str">
            <v>男</v>
          </cell>
          <cell r="D4037" t="str">
            <v>机械工程学院</v>
          </cell>
          <cell r="E4037" t="str">
            <v>机械设计制造及其自动化</v>
          </cell>
          <cell r="F4037" t="str">
            <v>2020</v>
          </cell>
          <cell r="G4037" t="str">
            <v/>
          </cell>
          <cell r="H4037" t="str">
            <v>汉族</v>
          </cell>
          <cell r="I4037" t="str">
            <v>150424200204150919</v>
          </cell>
          <cell r="J4037" t="str">
            <v>机2020-4</v>
          </cell>
        </row>
        <row r="4038">
          <cell r="B4038">
            <v>2064103417</v>
          </cell>
          <cell r="C4038" t="str">
            <v>男</v>
          </cell>
          <cell r="D4038" t="str">
            <v>机械工程学院</v>
          </cell>
          <cell r="E4038" t="str">
            <v>机械设计制造及其自动化</v>
          </cell>
          <cell r="F4038" t="str">
            <v>2020</v>
          </cell>
          <cell r="G4038" t="str">
            <v/>
          </cell>
          <cell r="H4038" t="str">
            <v>蒙古族</v>
          </cell>
          <cell r="I4038" t="str">
            <v>152101200105180611</v>
          </cell>
          <cell r="J4038" t="str">
            <v>机2020-4</v>
          </cell>
        </row>
        <row r="4039">
          <cell r="B4039">
            <v>2064103418</v>
          </cell>
          <cell r="C4039" t="str">
            <v>男</v>
          </cell>
          <cell r="D4039" t="str">
            <v>机械工程学院</v>
          </cell>
          <cell r="E4039" t="str">
            <v>机械设计制造及其自动化</v>
          </cell>
          <cell r="F4039" t="str">
            <v>2020</v>
          </cell>
          <cell r="G4039" t="str">
            <v/>
          </cell>
          <cell r="H4039" t="str">
            <v>回族</v>
          </cell>
          <cell r="I4039" t="str">
            <v>152106200111080811</v>
          </cell>
          <cell r="J4039" t="str">
            <v>机2020-4</v>
          </cell>
        </row>
        <row r="4040">
          <cell r="B4040">
            <v>2064103419</v>
          </cell>
          <cell r="C4040" t="str">
            <v>男</v>
          </cell>
          <cell r="D4040" t="str">
            <v>机械工程学院</v>
          </cell>
          <cell r="E4040" t="str">
            <v>机械设计制造及其自动化</v>
          </cell>
          <cell r="F4040" t="str">
            <v>2020</v>
          </cell>
          <cell r="G4040" t="str">
            <v/>
          </cell>
          <cell r="H4040" t="str">
            <v>蒙古族</v>
          </cell>
          <cell r="I4040" t="str">
            <v>152321200110280496</v>
          </cell>
          <cell r="J4040" t="str">
            <v>机2020-4</v>
          </cell>
        </row>
        <row r="4041">
          <cell r="B4041">
            <v>2064103420</v>
          </cell>
          <cell r="C4041" t="str">
            <v>男</v>
          </cell>
          <cell r="D4041" t="str">
            <v>机械工程学院</v>
          </cell>
          <cell r="E4041" t="str">
            <v>机械设计制造及其自动化</v>
          </cell>
          <cell r="F4041" t="str">
            <v>2020</v>
          </cell>
          <cell r="G4041" t="str">
            <v/>
          </cell>
          <cell r="H4041" t="str">
            <v>蒙古族</v>
          </cell>
          <cell r="I4041" t="str">
            <v>152324200105153010</v>
          </cell>
          <cell r="J4041" t="str">
            <v>机2020-4</v>
          </cell>
        </row>
        <row r="4042">
          <cell r="B4042">
            <v>2064103421</v>
          </cell>
          <cell r="C4042" t="str">
            <v>男</v>
          </cell>
          <cell r="D4042" t="str">
            <v>机械工程学院</v>
          </cell>
          <cell r="E4042" t="str">
            <v>机械设计制造及其自动化</v>
          </cell>
          <cell r="F4042" t="str">
            <v>2020</v>
          </cell>
          <cell r="G4042" t="str">
            <v/>
          </cell>
          <cell r="H4042" t="str">
            <v>汉族</v>
          </cell>
          <cell r="I4042" t="str">
            <v>152523200112011576</v>
          </cell>
          <cell r="J4042" t="str">
            <v>机2020-4</v>
          </cell>
        </row>
        <row r="4043">
          <cell r="B4043">
            <v>2064103422</v>
          </cell>
          <cell r="C4043" t="str">
            <v>男</v>
          </cell>
          <cell r="D4043" t="str">
            <v>机械工程学院</v>
          </cell>
          <cell r="E4043" t="str">
            <v>机械设计制造及其自动化</v>
          </cell>
          <cell r="F4043" t="str">
            <v>2020</v>
          </cell>
          <cell r="G4043" t="str">
            <v/>
          </cell>
          <cell r="H4043" t="str">
            <v>汉族</v>
          </cell>
          <cell r="I4043" t="str">
            <v>152630200110303013</v>
          </cell>
          <cell r="J4043" t="str">
            <v>机2020-4</v>
          </cell>
        </row>
        <row r="4044">
          <cell r="B4044">
            <v>2064103423</v>
          </cell>
          <cell r="C4044" t="str">
            <v>男</v>
          </cell>
          <cell r="D4044" t="str">
            <v>机械工程学院</v>
          </cell>
          <cell r="E4044" t="str">
            <v>机械设计制造及其自动化</v>
          </cell>
          <cell r="F4044" t="str">
            <v>2020</v>
          </cell>
          <cell r="G4044" t="str">
            <v/>
          </cell>
          <cell r="H4044" t="str">
            <v>汉族</v>
          </cell>
          <cell r="I4044" t="str">
            <v>152630200111077919</v>
          </cell>
          <cell r="J4044" t="str">
            <v>机2020-4</v>
          </cell>
        </row>
        <row r="4045">
          <cell r="B4045">
            <v>2064103424</v>
          </cell>
          <cell r="C4045" t="str">
            <v>男</v>
          </cell>
          <cell r="D4045" t="str">
            <v>机械工程学院</v>
          </cell>
          <cell r="E4045" t="str">
            <v>机械设计制造及其自动化</v>
          </cell>
          <cell r="F4045" t="str">
            <v>2020</v>
          </cell>
          <cell r="G4045" t="str">
            <v/>
          </cell>
          <cell r="H4045" t="str">
            <v>汉族</v>
          </cell>
          <cell r="I4045" t="str">
            <v>152728200107034514</v>
          </cell>
          <cell r="J4045" t="str">
            <v>机2020-4</v>
          </cell>
        </row>
        <row r="4046">
          <cell r="B4046">
            <v>2064103426</v>
          </cell>
          <cell r="C4046" t="str">
            <v>男</v>
          </cell>
          <cell r="D4046" t="str">
            <v>机械工程学院</v>
          </cell>
          <cell r="E4046" t="str">
            <v>机械设计制造及其自动化</v>
          </cell>
          <cell r="F4046" t="str">
            <v>2020</v>
          </cell>
          <cell r="G4046" t="str">
            <v/>
          </cell>
          <cell r="H4046" t="str">
            <v>汉族</v>
          </cell>
          <cell r="I4046" t="str">
            <v>642224200111183014</v>
          </cell>
          <cell r="J4046" t="str">
            <v>机2020-4</v>
          </cell>
        </row>
        <row r="4047">
          <cell r="B4047">
            <v>2064103427</v>
          </cell>
          <cell r="C4047" t="str">
            <v>男</v>
          </cell>
          <cell r="D4047" t="str">
            <v>机械工程学院</v>
          </cell>
          <cell r="E4047" t="str">
            <v>机械设计制造及其自动化</v>
          </cell>
          <cell r="F4047" t="str">
            <v>2020</v>
          </cell>
          <cell r="G4047" t="str">
            <v/>
          </cell>
          <cell r="H4047" t="str">
            <v>汉族</v>
          </cell>
          <cell r="I4047" t="str">
            <v>37142320020416411X</v>
          </cell>
          <cell r="J4047" t="str">
            <v>机2020-4</v>
          </cell>
        </row>
        <row r="4048">
          <cell r="B4048">
            <v>2064103428</v>
          </cell>
          <cell r="C4048" t="str">
            <v>男</v>
          </cell>
          <cell r="D4048" t="str">
            <v>机械工程学院</v>
          </cell>
          <cell r="E4048" t="str">
            <v>机械设计制造及其自动化</v>
          </cell>
          <cell r="F4048" t="str">
            <v>2020</v>
          </cell>
          <cell r="G4048" t="str">
            <v/>
          </cell>
          <cell r="H4048" t="str">
            <v>汉族</v>
          </cell>
          <cell r="I4048" t="str">
            <v>140106200205203655</v>
          </cell>
          <cell r="J4048" t="str">
            <v>机2020-4</v>
          </cell>
        </row>
        <row r="4049">
          <cell r="B4049">
            <v>2064103431</v>
          </cell>
          <cell r="C4049" t="str">
            <v>男</v>
          </cell>
          <cell r="D4049" t="str">
            <v>机械工程学院</v>
          </cell>
          <cell r="E4049" t="str">
            <v>机械设计制造及其自动化</v>
          </cell>
          <cell r="F4049" t="str">
            <v>2020</v>
          </cell>
          <cell r="G4049" t="str">
            <v/>
          </cell>
          <cell r="H4049" t="str">
            <v>汉族</v>
          </cell>
          <cell r="I4049" t="str">
            <v>131082200207170770</v>
          </cell>
          <cell r="J4049" t="str">
            <v>机2020-4</v>
          </cell>
        </row>
        <row r="4050">
          <cell r="B4050">
            <v>2074135204</v>
          </cell>
          <cell r="C4050" t="str">
            <v>男</v>
          </cell>
          <cell r="D4050" t="str">
            <v>机械工程学院</v>
          </cell>
          <cell r="E4050" t="str">
            <v>机械设计制造及其自动化</v>
          </cell>
          <cell r="F4050" t="str">
            <v>2020</v>
          </cell>
          <cell r="G4050" t="str">
            <v/>
          </cell>
          <cell r="H4050" t="str">
            <v>汉族</v>
          </cell>
          <cell r="I4050" t="str">
            <v>460003200105102611</v>
          </cell>
          <cell r="J4050" t="str">
            <v>机2020-4</v>
          </cell>
        </row>
        <row r="4051">
          <cell r="B4051">
            <v>1882121211</v>
          </cell>
          <cell r="C4051" t="str">
            <v>男</v>
          </cell>
          <cell r="D4051" t="str">
            <v>机械工程学院</v>
          </cell>
          <cell r="E4051" t="str">
            <v>机械设计制造及其自动化</v>
          </cell>
          <cell r="F4051" t="str">
            <v>2020</v>
          </cell>
          <cell r="G4051" t="str">
            <v/>
          </cell>
          <cell r="H4051" t="str">
            <v>汉族</v>
          </cell>
          <cell r="I4051" t="str">
            <v>150122199910203630</v>
          </cell>
          <cell r="J4051" t="str">
            <v>机2020-5</v>
          </cell>
        </row>
        <row r="4052">
          <cell r="B4052">
            <v>1968100307</v>
          </cell>
          <cell r="C4052" t="str">
            <v>男</v>
          </cell>
          <cell r="D4052" t="str">
            <v>机械工程学院</v>
          </cell>
          <cell r="E4052" t="str">
            <v>机械设计制造及其自动化</v>
          </cell>
          <cell r="F4052" t="str">
            <v>2020</v>
          </cell>
          <cell r="G4052" t="str">
            <v/>
          </cell>
          <cell r="H4052" t="str">
            <v>蒙古族</v>
          </cell>
          <cell r="I4052" t="str">
            <v>152322200009074010</v>
          </cell>
          <cell r="J4052" t="str">
            <v>机2020-5</v>
          </cell>
        </row>
        <row r="4053">
          <cell r="B4053">
            <v>1968100407</v>
          </cell>
          <cell r="C4053" t="str">
            <v>男</v>
          </cell>
          <cell r="D4053" t="str">
            <v>机械工程学院</v>
          </cell>
          <cell r="E4053" t="str">
            <v>机械设计制造及其自动化</v>
          </cell>
          <cell r="F4053" t="str">
            <v>2020</v>
          </cell>
          <cell r="G4053" t="str">
            <v/>
          </cell>
          <cell r="H4053" t="str">
            <v>蒙古族</v>
          </cell>
          <cell r="I4053" t="str">
            <v>152322200105042633</v>
          </cell>
          <cell r="J4053" t="str">
            <v>机2020-5</v>
          </cell>
        </row>
        <row r="4054">
          <cell r="B4054">
            <v>2064103501</v>
          </cell>
          <cell r="C4054" t="str">
            <v>男</v>
          </cell>
          <cell r="D4054" t="str">
            <v>机械工程学院</v>
          </cell>
          <cell r="E4054" t="str">
            <v>机械设计制造及其自动化</v>
          </cell>
          <cell r="F4054" t="str">
            <v>2020</v>
          </cell>
          <cell r="G4054" t="str">
            <v/>
          </cell>
          <cell r="H4054" t="str">
            <v>汉族</v>
          </cell>
          <cell r="I4054" t="str">
            <v>622322200111152217</v>
          </cell>
          <cell r="J4054" t="str">
            <v>机2020-5</v>
          </cell>
        </row>
        <row r="4055">
          <cell r="B4055">
            <v>2064103504</v>
          </cell>
          <cell r="C4055" t="str">
            <v>男</v>
          </cell>
          <cell r="D4055" t="str">
            <v>机械工程学院</v>
          </cell>
          <cell r="E4055" t="str">
            <v>机械设计制造及其自动化</v>
          </cell>
          <cell r="F4055" t="str">
            <v>2020</v>
          </cell>
          <cell r="G4055" t="str">
            <v/>
          </cell>
          <cell r="H4055" t="str">
            <v>汉族</v>
          </cell>
          <cell r="I4055" t="str">
            <v>410504200112110032</v>
          </cell>
          <cell r="J4055" t="str">
            <v>机2020-5</v>
          </cell>
        </row>
        <row r="4056">
          <cell r="B4056">
            <v>2064103506</v>
          </cell>
          <cell r="C4056" t="str">
            <v>男</v>
          </cell>
          <cell r="D4056" t="str">
            <v>机械工程学院</v>
          </cell>
          <cell r="E4056" t="str">
            <v>机械设计制造及其自动化</v>
          </cell>
          <cell r="F4056" t="str">
            <v>2020</v>
          </cell>
          <cell r="G4056" t="str">
            <v/>
          </cell>
          <cell r="H4056" t="str">
            <v>汉族</v>
          </cell>
          <cell r="I4056" t="str">
            <v>220802200203183315</v>
          </cell>
          <cell r="J4056" t="str">
            <v>机2020-5</v>
          </cell>
        </row>
        <row r="4057">
          <cell r="B4057">
            <v>2064103507</v>
          </cell>
          <cell r="C4057" t="str">
            <v>男</v>
          </cell>
          <cell r="D4057" t="str">
            <v>机械工程学院</v>
          </cell>
          <cell r="E4057" t="str">
            <v>机械设计制造及其自动化</v>
          </cell>
          <cell r="F4057" t="str">
            <v>2020</v>
          </cell>
          <cell r="G4057" t="str">
            <v/>
          </cell>
          <cell r="H4057" t="str">
            <v>满族</v>
          </cell>
          <cell r="I4057" t="str">
            <v>211421200112066814</v>
          </cell>
          <cell r="J4057" t="str">
            <v>机2020-5</v>
          </cell>
        </row>
        <row r="4058">
          <cell r="B4058">
            <v>2064103508</v>
          </cell>
          <cell r="C4058" t="str">
            <v>男</v>
          </cell>
          <cell r="D4058" t="str">
            <v>机械工程学院</v>
          </cell>
          <cell r="E4058" t="str">
            <v>机械设计制造及其自动化</v>
          </cell>
          <cell r="F4058" t="str">
            <v>2020</v>
          </cell>
          <cell r="G4058" t="str">
            <v/>
          </cell>
          <cell r="H4058" t="str">
            <v>汉族</v>
          </cell>
          <cell r="I4058" t="str">
            <v>150429200206112512</v>
          </cell>
          <cell r="J4058" t="str">
            <v>机2020-5</v>
          </cell>
        </row>
        <row r="4059">
          <cell r="B4059">
            <v>2064103509</v>
          </cell>
          <cell r="C4059" t="str">
            <v>男</v>
          </cell>
          <cell r="D4059" t="str">
            <v>机械工程学院</v>
          </cell>
          <cell r="E4059" t="str">
            <v>机械设计制造及其自动化</v>
          </cell>
          <cell r="F4059" t="str">
            <v>2020</v>
          </cell>
          <cell r="G4059" t="str">
            <v/>
          </cell>
          <cell r="H4059" t="str">
            <v>汉族</v>
          </cell>
          <cell r="I4059" t="str">
            <v>150429200111092555</v>
          </cell>
          <cell r="J4059" t="str">
            <v>机2020-5</v>
          </cell>
        </row>
        <row r="4060">
          <cell r="B4060">
            <v>2064103510</v>
          </cell>
          <cell r="C4060" t="str">
            <v>男</v>
          </cell>
          <cell r="D4060" t="str">
            <v>机械工程学院</v>
          </cell>
          <cell r="E4060" t="str">
            <v>机械设计制造及其自动化</v>
          </cell>
          <cell r="F4060" t="str">
            <v>2020</v>
          </cell>
          <cell r="G4060" t="str">
            <v/>
          </cell>
          <cell r="H4060" t="str">
            <v>汉族</v>
          </cell>
          <cell r="I4060" t="str">
            <v>152127200203280011</v>
          </cell>
          <cell r="J4060" t="str">
            <v>机2020-5</v>
          </cell>
        </row>
        <row r="4061">
          <cell r="B4061">
            <v>2064103511</v>
          </cell>
          <cell r="C4061" t="str">
            <v>男</v>
          </cell>
          <cell r="D4061" t="str">
            <v>机械工程学院</v>
          </cell>
          <cell r="E4061" t="str">
            <v>机械设计制造及其自动化</v>
          </cell>
          <cell r="F4061" t="str">
            <v>2020</v>
          </cell>
          <cell r="G4061" t="str">
            <v/>
          </cell>
          <cell r="H4061" t="str">
            <v>蒙古族</v>
          </cell>
          <cell r="I4061" t="str">
            <v>152326200203144073</v>
          </cell>
          <cell r="J4061" t="str">
            <v>机2020-5</v>
          </cell>
        </row>
        <row r="4062">
          <cell r="B4062">
            <v>2064103512</v>
          </cell>
          <cell r="C4062" t="str">
            <v>男</v>
          </cell>
          <cell r="D4062" t="str">
            <v>机械工程学院</v>
          </cell>
          <cell r="E4062" t="str">
            <v>机械设计制造及其自动化</v>
          </cell>
          <cell r="F4062" t="str">
            <v>2020</v>
          </cell>
          <cell r="G4062" t="str">
            <v/>
          </cell>
          <cell r="H4062" t="str">
            <v>汉族</v>
          </cell>
          <cell r="I4062" t="str">
            <v>150105200110094615</v>
          </cell>
          <cell r="J4062" t="str">
            <v>机2020-5</v>
          </cell>
        </row>
        <row r="4063">
          <cell r="B4063">
            <v>2064103513</v>
          </cell>
          <cell r="C4063" t="str">
            <v>男</v>
          </cell>
          <cell r="D4063" t="str">
            <v>机械工程学院</v>
          </cell>
          <cell r="E4063" t="str">
            <v>机械设计制造及其自动化</v>
          </cell>
          <cell r="F4063" t="str">
            <v>2020</v>
          </cell>
          <cell r="G4063" t="str">
            <v/>
          </cell>
          <cell r="H4063" t="str">
            <v>汉族</v>
          </cell>
          <cell r="I4063" t="str">
            <v>150124200108295951</v>
          </cell>
          <cell r="J4063" t="str">
            <v>机2020-5</v>
          </cell>
        </row>
        <row r="4064">
          <cell r="B4064">
            <v>2064103514</v>
          </cell>
          <cell r="C4064" t="str">
            <v>男</v>
          </cell>
          <cell r="D4064" t="str">
            <v>机械工程学院</v>
          </cell>
          <cell r="E4064" t="str">
            <v>机械设计制造及其自动化</v>
          </cell>
          <cell r="F4064" t="str">
            <v>2020</v>
          </cell>
          <cell r="G4064" t="str">
            <v/>
          </cell>
          <cell r="H4064" t="str">
            <v>蒙古族</v>
          </cell>
          <cell r="I4064" t="str">
            <v>150402200110271551</v>
          </cell>
          <cell r="J4064" t="str">
            <v>机2020-5</v>
          </cell>
        </row>
        <row r="4065">
          <cell r="B4065">
            <v>2064103515</v>
          </cell>
          <cell r="C4065" t="str">
            <v>男</v>
          </cell>
          <cell r="D4065" t="str">
            <v>机械工程学院</v>
          </cell>
          <cell r="E4065" t="str">
            <v>机械设计制造及其自动化</v>
          </cell>
          <cell r="F4065" t="str">
            <v>2020</v>
          </cell>
          <cell r="G4065" t="str">
            <v/>
          </cell>
          <cell r="H4065" t="str">
            <v>汉族</v>
          </cell>
          <cell r="I4065" t="str">
            <v>150421200202113533</v>
          </cell>
          <cell r="J4065" t="str">
            <v>机2020-5</v>
          </cell>
        </row>
        <row r="4066">
          <cell r="B4066">
            <v>2064103516</v>
          </cell>
          <cell r="C4066" t="str">
            <v>男</v>
          </cell>
          <cell r="D4066" t="str">
            <v>机械工程学院</v>
          </cell>
          <cell r="E4066" t="str">
            <v>机械设计制造及其自动化</v>
          </cell>
          <cell r="F4066" t="str">
            <v>2020</v>
          </cell>
          <cell r="G4066" t="str">
            <v/>
          </cell>
          <cell r="H4066" t="str">
            <v>蒙古族</v>
          </cell>
          <cell r="I4066" t="str">
            <v>150428200112044516</v>
          </cell>
          <cell r="J4066" t="str">
            <v>机2020-5</v>
          </cell>
        </row>
        <row r="4067">
          <cell r="B4067">
            <v>2064103517</v>
          </cell>
          <cell r="C4067" t="str">
            <v>男</v>
          </cell>
          <cell r="D4067" t="str">
            <v>机械工程学院</v>
          </cell>
          <cell r="E4067" t="str">
            <v>机械设计制造及其自动化</v>
          </cell>
          <cell r="F4067" t="str">
            <v>2020</v>
          </cell>
          <cell r="G4067" t="str">
            <v/>
          </cell>
          <cell r="H4067" t="str">
            <v>汉族</v>
          </cell>
          <cell r="I4067" t="str">
            <v>511721200201125537</v>
          </cell>
          <cell r="J4067" t="str">
            <v>机2020-5</v>
          </cell>
        </row>
        <row r="4068">
          <cell r="B4068">
            <v>2064103518</v>
          </cell>
          <cell r="C4068" t="str">
            <v>男</v>
          </cell>
          <cell r="D4068" t="str">
            <v>机械工程学院</v>
          </cell>
          <cell r="E4068" t="str">
            <v>机械设计制造及其自动化</v>
          </cell>
          <cell r="F4068" t="str">
            <v>2020</v>
          </cell>
          <cell r="G4068" t="str">
            <v/>
          </cell>
          <cell r="H4068" t="str">
            <v>汉族</v>
          </cell>
          <cell r="I4068" t="str">
            <v>150426200203272810</v>
          </cell>
          <cell r="J4068" t="str">
            <v>机2020-5</v>
          </cell>
        </row>
        <row r="4069">
          <cell r="B4069">
            <v>2064103519</v>
          </cell>
          <cell r="C4069" t="str">
            <v>男</v>
          </cell>
          <cell r="D4069" t="str">
            <v>机械工程学院</v>
          </cell>
          <cell r="E4069" t="str">
            <v>机械设计制造及其自动化</v>
          </cell>
          <cell r="F4069" t="str">
            <v>2020</v>
          </cell>
          <cell r="G4069" t="str">
            <v/>
          </cell>
          <cell r="H4069" t="str">
            <v>蒙古族</v>
          </cell>
          <cell r="I4069" t="str">
            <v>152322200212211156</v>
          </cell>
          <cell r="J4069" t="str">
            <v>机2020-5</v>
          </cell>
        </row>
        <row r="4070">
          <cell r="B4070">
            <v>2064103520</v>
          </cell>
          <cell r="C4070" t="str">
            <v>男</v>
          </cell>
          <cell r="D4070" t="str">
            <v>机械工程学院</v>
          </cell>
          <cell r="E4070" t="str">
            <v>机械设计制造及其自动化</v>
          </cell>
          <cell r="F4070" t="str">
            <v>2020</v>
          </cell>
          <cell r="G4070" t="str">
            <v/>
          </cell>
          <cell r="H4070" t="str">
            <v>汉族</v>
          </cell>
          <cell r="I4070" t="str">
            <v>150523200111062118</v>
          </cell>
          <cell r="J4070" t="str">
            <v>机2020-5</v>
          </cell>
        </row>
        <row r="4071">
          <cell r="B4071">
            <v>2064103521</v>
          </cell>
          <cell r="C4071" t="str">
            <v>男</v>
          </cell>
          <cell r="D4071" t="str">
            <v>机械工程学院</v>
          </cell>
          <cell r="E4071" t="str">
            <v>机械设计制造及其自动化</v>
          </cell>
          <cell r="F4071" t="str">
            <v>2020</v>
          </cell>
          <cell r="G4071" t="str">
            <v/>
          </cell>
          <cell r="H4071" t="str">
            <v>汉族</v>
          </cell>
          <cell r="I4071" t="str">
            <v>152502200108211215</v>
          </cell>
          <cell r="J4071" t="str">
            <v>机2020-5</v>
          </cell>
        </row>
        <row r="4072">
          <cell r="B4072">
            <v>2064103522</v>
          </cell>
          <cell r="C4072" t="str">
            <v>男</v>
          </cell>
          <cell r="D4072" t="str">
            <v>机械工程学院</v>
          </cell>
          <cell r="E4072" t="str">
            <v>机械设计制造及其自动化</v>
          </cell>
          <cell r="F4072" t="str">
            <v>2020</v>
          </cell>
          <cell r="G4072" t="str">
            <v/>
          </cell>
          <cell r="H4072" t="str">
            <v>汉族</v>
          </cell>
          <cell r="I4072" t="str">
            <v>152601200112201617</v>
          </cell>
          <cell r="J4072" t="str">
            <v>机2020-5</v>
          </cell>
        </row>
        <row r="4073">
          <cell r="B4073">
            <v>2064103523</v>
          </cell>
          <cell r="C4073" t="str">
            <v>男</v>
          </cell>
          <cell r="D4073" t="str">
            <v>机械工程学院</v>
          </cell>
          <cell r="E4073" t="str">
            <v>机械设计制造及其自动化</v>
          </cell>
          <cell r="F4073" t="str">
            <v>2020</v>
          </cell>
          <cell r="G4073" t="str">
            <v/>
          </cell>
          <cell r="H4073" t="str">
            <v>汉族</v>
          </cell>
          <cell r="I4073" t="str">
            <v>152628200108076470</v>
          </cell>
          <cell r="J4073" t="str">
            <v>机2020-5</v>
          </cell>
        </row>
        <row r="4074">
          <cell r="B4074">
            <v>2064103524</v>
          </cell>
          <cell r="C4074" t="str">
            <v>男</v>
          </cell>
          <cell r="D4074" t="str">
            <v>机械工程学院</v>
          </cell>
          <cell r="E4074" t="str">
            <v>机械设计制造及其自动化</v>
          </cell>
          <cell r="F4074" t="str">
            <v>2020</v>
          </cell>
          <cell r="G4074" t="str">
            <v/>
          </cell>
          <cell r="H4074" t="str">
            <v>汉族</v>
          </cell>
          <cell r="I4074" t="str">
            <v>152701200109010014</v>
          </cell>
          <cell r="J4074" t="str">
            <v>机2020-5</v>
          </cell>
        </row>
        <row r="4075">
          <cell r="B4075">
            <v>2064103525</v>
          </cell>
          <cell r="C4075" t="str">
            <v>男</v>
          </cell>
          <cell r="D4075" t="str">
            <v>机械工程学院</v>
          </cell>
          <cell r="E4075" t="str">
            <v>机械设计制造及其自动化</v>
          </cell>
          <cell r="F4075" t="str">
            <v>2020</v>
          </cell>
          <cell r="G4075" t="str">
            <v/>
          </cell>
          <cell r="H4075" t="str">
            <v>汉族</v>
          </cell>
          <cell r="I4075" t="str">
            <v>152723200112272419</v>
          </cell>
          <cell r="J4075" t="str">
            <v>机2020-5</v>
          </cell>
        </row>
        <row r="4076">
          <cell r="B4076">
            <v>2064103526</v>
          </cell>
          <cell r="C4076" t="str">
            <v>男</v>
          </cell>
          <cell r="D4076" t="str">
            <v>机械工程学院</v>
          </cell>
          <cell r="E4076" t="str">
            <v>机械设计制造及其自动化</v>
          </cell>
          <cell r="F4076" t="str">
            <v>2020</v>
          </cell>
          <cell r="G4076" t="str">
            <v/>
          </cell>
          <cell r="H4076" t="str">
            <v>回族</v>
          </cell>
          <cell r="I4076" t="str">
            <v>640106200208243116</v>
          </cell>
          <cell r="J4076" t="str">
            <v>机2020-5</v>
          </cell>
        </row>
        <row r="4077">
          <cell r="B4077">
            <v>2064103527</v>
          </cell>
          <cell r="C4077" t="str">
            <v>男</v>
          </cell>
          <cell r="D4077" t="str">
            <v>机械工程学院</v>
          </cell>
          <cell r="E4077" t="str">
            <v>机械设计制造及其自动化</v>
          </cell>
          <cell r="F4077" t="str">
            <v>2020</v>
          </cell>
          <cell r="G4077" t="str">
            <v/>
          </cell>
          <cell r="H4077" t="str">
            <v>汉族</v>
          </cell>
          <cell r="I4077" t="str">
            <v>371425200103319074</v>
          </cell>
          <cell r="J4077" t="str">
            <v>机2020-5</v>
          </cell>
        </row>
        <row r="4078">
          <cell r="B4078">
            <v>2064103528</v>
          </cell>
          <cell r="C4078" t="str">
            <v>男</v>
          </cell>
          <cell r="D4078" t="str">
            <v>机械工程学院</v>
          </cell>
          <cell r="E4078" t="str">
            <v>机械设计制造及其自动化</v>
          </cell>
          <cell r="F4078" t="str">
            <v>2020</v>
          </cell>
          <cell r="G4078" t="str">
            <v/>
          </cell>
          <cell r="H4078" t="str">
            <v>汉族</v>
          </cell>
          <cell r="I4078" t="str">
            <v>140225200110266535</v>
          </cell>
          <cell r="J4078" t="str">
            <v>机2020-5</v>
          </cell>
        </row>
        <row r="4079">
          <cell r="B4079">
            <v>2064103529</v>
          </cell>
          <cell r="C4079" t="str">
            <v>男</v>
          </cell>
          <cell r="D4079" t="str">
            <v>机械工程学院</v>
          </cell>
          <cell r="E4079" t="str">
            <v>机械设计制造及其自动化</v>
          </cell>
          <cell r="F4079" t="str">
            <v>2020</v>
          </cell>
          <cell r="G4079" t="str">
            <v/>
          </cell>
          <cell r="H4079" t="str">
            <v>汉族</v>
          </cell>
          <cell r="I4079" t="str">
            <v>610481200112015419</v>
          </cell>
          <cell r="J4079" t="str">
            <v>机2020-5</v>
          </cell>
        </row>
        <row r="4080">
          <cell r="B4080">
            <v>2064103530</v>
          </cell>
          <cell r="C4080" t="str">
            <v>男</v>
          </cell>
          <cell r="D4080" t="str">
            <v>机械工程学院</v>
          </cell>
          <cell r="E4080" t="str">
            <v>机械设计制造及其自动化</v>
          </cell>
          <cell r="F4080" t="str">
            <v>2020</v>
          </cell>
          <cell r="G4080" t="str">
            <v/>
          </cell>
          <cell r="H4080" t="str">
            <v>汉族</v>
          </cell>
          <cell r="I4080" t="str">
            <v>513821200208076173</v>
          </cell>
          <cell r="J4080" t="str">
            <v>机2020-5</v>
          </cell>
        </row>
        <row r="4081">
          <cell r="B4081">
            <v>2064103532</v>
          </cell>
          <cell r="C4081" t="str">
            <v>男</v>
          </cell>
          <cell r="D4081" t="str">
            <v>机械工程学院</v>
          </cell>
          <cell r="E4081" t="str">
            <v>机械设计制造及其自动化</v>
          </cell>
          <cell r="F4081" t="str">
            <v>2020</v>
          </cell>
          <cell r="G4081" t="str">
            <v/>
          </cell>
          <cell r="H4081" t="str">
            <v>汉族</v>
          </cell>
          <cell r="I4081" t="str">
            <v>654125200109063018</v>
          </cell>
          <cell r="J4081" t="str">
            <v>机2020-5</v>
          </cell>
        </row>
        <row r="4082">
          <cell r="B4082">
            <v>2074146301</v>
          </cell>
          <cell r="C4082" t="str">
            <v>男</v>
          </cell>
          <cell r="D4082" t="str">
            <v>机械工程学院</v>
          </cell>
          <cell r="E4082" t="str">
            <v>机械设计制造及其自动化</v>
          </cell>
          <cell r="F4082" t="str">
            <v>2020</v>
          </cell>
          <cell r="G4082" t="str">
            <v/>
          </cell>
          <cell r="H4082" t="str">
            <v>汉族</v>
          </cell>
          <cell r="I4082" t="str">
            <v>350784200206113716</v>
          </cell>
          <cell r="J4082" t="str">
            <v>机2020-5</v>
          </cell>
        </row>
        <row r="4083">
          <cell r="B4083">
            <v>2064103406</v>
          </cell>
          <cell r="C4083" t="str">
            <v>男</v>
          </cell>
          <cell r="D4083" t="str">
            <v>机械工程学院</v>
          </cell>
          <cell r="E4083" t="str">
            <v>机械设计制造及其自动化</v>
          </cell>
          <cell r="F4083" t="str">
            <v>2021</v>
          </cell>
          <cell r="G4083" t="str">
            <v/>
          </cell>
          <cell r="H4083" t="str">
            <v>汉族</v>
          </cell>
          <cell r="I4083" t="str">
            <v>220122200211198119</v>
          </cell>
          <cell r="J4083" t="str">
            <v>机2021-1</v>
          </cell>
        </row>
        <row r="4084">
          <cell r="B4084">
            <v>2068100416</v>
          </cell>
          <cell r="C4084" t="str">
            <v>男</v>
          </cell>
          <cell r="D4084" t="str">
            <v>机械工程学院</v>
          </cell>
          <cell r="E4084" t="str">
            <v>机械设计制造及其自动化</v>
          </cell>
          <cell r="F4084" t="str">
            <v>2021</v>
          </cell>
          <cell r="G4084" t="str">
            <v/>
          </cell>
          <cell r="H4084" t="str">
            <v>蒙古族</v>
          </cell>
          <cell r="I4084" t="str">
            <v>152325200111233515</v>
          </cell>
          <cell r="J4084" t="str">
            <v>机2021-1</v>
          </cell>
        </row>
        <row r="4085">
          <cell r="B4085">
            <v>2068100418</v>
          </cell>
          <cell r="C4085" t="str">
            <v>男</v>
          </cell>
          <cell r="D4085" t="str">
            <v>机械工程学院</v>
          </cell>
          <cell r="E4085" t="str">
            <v>机械设计制造及其自动化</v>
          </cell>
          <cell r="F4085" t="str">
            <v>2021</v>
          </cell>
          <cell r="G4085" t="str">
            <v/>
          </cell>
          <cell r="H4085" t="str">
            <v>蒙古族</v>
          </cell>
          <cell r="I4085" t="str">
            <v>152327200108044417</v>
          </cell>
          <cell r="J4085" t="str">
            <v>机2021-1</v>
          </cell>
        </row>
        <row r="4086">
          <cell r="B4086">
            <v>2164304115</v>
          </cell>
          <cell r="C4086" t="str">
            <v>男</v>
          </cell>
          <cell r="D4086" t="str">
            <v>机械工程学院</v>
          </cell>
          <cell r="E4086" t="str">
            <v>机械设计制造及其自动化</v>
          </cell>
          <cell r="F4086" t="str">
            <v>2021</v>
          </cell>
          <cell r="G4086" t="str">
            <v/>
          </cell>
          <cell r="H4086" t="str">
            <v>汉族</v>
          </cell>
          <cell r="I4086" t="str">
            <v>150429200310231239</v>
          </cell>
          <cell r="J4086" t="str">
            <v>机2021-1</v>
          </cell>
        </row>
        <row r="4087">
          <cell r="B4087">
            <v>2164304120</v>
          </cell>
          <cell r="C4087" t="str">
            <v>男</v>
          </cell>
          <cell r="D4087" t="str">
            <v>机械工程学院</v>
          </cell>
          <cell r="E4087" t="str">
            <v>机械设计制造及其自动化</v>
          </cell>
          <cell r="F4087" t="str">
            <v>2021</v>
          </cell>
          <cell r="G4087" t="str">
            <v/>
          </cell>
          <cell r="H4087" t="str">
            <v>汉族</v>
          </cell>
          <cell r="I4087" t="str">
            <v>150221200206272610</v>
          </cell>
          <cell r="J4087" t="str">
            <v>机2021-1</v>
          </cell>
        </row>
        <row r="4088">
          <cell r="B4088">
            <v>2164304213</v>
          </cell>
          <cell r="C4088" t="str">
            <v>男</v>
          </cell>
          <cell r="D4088" t="str">
            <v>机械工程学院</v>
          </cell>
          <cell r="E4088" t="str">
            <v>机械设计制造及其自动化</v>
          </cell>
          <cell r="F4088" t="str">
            <v>2021</v>
          </cell>
          <cell r="G4088" t="str">
            <v/>
          </cell>
          <cell r="H4088" t="str">
            <v>汉族</v>
          </cell>
          <cell r="I4088" t="str">
            <v>150207200211028017</v>
          </cell>
          <cell r="J4088" t="str">
            <v>机2021-1</v>
          </cell>
        </row>
        <row r="4089">
          <cell r="B4089">
            <v>2164304237</v>
          </cell>
          <cell r="C4089" t="str">
            <v>男</v>
          </cell>
          <cell r="D4089" t="str">
            <v>机械工程学院</v>
          </cell>
          <cell r="E4089" t="str">
            <v>机械设计制造及其自动化</v>
          </cell>
          <cell r="F4089" t="str">
            <v>2021</v>
          </cell>
          <cell r="G4089" t="str">
            <v/>
          </cell>
          <cell r="H4089" t="str">
            <v>汉族</v>
          </cell>
          <cell r="I4089" t="str">
            <v>612729200107192413</v>
          </cell>
          <cell r="J4089" t="str">
            <v>机2021-1</v>
          </cell>
        </row>
        <row r="4090">
          <cell r="B4090">
            <v>2164304241</v>
          </cell>
          <cell r="C4090" t="str">
            <v>男</v>
          </cell>
          <cell r="D4090" t="str">
            <v>机械工程学院</v>
          </cell>
          <cell r="E4090" t="str">
            <v>机械设计制造及其自动化</v>
          </cell>
          <cell r="F4090" t="str">
            <v>2021</v>
          </cell>
          <cell r="G4090" t="str">
            <v/>
          </cell>
          <cell r="H4090" t="str">
            <v>汉族</v>
          </cell>
          <cell r="I4090" t="str">
            <v>500381200210200836</v>
          </cell>
          <cell r="J4090" t="str">
            <v>机2021-1</v>
          </cell>
        </row>
        <row r="4091">
          <cell r="B4091">
            <v>2164304242</v>
          </cell>
          <cell r="C4091" t="str">
            <v>女</v>
          </cell>
          <cell r="D4091" t="str">
            <v>机械工程学院</v>
          </cell>
          <cell r="E4091" t="str">
            <v>机械设计制造及其自动化</v>
          </cell>
          <cell r="F4091" t="str">
            <v>2021</v>
          </cell>
          <cell r="G4091" t="str">
            <v/>
          </cell>
          <cell r="H4091" t="str">
            <v>汉族</v>
          </cell>
          <cell r="I4091" t="str">
            <v>150429200301124220</v>
          </cell>
          <cell r="J4091" t="str">
            <v>机2021-1</v>
          </cell>
        </row>
        <row r="4092">
          <cell r="B4092">
            <v>2164304309</v>
          </cell>
          <cell r="C4092" t="str">
            <v>男</v>
          </cell>
          <cell r="D4092" t="str">
            <v>机械工程学院</v>
          </cell>
          <cell r="E4092" t="str">
            <v>机械设计制造及其自动化</v>
          </cell>
          <cell r="F4092" t="str">
            <v>2021</v>
          </cell>
          <cell r="G4092" t="str">
            <v/>
          </cell>
          <cell r="H4092" t="str">
            <v>汉族</v>
          </cell>
          <cell r="I4092" t="str">
            <v>431022200211052851</v>
          </cell>
          <cell r="J4092" t="str">
            <v>机2021-1</v>
          </cell>
        </row>
        <row r="4093">
          <cell r="B4093">
            <v>2164304320</v>
          </cell>
          <cell r="C4093" t="str">
            <v>男</v>
          </cell>
          <cell r="D4093" t="str">
            <v>机械工程学院</v>
          </cell>
          <cell r="E4093" t="str">
            <v>机械设计制造及其自动化</v>
          </cell>
          <cell r="F4093" t="str">
            <v>2021</v>
          </cell>
          <cell r="G4093" t="str">
            <v/>
          </cell>
          <cell r="H4093" t="str">
            <v>汉族</v>
          </cell>
          <cell r="I4093" t="str">
            <v>150404200302142212</v>
          </cell>
          <cell r="J4093" t="str">
            <v>机2021-1</v>
          </cell>
        </row>
        <row r="4094">
          <cell r="B4094">
            <v>2164304328</v>
          </cell>
          <cell r="C4094" t="str">
            <v>男</v>
          </cell>
          <cell r="D4094" t="str">
            <v>机械工程学院</v>
          </cell>
          <cell r="E4094" t="str">
            <v>机械设计制造及其自动化</v>
          </cell>
          <cell r="F4094" t="str">
            <v>2021</v>
          </cell>
          <cell r="G4094" t="str">
            <v/>
          </cell>
          <cell r="H4094" t="str">
            <v>汉族</v>
          </cell>
          <cell r="I4094" t="str">
            <v>150981200212283695</v>
          </cell>
          <cell r="J4094" t="str">
            <v>机2021-1</v>
          </cell>
        </row>
        <row r="4095">
          <cell r="B4095">
            <v>2164304435</v>
          </cell>
          <cell r="C4095" t="str">
            <v>男</v>
          </cell>
          <cell r="D4095" t="str">
            <v>机械工程学院</v>
          </cell>
          <cell r="E4095" t="str">
            <v>机械设计制造及其自动化</v>
          </cell>
          <cell r="F4095" t="str">
            <v>2021</v>
          </cell>
          <cell r="G4095" t="str">
            <v/>
          </cell>
          <cell r="H4095" t="str">
            <v>汉族</v>
          </cell>
          <cell r="I4095" t="str">
            <v>140203200305223916</v>
          </cell>
          <cell r="J4095" t="str">
            <v>机2021-1</v>
          </cell>
        </row>
        <row r="4096">
          <cell r="B4096">
            <v>2164304440</v>
          </cell>
          <cell r="C4096" t="str">
            <v>男</v>
          </cell>
          <cell r="D4096" t="str">
            <v>机械工程学院</v>
          </cell>
          <cell r="E4096" t="str">
            <v>机械设计制造及其自动化</v>
          </cell>
          <cell r="F4096" t="str">
            <v>2021</v>
          </cell>
          <cell r="G4096" t="str">
            <v/>
          </cell>
          <cell r="H4096" t="str">
            <v>汉族</v>
          </cell>
          <cell r="I4096" t="str">
            <v>370827200303311038</v>
          </cell>
          <cell r="J4096" t="str">
            <v>机2021-1</v>
          </cell>
        </row>
        <row r="4097">
          <cell r="B4097">
            <v>2164304511</v>
          </cell>
          <cell r="C4097" t="str">
            <v>男</v>
          </cell>
          <cell r="D4097" t="str">
            <v>机械工程学院</v>
          </cell>
          <cell r="E4097" t="str">
            <v>机械设计制造及其自动化</v>
          </cell>
          <cell r="F4097" t="str">
            <v>2021</v>
          </cell>
          <cell r="G4097" t="str">
            <v/>
          </cell>
          <cell r="H4097" t="str">
            <v>汉族</v>
          </cell>
          <cell r="I4097" t="str">
            <v>362531200401290910</v>
          </cell>
          <cell r="J4097" t="str">
            <v>机2021-1</v>
          </cell>
        </row>
        <row r="4098">
          <cell r="B4098">
            <v>2164304541</v>
          </cell>
          <cell r="C4098" t="str">
            <v>男</v>
          </cell>
          <cell r="D4098" t="str">
            <v>机械工程学院</v>
          </cell>
          <cell r="E4098" t="str">
            <v>机械设计制造及其自动化</v>
          </cell>
          <cell r="F4098" t="str">
            <v>2021</v>
          </cell>
          <cell r="G4098" t="str">
            <v/>
          </cell>
          <cell r="H4098" t="str">
            <v>汉族</v>
          </cell>
          <cell r="I4098" t="str">
            <v>500228200305180519</v>
          </cell>
          <cell r="J4098" t="str">
            <v>机2021-1</v>
          </cell>
        </row>
        <row r="4099">
          <cell r="B4099">
            <v>2164304601</v>
          </cell>
          <cell r="C4099" t="str">
            <v>男</v>
          </cell>
          <cell r="D4099" t="str">
            <v>机械工程学院</v>
          </cell>
          <cell r="E4099" t="str">
            <v>机械设计制造及其自动化</v>
          </cell>
          <cell r="F4099" t="str">
            <v>2021</v>
          </cell>
          <cell r="G4099" t="str">
            <v/>
          </cell>
          <cell r="H4099" t="str">
            <v>汉族</v>
          </cell>
          <cell r="I4099" t="str">
            <v>340881200308161318</v>
          </cell>
          <cell r="J4099" t="str">
            <v>机2021-1</v>
          </cell>
        </row>
        <row r="4100">
          <cell r="B4100">
            <v>2164304605</v>
          </cell>
          <cell r="C4100" t="str">
            <v>男</v>
          </cell>
          <cell r="D4100" t="str">
            <v>机械工程学院</v>
          </cell>
          <cell r="E4100" t="str">
            <v>机械设计制造及其自动化</v>
          </cell>
          <cell r="F4100" t="str">
            <v>2021</v>
          </cell>
          <cell r="G4100" t="str">
            <v/>
          </cell>
          <cell r="H4100" t="str">
            <v>汉族</v>
          </cell>
          <cell r="I4100" t="str">
            <v>130528200301295711</v>
          </cell>
          <cell r="J4100" t="str">
            <v>机2021-1</v>
          </cell>
        </row>
        <row r="4101">
          <cell r="B4101">
            <v>2164304612</v>
          </cell>
          <cell r="C4101" t="str">
            <v>男</v>
          </cell>
          <cell r="D4101" t="str">
            <v>机械工程学院</v>
          </cell>
          <cell r="E4101" t="str">
            <v>机械设计制造及其自动化</v>
          </cell>
          <cell r="F4101" t="str">
            <v>2021</v>
          </cell>
          <cell r="G4101" t="str">
            <v/>
          </cell>
          <cell r="H4101" t="str">
            <v>汉族</v>
          </cell>
          <cell r="I4101" t="str">
            <v>211324200210316112</v>
          </cell>
          <cell r="J4101" t="str">
            <v>机2021-1</v>
          </cell>
        </row>
        <row r="4102">
          <cell r="B4102">
            <v>2164304618</v>
          </cell>
          <cell r="C4102" t="str">
            <v>男</v>
          </cell>
          <cell r="D4102" t="str">
            <v>机械工程学院</v>
          </cell>
          <cell r="E4102" t="str">
            <v>机械设计制造及其自动化</v>
          </cell>
          <cell r="F4102" t="str">
            <v>2021</v>
          </cell>
          <cell r="G4102" t="str">
            <v/>
          </cell>
          <cell r="H4102" t="str">
            <v>汉族</v>
          </cell>
          <cell r="I4102" t="str">
            <v>15012220021102011X</v>
          </cell>
          <cell r="J4102" t="str">
            <v>机2021-1</v>
          </cell>
        </row>
        <row r="4103">
          <cell r="B4103">
            <v>2164304619</v>
          </cell>
          <cell r="C4103" t="str">
            <v>男</v>
          </cell>
          <cell r="D4103" t="str">
            <v>机械工程学院</v>
          </cell>
          <cell r="E4103" t="str">
            <v>机械设计制造及其自动化</v>
          </cell>
          <cell r="F4103" t="str">
            <v>2021</v>
          </cell>
          <cell r="G4103" t="str">
            <v/>
          </cell>
          <cell r="H4103" t="str">
            <v>汉族</v>
          </cell>
          <cell r="I4103" t="str">
            <v>142202200210053673</v>
          </cell>
          <cell r="J4103" t="str">
            <v>机2021-1</v>
          </cell>
        </row>
        <row r="4104">
          <cell r="B4104">
            <v>2164304630</v>
          </cell>
          <cell r="C4104" t="str">
            <v>男</v>
          </cell>
          <cell r="D4104" t="str">
            <v>机械工程学院</v>
          </cell>
          <cell r="E4104" t="str">
            <v>机械设计制造及其自动化</v>
          </cell>
          <cell r="F4104" t="str">
            <v>2021</v>
          </cell>
          <cell r="G4104" t="str">
            <v/>
          </cell>
          <cell r="H4104" t="str">
            <v>汉族</v>
          </cell>
          <cell r="I4104" t="str">
            <v>152722200301097019</v>
          </cell>
          <cell r="J4104" t="str">
            <v>机2021-1</v>
          </cell>
        </row>
        <row r="4105">
          <cell r="B4105">
            <v>2164304703</v>
          </cell>
          <cell r="C4105" t="str">
            <v>男</v>
          </cell>
          <cell r="D4105" t="str">
            <v>机械工程学院</v>
          </cell>
          <cell r="E4105" t="str">
            <v>机械设计制造及其自动化</v>
          </cell>
          <cell r="F4105" t="str">
            <v>2021</v>
          </cell>
          <cell r="G4105" t="str">
            <v/>
          </cell>
          <cell r="H4105" t="str">
            <v>汉族</v>
          </cell>
          <cell r="I4105" t="str">
            <v>440982200206304950</v>
          </cell>
          <cell r="J4105" t="str">
            <v>机2021-1</v>
          </cell>
        </row>
        <row r="4106">
          <cell r="B4106">
            <v>2164304709</v>
          </cell>
          <cell r="C4106" t="str">
            <v>男</v>
          </cell>
          <cell r="D4106" t="str">
            <v>机械工程学院</v>
          </cell>
          <cell r="E4106" t="str">
            <v>机械设计制造及其自动化</v>
          </cell>
          <cell r="F4106" t="str">
            <v>2021</v>
          </cell>
          <cell r="G4106" t="str">
            <v/>
          </cell>
          <cell r="H4106" t="str">
            <v>汉族</v>
          </cell>
          <cell r="I4106" t="str">
            <v>220183200309161616</v>
          </cell>
          <cell r="J4106" t="str">
            <v>机2021-1</v>
          </cell>
        </row>
        <row r="4107">
          <cell r="B4107">
            <v>2164304732</v>
          </cell>
          <cell r="C4107" t="str">
            <v>男</v>
          </cell>
          <cell r="D4107" t="str">
            <v>机械工程学院</v>
          </cell>
          <cell r="E4107" t="str">
            <v>机械设计制造及其自动化</v>
          </cell>
          <cell r="F4107" t="str">
            <v>2021</v>
          </cell>
          <cell r="G4107" t="str">
            <v/>
          </cell>
          <cell r="H4107" t="str">
            <v>汉族</v>
          </cell>
          <cell r="I4107" t="str">
            <v>320322200201161616</v>
          </cell>
          <cell r="J4107" t="str">
            <v>机2021-1</v>
          </cell>
        </row>
        <row r="4108">
          <cell r="B4108">
            <v>2164304808</v>
          </cell>
          <cell r="C4108" t="str">
            <v>男</v>
          </cell>
          <cell r="D4108" t="str">
            <v>机械工程学院</v>
          </cell>
          <cell r="E4108" t="str">
            <v>机械设计制造及其自动化</v>
          </cell>
          <cell r="F4108" t="str">
            <v>2021</v>
          </cell>
          <cell r="G4108" t="str">
            <v/>
          </cell>
          <cell r="H4108" t="str">
            <v>汉族</v>
          </cell>
          <cell r="I4108" t="str">
            <v>430224200401166879</v>
          </cell>
          <cell r="J4108" t="str">
            <v>机2021-1</v>
          </cell>
        </row>
        <row r="4109">
          <cell r="B4109">
            <v>2164304815</v>
          </cell>
          <cell r="C4109" t="str">
            <v>男</v>
          </cell>
          <cell r="D4109" t="str">
            <v>机械工程学院</v>
          </cell>
          <cell r="E4109" t="str">
            <v>机械设计制造及其自动化</v>
          </cell>
          <cell r="F4109" t="str">
            <v>2021</v>
          </cell>
          <cell r="G4109" t="str">
            <v/>
          </cell>
          <cell r="H4109" t="str">
            <v>汉族</v>
          </cell>
          <cell r="I4109" t="str">
            <v>150981200209296479</v>
          </cell>
          <cell r="J4109" t="str">
            <v>机2021-1</v>
          </cell>
        </row>
        <row r="4110">
          <cell r="B4110">
            <v>2164304821</v>
          </cell>
          <cell r="C4110" t="str">
            <v>男</v>
          </cell>
          <cell r="D4110" t="str">
            <v>机械工程学院</v>
          </cell>
          <cell r="E4110" t="str">
            <v>机械设计制造及其自动化</v>
          </cell>
          <cell r="F4110" t="str">
            <v>2021</v>
          </cell>
          <cell r="G4110" t="str">
            <v/>
          </cell>
          <cell r="H4110" t="str">
            <v>蒙古族</v>
          </cell>
          <cell r="I4110" t="str">
            <v>150423200210286410</v>
          </cell>
          <cell r="J4110" t="str">
            <v>机2021-1</v>
          </cell>
        </row>
        <row r="4111">
          <cell r="B4111">
            <v>2164304823</v>
          </cell>
          <cell r="C4111" t="str">
            <v>男</v>
          </cell>
          <cell r="D4111" t="str">
            <v>机械工程学院</v>
          </cell>
          <cell r="E4111" t="str">
            <v>机械设计制造及其自动化</v>
          </cell>
          <cell r="F4111" t="str">
            <v>2021</v>
          </cell>
          <cell r="G4111" t="str">
            <v/>
          </cell>
          <cell r="H4111" t="str">
            <v>汉族</v>
          </cell>
          <cell r="I4111" t="str">
            <v>152104200207254617</v>
          </cell>
          <cell r="J4111" t="str">
            <v>机2021-1</v>
          </cell>
        </row>
        <row r="4112">
          <cell r="B4112">
            <v>2164304824</v>
          </cell>
          <cell r="C4112" t="str">
            <v>男</v>
          </cell>
          <cell r="D4112" t="str">
            <v>机械工程学院</v>
          </cell>
          <cell r="E4112" t="str">
            <v>机械设计制造及其自动化</v>
          </cell>
          <cell r="F4112" t="str">
            <v>2021</v>
          </cell>
          <cell r="G4112" t="str">
            <v/>
          </cell>
          <cell r="H4112" t="str">
            <v>蒙古族</v>
          </cell>
          <cell r="I4112" t="str">
            <v>152321200212100476</v>
          </cell>
          <cell r="J4112" t="str">
            <v>机2021-1</v>
          </cell>
        </row>
        <row r="4113">
          <cell r="B4113">
            <v>2164304913</v>
          </cell>
          <cell r="C4113" t="str">
            <v>男</v>
          </cell>
          <cell r="D4113" t="str">
            <v>机械工程学院</v>
          </cell>
          <cell r="E4113" t="str">
            <v>机械设计制造及其自动化</v>
          </cell>
          <cell r="F4113" t="str">
            <v>2021</v>
          </cell>
          <cell r="G4113" t="str">
            <v/>
          </cell>
          <cell r="H4113" t="str">
            <v>蒙古族</v>
          </cell>
          <cell r="I4113" t="str">
            <v>150421200211060314</v>
          </cell>
          <cell r="J4113" t="str">
            <v>机2021-1</v>
          </cell>
        </row>
        <row r="4114">
          <cell r="B4114">
            <v>2164304925</v>
          </cell>
          <cell r="C4114" t="str">
            <v>男</v>
          </cell>
          <cell r="D4114" t="str">
            <v>机械工程学院</v>
          </cell>
          <cell r="E4114" t="str">
            <v>机械设计制造及其自动化</v>
          </cell>
          <cell r="F4114" t="str">
            <v>2021</v>
          </cell>
          <cell r="G4114" t="str">
            <v/>
          </cell>
          <cell r="H4114" t="str">
            <v>汉族</v>
          </cell>
          <cell r="I4114" t="str">
            <v>152323200302180011</v>
          </cell>
          <cell r="J4114" t="str">
            <v>机2021-1</v>
          </cell>
        </row>
        <row r="4115">
          <cell r="B4115">
            <v>2164304936</v>
          </cell>
          <cell r="C4115" t="str">
            <v>男</v>
          </cell>
          <cell r="D4115" t="str">
            <v>机械工程学院</v>
          </cell>
          <cell r="E4115" t="str">
            <v>机械设计制造及其自动化</v>
          </cell>
          <cell r="F4115" t="str">
            <v>2021</v>
          </cell>
          <cell r="G4115" t="str">
            <v/>
          </cell>
          <cell r="H4115" t="str">
            <v>汉族</v>
          </cell>
          <cell r="I4115" t="str">
            <v>61042520020504201X</v>
          </cell>
          <cell r="J4115" t="str">
            <v>机2021-1</v>
          </cell>
        </row>
        <row r="4116">
          <cell r="B4116">
            <v>2174310019</v>
          </cell>
          <cell r="C4116" t="str">
            <v>男</v>
          </cell>
          <cell r="D4116" t="str">
            <v>机械工程学院</v>
          </cell>
          <cell r="E4116" t="str">
            <v>机械设计制造及其自动化</v>
          </cell>
          <cell r="F4116" t="str">
            <v>2021</v>
          </cell>
          <cell r="G4116" t="str">
            <v/>
          </cell>
          <cell r="H4116" t="str">
            <v>蒙古族</v>
          </cell>
          <cell r="I4116" t="str">
            <v>150402200306132414</v>
          </cell>
          <cell r="J4116" t="str">
            <v>机2021-1</v>
          </cell>
        </row>
        <row r="4117">
          <cell r="B4117">
            <v>2174310344</v>
          </cell>
          <cell r="C4117" t="str">
            <v>女</v>
          </cell>
          <cell r="D4117" t="str">
            <v>机械工程学院</v>
          </cell>
          <cell r="E4117" t="str">
            <v>机械设计制造及其自动化</v>
          </cell>
          <cell r="F4117" t="str">
            <v>2021</v>
          </cell>
          <cell r="G4117" t="str">
            <v/>
          </cell>
          <cell r="H4117" t="str">
            <v>达斡尔族</v>
          </cell>
          <cell r="I4117" t="str">
            <v>152128200210064225</v>
          </cell>
          <cell r="J4117" t="str">
            <v>机2021-1</v>
          </cell>
        </row>
        <row r="4118">
          <cell r="B4118">
            <v>2174310429</v>
          </cell>
          <cell r="C4118" t="str">
            <v>男</v>
          </cell>
          <cell r="D4118" t="str">
            <v>机械工程学院</v>
          </cell>
          <cell r="E4118" t="str">
            <v>机械设计制造及其自动化</v>
          </cell>
          <cell r="F4118" t="str">
            <v>2021</v>
          </cell>
          <cell r="G4118" t="str">
            <v/>
          </cell>
          <cell r="H4118" t="str">
            <v>汉族</v>
          </cell>
          <cell r="I4118" t="str">
            <v>612729200212133319</v>
          </cell>
          <cell r="J4118" t="str">
            <v>机2021-1</v>
          </cell>
        </row>
        <row r="4119">
          <cell r="B4119">
            <v>1864103202</v>
          </cell>
          <cell r="C4119" t="str">
            <v>男</v>
          </cell>
          <cell r="D4119" t="str">
            <v>机械工程学院</v>
          </cell>
          <cell r="E4119" t="str">
            <v>机械设计制造及其自动化</v>
          </cell>
          <cell r="F4119" t="str">
            <v>2021</v>
          </cell>
          <cell r="G4119" t="str">
            <v/>
          </cell>
          <cell r="H4119" t="str">
            <v>汉族</v>
          </cell>
          <cell r="I4119" t="str">
            <v>340123200002027296</v>
          </cell>
          <cell r="J4119" t="str">
            <v>机2021-2</v>
          </cell>
        </row>
        <row r="4120">
          <cell r="B4120">
            <v>2068100107</v>
          </cell>
          <cell r="C4120" t="str">
            <v>男</v>
          </cell>
          <cell r="D4120" t="str">
            <v>机械工程学院</v>
          </cell>
          <cell r="E4120" t="str">
            <v>机械设计制造及其自动化</v>
          </cell>
          <cell r="F4120" t="str">
            <v>2021</v>
          </cell>
          <cell r="G4120" t="str">
            <v/>
          </cell>
          <cell r="H4120" t="str">
            <v>蒙古族</v>
          </cell>
          <cell r="I4120" t="str">
            <v>152223200005034231</v>
          </cell>
          <cell r="J4120" t="str">
            <v>机2021-2</v>
          </cell>
        </row>
        <row r="4121">
          <cell r="B4121">
            <v>2164304001</v>
          </cell>
          <cell r="C4121" t="str">
            <v>男</v>
          </cell>
          <cell r="D4121" t="str">
            <v>机械工程学院</v>
          </cell>
          <cell r="E4121" t="str">
            <v>机械设计制造及其自动化</v>
          </cell>
          <cell r="F4121" t="str">
            <v>2021</v>
          </cell>
          <cell r="G4121" t="str">
            <v/>
          </cell>
          <cell r="H4121" t="str">
            <v>汉族</v>
          </cell>
          <cell r="I4121" t="str">
            <v>350204200209183016</v>
          </cell>
          <cell r="J4121" t="str">
            <v>机2021-2</v>
          </cell>
        </row>
        <row r="4122">
          <cell r="B4122">
            <v>2164304028</v>
          </cell>
          <cell r="C4122" t="str">
            <v>男</v>
          </cell>
          <cell r="D4122" t="str">
            <v>机械工程学院</v>
          </cell>
          <cell r="E4122" t="str">
            <v>机械设计制造及其自动化</v>
          </cell>
          <cell r="F4122" t="str">
            <v>2021</v>
          </cell>
          <cell r="G4122" t="str">
            <v/>
          </cell>
          <cell r="H4122" t="str">
            <v>汉族</v>
          </cell>
          <cell r="I4122" t="str">
            <v>152627200212193750</v>
          </cell>
          <cell r="J4122" t="str">
            <v>机2021-2</v>
          </cell>
        </row>
        <row r="4123">
          <cell r="B4123">
            <v>2164304031</v>
          </cell>
          <cell r="C4123" t="str">
            <v>男</v>
          </cell>
          <cell r="D4123" t="str">
            <v>机械工程学院</v>
          </cell>
          <cell r="E4123" t="str">
            <v>机械设计制造及其自动化</v>
          </cell>
          <cell r="F4123" t="str">
            <v>2021</v>
          </cell>
          <cell r="G4123" t="str">
            <v/>
          </cell>
          <cell r="H4123" t="str">
            <v>汉族</v>
          </cell>
          <cell r="I4123" t="str">
            <v>41272820020415313X</v>
          </cell>
          <cell r="J4123" t="str">
            <v>机2021-2</v>
          </cell>
        </row>
        <row r="4124">
          <cell r="B4124">
            <v>2164304109</v>
          </cell>
          <cell r="C4124" t="str">
            <v>男</v>
          </cell>
          <cell r="D4124" t="str">
            <v>机械工程学院</v>
          </cell>
          <cell r="E4124" t="str">
            <v>机械设计制造及其自动化</v>
          </cell>
          <cell r="F4124" t="str">
            <v>2021</v>
          </cell>
          <cell r="G4124" t="str">
            <v/>
          </cell>
          <cell r="H4124" t="str">
            <v>汉族</v>
          </cell>
          <cell r="I4124" t="str">
            <v>43062120021022627X</v>
          </cell>
          <cell r="J4124" t="str">
            <v>机2021-2</v>
          </cell>
        </row>
        <row r="4125">
          <cell r="B4125">
            <v>2164304121</v>
          </cell>
          <cell r="C4125" t="str">
            <v>男</v>
          </cell>
          <cell r="D4125" t="str">
            <v>机械工程学院</v>
          </cell>
          <cell r="E4125" t="str">
            <v>机械设计制造及其自动化</v>
          </cell>
          <cell r="F4125" t="str">
            <v>2021</v>
          </cell>
          <cell r="G4125" t="str">
            <v/>
          </cell>
          <cell r="H4125" t="str">
            <v>蒙古族</v>
          </cell>
          <cell r="I4125" t="str">
            <v>150404200212100019</v>
          </cell>
          <cell r="J4125" t="str">
            <v>机2021-2</v>
          </cell>
        </row>
        <row r="4126">
          <cell r="B4126">
            <v>2164304122</v>
          </cell>
          <cell r="C4126" t="str">
            <v>男</v>
          </cell>
          <cell r="D4126" t="str">
            <v>机械工程学院</v>
          </cell>
          <cell r="E4126" t="str">
            <v>机械设计制造及其自动化</v>
          </cell>
          <cell r="F4126" t="str">
            <v>2021</v>
          </cell>
          <cell r="G4126" t="str">
            <v/>
          </cell>
          <cell r="H4126" t="str">
            <v>汉族</v>
          </cell>
          <cell r="I4126" t="str">
            <v>150428200211016019</v>
          </cell>
          <cell r="J4126" t="str">
            <v>机2021-2</v>
          </cell>
        </row>
        <row r="4127">
          <cell r="B4127">
            <v>2164304127</v>
          </cell>
          <cell r="C4127" t="str">
            <v>男</v>
          </cell>
          <cell r="D4127" t="str">
            <v>机械工程学院</v>
          </cell>
          <cell r="E4127" t="str">
            <v>机械设计制造及其自动化</v>
          </cell>
          <cell r="F4127" t="str">
            <v>2021</v>
          </cell>
          <cell r="G4127" t="str">
            <v/>
          </cell>
          <cell r="H4127" t="str">
            <v>汉族</v>
          </cell>
          <cell r="I4127" t="str">
            <v>152527200310271518</v>
          </cell>
          <cell r="J4127" t="str">
            <v>机2021-2</v>
          </cell>
        </row>
        <row r="4128">
          <cell r="B4128">
            <v>2164304129</v>
          </cell>
          <cell r="C4128" t="str">
            <v>男</v>
          </cell>
          <cell r="D4128" t="str">
            <v>机械工程学院</v>
          </cell>
          <cell r="E4128" t="str">
            <v>机械设计制造及其自动化</v>
          </cell>
          <cell r="F4128" t="str">
            <v>2021</v>
          </cell>
          <cell r="G4128" t="str">
            <v/>
          </cell>
          <cell r="H4128" t="str">
            <v>汉族</v>
          </cell>
          <cell r="I4128" t="str">
            <v>152627200207143417</v>
          </cell>
          <cell r="J4128" t="str">
            <v>机2021-2</v>
          </cell>
        </row>
        <row r="4129">
          <cell r="B4129">
            <v>2164304134</v>
          </cell>
          <cell r="C4129" t="str">
            <v>男</v>
          </cell>
          <cell r="D4129" t="str">
            <v>机械工程学院</v>
          </cell>
          <cell r="E4129" t="str">
            <v>机械设计制造及其自动化</v>
          </cell>
          <cell r="F4129" t="str">
            <v>2021</v>
          </cell>
          <cell r="G4129" t="str">
            <v/>
          </cell>
          <cell r="H4129" t="str">
            <v>汉族</v>
          </cell>
          <cell r="I4129" t="str">
            <v>37110220021208471X</v>
          </cell>
          <cell r="J4129" t="str">
            <v>机2021-2</v>
          </cell>
        </row>
        <row r="4130">
          <cell r="B4130">
            <v>2164304135</v>
          </cell>
          <cell r="C4130" t="str">
            <v>男</v>
          </cell>
          <cell r="D4130" t="str">
            <v>机械工程学院</v>
          </cell>
          <cell r="E4130" t="str">
            <v>机械设计制造及其自动化</v>
          </cell>
          <cell r="F4130" t="str">
            <v>2021</v>
          </cell>
          <cell r="G4130" t="str">
            <v/>
          </cell>
          <cell r="H4130" t="str">
            <v>汉族</v>
          </cell>
          <cell r="I4130" t="str">
            <v>371722200311282410</v>
          </cell>
          <cell r="J4130" t="str">
            <v>机2021-2</v>
          </cell>
        </row>
        <row r="4131">
          <cell r="B4131">
            <v>2164304216</v>
          </cell>
          <cell r="C4131" t="str">
            <v>男</v>
          </cell>
          <cell r="D4131" t="str">
            <v>机械工程学院</v>
          </cell>
          <cell r="E4131" t="str">
            <v>机械设计制造及其自动化</v>
          </cell>
          <cell r="F4131" t="str">
            <v>2021</v>
          </cell>
          <cell r="G4131" t="str">
            <v/>
          </cell>
          <cell r="H4131" t="str">
            <v>汉族</v>
          </cell>
          <cell r="I4131" t="str">
            <v>152634200209041215</v>
          </cell>
          <cell r="J4131" t="str">
            <v>机2021-2</v>
          </cell>
        </row>
        <row r="4132">
          <cell r="B4132">
            <v>2164304219</v>
          </cell>
          <cell r="C4132" t="str">
            <v>男</v>
          </cell>
          <cell r="D4132" t="str">
            <v>机械工程学院</v>
          </cell>
          <cell r="E4132" t="str">
            <v>机械设计制造及其自动化</v>
          </cell>
          <cell r="F4132" t="str">
            <v>2021</v>
          </cell>
          <cell r="G4132" t="str">
            <v/>
          </cell>
          <cell r="H4132" t="str">
            <v>汉族</v>
          </cell>
          <cell r="I4132" t="str">
            <v>15012420020916191X</v>
          </cell>
          <cell r="J4132" t="str">
            <v>机2021-2</v>
          </cell>
        </row>
        <row r="4133">
          <cell r="B4133">
            <v>2164304224</v>
          </cell>
          <cell r="C4133" t="str">
            <v>男</v>
          </cell>
          <cell r="D4133" t="str">
            <v>机械工程学院</v>
          </cell>
          <cell r="E4133" t="str">
            <v>机械设计制造及其自动化</v>
          </cell>
          <cell r="F4133" t="str">
            <v>2021</v>
          </cell>
          <cell r="G4133" t="str">
            <v/>
          </cell>
          <cell r="H4133" t="str">
            <v>蒙古族</v>
          </cell>
          <cell r="I4133" t="str">
            <v>152224200401056519</v>
          </cell>
          <cell r="J4133" t="str">
            <v>机2021-2</v>
          </cell>
        </row>
        <row r="4134">
          <cell r="B4134">
            <v>2164304225</v>
          </cell>
          <cell r="C4134" t="str">
            <v>男</v>
          </cell>
          <cell r="D4134" t="str">
            <v>机械工程学院</v>
          </cell>
          <cell r="E4134" t="str">
            <v>机械设计制造及其自动化</v>
          </cell>
          <cell r="F4134" t="str">
            <v>2021</v>
          </cell>
          <cell r="G4134" t="str">
            <v/>
          </cell>
          <cell r="H4134" t="str">
            <v>汉族</v>
          </cell>
          <cell r="I4134" t="str">
            <v>15232220031228001X</v>
          </cell>
          <cell r="J4134" t="str">
            <v>机2021-2</v>
          </cell>
        </row>
        <row r="4135">
          <cell r="B4135">
            <v>2164304228</v>
          </cell>
          <cell r="C4135" t="str">
            <v>男</v>
          </cell>
          <cell r="D4135" t="str">
            <v>机械工程学院</v>
          </cell>
          <cell r="E4135" t="str">
            <v>机械设计制造及其自动化</v>
          </cell>
          <cell r="F4135" t="str">
            <v>2021</v>
          </cell>
          <cell r="G4135" t="str">
            <v/>
          </cell>
          <cell r="H4135" t="str">
            <v>汉族</v>
          </cell>
          <cell r="I4135" t="str">
            <v>150981200312301213</v>
          </cell>
          <cell r="J4135" t="str">
            <v>机2021-2</v>
          </cell>
        </row>
        <row r="4136">
          <cell r="B4136">
            <v>2164304318</v>
          </cell>
          <cell r="C4136" t="str">
            <v>男</v>
          </cell>
          <cell r="D4136" t="str">
            <v>机械工程学院</v>
          </cell>
          <cell r="E4136" t="str">
            <v>机械设计制造及其自动化</v>
          </cell>
          <cell r="F4136" t="str">
            <v>2021</v>
          </cell>
          <cell r="G4136" t="str">
            <v/>
          </cell>
          <cell r="H4136" t="str">
            <v>汉族</v>
          </cell>
          <cell r="I4136" t="str">
            <v>150122200301265612</v>
          </cell>
          <cell r="J4136" t="str">
            <v>机2021-2</v>
          </cell>
        </row>
        <row r="4137">
          <cell r="B4137">
            <v>2164304338</v>
          </cell>
          <cell r="C4137" t="str">
            <v>男</v>
          </cell>
          <cell r="D4137" t="str">
            <v>机械工程学院</v>
          </cell>
          <cell r="E4137" t="str">
            <v>机械设计制造及其自动化</v>
          </cell>
          <cell r="F4137" t="str">
            <v>2021</v>
          </cell>
          <cell r="G4137" t="str">
            <v/>
          </cell>
          <cell r="H4137" t="str">
            <v>汉族</v>
          </cell>
          <cell r="I4137" t="str">
            <v>120104200301282510</v>
          </cell>
          <cell r="J4137" t="str">
            <v>机2021-2</v>
          </cell>
        </row>
        <row r="4138">
          <cell r="B4138">
            <v>2164304531</v>
          </cell>
          <cell r="C4138" t="str">
            <v>男</v>
          </cell>
          <cell r="D4138" t="str">
            <v>机械工程学院</v>
          </cell>
          <cell r="E4138" t="str">
            <v>机械设计制造及其自动化</v>
          </cell>
          <cell r="F4138" t="str">
            <v>2021</v>
          </cell>
          <cell r="G4138" t="str">
            <v/>
          </cell>
          <cell r="H4138" t="str">
            <v>汉族</v>
          </cell>
          <cell r="I4138" t="str">
            <v>152723200207171813</v>
          </cell>
          <cell r="J4138" t="str">
            <v>机2021-2</v>
          </cell>
        </row>
        <row r="4139">
          <cell r="B4139">
            <v>2164304533</v>
          </cell>
          <cell r="C4139" t="str">
            <v>男</v>
          </cell>
          <cell r="D4139" t="str">
            <v>机械工程学院</v>
          </cell>
          <cell r="E4139" t="str">
            <v>机械设计制造及其自动化</v>
          </cell>
          <cell r="F4139" t="str">
            <v>2021</v>
          </cell>
          <cell r="G4139" t="str">
            <v/>
          </cell>
          <cell r="H4139" t="str">
            <v>汉族</v>
          </cell>
          <cell r="I4139" t="str">
            <v>370783200210102515</v>
          </cell>
          <cell r="J4139" t="str">
            <v>机2021-2</v>
          </cell>
        </row>
        <row r="4140">
          <cell r="B4140">
            <v>2164304534</v>
          </cell>
          <cell r="C4140" t="str">
            <v>男</v>
          </cell>
          <cell r="D4140" t="str">
            <v>机械工程学院</v>
          </cell>
          <cell r="E4140" t="str">
            <v>机械设计制造及其自动化</v>
          </cell>
          <cell r="F4140" t="str">
            <v>2021</v>
          </cell>
          <cell r="G4140" t="str">
            <v/>
          </cell>
          <cell r="H4140" t="str">
            <v>汉族</v>
          </cell>
          <cell r="I4140" t="str">
            <v>371481200212220015</v>
          </cell>
          <cell r="J4140" t="str">
            <v>机2021-2</v>
          </cell>
        </row>
        <row r="4141">
          <cell r="B4141">
            <v>2164304614</v>
          </cell>
          <cell r="C4141" t="str">
            <v>男</v>
          </cell>
          <cell r="D4141" t="str">
            <v>机械工程学院</v>
          </cell>
          <cell r="E4141" t="str">
            <v>机械设计制造及其自动化</v>
          </cell>
          <cell r="F4141" t="str">
            <v>2021</v>
          </cell>
          <cell r="G4141" t="str">
            <v/>
          </cell>
          <cell r="H4141" t="str">
            <v>汉族</v>
          </cell>
          <cell r="I4141" t="str">
            <v>150429200212140317</v>
          </cell>
          <cell r="J4141" t="str">
            <v>机2021-2</v>
          </cell>
        </row>
        <row r="4142">
          <cell r="B4142">
            <v>2164304623</v>
          </cell>
          <cell r="C4142" t="str">
            <v>男</v>
          </cell>
          <cell r="D4142" t="str">
            <v>机械工程学院</v>
          </cell>
          <cell r="E4142" t="str">
            <v>机械设计制造及其自动化</v>
          </cell>
          <cell r="F4142" t="str">
            <v>2021</v>
          </cell>
          <cell r="G4142" t="str">
            <v/>
          </cell>
          <cell r="H4142" t="str">
            <v>汉族</v>
          </cell>
          <cell r="I4142" t="str">
            <v>152101200210033015</v>
          </cell>
          <cell r="J4142" t="str">
            <v>机2021-2</v>
          </cell>
        </row>
        <row r="4143">
          <cell r="B4143">
            <v>2164304629</v>
          </cell>
          <cell r="C4143" t="str">
            <v>男</v>
          </cell>
          <cell r="D4143" t="str">
            <v>机械工程学院</v>
          </cell>
          <cell r="E4143" t="str">
            <v>机械设计制造及其自动化</v>
          </cell>
          <cell r="F4143" t="str">
            <v>2021</v>
          </cell>
          <cell r="G4143" t="str">
            <v/>
          </cell>
          <cell r="H4143" t="str">
            <v>汉族</v>
          </cell>
          <cell r="I4143" t="str">
            <v>152629200301060012</v>
          </cell>
          <cell r="J4143" t="str">
            <v>机2021-2</v>
          </cell>
        </row>
        <row r="4144">
          <cell r="B4144">
            <v>2164304634</v>
          </cell>
          <cell r="C4144" t="str">
            <v>男</v>
          </cell>
          <cell r="D4144" t="str">
            <v>机械工程学院</v>
          </cell>
          <cell r="E4144" t="str">
            <v>机械设计制造及其自动化</v>
          </cell>
          <cell r="F4144" t="str">
            <v>2021</v>
          </cell>
          <cell r="G4144" t="str">
            <v/>
          </cell>
          <cell r="H4144" t="str">
            <v>汉族</v>
          </cell>
          <cell r="I4144" t="str">
            <v>371502200210206017</v>
          </cell>
          <cell r="J4144" t="str">
            <v>机2021-2</v>
          </cell>
        </row>
        <row r="4145">
          <cell r="B4145">
            <v>2164304639</v>
          </cell>
          <cell r="C4145" t="str">
            <v>男</v>
          </cell>
          <cell r="D4145" t="str">
            <v>机械工程学院</v>
          </cell>
          <cell r="E4145" t="str">
            <v>机械设计制造及其自动化</v>
          </cell>
          <cell r="F4145" t="str">
            <v>2021</v>
          </cell>
          <cell r="G4145" t="str">
            <v/>
          </cell>
          <cell r="H4145" t="str">
            <v>汉族</v>
          </cell>
          <cell r="I4145" t="str">
            <v>530381200107163315</v>
          </cell>
          <cell r="J4145" t="str">
            <v>机2021-2</v>
          </cell>
        </row>
        <row r="4146">
          <cell r="B4146">
            <v>2164304729</v>
          </cell>
          <cell r="C4146" t="str">
            <v>男</v>
          </cell>
          <cell r="D4146" t="str">
            <v>机械工程学院</v>
          </cell>
          <cell r="E4146" t="str">
            <v>机械设计制造及其自动化</v>
          </cell>
          <cell r="F4146" t="str">
            <v>2021</v>
          </cell>
          <cell r="G4146" t="str">
            <v/>
          </cell>
          <cell r="H4146" t="str">
            <v>汉族</v>
          </cell>
          <cell r="I4146" t="str">
            <v>152631200202090031</v>
          </cell>
          <cell r="J4146" t="str">
            <v>机2021-2</v>
          </cell>
        </row>
        <row r="4147">
          <cell r="B4147">
            <v>2164304735</v>
          </cell>
          <cell r="C4147" t="str">
            <v>男</v>
          </cell>
          <cell r="D4147" t="str">
            <v>机械工程学院</v>
          </cell>
          <cell r="E4147" t="str">
            <v>机械设计制造及其自动化</v>
          </cell>
          <cell r="F4147" t="str">
            <v>2021</v>
          </cell>
          <cell r="G4147" t="str">
            <v/>
          </cell>
          <cell r="H4147" t="str">
            <v>汉族</v>
          </cell>
          <cell r="I4147" t="str">
            <v>14032220021218211X</v>
          </cell>
          <cell r="J4147" t="str">
            <v>机2021-2</v>
          </cell>
        </row>
        <row r="4148">
          <cell r="B4148">
            <v>2164304738</v>
          </cell>
          <cell r="C4148" t="str">
            <v>男</v>
          </cell>
          <cell r="D4148" t="str">
            <v>机械工程学院</v>
          </cell>
          <cell r="E4148" t="str">
            <v>机械设计制造及其自动化</v>
          </cell>
          <cell r="F4148" t="str">
            <v>2021</v>
          </cell>
          <cell r="G4148" t="str">
            <v/>
          </cell>
          <cell r="H4148" t="str">
            <v>汉族</v>
          </cell>
          <cell r="I4148" t="str">
            <v>120223200212230174</v>
          </cell>
          <cell r="J4148" t="str">
            <v>机2021-2</v>
          </cell>
        </row>
        <row r="4149">
          <cell r="B4149">
            <v>2164304741</v>
          </cell>
          <cell r="C4149" t="str">
            <v>男</v>
          </cell>
          <cell r="D4149" t="str">
            <v>机械工程学院</v>
          </cell>
          <cell r="E4149" t="str">
            <v>机械设计制造及其自动化</v>
          </cell>
          <cell r="F4149" t="str">
            <v>2021</v>
          </cell>
          <cell r="G4149" t="str">
            <v/>
          </cell>
          <cell r="H4149" t="str">
            <v>汉族</v>
          </cell>
          <cell r="I4149" t="str">
            <v>500243200109202278</v>
          </cell>
          <cell r="J4149" t="str">
            <v>机2021-2</v>
          </cell>
        </row>
        <row r="4150">
          <cell r="B4150">
            <v>2164304829</v>
          </cell>
          <cell r="C4150" t="str">
            <v>男</v>
          </cell>
          <cell r="D4150" t="str">
            <v>机械工程学院</v>
          </cell>
          <cell r="E4150" t="str">
            <v>机械设计制造及其自动化</v>
          </cell>
          <cell r="F4150" t="str">
            <v>2021</v>
          </cell>
          <cell r="G4150" t="str">
            <v/>
          </cell>
          <cell r="H4150" t="str">
            <v>汉族</v>
          </cell>
          <cell r="I4150" t="str">
            <v>150927200209201259</v>
          </cell>
          <cell r="J4150" t="str">
            <v>机2021-2</v>
          </cell>
        </row>
        <row r="4151">
          <cell r="B4151">
            <v>2164304902</v>
          </cell>
          <cell r="C4151" t="str">
            <v>男</v>
          </cell>
          <cell r="D4151" t="str">
            <v>机械工程学院</v>
          </cell>
          <cell r="E4151" t="str">
            <v>机械设计制造及其自动化</v>
          </cell>
          <cell r="F4151" t="str">
            <v>2021</v>
          </cell>
          <cell r="G4151" t="str">
            <v/>
          </cell>
          <cell r="H4151" t="str">
            <v>汉族</v>
          </cell>
          <cell r="I4151" t="str">
            <v>622322200010093019</v>
          </cell>
          <cell r="J4151" t="str">
            <v>机2021-2</v>
          </cell>
        </row>
        <row r="4152">
          <cell r="B4152">
            <v>2164304906</v>
          </cell>
          <cell r="C4152" t="str">
            <v>男</v>
          </cell>
          <cell r="D4152" t="str">
            <v>机械工程学院</v>
          </cell>
          <cell r="E4152" t="str">
            <v>机械设计制造及其自动化</v>
          </cell>
          <cell r="F4152" t="str">
            <v>2021</v>
          </cell>
          <cell r="G4152" t="str">
            <v/>
          </cell>
          <cell r="H4152" t="str">
            <v>汉族</v>
          </cell>
          <cell r="I4152" t="str">
            <v>130184200204220012</v>
          </cell>
          <cell r="J4152" t="str">
            <v>机2021-2</v>
          </cell>
        </row>
        <row r="4153">
          <cell r="B4153">
            <v>2164304912</v>
          </cell>
          <cell r="C4153" t="str">
            <v>男</v>
          </cell>
          <cell r="D4153" t="str">
            <v>机械工程学院</v>
          </cell>
          <cell r="E4153" t="str">
            <v>机械设计制造及其自动化</v>
          </cell>
          <cell r="F4153" t="str">
            <v>2021</v>
          </cell>
          <cell r="G4153" t="str">
            <v/>
          </cell>
          <cell r="H4153" t="str">
            <v>汉族</v>
          </cell>
          <cell r="I4153" t="str">
            <v>150121200210288337</v>
          </cell>
          <cell r="J4153" t="str">
            <v>机2021-2</v>
          </cell>
        </row>
        <row r="4154">
          <cell r="B4154">
            <v>2164304926</v>
          </cell>
          <cell r="C4154" t="str">
            <v>男</v>
          </cell>
          <cell r="D4154" t="str">
            <v>机械工程学院</v>
          </cell>
          <cell r="E4154" t="str">
            <v>机械设计制造及其自动化</v>
          </cell>
          <cell r="F4154" t="str">
            <v>2021</v>
          </cell>
          <cell r="G4154" t="str">
            <v/>
          </cell>
          <cell r="H4154" t="str">
            <v>汉族</v>
          </cell>
          <cell r="I4154" t="str">
            <v>152525200104152216</v>
          </cell>
          <cell r="J4154" t="str">
            <v>机2021-2</v>
          </cell>
        </row>
        <row r="4155">
          <cell r="B4155">
            <v>2164304008</v>
          </cell>
          <cell r="C4155" t="str">
            <v>男</v>
          </cell>
          <cell r="D4155" t="str">
            <v>机械工程学院</v>
          </cell>
          <cell r="E4155" t="str">
            <v>机械设计制造及其自动化</v>
          </cell>
          <cell r="F4155" t="str">
            <v>2021</v>
          </cell>
          <cell r="G4155" t="str">
            <v/>
          </cell>
          <cell r="H4155" t="str">
            <v>汉族</v>
          </cell>
          <cell r="I4155" t="str">
            <v>43052220021222659X</v>
          </cell>
          <cell r="J4155" t="str">
            <v>机2021-3</v>
          </cell>
        </row>
        <row r="4156">
          <cell r="B4156">
            <v>2164304015</v>
          </cell>
          <cell r="C4156" t="str">
            <v>男</v>
          </cell>
          <cell r="D4156" t="str">
            <v>机械工程学院</v>
          </cell>
          <cell r="E4156" t="str">
            <v>机械设计制造及其自动化</v>
          </cell>
          <cell r="F4156" t="str">
            <v>2021</v>
          </cell>
          <cell r="G4156" t="str">
            <v/>
          </cell>
          <cell r="H4156" t="str">
            <v>汉族</v>
          </cell>
          <cell r="I4156" t="str">
            <v>15262620020130421X</v>
          </cell>
          <cell r="J4156" t="str">
            <v>机2021-3</v>
          </cell>
        </row>
        <row r="4157">
          <cell r="B4157">
            <v>2164304017</v>
          </cell>
          <cell r="C4157" t="str">
            <v>男</v>
          </cell>
          <cell r="D4157" t="str">
            <v>机械工程学院</v>
          </cell>
          <cell r="E4157" t="str">
            <v>机械设计制造及其自动化</v>
          </cell>
          <cell r="F4157" t="str">
            <v>2021</v>
          </cell>
          <cell r="G4157" t="str">
            <v/>
          </cell>
          <cell r="H4157" t="str">
            <v>汉族</v>
          </cell>
          <cell r="I4157" t="str">
            <v>150121200201137713</v>
          </cell>
          <cell r="J4157" t="str">
            <v>机2021-3</v>
          </cell>
        </row>
        <row r="4158">
          <cell r="B4158">
            <v>2164304019</v>
          </cell>
          <cell r="C4158" t="str">
            <v>男</v>
          </cell>
          <cell r="D4158" t="str">
            <v>机械工程学院</v>
          </cell>
          <cell r="E4158" t="str">
            <v>机械设计制造及其自动化</v>
          </cell>
          <cell r="F4158" t="str">
            <v>2021</v>
          </cell>
          <cell r="G4158" t="str">
            <v/>
          </cell>
          <cell r="H4158" t="str">
            <v>汉族</v>
          </cell>
          <cell r="I4158" t="str">
            <v>150221200210162916</v>
          </cell>
          <cell r="J4158" t="str">
            <v>机2021-3</v>
          </cell>
        </row>
        <row r="4159">
          <cell r="B4159">
            <v>2164304025</v>
          </cell>
          <cell r="C4159" t="str">
            <v>男</v>
          </cell>
          <cell r="D4159" t="str">
            <v>机械工程学院</v>
          </cell>
          <cell r="E4159" t="str">
            <v>机械设计制造及其自动化</v>
          </cell>
          <cell r="F4159" t="str">
            <v>2021</v>
          </cell>
          <cell r="G4159" t="str">
            <v/>
          </cell>
          <cell r="H4159" t="str">
            <v>汉族</v>
          </cell>
          <cell r="I4159" t="str">
            <v>232332200301053615</v>
          </cell>
          <cell r="J4159" t="str">
            <v>机2021-3</v>
          </cell>
        </row>
        <row r="4160">
          <cell r="B4160">
            <v>2164304026</v>
          </cell>
          <cell r="C4160" t="str">
            <v>男</v>
          </cell>
          <cell r="D4160" t="str">
            <v>机械工程学院</v>
          </cell>
          <cell r="E4160" t="str">
            <v>机械设计制造及其自动化</v>
          </cell>
          <cell r="F4160" t="str">
            <v>2021</v>
          </cell>
          <cell r="G4160" t="str">
            <v/>
          </cell>
          <cell r="H4160" t="str">
            <v>汉族</v>
          </cell>
          <cell r="I4160" t="str">
            <v>152527200303254816</v>
          </cell>
          <cell r="J4160" t="str">
            <v>机2021-3</v>
          </cell>
        </row>
        <row r="4161">
          <cell r="B4161">
            <v>2164304103</v>
          </cell>
          <cell r="C4161" t="str">
            <v>男</v>
          </cell>
          <cell r="D4161" t="str">
            <v>机械工程学院</v>
          </cell>
          <cell r="E4161" t="str">
            <v>机械设计制造及其自动化</v>
          </cell>
          <cell r="F4161" t="str">
            <v>2021</v>
          </cell>
          <cell r="G4161" t="str">
            <v/>
          </cell>
          <cell r="H4161" t="str">
            <v>汉族</v>
          </cell>
          <cell r="I4161" t="str">
            <v>622701200107283417</v>
          </cell>
          <cell r="J4161" t="str">
            <v>机2021-3</v>
          </cell>
        </row>
        <row r="4162">
          <cell r="B4162">
            <v>2164304107</v>
          </cell>
          <cell r="C4162" t="str">
            <v>男</v>
          </cell>
          <cell r="D4162" t="str">
            <v>机械工程学院</v>
          </cell>
          <cell r="E4162" t="str">
            <v>机械设计制造及其自动化</v>
          </cell>
          <cell r="F4162" t="str">
            <v>2021</v>
          </cell>
          <cell r="G4162" t="str">
            <v/>
          </cell>
          <cell r="H4162" t="str">
            <v>汉族</v>
          </cell>
          <cell r="I4162" t="str">
            <v>130132200204092253</v>
          </cell>
          <cell r="J4162" t="str">
            <v>机2021-3</v>
          </cell>
        </row>
        <row r="4163">
          <cell r="B4163">
            <v>2164304119</v>
          </cell>
          <cell r="C4163" t="str">
            <v>男</v>
          </cell>
          <cell r="D4163" t="str">
            <v>机械工程学院</v>
          </cell>
          <cell r="E4163" t="str">
            <v>机械设计制造及其自动化</v>
          </cell>
          <cell r="F4163" t="str">
            <v>2021</v>
          </cell>
          <cell r="G4163" t="str">
            <v/>
          </cell>
          <cell r="H4163" t="str">
            <v>汉族</v>
          </cell>
          <cell r="I4163" t="str">
            <v>150124200207087656</v>
          </cell>
          <cell r="J4163" t="str">
            <v>机2021-3</v>
          </cell>
        </row>
        <row r="4164">
          <cell r="B4164">
            <v>2164304209</v>
          </cell>
          <cell r="C4164" t="str">
            <v>男</v>
          </cell>
          <cell r="D4164" t="str">
            <v>机械工程学院</v>
          </cell>
          <cell r="E4164" t="str">
            <v>机械设计制造及其自动化</v>
          </cell>
          <cell r="F4164" t="str">
            <v>2021</v>
          </cell>
          <cell r="G4164" t="str">
            <v/>
          </cell>
          <cell r="H4164" t="str">
            <v>汉族</v>
          </cell>
          <cell r="I4164" t="str">
            <v>430681200304190139</v>
          </cell>
          <cell r="J4164" t="str">
            <v>机2021-3</v>
          </cell>
        </row>
        <row r="4165">
          <cell r="B4165">
            <v>2164304214</v>
          </cell>
          <cell r="C4165" t="str">
            <v>男</v>
          </cell>
          <cell r="D4165" t="str">
            <v>机械工程学院</v>
          </cell>
          <cell r="E4165" t="str">
            <v>机械设计制造及其自动化</v>
          </cell>
          <cell r="F4165" t="str">
            <v>2021</v>
          </cell>
          <cell r="G4165" t="str">
            <v/>
          </cell>
          <cell r="H4165" t="str">
            <v>汉族</v>
          </cell>
          <cell r="I4165" t="str">
            <v>150426200406141757</v>
          </cell>
          <cell r="J4165" t="str">
            <v>机2021-3</v>
          </cell>
        </row>
        <row r="4166">
          <cell r="B4166">
            <v>2164304230</v>
          </cell>
          <cell r="C4166" t="str">
            <v>男</v>
          </cell>
          <cell r="D4166" t="str">
            <v>机械工程学院</v>
          </cell>
          <cell r="E4166" t="str">
            <v>机械设计制造及其自动化</v>
          </cell>
          <cell r="F4166" t="str">
            <v>2021</v>
          </cell>
          <cell r="G4166" t="str">
            <v/>
          </cell>
          <cell r="H4166" t="str">
            <v>汉族</v>
          </cell>
          <cell r="I4166" t="str">
            <v>152728200203194518</v>
          </cell>
          <cell r="J4166" t="str">
            <v>机2021-3</v>
          </cell>
        </row>
        <row r="4167">
          <cell r="B4167">
            <v>2164304402</v>
          </cell>
          <cell r="C4167" t="str">
            <v>男</v>
          </cell>
          <cell r="D4167" t="str">
            <v>机械工程学院</v>
          </cell>
          <cell r="E4167" t="str">
            <v>机械设计制造及其自动化</v>
          </cell>
          <cell r="F4167" t="str">
            <v>2021</v>
          </cell>
          <cell r="G4167" t="str">
            <v/>
          </cell>
          <cell r="H4167" t="str">
            <v>汉族</v>
          </cell>
          <cell r="I4167" t="str">
            <v>62012220021117025X</v>
          </cell>
          <cell r="J4167" t="str">
            <v>机2021-3</v>
          </cell>
        </row>
        <row r="4168">
          <cell r="B4168">
            <v>2164304404</v>
          </cell>
          <cell r="C4168" t="str">
            <v>男</v>
          </cell>
          <cell r="D4168" t="str">
            <v>机械工程学院</v>
          </cell>
          <cell r="E4168" t="str">
            <v>机械设计制造及其自动化</v>
          </cell>
          <cell r="F4168" t="str">
            <v>2021</v>
          </cell>
          <cell r="G4168" t="str">
            <v/>
          </cell>
          <cell r="H4168" t="str">
            <v>汉族</v>
          </cell>
          <cell r="I4168" t="str">
            <v>52213020030402601X</v>
          </cell>
          <cell r="J4168" t="str">
            <v>机2021-3</v>
          </cell>
        </row>
        <row r="4169">
          <cell r="B4169">
            <v>2164304423</v>
          </cell>
          <cell r="C4169" t="str">
            <v>男</v>
          </cell>
          <cell r="D4169" t="str">
            <v>机械工程学院</v>
          </cell>
          <cell r="E4169" t="str">
            <v>机械设计制造及其自动化</v>
          </cell>
          <cell r="F4169" t="str">
            <v>2021</v>
          </cell>
          <cell r="G4169" t="str">
            <v/>
          </cell>
          <cell r="H4169" t="str">
            <v>汉族</v>
          </cell>
          <cell r="I4169" t="str">
            <v>150430200311251894</v>
          </cell>
          <cell r="J4169" t="str">
            <v>机2021-3</v>
          </cell>
        </row>
        <row r="4170">
          <cell r="B4170">
            <v>2164304427</v>
          </cell>
          <cell r="C4170" t="str">
            <v>男</v>
          </cell>
          <cell r="D4170" t="str">
            <v>机械工程学院</v>
          </cell>
          <cell r="E4170" t="str">
            <v>机械设计制造及其自动化</v>
          </cell>
          <cell r="F4170" t="str">
            <v>2021</v>
          </cell>
          <cell r="G4170" t="str">
            <v/>
          </cell>
          <cell r="H4170" t="str">
            <v>汉族</v>
          </cell>
          <cell r="I4170" t="str">
            <v>152632200204073610</v>
          </cell>
          <cell r="J4170" t="str">
            <v>机2021-3</v>
          </cell>
        </row>
        <row r="4171">
          <cell r="B4171">
            <v>2164304433</v>
          </cell>
          <cell r="C4171" t="str">
            <v>男</v>
          </cell>
          <cell r="D4171" t="str">
            <v>机械工程学院</v>
          </cell>
          <cell r="E4171" t="str">
            <v>机械设计制造及其自动化</v>
          </cell>
          <cell r="F4171" t="str">
            <v>2021</v>
          </cell>
          <cell r="G4171" t="str">
            <v/>
          </cell>
          <cell r="H4171" t="str">
            <v>汉族</v>
          </cell>
          <cell r="I4171" t="str">
            <v>370782200211152614</v>
          </cell>
          <cell r="J4171" t="str">
            <v>机2021-3</v>
          </cell>
        </row>
        <row r="4172">
          <cell r="B4172">
            <v>2164304525</v>
          </cell>
          <cell r="C4172" t="str">
            <v>男</v>
          </cell>
          <cell r="D4172" t="str">
            <v>机械工程学院</v>
          </cell>
          <cell r="E4172" t="str">
            <v>机械设计制造及其自动化</v>
          </cell>
          <cell r="F4172" t="str">
            <v>2021</v>
          </cell>
          <cell r="G4172" t="str">
            <v/>
          </cell>
          <cell r="H4172" t="str">
            <v>蒙古族</v>
          </cell>
          <cell r="I4172" t="str">
            <v>152323200308073719</v>
          </cell>
          <cell r="J4172" t="str">
            <v>机2021-3</v>
          </cell>
        </row>
        <row r="4173">
          <cell r="B4173">
            <v>2164304603</v>
          </cell>
          <cell r="C4173" t="str">
            <v>男</v>
          </cell>
          <cell r="D4173" t="str">
            <v>机械工程学院</v>
          </cell>
          <cell r="E4173" t="str">
            <v>机械设计制造及其自动化</v>
          </cell>
          <cell r="F4173" t="str">
            <v>2021</v>
          </cell>
          <cell r="G4173" t="str">
            <v/>
          </cell>
          <cell r="H4173" t="str">
            <v>满族</v>
          </cell>
          <cell r="I4173" t="str">
            <v>140502200303020517</v>
          </cell>
          <cell r="J4173" t="str">
            <v>机2021-3</v>
          </cell>
        </row>
        <row r="4174">
          <cell r="B4174">
            <v>2164304613</v>
          </cell>
          <cell r="C4174" t="str">
            <v>男</v>
          </cell>
          <cell r="D4174" t="str">
            <v>机械工程学院</v>
          </cell>
          <cell r="E4174" t="str">
            <v>机械设计制造及其自动化</v>
          </cell>
          <cell r="F4174" t="str">
            <v>2021</v>
          </cell>
          <cell r="G4174" t="str">
            <v/>
          </cell>
          <cell r="H4174" t="str">
            <v>蒙古族</v>
          </cell>
          <cell r="I4174" t="str">
            <v>150421200301283511</v>
          </cell>
          <cell r="J4174" t="str">
            <v>机2021-3</v>
          </cell>
        </row>
        <row r="4175">
          <cell r="B4175">
            <v>2164304616</v>
          </cell>
          <cell r="C4175" t="str">
            <v>男</v>
          </cell>
          <cell r="D4175" t="str">
            <v>机械工程学院</v>
          </cell>
          <cell r="E4175" t="str">
            <v>机械设计制造及其自动化</v>
          </cell>
          <cell r="F4175" t="str">
            <v>2021</v>
          </cell>
          <cell r="G4175" t="str">
            <v/>
          </cell>
          <cell r="H4175" t="str">
            <v>汉族</v>
          </cell>
          <cell r="I4175" t="str">
            <v>150104200207041118</v>
          </cell>
          <cell r="J4175" t="str">
            <v>机2021-3</v>
          </cell>
        </row>
        <row r="4176">
          <cell r="B4176">
            <v>2164304624</v>
          </cell>
          <cell r="C4176" t="str">
            <v>男</v>
          </cell>
          <cell r="D4176" t="str">
            <v>机械工程学院</v>
          </cell>
          <cell r="E4176" t="str">
            <v>机械设计制造及其自动化</v>
          </cell>
          <cell r="F4176" t="str">
            <v>2021</v>
          </cell>
          <cell r="G4176" t="str">
            <v/>
          </cell>
          <cell r="H4176" t="str">
            <v>蒙古族</v>
          </cell>
          <cell r="I4176" t="str">
            <v>152322200309240914</v>
          </cell>
          <cell r="J4176" t="str">
            <v>机2021-3</v>
          </cell>
        </row>
        <row r="4177">
          <cell r="B4177">
            <v>2164304628</v>
          </cell>
          <cell r="C4177" t="str">
            <v>男</v>
          </cell>
          <cell r="D4177" t="str">
            <v>机械工程学院</v>
          </cell>
          <cell r="E4177" t="str">
            <v>机械设计制造及其自动化</v>
          </cell>
          <cell r="F4177" t="str">
            <v>2021</v>
          </cell>
          <cell r="G4177" t="str">
            <v/>
          </cell>
          <cell r="H4177" t="str">
            <v>汉族</v>
          </cell>
          <cell r="I4177" t="str">
            <v>152626200210060114</v>
          </cell>
          <cell r="J4177" t="str">
            <v>机2021-3</v>
          </cell>
        </row>
        <row r="4178">
          <cell r="B4178">
            <v>2164304631</v>
          </cell>
          <cell r="C4178" t="str">
            <v>男</v>
          </cell>
          <cell r="D4178" t="str">
            <v>机械工程学院</v>
          </cell>
          <cell r="E4178" t="str">
            <v>机械设计制造及其自动化</v>
          </cell>
          <cell r="F4178" t="str">
            <v>2021</v>
          </cell>
          <cell r="G4178" t="str">
            <v/>
          </cell>
          <cell r="H4178" t="str">
            <v>汉族</v>
          </cell>
          <cell r="I4178" t="str">
            <v>152723200204281216</v>
          </cell>
          <cell r="J4178" t="str">
            <v>机2021-3</v>
          </cell>
        </row>
        <row r="4179">
          <cell r="B4179">
            <v>2164304706</v>
          </cell>
          <cell r="C4179" t="str">
            <v>男</v>
          </cell>
          <cell r="D4179" t="str">
            <v>机械工程学院</v>
          </cell>
          <cell r="E4179" t="str">
            <v>机械设计制造及其自动化</v>
          </cell>
          <cell r="F4179" t="str">
            <v>2021</v>
          </cell>
          <cell r="G4179" t="str">
            <v/>
          </cell>
          <cell r="H4179" t="str">
            <v>汉族</v>
          </cell>
          <cell r="I4179" t="str">
            <v>130922200211112030</v>
          </cell>
          <cell r="J4179" t="str">
            <v>机2021-3</v>
          </cell>
        </row>
        <row r="4180">
          <cell r="B4180">
            <v>2164304720</v>
          </cell>
          <cell r="C4180" t="str">
            <v>男</v>
          </cell>
          <cell r="D4180" t="str">
            <v>机械工程学院</v>
          </cell>
          <cell r="E4180" t="str">
            <v>机械设计制造及其自动化</v>
          </cell>
          <cell r="F4180" t="str">
            <v>2021</v>
          </cell>
          <cell r="G4180" t="str">
            <v/>
          </cell>
          <cell r="H4180" t="str">
            <v>蒙古族</v>
          </cell>
          <cell r="I4180" t="str">
            <v>150402200303250319</v>
          </cell>
          <cell r="J4180" t="str">
            <v>机2021-3</v>
          </cell>
        </row>
        <row r="4181">
          <cell r="B4181">
            <v>2164304737</v>
          </cell>
          <cell r="C4181" t="str">
            <v>男</v>
          </cell>
          <cell r="D4181" t="str">
            <v>机械工程学院</v>
          </cell>
          <cell r="E4181" t="str">
            <v>机械设计制造及其自动化</v>
          </cell>
          <cell r="F4181" t="str">
            <v>2021</v>
          </cell>
          <cell r="G4181" t="str">
            <v/>
          </cell>
          <cell r="H4181" t="str">
            <v>汉族</v>
          </cell>
          <cell r="I4181" t="str">
            <v>510824200112093039</v>
          </cell>
          <cell r="J4181" t="str">
            <v>机2021-3</v>
          </cell>
        </row>
        <row r="4182">
          <cell r="B4182">
            <v>2164304830</v>
          </cell>
          <cell r="C4182" t="str">
            <v>男</v>
          </cell>
          <cell r="D4182" t="str">
            <v>机械工程学院</v>
          </cell>
          <cell r="E4182" t="str">
            <v>机械设计制造及其自动化</v>
          </cell>
          <cell r="F4182" t="str">
            <v>2021</v>
          </cell>
          <cell r="G4182" t="str">
            <v/>
          </cell>
          <cell r="H4182" t="str">
            <v>汉族</v>
          </cell>
          <cell r="I4182" t="str">
            <v>152723200203111514</v>
          </cell>
          <cell r="J4182" t="str">
            <v>机2021-3</v>
          </cell>
        </row>
        <row r="4183">
          <cell r="B4183">
            <v>2164304837</v>
          </cell>
          <cell r="C4183" t="str">
            <v>男</v>
          </cell>
          <cell r="D4183" t="str">
            <v>机械工程学院</v>
          </cell>
          <cell r="E4183" t="str">
            <v>机械设计制造及其自动化</v>
          </cell>
          <cell r="F4183" t="str">
            <v>2021</v>
          </cell>
          <cell r="G4183" t="str">
            <v/>
          </cell>
          <cell r="H4183" t="str">
            <v>汉族</v>
          </cell>
          <cell r="I4183" t="str">
            <v>512002200404012317</v>
          </cell>
          <cell r="J4183" t="str">
            <v>机2021-3</v>
          </cell>
        </row>
        <row r="4184">
          <cell r="B4184">
            <v>2164304840</v>
          </cell>
          <cell r="C4184" t="str">
            <v>男</v>
          </cell>
          <cell r="D4184" t="str">
            <v>机械工程学院</v>
          </cell>
          <cell r="E4184" t="str">
            <v>机械设计制造及其自动化</v>
          </cell>
          <cell r="F4184" t="str">
            <v>2021</v>
          </cell>
          <cell r="G4184" t="str">
            <v/>
          </cell>
          <cell r="H4184" t="str">
            <v>汉族</v>
          </cell>
          <cell r="I4184" t="str">
            <v>500108200211280411</v>
          </cell>
          <cell r="J4184" t="str">
            <v>机2021-3</v>
          </cell>
        </row>
        <row r="4185">
          <cell r="B4185">
            <v>2164304901</v>
          </cell>
          <cell r="C4185" t="str">
            <v>男</v>
          </cell>
          <cell r="D4185" t="str">
            <v>机械工程学院</v>
          </cell>
          <cell r="E4185" t="str">
            <v>机械设计制造及其自动化</v>
          </cell>
          <cell r="F4185" t="str">
            <v>2021</v>
          </cell>
          <cell r="G4185" t="str">
            <v/>
          </cell>
          <cell r="H4185" t="str">
            <v>汉族</v>
          </cell>
          <cell r="I4185" t="str">
            <v>341322200205241837</v>
          </cell>
          <cell r="J4185" t="str">
            <v>机2021-3</v>
          </cell>
        </row>
        <row r="4186">
          <cell r="B4186">
            <v>2164304911</v>
          </cell>
          <cell r="C4186" t="str">
            <v>男</v>
          </cell>
          <cell r="D4186" t="str">
            <v>机械工程学院</v>
          </cell>
          <cell r="E4186" t="str">
            <v>机械设计制造及其自动化</v>
          </cell>
          <cell r="F4186" t="str">
            <v>2021</v>
          </cell>
          <cell r="G4186" t="str">
            <v/>
          </cell>
          <cell r="H4186" t="str">
            <v>汉族</v>
          </cell>
          <cell r="I4186" t="str">
            <v>230182200305185616</v>
          </cell>
          <cell r="J4186" t="str">
            <v>机2021-3</v>
          </cell>
        </row>
        <row r="4187">
          <cell r="B4187">
            <v>2164304914</v>
          </cell>
          <cell r="C4187" t="str">
            <v>男</v>
          </cell>
          <cell r="D4187" t="str">
            <v>机械工程学院</v>
          </cell>
          <cell r="E4187" t="str">
            <v>机械设计制造及其自动化</v>
          </cell>
          <cell r="F4187" t="str">
            <v>2021</v>
          </cell>
          <cell r="G4187" t="str">
            <v/>
          </cell>
          <cell r="H4187" t="str">
            <v>汉族</v>
          </cell>
          <cell r="I4187" t="str">
            <v>150429200112120618</v>
          </cell>
          <cell r="J4187" t="str">
            <v>机2021-3</v>
          </cell>
        </row>
        <row r="4188">
          <cell r="B4188">
            <v>2164304933</v>
          </cell>
          <cell r="C4188" t="str">
            <v>男</v>
          </cell>
          <cell r="D4188" t="str">
            <v>机械工程学院</v>
          </cell>
          <cell r="E4188" t="str">
            <v>机械设计制造及其自动化</v>
          </cell>
          <cell r="F4188" t="str">
            <v>2021</v>
          </cell>
          <cell r="G4188" t="str">
            <v/>
          </cell>
          <cell r="H4188" t="str">
            <v>汉族</v>
          </cell>
          <cell r="I4188" t="str">
            <v>370982200302156873</v>
          </cell>
          <cell r="J4188" t="str">
            <v>机2021-3</v>
          </cell>
        </row>
        <row r="4189">
          <cell r="B4189">
            <v>1964103525</v>
          </cell>
          <cell r="C4189" t="str">
            <v>男</v>
          </cell>
          <cell r="D4189" t="str">
            <v>机械工程学院</v>
          </cell>
          <cell r="E4189" t="str">
            <v>机械设计制造及其自动化</v>
          </cell>
          <cell r="F4189" t="str">
            <v>2021</v>
          </cell>
          <cell r="G4189" t="str">
            <v/>
          </cell>
          <cell r="H4189" t="str">
            <v>汉族</v>
          </cell>
          <cell r="I4189" t="str">
            <v>430481200109010015</v>
          </cell>
          <cell r="J4189" t="str">
            <v>机2021-4</v>
          </cell>
        </row>
        <row r="4190">
          <cell r="B4190">
            <v>2164304016</v>
          </cell>
          <cell r="C4190" t="str">
            <v>男</v>
          </cell>
          <cell r="D4190" t="str">
            <v>机械工程学院</v>
          </cell>
          <cell r="E4190" t="str">
            <v>机械设计制造及其自动化</v>
          </cell>
          <cell r="F4190" t="str">
            <v>2021</v>
          </cell>
          <cell r="G4190" t="str">
            <v/>
          </cell>
          <cell r="H4190" t="str">
            <v>蒙古族</v>
          </cell>
          <cell r="I4190" t="str">
            <v>150104200307150119</v>
          </cell>
          <cell r="J4190" t="str">
            <v>机2021-4</v>
          </cell>
        </row>
        <row r="4191">
          <cell r="B4191">
            <v>2164304037</v>
          </cell>
          <cell r="C4191" t="str">
            <v>男</v>
          </cell>
          <cell r="D4191" t="str">
            <v>机械工程学院</v>
          </cell>
          <cell r="E4191" t="str">
            <v>机械设计制造及其自动化</v>
          </cell>
          <cell r="F4191" t="str">
            <v>2021</v>
          </cell>
          <cell r="G4191" t="str">
            <v/>
          </cell>
          <cell r="H4191" t="str">
            <v>回族</v>
          </cell>
          <cell r="I4191" t="str">
            <v>511381200310280012</v>
          </cell>
          <cell r="J4191" t="str">
            <v>机2021-4</v>
          </cell>
        </row>
        <row r="4192">
          <cell r="B4192">
            <v>2164304106</v>
          </cell>
          <cell r="C4192" t="str">
            <v>男</v>
          </cell>
          <cell r="D4192" t="str">
            <v>机械工程学院</v>
          </cell>
          <cell r="E4192" t="str">
            <v>机械设计制造及其自动化</v>
          </cell>
          <cell r="F4192" t="str">
            <v>2021</v>
          </cell>
          <cell r="G4192" t="str">
            <v/>
          </cell>
          <cell r="H4192" t="str">
            <v>汉族</v>
          </cell>
          <cell r="I4192" t="str">
            <v>130722200207064311</v>
          </cell>
          <cell r="J4192" t="str">
            <v>机2021-4</v>
          </cell>
        </row>
        <row r="4193">
          <cell r="B4193">
            <v>2164304117</v>
          </cell>
          <cell r="C4193" t="str">
            <v>男</v>
          </cell>
          <cell r="D4193" t="str">
            <v>机械工程学院</v>
          </cell>
          <cell r="E4193" t="str">
            <v>机械设计制造及其自动化</v>
          </cell>
          <cell r="F4193" t="str">
            <v>2021</v>
          </cell>
          <cell r="G4193" t="str">
            <v/>
          </cell>
          <cell r="H4193" t="str">
            <v>汉族</v>
          </cell>
          <cell r="I4193" t="str">
            <v>150122200204273610</v>
          </cell>
          <cell r="J4193" t="str">
            <v>机2021-4</v>
          </cell>
        </row>
        <row r="4194">
          <cell r="B4194">
            <v>2164304128</v>
          </cell>
          <cell r="C4194" t="str">
            <v>男</v>
          </cell>
          <cell r="D4194" t="str">
            <v>机械工程学院</v>
          </cell>
          <cell r="E4194" t="str">
            <v>机械设计制造及其自动化</v>
          </cell>
          <cell r="F4194" t="str">
            <v>2021</v>
          </cell>
          <cell r="G4194" t="str">
            <v/>
          </cell>
          <cell r="H4194" t="str">
            <v>汉族</v>
          </cell>
          <cell r="I4194" t="str">
            <v>152634200207281514</v>
          </cell>
          <cell r="J4194" t="str">
            <v>机2021-4</v>
          </cell>
        </row>
        <row r="4195">
          <cell r="B4195">
            <v>2164304136</v>
          </cell>
          <cell r="C4195" t="str">
            <v>男</v>
          </cell>
          <cell r="D4195" t="str">
            <v>机械工程学院</v>
          </cell>
          <cell r="E4195" t="str">
            <v>机械设计制造及其自动化</v>
          </cell>
          <cell r="F4195" t="str">
            <v>2021</v>
          </cell>
          <cell r="G4195" t="str">
            <v/>
          </cell>
          <cell r="H4195" t="str">
            <v>汉族</v>
          </cell>
          <cell r="I4195" t="str">
            <v>14270120020208151X</v>
          </cell>
          <cell r="J4195" t="str">
            <v>机2021-4</v>
          </cell>
        </row>
        <row r="4196">
          <cell r="B4196">
            <v>2164304211</v>
          </cell>
          <cell r="C4196" t="str">
            <v>男</v>
          </cell>
          <cell r="D4196" t="str">
            <v>机械工程学院</v>
          </cell>
          <cell r="E4196" t="str">
            <v>机械设计制造及其自动化</v>
          </cell>
          <cell r="F4196" t="str">
            <v>2021</v>
          </cell>
          <cell r="G4196" t="str">
            <v/>
          </cell>
          <cell r="H4196" t="str">
            <v>汉族</v>
          </cell>
          <cell r="I4196" t="str">
            <v>360403200209032417</v>
          </cell>
          <cell r="J4196" t="str">
            <v>机2021-4</v>
          </cell>
        </row>
        <row r="4197">
          <cell r="B4197">
            <v>2164304238</v>
          </cell>
          <cell r="C4197" t="str">
            <v>男</v>
          </cell>
          <cell r="D4197" t="str">
            <v>机械工程学院</v>
          </cell>
          <cell r="E4197" t="str">
            <v>机械设计制造及其自动化</v>
          </cell>
          <cell r="F4197" t="str">
            <v>2021</v>
          </cell>
          <cell r="G4197" t="str">
            <v/>
          </cell>
          <cell r="H4197" t="str">
            <v>汉族</v>
          </cell>
          <cell r="I4197" t="str">
            <v>511602200308224055</v>
          </cell>
          <cell r="J4197" t="str">
            <v>机2021-4</v>
          </cell>
        </row>
        <row r="4198">
          <cell r="B4198">
            <v>2164304301</v>
          </cell>
          <cell r="C4198" t="str">
            <v>男</v>
          </cell>
          <cell r="D4198" t="str">
            <v>机械工程学院</v>
          </cell>
          <cell r="E4198" t="str">
            <v>机械设计制造及其自动化</v>
          </cell>
          <cell r="F4198" t="str">
            <v>2021</v>
          </cell>
          <cell r="G4198" t="str">
            <v/>
          </cell>
          <cell r="H4198" t="str">
            <v>汉族</v>
          </cell>
          <cell r="I4198" t="str">
            <v>341421200311204633</v>
          </cell>
          <cell r="J4198" t="str">
            <v>机2021-4</v>
          </cell>
        </row>
        <row r="4199">
          <cell r="B4199">
            <v>2164304303</v>
          </cell>
          <cell r="C4199" t="str">
            <v>男</v>
          </cell>
          <cell r="D4199" t="str">
            <v>机械工程学院</v>
          </cell>
          <cell r="E4199" t="str">
            <v>机械设计制造及其自动化</v>
          </cell>
          <cell r="F4199" t="str">
            <v>2021</v>
          </cell>
          <cell r="G4199" t="str">
            <v/>
          </cell>
          <cell r="H4199" t="str">
            <v>汉族</v>
          </cell>
          <cell r="I4199" t="str">
            <v>430521200301276138</v>
          </cell>
          <cell r="J4199" t="str">
            <v>机2021-4</v>
          </cell>
        </row>
        <row r="4200">
          <cell r="B4200">
            <v>2164304310</v>
          </cell>
          <cell r="C4200" t="str">
            <v>男</v>
          </cell>
          <cell r="D4200" t="str">
            <v>机械工程学院</v>
          </cell>
          <cell r="E4200" t="str">
            <v>机械设计制造及其自动化</v>
          </cell>
          <cell r="F4200" t="str">
            <v>2021</v>
          </cell>
          <cell r="G4200" t="str">
            <v/>
          </cell>
          <cell r="H4200" t="str">
            <v>汉族</v>
          </cell>
          <cell r="I4200" t="str">
            <v>320502200308272258</v>
          </cell>
          <cell r="J4200" t="str">
            <v>机2021-4</v>
          </cell>
        </row>
        <row r="4201">
          <cell r="B4201">
            <v>2164304329</v>
          </cell>
          <cell r="C4201" t="str">
            <v>男</v>
          </cell>
          <cell r="D4201" t="str">
            <v>机械工程学院</v>
          </cell>
          <cell r="E4201" t="str">
            <v>机械设计制造及其自动化</v>
          </cell>
          <cell r="F4201" t="str">
            <v>2021</v>
          </cell>
          <cell r="G4201" t="str">
            <v/>
          </cell>
          <cell r="H4201" t="str">
            <v>汉族</v>
          </cell>
          <cell r="I4201" t="str">
            <v>152629200211092539</v>
          </cell>
          <cell r="J4201" t="str">
            <v>机2021-4</v>
          </cell>
        </row>
        <row r="4202">
          <cell r="B4202">
            <v>2164304342</v>
          </cell>
          <cell r="C4202" t="str">
            <v>女</v>
          </cell>
          <cell r="D4202" t="str">
            <v>机械工程学院</v>
          </cell>
          <cell r="E4202" t="str">
            <v>机械设计制造及其自动化</v>
          </cell>
          <cell r="F4202" t="str">
            <v>2021</v>
          </cell>
          <cell r="G4202" t="str">
            <v/>
          </cell>
          <cell r="H4202" t="str">
            <v>汉族</v>
          </cell>
          <cell r="I4202" t="str">
            <v>150430200309141303</v>
          </cell>
          <cell r="J4202" t="str">
            <v>机2021-4</v>
          </cell>
        </row>
        <row r="4203">
          <cell r="B4203">
            <v>2164304405</v>
          </cell>
          <cell r="C4203" t="str">
            <v>男</v>
          </cell>
          <cell r="D4203" t="str">
            <v>机械工程学院</v>
          </cell>
          <cell r="E4203" t="str">
            <v>机械设计制造及其自动化</v>
          </cell>
          <cell r="F4203" t="str">
            <v>2021</v>
          </cell>
          <cell r="G4203" t="str">
            <v/>
          </cell>
          <cell r="H4203" t="str">
            <v>汉族</v>
          </cell>
          <cell r="I4203" t="str">
            <v>130125200211241516</v>
          </cell>
          <cell r="J4203" t="str">
            <v>机2021-4</v>
          </cell>
        </row>
        <row r="4204">
          <cell r="B4204">
            <v>2164304410</v>
          </cell>
          <cell r="C4204" t="str">
            <v>男</v>
          </cell>
          <cell r="D4204" t="str">
            <v>机械工程学院</v>
          </cell>
          <cell r="E4204" t="str">
            <v>机械设计制造及其自动化</v>
          </cell>
          <cell r="F4204" t="str">
            <v>2021</v>
          </cell>
          <cell r="G4204" t="str">
            <v/>
          </cell>
          <cell r="H4204" t="str">
            <v>汉族</v>
          </cell>
          <cell r="I4204" t="str">
            <v>370921200410171533</v>
          </cell>
          <cell r="J4204" t="str">
            <v>机2021-4</v>
          </cell>
        </row>
        <row r="4205">
          <cell r="B4205">
            <v>2164304416</v>
          </cell>
          <cell r="C4205" t="str">
            <v>男</v>
          </cell>
          <cell r="D4205" t="str">
            <v>机械工程学院</v>
          </cell>
          <cell r="E4205" t="str">
            <v>机械设计制造及其自动化</v>
          </cell>
          <cell r="F4205" t="str">
            <v>2021</v>
          </cell>
          <cell r="G4205" t="str">
            <v/>
          </cell>
          <cell r="H4205" t="str">
            <v>汉族</v>
          </cell>
          <cell r="I4205" t="str">
            <v>152723200212180917</v>
          </cell>
          <cell r="J4205" t="str">
            <v>机2021-4</v>
          </cell>
        </row>
        <row r="4206">
          <cell r="B4206">
            <v>2164304418</v>
          </cell>
          <cell r="C4206" t="str">
            <v>男</v>
          </cell>
          <cell r="D4206" t="str">
            <v>机械工程学院</v>
          </cell>
          <cell r="E4206" t="str">
            <v>机械设计制造及其自动化</v>
          </cell>
          <cell r="F4206" t="str">
            <v>2021</v>
          </cell>
          <cell r="G4206" t="str">
            <v/>
          </cell>
          <cell r="H4206" t="str">
            <v>汉族</v>
          </cell>
          <cell r="I4206" t="str">
            <v>150122200102032138</v>
          </cell>
          <cell r="J4206" t="str">
            <v>机2021-4</v>
          </cell>
        </row>
        <row r="4207">
          <cell r="B4207">
            <v>2164304424</v>
          </cell>
          <cell r="C4207" t="str">
            <v>男</v>
          </cell>
          <cell r="D4207" t="str">
            <v>机械工程学院</v>
          </cell>
          <cell r="E4207" t="str">
            <v>机械设计制造及其自动化</v>
          </cell>
          <cell r="F4207" t="str">
            <v>2021</v>
          </cell>
          <cell r="G4207" t="str">
            <v/>
          </cell>
          <cell r="H4207" t="str">
            <v>汉族</v>
          </cell>
          <cell r="I4207" t="str">
            <v>152224200310233516</v>
          </cell>
          <cell r="J4207" t="str">
            <v>机2021-4</v>
          </cell>
        </row>
        <row r="4208">
          <cell r="B4208">
            <v>2164304428</v>
          </cell>
          <cell r="C4208" t="str">
            <v>男</v>
          </cell>
          <cell r="D4208" t="str">
            <v>机械工程学院</v>
          </cell>
          <cell r="E4208" t="str">
            <v>机械设计制造及其自动化</v>
          </cell>
          <cell r="F4208" t="str">
            <v>2021</v>
          </cell>
          <cell r="G4208" t="str">
            <v/>
          </cell>
          <cell r="H4208" t="str">
            <v>汉族</v>
          </cell>
          <cell r="I4208" t="str">
            <v>150921200208110015</v>
          </cell>
          <cell r="J4208" t="str">
            <v>机2021-4</v>
          </cell>
        </row>
        <row r="4209">
          <cell r="B4209">
            <v>2164304515</v>
          </cell>
          <cell r="C4209" t="str">
            <v>男</v>
          </cell>
          <cell r="D4209" t="str">
            <v>机械工程学院</v>
          </cell>
          <cell r="E4209" t="str">
            <v>机械设计制造及其自动化</v>
          </cell>
          <cell r="F4209" t="str">
            <v>2021</v>
          </cell>
          <cell r="G4209" t="str">
            <v/>
          </cell>
          <cell r="H4209" t="str">
            <v>汉族</v>
          </cell>
          <cell r="I4209" t="str">
            <v>150430200211080936</v>
          </cell>
          <cell r="J4209" t="str">
            <v>机2021-4</v>
          </cell>
        </row>
        <row r="4210">
          <cell r="B4210">
            <v>2164304517</v>
          </cell>
          <cell r="C4210" t="str">
            <v>男</v>
          </cell>
          <cell r="D4210" t="str">
            <v>机械工程学院</v>
          </cell>
          <cell r="E4210" t="str">
            <v>机械设计制造及其自动化</v>
          </cell>
          <cell r="F4210" t="str">
            <v>2021</v>
          </cell>
          <cell r="G4210" t="str">
            <v/>
          </cell>
          <cell r="H4210" t="str">
            <v>汉族</v>
          </cell>
          <cell r="I4210" t="str">
            <v>150105200208313070</v>
          </cell>
          <cell r="J4210" t="str">
            <v>机2021-4</v>
          </cell>
        </row>
        <row r="4211">
          <cell r="B4211">
            <v>2164304540</v>
          </cell>
          <cell r="C4211" t="str">
            <v>男</v>
          </cell>
          <cell r="D4211" t="str">
            <v>机械工程学院</v>
          </cell>
          <cell r="E4211" t="str">
            <v>机械设计制造及其自动化</v>
          </cell>
          <cell r="F4211" t="str">
            <v>2021</v>
          </cell>
          <cell r="G4211" t="str">
            <v/>
          </cell>
          <cell r="H4211" t="str">
            <v>汉族</v>
          </cell>
          <cell r="I4211" t="str">
            <v>332522200308200018</v>
          </cell>
          <cell r="J4211" t="str">
            <v>机2021-4</v>
          </cell>
        </row>
        <row r="4212">
          <cell r="B4212">
            <v>2164304608</v>
          </cell>
          <cell r="C4212" t="str">
            <v>男</v>
          </cell>
          <cell r="D4212" t="str">
            <v>机械工程学院</v>
          </cell>
          <cell r="E4212" t="str">
            <v>机械设计制造及其自动化</v>
          </cell>
          <cell r="F4212" t="str">
            <v>2021</v>
          </cell>
          <cell r="G4212" t="str">
            <v/>
          </cell>
          <cell r="H4212" t="str">
            <v>汉族</v>
          </cell>
          <cell r="I4212" t="str">
            <v>430181200308187394</v>
          </cell>
          <cell r="J4212" t="str">
            <v>机2021-4</v>
          </cell>
        </row>
        <row r="4213">
          <cell r="B4213">
            <v>2164304643</v>
          </cell>
          <cell r="C4213" t="str">
            <v>男</v>
          </cell>
          <cell r="D4213" t="str">
            <v>机械工程学院</v>
          </cell>
          <cell r="E4213" t="str">
            <v>机械设计制造及其自动化</v>
          </cell>
          <cell r="F4213" t="str">
            <v>2021</v>
          </cell>
          <cell r="G4213" t="str">
            <v/>
          </cell>
          <cell r="H4213" t="str">
            <v>蒙古族</v>
          </cell>
          <cell r="I4213" t="str">
            <v>65282820030121001X</v>
          </cell>
          <cell r="J4213" t="str">
            <v>机2021-4</v>
          </cell>
        </row>
        <row r="4214">
          <cell r="B4214">
            <v>2164304719</v>
          </cell>
          <cell r="C4214" t="str">
            <v>男</v>
          </cell>
          <cell r="D4214" t="str">
            <v>机械工程学院</v>
          </cell>
          <cell r="E4214" t="str">
            <v>机械设计制造及其自动化</v>
          </cell>
          <cell r="F4214" t="str">
            <v>2021</v>
          </cell>
          <cell r="G4214" t="str">
            <v/>
          </cell>
          <cell r="H4214" t="str">
            <v>汉族</v>
          </cell>
          <cell r="I4214" t="str">
            <v>15020320021225511X</v>
          </cell>
          <cell r="J4214" t="str">
            <v>机2021-4</v>
          </cell>
        </row>
        <row r="4215">
          <cell r="B4215">
            <v>2164304724</v>
          </cell>
          <cell r="C4215" t="str">
            <v>男</v>
          </cell>
          <cell r="D4215" t="str">
            <v>机械工程学院</v>
          </cell>
          <cell r="E4215" t="str">
            <v>机械设计制造及其自动化</v>
          </cell>
          <cell r="F4215" t="str">
            <v>2021</v>
          </cell>
          <cell r="G4215" t="str">
            <v/>
          </cell>
          <cell r="H4215" t="str">
            <v>蒙古族</v>
          </cell>
          <cell r="I4215" t="str">
            <v>152323200405083716</v>
          </cell>
          <cell r="J4215" t="str">
            <v>机2021-4</v>
          </cell>
        </row>
        <row r="4216">
          <cell r="B4216">
            <v>2164304727</v>
          </cell>
          <cell r="C4216" t="str">
            <v>男</v>
          </cell>
          <cell r="D4216" t="str">
            <v>机械工程学院</v>
          </cell>
          <cell r="E4216" t="str">
            <v>机械设计制造及其自动化</v>
          </cell>
          <cell r="F4216" t="str">
            <v>2021</v>
          </cell>
          <cell r="G4216" t="str">
            <v/>
          </cell>
          <cell r="H4216" t="str">
            <v>汉族</v>
          </cell>
          <cell r="I4216" t="str">
            <v>15260120020417015X</v>
          </cell>
          <cell r="J4216" t="str">
            <v>机2021-4</v>
          </cell>
        </row>
        <row r="4217">
          <cell r="B4217">
            <v>2164304728</v>
          </cell>
          <cell r="C4217" t="str">
            <v>男</v>
          </cell>
          <cell r="D4217" t="str">
            <v>机械工程学院</v>
          </cell>
          <cell r="E4217" t="str">
            <v>机械设计制造及其自动化</v>
          </cell>
          <cell r="F4217" t="str">
            <v>2021</v>
          </cell>
          <cell r="G4217" t="str">
            <v/>
          </cell>
          <cell r="H4217" t="str">
            <v>汉族</v>
          </cell>
          <cell r="I4217" t="str">
            <v>150923200210023917</v>
          </cell>
          <cell r="J4217" t="str">
            <v>机2021-4</v>
          </cell>
        </row>
        <row r="4218">
          <cell r="B4218">
            <v>2164304734</v>
          </cell>
          <cell r="C4218" t="str">
            <v>男</v>
          </cell>
          <cell r="D4218" t="str">
            <v>机械工程学院</v>
          </cell>
          <cell r="E4218" t="str">
            <v>机械设计制造及其自动化</v>
          </cell>
          <cell r="F4218" t="str">
            <v>2021</v>
          </cell>
          <cell r="G4218" t="str">
            <v/>
          </cell>
          <cell r="H4218" t="str">
            <v>汉族</v>
          </cell>
          <cell r="I4218" t="str">
            <v>371523200301164053</v>
          </cell>
          <cell r="J4218" t="str">
            <v>机2021-4</v>
          </cell>
        </row>
        <row r="4219">
          <cell r="B4219">
            <v>2164304736</v>
          </cell>
          <cell r="C4219" t="str">
            <v>男</v>
          </cell>
          <cell r="D4219" t="str">
            <v>机械工程学院</v>
          </cell>
          <cell r="E4219" t="str">
            <v>机械设计制造及其自动化</v>
          </cell>
          <cell r="F4219" t="str">
            <v>2021</v>
          </cell>
          <cell r="G4219" t="str">
            <v/>
          </cell>
          <cell r="H4219" t="str">
            <v>汉族</v>
          </cell>
          <cell r="I4219" t="str">
            <v>610326200111122212</v>
          </cell>
          <cell r="J4219" t="str">
            <v>机2021-4</v>
          </cell>
        </row>
        <row r="4220">
          <cell r="B4220">
            <v>2164304805</v>
          </cell>
          <cell r="C4220" t="str">
            <v>男</v>
          </cell>
          <cell r="D4220" t="str">
            <v>机械工程学院</v>
          </cell>
          <cell r="E4220" t="str">
            <v>机械设计制造及其自动化</v>
          </cell>
          <cell r="F4220" t="str">
            <v>2021</v>
          </cell>
          <cell r="G4220" t="str">
            <v/>
          </cell>
          <cell r="H4220" t="str">
            <v>汉族</v>
          </cell>
          <cell r="I4220" t="str">
            <v>130627200312180011</v>
          </cell>
          <cell r="J4220" t="str">
            <v>机2021-4</v>
          </cell>
        </row>
        <row r="4221">
          <cell r="B4221">
            <v>2164304908</v>
          </cell>
          <cell r="C4221" t="str">
            <v>男</v>
          </cell>
          <cell r="D4221" t="str">
            <v>机械工程学院</v>
          </cell>
          <cell r="E4221" t="str">
            <v>机械设计制造及其自动化</v>
          </cell>
          <cell r="F4221" t="str">
            <v>2021</v>
          </cell>
          <cell r="G4221" t="str">
            <v/>
          </cell>
          <cell r="H4221" t="str">
            <v>汉族</v>
          </cell>
          <cell r="I4221" t="str">
            <v>431126200304100016</v>
          </cell>
          <cell r="J4221" t="str">
            <v>机2021-4</v>
          </cell>
        </row>
        <row r="4222">
          <cell r="B4222">
            <v>2164304918</v>
          </cell>
          <cell r="C4222" t="str">
            <v>男</v>
          </cell>
          <cell r="D4222" t="str">
            <v>机械工程学院</v>
          </cell>
          <cell r="E4222" t="str">
            <v>机械设计制造及其自动化</v>
          </cell>
          <cell r="F4222" t="str">
            <v>2021</v>
          </cell>
          <cell r="G4222" t="str">
            <v/>
          </cell>
          <cell r="H4222" t="str">
            <v>汉族</v>
          </cell>
          <cell r="I4222" t="str">
            <v>15012320020829663X</v>
          </cell>
          <cell r="J4222" t="str">
            <v>机2021-4</v>
          </cell>
        </row>
        <row r="4223">
          <cell r="B4223">
            <v>2179170106</v>
          </cell>
          <cell r="C4223" t="str">
            <v>男</v>
          </cell>
          <cell r="D4223" t="str">
            <v>机械工程学院</v>
          </cell>
          <cell r="E4223" t="str">
            <v>机械设计制造及其自动化</v>
          </cell>
          <cell r="F4223" t="str">
            <v>2021</v>
          </cell>
          <cell r="G4223" t="str">
            <v/>
          </cell>
          <cell r="H4223" t="str">
            <v>汉族</v>
          </cell>
          <cell r="I4223" t="str">
            <v>150122200303031115</v>
          </cell>
          <cell r="J4223" t="str">
            <v>机2021-4</v>
          </cell>
        </row>
        <row r="4224">
          <cell r="B4224">
            <v>1964103103</v>
          </cell>
          <cell r="C4224" t="str">
            <v>男</v>
          </cell>
          <cell r="D4224" t="str">
            <v>机械工程学院</v>
          </cell>
          <cell r="E4224" t="str">
            <v>机械设计制造及其自动化</v>
          </cell>
          <cell r="F4224" t="str">
            <v>2019</v>
          </cell>
          <cell r="G4224" t="str">
            <v/>
          </cell>
          <cell r="H4224" t="str">
            <v>汉族</v>
          </cell>
          <cell r="I4224" t="str">
            <v>150426200105300814</v>
          </cell>
          <cell r="J4224" t="str">
            <v>机卓越2019</v>
          </cell>
        </row>
        <row r="4225">
          <cell r="B4225">
            <v>1964103104</v>
          </cell>
          <cell r="C4225" t="str">
            <v>男</v>
          </cell>
          <cell r="D4225" t="str">
            <v>机械工程学院</v>
          </cell>
          <cell r="E4225" t="str">
            <v>机械设计制造及其自动化</v>
          </cell>
          <cell r="F4225" t="str">
            <v>2019</v>
          </cell>
          <cell r="G4225" t="str">
            <v/>
          </cell>
          <cell r="H4225" t="str">
            <v>汉族</v>
          </cell>
          <cell r="I4225" t="str">
            <v>150430200109233852</v>
          </cell>
          <cell r="J4225" t="str">
            <v>机卓越2019</v>
          </cell>
        </row>
        <row r="4226">
          <cell r="B4226">
            <v>1964103106</v>
          </cell>
          <cell r="C4226" t="str">
            <v>男</v>
          </cell>
          <cell r="D4226" t="str">
            <v>机械工程学院</v>
          </cell>
          <cell r="E4226" t="str">
            <v>机械设计制造及其自动化</v>
          </cell>
          <cell r="F4226" t="str">
            <v>2019</v>
          </cell>
          <cell r="G4226" t="str">
            <v/>
          </cell>
          <cell r="H4226" t="str">
            <v>汉族</v>
          </cell>
          <cell r="I4226" t="str">
            <v>15232620010309171X</v>
          </cell>
          <cell r="J4226" t="str">
            <v>机卓越2019</v>
          </cell>
        </row>
        <row r="4227">
          <cell r="B4227">
            <v>1964103108</v>
          </cell>
          <cell r="C4227" t="str">
            <v>男</v>
          </cell>
          <cell r="D4227" t="str">
            <v>机械工程学院</v>
          </cell>
          <cell r="E4227" t="str">
            <v>机械设计制造及其自动化</v>
          </cell>
          <cell r="F4227" t="str">
            <v>2019</v>
          </cell>
          <cell r="G4227" t="str">
            <v/>
          </cell>
          <cell r="H4227" t="str">
            <v>汉族</v>
          </cell>
          <cell r="I4227" t="str">
            <v>150402200107110212</v>
          </cell>
          <cell r="J4227" t="str">
            <v>机卓越2019</v>
          </cell>
        </row>
        <row r="4228">
          <cell r="B4228">
            <v>1964103111</v>
          </cell>
          <cell r="C4228" t="str">
            <v>男</v>
          </cell>
          <cell r="D4228" t="str">
            <v>机械工程学院</v>
          </cell>
          <cell r="E4228" t="str">
            <v>机械设计制造及其自动化</v>
          </cell>
          <cell r="F4228" t="str">
            <v>2019</v>
          </cell>
          <cell r="G4228" t="str">
            <v/>
          </cell>
          <cell r="H4228" t="str">
            <v>汉族</v>
          </cell>
          <cell r="I4228" t="str">
            <v>15212820000608451X</v>
          </cell>
          <cell r="J4228" t="str">
            <v>机卓越2019</v>
          </cell>
        </row>
        <row r="4229">
          <cell r="B4229">
            <v>1964103125</v>
          </cell>
          <cell r="C4229" t="str">
            <v>男</v>
          </cell>
          <cell r="D4229" t="str">
            <v>机械工程学院</v>
          </cell>
          <cell r="E4229" t="str">
            <v>机械设计制造及其自动化</v>
          </cell>
          <cell r="F4229" t="str">
            <v>2019</v>
          </cell>
          <cell r="G4229" t="str">
            <v/>
          </cell>
          <cell r="H4229" t="str">
            <v>汉族</v>
          </cell>
          <cell r="I4229" t="str">
            <v>130722200012134316</v>
          </cell>
          <cell r="J4229" t="str">
            <v>机卓越2019</v>
          </cell>
        </row>
        <row r="4230">
          <cell r="B4230">
            <v>1964103205</v>
          </cell>
          <cell r="C4230" t="str">
            <v>男</v>
          </cell>
          <cell r="D4230" t="str">
            <v>机械工程学院</v>
          </cell>
          <cell r="E4230" t="str">
            <v>机械设计制造及其自动化</v>
          </cell>
          <cell r="F4230" t="str">
            <v>2019</v>
          </cell>
          <cell r="G4230" t="str">
            <v/>
          </cell>
          <cell r="H4230" t="str">
            <v>蒙古族</v>
          </cell>
          <cell r="I4230" t="str">
            <v>152123200002050919</v>
          </cell>
          <cell r="J4230" t="str">
            <v>机卓越2019</v>
          </cell>
        </row>
        <row r="4231">
          <cell r="B4231">
            <v>1964103214</v>
          </cell>
          <cell r="C4231" t="str">
            <v>男</v>
          </cell>
          <cell r="D4231" t="str">
            <v>机械工程学院</v>
          </cell>
          <cell r="E4231" t="str">
            <v>机械设计制造及其自动化</v>
          </cell>
          <cell r="F4231" t="str">
            <v>2019</v>
          </cell>
          <cell r="G4231" t="str">
            <v/>
          </cell>
          <cell r="H4231" t="str">
            <v>汉族</v>
          </cell>
          <cell r="I4231" t="str">
            <v>152324199911307314</v>
          </cell>
          <cell r="J4231" t="str">
            <v>机卓越2019</v>
          </cell>
        </row>
        <row r="4232">
          <cell r="B4232">
            <v>1964103215</v>
          </cell>
          <cell r="C4232" t="str">
            <v>男</v>
          </cell>
          <cell r="D4232" t="str">
            <v>机械工程学院</v>
          </cell>
          <cell r="E4232" t="str">
            <v>机械设计制造及其自动化</v>
          </cell>
          <cell r="F4232" t="str">
            <v>2019</v>
          </cell>
          <cell r="G4232" t="str">
            <v/>
          </cell>
          <cell r="H4232" t="str">
            <v>蒙古族</v>
          </cell>
          <cell r="I4232" t="str">
            <v>152502200108010915</v>
          </cell>
          <cell r="J4232" t="str">
            <v>机卓越2019</v>
          </cell>
        </row>
        <row r="4233">
          <cell r="B4233">
            <v>1964103217</v>
          </cell>
          <cell r="C4233" t="str">
            <v>男</v>
          </cell>
          <cell r="D4233" t="str">
            <v>机械工程学院</v>
          </cell>
          <cell r="E4233" t="str">
            <v>机械设计制造及其自动化</v>
          </cell>
          <cell r="F4233" t="str">
            <v>2019</v>
          </cell>
          <cell r="G4233" t="str">
            <v/>
          </cell>
          <cell r="H4233" t="str">
            <v>汉族</v>
          </cell>
          <cell r="I4233" t="str">
            <v>150924200008030511</v>
          </cell>
          <cell r="J4233" t="str">
            <v>机卓越2019</v>
          </cell>
        </row>
        <row r="4234">
          <cell r="B4234">
            <v>1964103218</v>
          </cell>
          <cell r="C4234" t="str">
            <v>男</v>
          </cell>
          <cell r="D4234" t="str">
            <v>机械工程学院</v>
          </cell>
          <cell r="E4234" t="str">
            <v>机械设计制造及其自动化</v>
          </cell>
          <cell r="F4234" t="str">
            <v>2019</v>
          </cell>
          <cell r="G4234" t="str">
            <v/>
          </cell>
          <cell r="H4234" t="str">
            <v>汉族</v>
          </cell>
          <cell r="I4234" t="str">
            <v>152634200007273317</v>
          </cell>
          <cell r="J4234" t="str">
            <v>机卓越2019</v>
          </cell>
        </row>
        <row r="4235">
          <cell r="B4235">
            <v>1964103219</v>
          </cell>
          <cell r="C4235" t="str">
            <v>男</v>
          </cell>
          <cell r="D4235" t="str">
            <v>机械工程学院</v>
          </cell>
          <cell r="E4235" t="str">
            <v>机械设计制造及其自动化</v>
          </cell>
          <cell r="F4235" t="str">
            <v>2019</v>
          </cell>
          <cell r="G4235" t="str">
            <v/>
          </cell>
          <cell r="H4235" t="str">
            <v>汉族</v>
          </cell>
          <cell r="I4235" t="str">
            <v>152723200007250912</v>
          </cell>
          <cell r="J4235" t="str">
            <v>机卓越2019</v>
          </cell>
        </row>
        <row r="4236">
          <cell r="B4236">
            <v>1964103231</v>
          </cell>
          <cell r="C4236" t="str">
            <v>男</v>
          </cell>
          <cell r="D4236" t="str">
            <v>机械工程学院</v>
          </cell>
          <cell r="E4236" t="str">
            <v>机械设计制造及其自动化</v>
          </cell>
          <cell r="F4236" t="str">
            <v>2019</v>
          </cell>
          <cell r="G4236" t="str">
            <v/>
          </cell>
          <cell r="H4236" t="str">
            <v>汉族</v>
          </cell>
          <cell r="I4236" t="str">
            <v>510722200010125695</v>
          </cell>
          <cell r="J4236" t="str">
            <v>机卓越2019</v>
          </cell>
        </row>
        <row r="4237">
          <cell r="B4237">
            <v>1964103406</v>
          </cell>
          <cell r="C4237" t="str">
            <v>男</v>
          </cell>
          <cell r="D4237" t="str">
            <v>机械工程学院</v>
          </cell>
          <cell r="E4237" t="str">
            <v>机械设计制造及其自动化</v>
          </cell>
          <cell r="F4237" t="str">
            <v>2019</v>
          </cell>
          <cell r="G4237" t="str">
            <v/>
          </cell>
          <cell r="H4237" t="str">
            <v>汉族</v>
          </cell>
          <cell r="I4237" t="str">
            <v>150121200004242514</v>
          </cell>
          <cell r="J4237" t="str">
            <v>机卓越2019</v>
          </cell>
        </row>
        <row r="4238">
          <cell r="B4238">
            <v>1964103412</v>
          </cell>
          <cell r="C4238" t="str">
            <v>男</v>
          </cell>
          <cell r="D4238" t="str">
            <v>机械工程学院</v>
          </cell>
          <cell r="E4238" t="str">
            <v>机械设计制造及其自动化</v>
          </cell>
          <cell r="F4238" t="str">
            <v>2019</v>
          </cell>
          <cell r="G4238" t="str">
            <v/>
          </cell>
          <cell r="H4238" t="str">
            <v>汉族</v>
          </cell>
          <cell r="I4238" t="str">
            <v>152325200011126018</v>
          </cell>
          <cell r="J4238" t="str">
            <v>机卓越2019</v>
          </cell>
        </row>
        <row r="4239">
          <cell r="B4239">
            <v>1964103414</v>
          </cell>
          <cell r="C4239" t="str">
            <v>男</v>
          </cell>
          <cell r="D4239" t="str">
            <v>机械工程学院</v>
          </cell>
          <cell r="E4239" t="str">
            <v>机械设计制造及其自动化</v>
          </cell>
          <cell r="F4239" t="str">
            <v>2019</v>
          </cell>
          <cell r="G4239" t="str">
            <v/>
          </cell>
          <cell r="H4239" t="str">
            <v>汉族</v>
          </cell>
          <cell r="I4239" t="str">
            <v>152327200105263817</v>
          </cell>
          <cell r="J4239" t="str">
            <v>机卓越2019</v>
          </cell>
        </row>
        <row r="4240">
          <cell r="B4240">
            <v>1964103415</v>
          </cell>
          <cell r="C4240" t="str">
            <v>男</v>
          </cell>
          <cell r="D4240" t="str">
            <v>机械工程学院</v>
          </cell>
          <cell r="E4240" t="str">
            <v>机械设计制造及其自动化</v>
          </cell>
          <cell r="F4240" t="str">
            <v>2019</v>
          </cell>
          <cell r="G4240" t="str">
            <v/>
          </cell>
          <cell r="H4240" t="str">
            <v>汉族</v>
          </cell>
          <cell r="I4240" t="str">
            <v>152601200007240112</v>
          </cell>
          <cell r="J4240" t="str">
            <v>机卓越2019</v>
          </cell>
        </row>
        <row r="4241">
          <cell r="B4241">
            <v>1964103429</v>
          </cell>
          <cell r="C4241" t="str">
            <v>男</v>
          </cell>
          <cell r="D4241" t="str">
            <v>机械工程学院</v>
          </cell>
          <cell r="E4241" t="str">
            <v>机械设计制造及其自动化</v>
          </cell>
          <cell r="F4241" t="str">
            <v>2019</v>
          </cell>
          <cell r="G4241" t="str">
            <v/>
          </cell>
          <cell r="H4241" t="str">
            <v>汉族</v>
          </cell>
          <cell r="I4241" t="str">
            <v>140603199909172810</v>
          </cell>
          <cell r="J4241" t="str">
            <v>机卓越2019</v>
          </cell>
        </row>
        <row r="4242">
          <cell r="B4242">
            <v>1964103433</v>
          </cell>
          <cell r="C4242" t="str">
            <v>女</v>
          </cell>
          <cell r="D4242" t="str">
            <v>机械工程学院</v>
          </cell>
          <cell r="E4242" t="str">
            <v>机械设计制造及其自动化</v>
          </cell>
          <cell r="F4242" t="str">
            <v>2019</v>
          </cell>
          <cell r="G4242" t="str">
            <v/>
          </cell>
          <cell r="H4242" t="str">
            <v>汉族</v>
          </cell>
          <cell r="I4242" t="str">
            <v>445224199907213960</v>
          </cell>
          <cell r="J4242" t="str">
            <v>机卓越2019</v>
          </cell>
        </row>
        <row r="4243">
          <cell r="B4243">
            <v>1964103518</v>
          </cell>
          <cell r="C4243" t="str">
            <v>男</v>
          </cell>
          <cell r="D4243" t="str">
            <v>机械工程学院</v>
          </cell>
          <cell r="E4243" t="str">
            <v>机械设计制造及其自动化</v>
          </cell>
          <cell r="F4243" t="str">
            <v>2019</v>
          </cell>
          <cell r="G4243" t="str">
            <v/>
          </cell>
          <cell r="H4243" t="str">
            <v>汉族</v>
          </cell>
          <cell r="I4243" t="str">
            <v>152722200105013316</v>
          </cell>
          <cell r="J4243" t="str">
            <v>机卓越2019</v>
          </cell>
        </row>
        <row r="4244">
          <cell r="B4244">
            <v>1964134234</v>
          </cell>
          <cell r="C4244" t="str">
            <v>男</v>
          </cell>
          <cell r="D4244" t="str">
            <v>机械工程学院</v>
          </cell>
          <cell r="E4244" t="str">
            <v>机械设计制造及其自动化</v>
          </cell>
          <cell r="F4244" t="str">
            <v>2019</v>
          </cell>
          <cell r="G4244" t="str">
            <v/>
          </cell>
          <cell r="H4244" t="str">
            <v>汉族</v>
          </cell>
          <cell r="I4244" t="str">
            <v>140602200002209557</v>
          </cell>
          <cell r="J4244" t="str">
            <v>机卓越2019</v>
          </cell>
        </row>
        <row r="4245">
          <cell r="B4245">
            <v>1964152214</v>
          </cell>
          <cell r="C4245" t="str">
            <v>男</v>
          </cell>
          <cell r="D4245" t="str">
            <v>机械工程学院</v>
          </cell>
          <cell r="E4245" t="str">
            <v>机械设计制造及其自动化</v>
          </cell>
          <cell r="F4245" t="str">
            <v>2019</v>
          </cell>
          <cell r="G4245" t="str">
            <v/>
          </cell>
          <cell r="H4245" t="str">
            <v>汉族</v>
          </cell>
          <cell r="I4245" t="str">
            <v>152327200103204119</v>
          </cell>
          <cell r="J4245" t="str">
            <v>机卓越2019</v>
          </cell>
        </row>
        <row r="4246">
          <cell r="B4246">
            <v>2061301525</v>
          </cell>
          <cell r="C4246" t="str">
            <v>男</v>
          </cell>
          <cell r="D4246" t="str">
            <v>机械工程学院</v>
          </cell>
          <cell r="E4246" t="str">
            <v>机械设计制造及其自动化</v>
          </cell>
          <cell r="F4246" t="str">
            <v>2020</v>
          </cell>
          <cell r="G4246" t="str">
            <v/>
          </cell>
          <cell r="H4246" t="str">
            <v>汉族</v>
          </cell>
          <cell r="I4246" t="str">
            <v>152801200204250310</v>
          </cell>
          <cell r="J4246" t="str">
            <v>机卓越2020</v>
          </cell>
        </row>
        <row r="4247">
          <cell r="B4247">
            <v>2064103114</v>
          </cell>
          <cell r="C4247" t="str">
            <v>男</v>
          </cell>
          <cell r="D4247" t="str">
            <v>机械工程学院</v>
          </cell>
          <cell r="E4247" t="str">
            <v>机械设计制造及其自动化</v>
          </cell>
          <cell r="F4247" t="str">
            <v>2020</v>
          </cell>
          <cell r="G4247" t="str">
            <v/>
          </cell>
          <cell r="H4247" t="str">
            <v>汉族</v>
          </cell>
          <cell r="I4247" t="str">
            <v>150203200110300610</v>
          </cell>
          <cell r="J4247" t="str">
            <v>机卓越2020</v>
          </cell>
        </row>
        <row r="4248">
          <cell r="B4248">
            <v>2064103120</v>
          </cell>
          <cell r="C4248" t="str">
            <v>男</v>
          </cell>
          <cell r="D4248" t="str">
            <v>机械工程学院</v>
          </cell>
          <cell r="E4248" t="str">
            <v>机械设计制造及其自动化</v>
          </cell>
          <cell r="F4248" t="str">
            <v>2020</v>
          </cell>
          <cell r="G4248" t="str">
            <v/>
          </cell>
          <cell r="H4248" t="str">
            <v>汉族</v>
          </cell>
          <cell r="I4248" t="str">
            <v>152302200007101614</v>
          </cell>
          <cell r="J4248" t="str">
            <v>机卓越2020</v>
          </cell>
        </row>
        <row r="4249">
          <cell r="B4249">
            <v>2064103122</v>
          </cell>
          <cell r="C4249" t="str">
            <v>男</v>
          </cell>
          <cell r="D4249" t="str">
            <v>机械工程学院</v>
          </cell>
          <cell r="E4249" t="str">
            <v>机械设计制造及其自动化</v>
          </cell>
          <cell r="F4249" t="str">
            <v>2020</v>
          </cell>
          <cell r="G4249" t="str">
            <v/>
          </cell>
          <cell r="H4249" t="str">
            <v>汉族</v>
          </cell>
          <cell r="I4249" t="str">
            <v>152630200109197516</v>
          </cell>
          <cell r="J4249" t="str">
            <v>机卓越2020</v>
          </cell>
        </row>
        <row r="4250">
          <cell r="B4250">
            <v>2064103125</v>
          </cell>
          <cell r="C4250" t="str">
            <v>男</v>
          </cell>
          <cell r="D4250" t="str">
            <v>机械工程学院</v>
          </cell>
          <cell r="E4250" t="str">
            <v>机械设计制造及其自动化</v>
          </cell>
          <cell r="F4250" t="str">
            <v>2020</v>
          </cell>
          <cell r="G4250" t="str">
            <v/>
          </cell>
          <cell r="H4250" t="str">
            <v>汉族</v>
          </cell>
          <cell r="I4250" t="str">
            <v>142325200106023511</v>
          </cell>
          <cell r="J4250" t="str">
            <v>机卓越2020</v>
          </cell>
        </row>
        <row r="4251">
          <cell r="B4251">
            <v>2064103207</v>
          </cell>
          <cell r="C4251" t="str">
            <v>男</v>
          </cell>
          <cell r="D4251" t="str">
            <v>机械工程学院</v>
          </cell>
          <cell r="E4251" t="str">
            <v>机械设计制造及其自动化</v>
          </cell>
          <cell r="F4251" t="str">
            <v>2020</v>
          </cell>
          <cell r="G4251" t="str">
            <v/>
          </cell>
          <cell r="H4251" t="str">
            <v>汉族</v>
          </cell>
          <cell r="I4251" t="str">
            <v>362329200204041138</v>
          </cell>
          <cell r="J4251" t="str">
            <v>机卓越2020</v>
          </cell>
        </row>
        <row r="4252">
          <cell r="B4252">
            <v>2064103211</v>
          </cell>
          <cell r="C4252" t="str">
            <v>男</v>
          </cell>
          <cell r="D4252" t="str">
            <v>机械工程学院</v>
          </cell>
          <cell r="E4252" t="str">
            <v>机械设计制造及其自动化</v>
          </cell>
          <cell r="F4252" t="str">
            <v>2020</v>
          </cell>
          <cell r="G4252" t="str">
            <v/>
          </cell>
          <cell r="H4252" t="str">
            <v>汉族</v>
          </cell>
          <cell r="I4252" t="str">
            <v>152224200203097010</v>
          </cell>
          <cell r="J4252" t="str">
            <v>机卓越2020</v>
          </cell>
        </row>
        <row r="4253">
          <cell r="B4253">
            <v>2064103212</v>
          </cell>
          <cell r="C4253" t="str">
            <v>男</v>
          </cell>
          <cell r="D4253" t="str">
            <v>机械工程学院</v>
          </cell>
          <cell r="E4253" t="str">
            <v>机械设计制造及其自动化</v>
          </cell>
          <cell r="F4253" t="str">
            <v>2020</v>
          </cell>
          <cell r="G4253" t="str">
            <v/>
          </cell>
          <cell r="H4253" t="str">
            <v>汉族</v>
          </cell>
          <cell r="I4253" t="str">
            <v>150927200110190318</v>
          </cell>
          <cell r="J4253" t="str">
            <v>机卓越2020</v>
          </cell>
        </row>
        <row r="4254">
          <cell r="B4254">
            <v>2064103220</v>
          </cell>
          <cell r="C4254" t="str">
            <v>男</v>
          </cell>
          <cell r="D4254" t="str">
            <v>机械工程学院</v>
          </cell>
          <cell r="E4254" t="str">
            <v>机械设计制造及其自动化</v>
          </cell>
          <cell r="F4254" t="str">
            <v>2020</v>
          </cell>
          <cell r="G4254" t="str">
            <v/>
          </cell>
          <cell r="H4254" t="str">
            <v>汉族</v>
          </cell>
          <cell r="I4254" t="str">
            <v>341282200202044011</v>
          </cell>
          <cell r="J4254" t="str">
            <v>机卓越2020</v>
          </cell>
        </row>
        <row r="4255">
          <cell r="B4255">
            <v>2064103222</v>
          </cell>
          <cell r="C4255" t="str">
            <v>男</v>
          </cell>
          <cell r="D4255" t="str">
            <v>机械工程学院</v>
          </cell>
          <cell r="E4255" t="str">
            <v>机械设计制造及其自动化</v>
          </cell>
          <cell r="F4255" t="str">
            <v>2020</v>
          </cell>
          <cell r="G4255" t="str">
            <v/>
          </cell>
          <cell r="H4255" t="str">
            <v>汉族</v>
          </cell>
          <cell r="I4255" t="str">
            <v>152626200111120310</v>
          </cell>
          <cell r="J4255" t="str">
            <v>机卓越2020</v>
          </cell>
        </row>
        <row r="4256">
          <cell r="B4256">
            <v>2064103224</v>
          </cell>
          <cell r="C4256" t="str">
            <v>男</v>
          </cell>
          <cell r="D4256" t="str">
            <v>机械工程学院</v>
          </cell>
          <cell r="E4256" t="str">
            <v>机械设计制造及其自动化</v>
          </cell>
          <cell r="F4256" t="str">
            <v>2020</v>
          </cell>
          <cell r="G4256" t="str">
            <v/>
          </cell>
          <cell r="H4256" t="str">
            <v>汉族</v>
          </cell>
          <cell r="I4256" t="str">
            <v>152629200011056410</v>
          </cell>
          <cell r="J4256" t="str">
            <v>机卓越2020</v>
          </cell>
        </row>
        <row r="4257">
          <cell r="B4257">
            <v>2064103311</v>
          </cell>
          <cell r="C4257" t="str">
            <v>男</v>
          </cell>
          <cell r="D4257" t="str">
            <v>机械工程学院</v>
          </cell>
          <cell r="E4257" t="str">
            <v>机械设计制造及其自动化</v>
          </cell>
          <cell r="F4257" t="str">
            <v>2020</v>
          </cell>
          <cell r="G4257" t="str">
            <v/>
          </cell>
          <cell r="H4257" t="str">
            <v>蒙古族</v>
          </cell>
          <cell r="I4257" t="str">
            <v>152224200012151010</v>
          </cell>
          <cell r="J4257" t="str">
            <v>机卓越2020</v>
          </cell>
        </row>
        <row r="4258">
          <cell r="B4258">
            <v>2064103414</v>
          </cell>
          <cell r="C4258" t="str">
            <v>男</v>
          </cell>
          <cell r="D4258" t="str">
            <v>机械工程学院</v>
          </cell>
          <cell r="E4258" t="str">
            <v>机械设计制造及其自动化</v>
          </cell>
          <cell r="F4258" t="str">
            <v>2020</v>
          </cell>
          <cell r="G4258" t="str">
            <v/>
          </cell>
          <cell r="H4258" t="str">
            <v>汉族</v>
          </cell>
          <cell r="I4258" t="str">
            <v>130722200201266318</v>
          </cell>
          <cell r="J4258" t="str">
            <v>机卓越2020</v>
          </cell>
        </row>
        <row r="4259">
          <cell r="B4259">
            <v>2064103429</v>
          </cell>
          <cell r="C4259" t="str">
            <v>男</v>
          </cell>
          <cell r="D4259" t="str">
            <v>机械工程学院</v>
          </cell>
          <cell r="E4259" t="str">
            <v>机械设计制造及其自动化</v>
          </cell>
          <cell r="F4259" t="str">
            <v>2020</v>
          </cell>
          <cell r="G4259" t="str">
            <v/>
          </cell>
          <cell r="H4259" t="str">
            <v>汉族</v>
          </cell>
          <cell r="I4259" t="str">
            <v>610323200112085215</v>
          </cell>
          <cell r="J4259" t="str">
            <v>机卓越2020</v>
          </cell>
        </row>
        <row r="4260">
          <cell r="B4260">
            <v>2064103531</v>
          </cell>
          <cell r="C4260" t="str">
            <v>男</v>
          </cell>
          <cell r="D4260" t="str">
            <v>机械工程学院</v>
          </cell>
          <cell r="E4260" t="str">
            <v>机械设计制造及其自动化</v>
          </cell>
          <cell r="F4260" t="str">
            <v>2020</v>
          </cell>
          <cell r="G4260" t="str">
            <v/>
          </cell>
          <cell r="H4260" t="str">
            <v>汉族</v>
          </cell>
          <cell r="I4260" t="str">
            <v>53210120001018205X</v>
          </cell>
          <cell r="J4260" t="str">
            <v>机卓越2020</v>
          </cell>
        </row>
        <row r="4261">
          <cell r="B4261">
            <v>2082121312</v>
          </cell>
          <cell r="C4261" t="str">
            <v>男</v>
          </cell>
          <cell r="D4261" t="str">
            <v>机械工程学院</v>
          </cell>
          <cell r="E4261" t="str">
            <v>机械设计制造及其自动化</v>
          </cell>
          <cell r="F4261" t="str">
            <v>2020</v>
          </cell>
          <cell r="G4261" t="str">
            <v/>
          </cell>
          <cell r="H4261" t="str">
            <v>汉族</v>
          </cell>
          <cell r="I4261" t="str">
            <v>610102200207291510</v>
          </cell>
          <cell r="J4261" t="str">
            <v>机卓越2020</v>
          </cell>
        </row>
        <row r="4262">
          <cell r="B4262">
            <v>2082121406</v>
          </cell>
          <cell r="C4262" t="str">
            <v>男</v>
          </cell>
          <cell r="D4262" t="str">
            <v>机械工程学院</v>
          </cell>
          <cell r="E4262" t="str">
            <v>机械设计制造及其自动化</v>
          </cell>
          <cell r="F4262" t="str">
            <v>2020</v>
          </cell>
          <cell r="G4262" t="str">
            <v/>
          </cell>
          <cell r="H4262" t="str">
            <v>汉族</v>
          </cell>
          <cell r="I4262" t="str">
            <v>150428200210196193</v>
          </cell>
          <cell r="J4262" t="str">
            <v>机卓越2020</v>
          </cell>
        </row>
        <row r="4263">
          <cell r="B4263">
            <v>2082121412</v>
          </cell>
          <cell r="C4263" t="str">
            <v>男</v>
          </cell>
          <cell r="D4263" t="str">
            <v>机械工程学院</v>
          </cell>
          <cell r="E4263" t="str">
            <v>机械设计制造及其自动化</v>
          </cell>
          <cell r="F4263" t="str">
            <v>2020</v>
          </cell>
          <cell r="G4263" t="str">
            <v/>
          </cell>
          <cell r="H4263" t="str">
            <v>汉族</v>
          </cell>
          <cell r="I4263" t="str">
            <v>51092220010820603X</v>
          </cell>
          <cell r="J4263" t="str">
            <v>机卓越2020</v>
          </cell>
        </row>
        <row r="4264">
          <cell r="B4264">
            <v>1864103201</v>
          </cell>
          <cell r="C4264" t="str">
            <v>男</v>
          </cell>
          <cell r="D4264" t="str">
            <v>机械工程学院</v>
          </cell>
          <cell r="E4264" t="str">
            <v>机械设计制造及其自动化</v>
          </cell>
          <cell r="F4264" t="str">
            <v>2021</v>
          </cell>
          <cell r="G4264" t="str">
            <v/>
          </cell>
          <cell r="H4264" t="str">
            <v>汉族</v>
          </cell>
          <cell r="I4264" t="str">
            <v>152122199903110315</v>
          </cell>
          <cell r="J4264" t="str">
            <v>机工2021</v>
          </cell>
        </row>
        <row r="4265">
          <cell r="B4265">
            <v>2161301809</v>
          </cell>
          <cell r="C4265" t="str">
            <v>男</v>
          </cell>
          <cell r="D4265" t="str">
            <v>机械工程学院</v>
          </cell>
          <cell r="E4265" t="str">
            <v>机械设计制造及其自动化</v>
          </cell>
          <cell r="F4265" t="str">
            <v>2021</v>
          </cell>
          <cell r="G4265" t="str">
            <v/>
          </cell>
          <cell r="H4265" t="str">
            <v>汉族</v>
          </cell>
          <cell r="I4265" t="str">
            <v>320821200212202912</v>
          </cell>
          <cell r="J4265" t="str">
            <v>机工2021</v>
          </cell>
        </row>
        <row r="4266">
          <cell r="B4266">
            <v>2164304023</v>
          </cell>
          <cell r="C4266" t="str">
            <v>男</v>
          </cell>
          <cell r="D4266" t="str">
            <v>机械工程学院</v>
          </cell>
          <cell r="E4266" t="str">
            <v>机械设计制造及其自动化</v>
          </cell>
          <cell r="F4266" t="str">
            <v>2021</v>
          </cell>
          <cell r="G4266" t="str">
            <v/>
          </cell>
          <cell r="H4266" t="str">
            <v>汉族</v>
          </cell>
          <cell r="I4266" t="str">
            <v>152131200302051219</v>
          </cell>
          <cell r="J4266" t="str">
            <v>机工2021</v>
          </cell>
        </row>
        <row r="4267">
          <cell r="B4267">
            <v>2164304034</v>
          </cell>
          <cell r="C4267" t="str">
            <v>男</v>
          </cell>
          <cell r="D4267" t="str">
            <v>机械工程学院</v>
          </cell>
          <cell r="E4267" t="str">
            <v>机械设计制造及其自动化</v>
          </cell>
          <cell r="F4267" t="str">
            <v>2021</v>
          </cell>
          <cell r="G4267" t="str">
            <v/>
          </cell>
          <cell r="H4267" t="str">
            <v>汉族</v>
          </cell>
          <cell r="I4267" t="str">
            <v>371721200112201415</v>
          </cell>
          <cell r="J4267" t="str">
            <v>机工2021</v>
          </cell>
        </row>
        <row r="4268">
          <cell r="B4268">
            <v>2164304035</v>
          </cell>
          <cell r="C4268" t="str">
            <v>男</v>
          </cell>
          <cell r="D4268" t="str">
            <v>机械工程学院</v>
          </cell>
          <cell r="E4268" t="str">
            <v>机械设计制造及其自动化</v>
          </cell>
          <cell r="F4268" t="str">
            <v>2021</v>
          </cell>
          <cell r="G4268" t="str">
            <v/>
          </cell>
          <cell r="H4268" t="str">
            <v>汉族</v>
          </cell>
          <cell r="I4268" t="str">
            <v>140624200209103512</v>
          </cell>
          <cell r="J4268" t="str">
            <v>机工2021</v>
          </cell>
        </row>
        <row r="4269">
          <cell r="B4269">
            <v>2164304104</v>
          </cell>
          <cell r="C4269" t="str">
            <v>男</v>
          </cell>
          <cell r="D4269" t="str">
            <v>机械工程学院</v>
          </cell>
          <cell r="E4269" t="str">
            <v>机械设计制造及其自动化</v>
          </cell>
          <cell r="F4269" t="str">
            <v>2021</v>
          </cell>
          <cell r="G4269" t="str">
            <v/>
          </cell>
          <cell r="H4269" t="str">
            <v>汉族</v>
          </cell>
          <cell r="I4269" t="str">
            <v>522425200303135113</v>
          </cell>
          <cell r="J4269" t="str">
            <v>机工2021</v>
          </cell>
        </row>
        <row r="4270">
          <cell r="B4270">
            <v>2164304133</v>
          </cell>
          <cell r="C4270" t="str">
            <v>男</v>
          </cell>
          <cell r="D4270" t="str">
            <v>机械工程学院</v>
          </cell>
          <cell r="E4270" t="str">
            <v>机械设计制造及其自动化</v>
          </cell>
          <cell r="F4270" t="str">
            <v>2021</v>
          </cell>
          <cell r="G4270" t="str">
            <v/>
          </cell>
          <cell r="H4270" t="str">
            <v>汉族</v>
          </cell>
          <cell r="I4270" t="str">
            <v>370902200202274512</v>
          </cell>
          <cell r="J4270" t="str">
            <v>机工2021</v>
          </cell>
        </row>
        <row r="4271">
          <cell r="B4271">
            <v>2164304206</v>
          </cell>
          <cell r="C4271" t="str">
            <v>男</v>
          </cell>
          <cell r="D4271" t="str">
            <v>机械工程学院</v>
          </cell>
          <cell r="E4271" t="str">
            <v>机械设计制造及其自动化</v>
          </cell>
          <cell r="F4271" t="str">
            <v>2021</v>
          </cell>
          <cell r="G4271" t="str">
            <v/>
          </cell>
          <cell r="H4271" t="str">
            <v>汉族</v>
          </cell>
          <cell r="I4271" t="str">
            <v>130727200210100899</v>
          </cell>
          <cell r="J4271" t="str">
            <v>机工2021</v>
          </cell>
        </row>
        <row r="4272">
          <cell r="B4272">
            <v>2164304208</v>
          </cell>
          <cell r="C4272" t="str">
            <v>男</v>
          </cell>
          <cell r="D4272" t="str">
            <v>机械工程学院</v>
          </cell>
          <cell r="E4272" t="str">
            <v>机械设计制造及其自动化</v>
          </cell>
          <cell r="F4272" t="str">
            <v>2021</v>
          </cell>
          <cell r="G4272" t="str">
            <v/>
          </cell>
          <cell r="H4272" t="str">
            <v>汉族</v>
          </cell>
          <cell r="I4272" t="str">
            <v>429001200109236818</v>
          </cell>
          <cell r="J4272" t="str">
            <v>机工2021</v>
          </cell>
        </row>
        <row r="4273">
          <cell r="B4273">
            <v>2164304222</v>
          </cell>
          <cell r="C4273" t="str">
            <v>男</v>
          </cell>
          <cell r="D4273" t="str">
            <v>机械工程学院</v>
          </cell>
          <cell r="E4273" t="str">
            <v>机械设计制造及其自动化</v>
          </cell>
          <cell r="F4273" t="str">
            <v>2021</v>
          </cell>
          <cell r="G4273" t="str">
            <v/>
          </cell>
          <cell r="H4273" t="str">
            <v>蒙古族</v>
          </cell>
          <cell r="I4273" t="str">
            <v>150428200207192714</v>
          </cell>
          <cell r="J4273" t="str">
            <v>机工2021</v>
          </cell>
        </row>
        <row r="4274">
          <cell r="B4274">
            <v>2164304223</v>
          </cell>
          <cell r="C4274" t="str">
            <v>男</v>
          </cell>
          <cell r="D4274" t="str">
            <v>机械工程学院</v>
          </cell>
          <cell r="E4274" t="str">
            <v>机械设计制造及其自动化</v>
          </cell>
          <cell r="F4274" t="str">
            <v>2021</v>
          </cell>
          <cell r="G4274" t="str">
            <v/>
          </cell>
          <cell r="H4274" t="str">
            <v>汉族</v>
          </cell>
          <cell r="I4274" t="str">
            <v>150429200211134230</v>
          </cell>
          <cell r="J4274" t="str">
            <v>机工2021</v>
          </cell>
        </row>
        <row r="4275">
          <cell r="B4275">
            <v>2164304234</v>
          </cell>
          <cell r="C4275" t="str">
            <v>男</v>
          </cell>
          <cell r="D4275" t="str">
            <v>机械工程学院</v>
          </cell>
          <cell r="E4275" t="str">
            <v>机械设计制造及其自动化</v>
          </cell>
          <cell r="F4275" t="str">
            <v>2021</v>
          </cell>
          <cell r="G4275" t="str">
            <v/>
          </cell>
          <cell r="H4275" t="str">
            <v>汉族</v>
          </cell>
          <cell r="I4275" t="str">
            <v>371326200303271213</v>
          </cell>
          <cell r="J4275" t="str">
            <v>机工2021</v>
          </cell>
        </row>
        <row r="4276">
          <cell r="B4276">
            <v>2164304235</v>
          </cell>
          <cell r="C4276" t="str">
            <v>男</v>
          </cell>
          <cell r="D4276" t="str">
            <v>机械工程学院</v>
          </cell>
          <cell r="E4276" t="str">
            <v>机械设计制造及其自动化</v>
          </cell>
          <cell r="F4276" t="str">
            <v>2021</v>
          </cell>
          <cell r="G4276" t="str">
            <v/>
          </cell>
          <cell r="H4276" t="str">
            <v>汉族</v>
          </cell>
          <cell r="I4276" t="str">
            <v>371728200211176715</v>
          </cell>
          <cell r="J4276" t="str">
            <v>机工2021</v>
          </cell>
        </row>
        <row r="4277">
          <cell r="B4277">
            <v>2164304302</v>
          </cell>
          <cell r="C4277" t="str">
            <v>男</v>
          </cell>
          <cell r="D4277" t="str">
            <v>机械工程学院</v>
          </cell>
          <cell r="E4277" t="str">
            <v>机械设计制造及其自动化</v>
          </cell>
          <cell r="F4277" t="str">
            <v>2021</v>
          </cell>
          <cell r="G4277" t="str">
            <v/>
          </cell>
          <cell r="H4277" t="str">
            <v>汉族</v>
          </cell>
          <cell r="I4277" t="str">
            <v>623023200210282819</v>
          </cell>
          <cell r="J4277" t="str">
            <v>机工2021</v>
          </cell>
        </row>
        <row r="4278">
          <cell r="B4278">
            <v>2164304336</v>
          </cell>
          <cell r="C4278" t="str">
            <v>男</v>
          </cell>
          <cell r="D4278" t="str">
            <v>机械工程学院</v>
          </cell>
          <cell r="E4278" t="str">
            <v>机械设计制造及其自动化</v>
          </cell>
          <cell r="F4278" t="str">
            <v>2021</v>
          </cell>
          <cell r="G4278" t="str">
            <v/>
          </cell>
          <cell r="H4278" t="str">
            <v>汉族</v>
          </cell>
          <cell r="I4278" t="str">
            <v>142229200405213315</v>
          </cell>
          <cell r="J4278" t="str">
            <v>机工2021</v>
          </cell>
        </row>
        <row r="4279">
          <cell r="B4279">
            <v>2164304339</v>
          </cell>
          <cell r="C4279" t="str">
            <v>男</v>
          </cell>
          <cell r="D4279" t="str">
            <v>机械工程学院</v>
          </cell>
          <cell r="E4279" t="str">
            <v>机械设计制造及其自动化</v>
          </cell>
          <cell r="F4279" t="str">
            <v>2021</v>
          </cell>
          <cell r="G4279" t="str">
            <v/>
          </cell>
          <cell r="H4279" t="str">
            <v>汉族</v>
          </cell>
          <cell r="I4279" t="str">
            <v>532128199910200334</v>
          </cell>
          <cell r="J4279" t="str">
            <v>机工2021</v>
          </cell>
        </row>
        <row r="4280">
          <cell r="B4280">
            <v>2164304340</v>
          </cell>
          <cell r="C4280" t="str">
            <v>男</v>
          </cell>
          <cell r="D4280" t="str">
            <v>机械工程学院</v>
          </cell>
          <cell r="E4280" t="str">
            <v>机械设计制造及其自动化</v>
          </cell>
          <cell r="F4280" t="str">
            <v>2021</v>
          </cell>
          <cell r="G4280" t="str">
            <v/>
          </cell>
          <cell r="H4280" t="str">
            <v>土家族</v>
          </cell>
          <cell r="I4280" t="str">
            <v>339005200209104314</v>
          </cell>
          <cell r="J4280" t="str">
            <v>机工2021</v>
          </cell>
        </row>
        <row r="4281">
          <cell r="B4281">
            <v>2164304403</v>
          </cell>
          <cell r="C4281" t="str">
            <v>男</v>
          </cell>
          <cell r="D4281" t="str">
            <v>机械工程学院</v>
          </cell>
          <cell r="E4281" t="str">
            <v>机械设计制造及其自动化</v>
          </cell>
          <cell r="F4281" t="str">
            <v>2021</v>
          </cell>
          <cell r="G4281" t="str">
            <v/>
          </cell>
          <cell r="H4281" t="str">
            <v>汉族</v>
          </cell>
          <cell r="I4281" t="str">
            <v>440602200304036234</v>
          </cell>
          <cell r="J4281" t="str">
            <v>机工2021</v>
          </cell>
        </row>
        <row r="4282">
          <cell r="B4282">
            <v>2164304406</v>
          </cell>
          <cell r="C4282" t="str">
            <v>男</v>
          </cell>
          <cell r="D4282" t="str">
            <v>机械工程学院</v>
          </cell>
          <cell r="E4282" t="str">
            <v>机械设计制造及其自动化</v>
          </cell>
          <cell r="F4282" t="str">
            <v>2021</v>
          </cell>
          <cell r="G4282" t="str">
            <v/>
          </cell>
          <cell r="H4282" t="str">
            <v>汉族</v>
          </cell>
          <cell r="I4282" t="str">
            <v>140322200209027530</v>
          </cell>
          <cell r="J4282" t="str">
            <v>机工2021</v>
          </cell>
        </row>
        <row r="4283">
          <cell r="B4283">
            <v>2164304434</v>
          </cell>
          <cell r="C4283" t="str">
            <v>男</v>
          </cell>
          <cell r="D4283" t="str">
            <v>机械工程学院</v>
          </cell>
          <cell r="E4283" t="str">
            <v>机械设计制造及其自动化</v>
          </cell>
          <cell r="F4283" t="str">
            <v>2021</v>
          </cell>
          <cell r="G4283" t="str">
            <v/>
          </cell>
          <cell r="H4283" t="str">
            <v>汉族</v>
          </cell>
          <cell r="I4283" t="str">
            <v>371422200211137711</v>
          </cell>
          <cell r="J4283" t="str">
            <v>机工2021</v>
          </cell>
        </row>
        <row r="4284">
          <cell r="B4284">
            <v>2164304516</v>
          </cell>
          <cell r="C4284" t="str">
            <v>男</v>
          </cell>
          <cell r="D4284" t="str">
            <v>机械工程学院</v>
          </cell>
          <cell r="E4284" t="str">
            <v>机械设计制造及其自动化</v>
          </cell>
          <cell r="F4284" t="str">
            <v>2021</v>
          </cell>
          <cell r="G4284" t="str">
            <v/>
          </cell>
          <cell r="H4284" t="str">
            <v>汉族</v>
          </cell>
          <cell r="I4284" t="str">
            <v>152726200208294216</v>
          </cell>
          <cell r="J4284" t="str">
            <v>机工2021</v>
          </cell>
        </row>
        <row r="4285">
          <cell r="B4285">
            <v>2164304518</v>
          </cell>
          <cell r="C4285" t="str">
            <v>男</v>
          </cell>
          <cell r="D4285" t="str">
            <v>机械工程学院</v>
          </cell>
          <cell r="E4285" t="str">
            <v>机械设计制造及其自动化</v>
          </cell>
          <cell r="F4285" t="str">
            <v>2021</v>
          </cell>
          <cell r="G4285" t="str">
            <v/>
          </cell>
          <cell r="H4285" t="str">
            <v>汉族</v>
          </cell>
          <cell r="I4285" t="str">
            <v>15012220010131511X</v>
          </cell>
          <cell r="J4285" t="str">
            <v>机工2021</v>
          </cell>
        </row>
        <row r="4286">
          <cell r="B4286">
            <v>2164304522</v>
          </cell>
          <cell r="C4286" t="str">
            <v>男</v>
          </cell>
          <cell r="D4286" t="str">
            <v>机械工程学院</v>
          </cell>
          <cell r="E4286" t="str">
            <v>机械设计制造及其自动化</v>
          </cell>
          <cell r="F4286" t="str">
            <v>2021</v>
          </cell>
          <cell r="G4286" t="str">
            <v/>
          </cell>
          <cell r="H4286" t="str">
            <v>汉族</v>
          </cell>
          <cell r="I4286" t="str">
            <v>150429200304020013</v>
          </cell>
          <cell r="J4286" t="str">
            <v>机工2021</v>
          </cell>
        </row>
        <row r="4287">
          <cell r="B4287">
            <v>2164304606</v>
          </cell>
          <cell r="C4287" t="str">
            <v>男</v>
          </cell>
          <cell r="D4287" t="str">
            <v>机械工程学院</v>
          </cell>
          <cell r="E4287" t="str">
            <v>机械设计制造及其自动化</v>
          </cell>
          <cell r="F4287" t="str">
            <v>2021</v>
          </cell>
          <cell r="G4287" t="str">
            <v/>
          </cell>
          <cell r="H4287" t="str">
            <v>汉族</v>
          </cell>
          <cell r="I4287" t="str">
            <v>130821200206271510</v>
          </cell>
          <cell r="J4287" t="str">
            <v>机工2021</v>
          </cell>
        </row>
        <row r="4288">
          <cell r="B4288">
            <v>2164304633</v>
          </cell>
          <cell r="C4288" t="str">
            <v>男</v>
          </cell>
          <cell r="D4288" t="str">
            <v>机械工程学院</v>
          </cell>
          <cell r="E4288" t="str">
            <v>机械设计制造及其自动化</v>
          </cell>
          <cell r="F4288" t="str">
            <v>2021</v>
          </cell>
          <cell r="G4288" t="str">
            <v/>
          </cell>
          <cell r="H4288" t="str">
            <v>汉族</v>
          </cell>
          <cell r="I4288" t="str">
            <v>371725200205253412</v>
          </cell>
          <cell r="J4288" t="str">
            <v>机工2021</v>
          </cell>
        </row>
        <row r="4289">
          <cell r="B4289">
            <v>2164304635</v>
          </cell>
          <cell r="C4289" t="str">
            <v>男</v>
          </cell>
          <cell r="D4289" t="str">
            <v>机械工程学院</v>
          </cell>
          <cell r="E4289" t="str">
            <v>机械设计制造及其自动化</v>
          </cell>
          <cell r="F4289" t="str">
            <v>2021</v>
          </cell>
          <cell r="G4289" t="str">
            <v/>
          </cell>
          <cell r="H4289" t="str">
            <v>汉族</v>
          </cell>
          <cell r="I4289" t="str">
            <v>140225200412251830</v>
          </cell>
          <cell r="J4289" t="str">
            <v>机工2021</v>
          </cell>
        </row>
        <row r="4290">
          <cell r="B4290">
            <v>2164304640</v>
          </cell>
          <cell r="C4290" t="str">
            <v>男</v>
          </cell>
          <cell r="D4290" t="str">
            <v>机械工程学院</v>
          </cell>
          <cell r="E4290" t="str">
            <v>机械设计制造及其自动化</v>
          </cell>
          <cell r="F4290" t="str">
            <v>2021</v>
          </cell>
          <cell r="G4290" t="str">
            <v/>
          </cell>
          <cell r="H4290" t="str">
            <v>汉族</v>
          </cell>
          <cell r="I4290" t="str">
            <v>33108220030617087X</v>
          </cell>
          <cell r="J4290" t="str">
            <v>机工2021</v>
          </cell>
        </row>
        <row r="4291">
          <cell r="B4291">
            <v>2164304715</v>
          </cell>
          <cell r="C4291" t="str">
            <v>男</v>
          </cell>
          <cell r="D4291" t="str">
            <v>机械工程学院</v>
          </cell>
          <cell r="E4291" t="str">
            <v>机械设计制造及其自动化</v>
          </cell>
          <cell r="F4291" t="str">
            <v>2021</v>
          </cell>
          <cell r="G4291" t="str">
            <v/>
          </cell>
          <cell r="H4291" t="str">
            <v>蒙古族</v>
          </cell>
          <cell r="I4291" t="str">
            <v>152326200310231172</v>
          </cell>
          <cell r="J4291" t="str">
            <v>机工2021</v>
          </cell>
        </row>
        <row r="4292">
          <cell r="B4292">
            <v>2164304730</v>
          </cell>
          <cell r="C4292" t="str">
            <v>男</v>
          </cell>
          <cell r="D4292" t="str">
            <v>机械工程学院</v>
          </cell>
          <cell r="E4292" t="str">
            <v>机械设计制造及其自动化</v>
          </cell>
          <cell r="F4292" t="str">
            <v>2021</v>
          </cell>
          <cell r="G4292" t="str">
            <v/>
          </cell>
          <cell r="H4292" t="str">
            <v>汉族</v>
          </cell>
          <cell r="I4292" t="str">
            <v>152722200203240918</v>
          </cell>
          <cell r="J4292" t="str">
            <v>机工2021</v>
          </cell>
        </row>
        <row r="4293">
          <cell r="B4293">
            <v>2164304731</v>
          </cell>
          <cell r="C4293" t="str">
            <v>男</v>
          </cell>
          <cell r="D4293" t="str">
            <v>机械工程学院</v>
          </cell>
          <cell r="E4293" t="str">
            <v>机械设计制造及其自动化</v>
          </cell>
          <cell r="F4293" t="str">
            <v>2021</v>
          </cell>
          <cell r="G4293" t="str">
            <v/>
          </cell>
          <cell r="H4293" t="str">
            <v>汉族</v>
          </cell>
          <cell r="I4293" t="str">
            <v>152723200212042717</v>
          </cell>
          <cell r="J4293" t="str">
            <v>机工2021</v>
          </cell>
        </row>
        <row r="4294">
          <cell r="B4294">
            <v>2164304806</v>
          </cell>
          <cell r="C4294" t="str">
            <v>男</v>
          </cell>
          <cell r="D4294" t="str">
            <v>机械工程学院</v>
          </cell>
          <cell r="E4294" t="str">
            <v>机械设计制造及其自动化</v>
          </cell>
          <cell r="F4294" t="str">
            <v>2021</v>
          </cell>
          <cell r="G4294" t="str">
            <v/>
          </cell>
          <cell r="H4294" t="str">
            <v>汉族</v>
          </cell>
          <cell r="I4294" t="str">
            <v>131124200210192235</v>
          </cell>
          <cell r="J4294" t="str">
            <v>机工2021</v>
          </cell>
        </row>
        <row r="4295">
          <cell r="B4295">
            <v>2164304811</v>
          </cell>
          <cell r="C4295" t="str">
            <v>男</v>
          </cell>
          <cell r="D4295" t="str">
            <v>机械工程学院</v>
          </cell>
          <cell r="E4295" t="str">
            <v>机械设计制造及其自动化</v>
          </cell>
          <cell r="F4295" t="str">
            <v>2021</v>
          </cell>
          <cell r="G4295" t="str">
            <v/>
          </cell>
          <cell r="H4295" t="str">
            <v>汉族</v>
          </cell>
          <cell r="I4295" t="str">
            <v>362323200306303911</v>
          </cell>
          <cell r="J4295" t="str">
            <v>机工2021</v>
          </cell>
        </row>
        <row r="4296">
          <cell r="B4296">
            <v>2164304814</v>
          </cell>
          <cell r="C4296" t="str">
            <v>男</v>
          </cell>
          <cell r="D4296" t="str">
            <v>机械工程学院</v>
          </cell>
          <cell r="E4296" t="str">
            <v>机械设计制造及其自动化</v>
          </cell>
          <cell r="F4296" t="str">
            <v>2021</v>
          </cell>
          <cell r="G4296" t="str">
            <v/>
          </cell>
          <cell r="H4296" t="str">
            <v>汉族</v>
          </cell>
          <cell r="I4296" t="str">
            <v>150429200210300612</v>
          </cell>
          <cell r="J4296" t="str">
            <v>机工2021</v>
          </cell>
        </row>
        <row r="4297">
          <cell r="B4297">
            <v>2164304820</v>
          </cell>
          <cell r="C4297" t="str">
            <v>男</v>
          </cell>
          <cell r="D4297" t="str">
            <v>机械工程学院</v>
          </cell>
          <cell r="E4297" t="str">
            <v>机械设计制造及其自动化</v>
          </cell>
          <cell r="F4297" t="str">
            <v>2021</v>
          </cell>
          <cell r="G4297" t="str">
            <v/>
          </cell>
          <cell r="H4297" t="str">
            <v>蒙古族</v>
          </cell>
          <cell r="I4297" t="str">
            <v>150404200211147616</v>
          </cell>
          <cell r="J4297" t="str">
            <v>机工2021</v>
          </cell>
        </row>
        <row r="4298">
          <cell r="B4298">
            <v>2164304828</v>
          </cell>
          <cell r="C4298" t="str">
            <v>男</v>
          </cell>
          <cell r="D4298" t="str">
            <v>机械工程学院</v>
          </cell>
          <cell r="E4298" t="str">
            <v>机械设计制造及其自动化</v>
          </cell>
          <cell r="F4298" t="str">
            <v>2021</v>
          </cell>
          <cell r="G4298" t="str">
            <v/>
          </cell>
          <cell r="H4298" t="str">
            <v>汉族</v>
          </cell>
          <cell r="I4298" t="str">
            <v>152627200210294072</v>
          </cell>
          <cell r="J4298" t="str">
            <v>机工2021</v>
          </cell>
        </row>
        <row r="4299">
          <cell r="B4299">
            <v>2164304834</v>
          </cell>
          <cell r="C4299" t="str">
            <v>男</v>
          </cell>
          <cell r="D4299" t="str">
            <v>机械工程学院</v>
          </cell>
          <cell r="E4299" t="str">
            <v>机械设计制造及其自动化</v>
          </cell>
          <cell r="F4299" t="str">
            <v>2021</v>
          </cell>
          <cell r="G4299" t="str">
            <v/>
          </cell>
          <cell r="H4299" t="str">
            <v>汉族</v>
          </cell>
          <cell r="I4299" t="str">
            <v>371502200301289137</v>
          </cell>
          <cell r="J4299" t="str">
            <v>机工2021</v>
          </cell>
        </row>
        <row r="4300">
          <cell r="B4300">
            <v>2164304842</v>
          </cell>
          <cell r="C4300" t="str">
            <v>女</v>
          </cell>
          <cell r="D4300" t="str">
            <v>机械工程学院</v>
          </cell>
          <cell r="E4300" t="str">
            <v>机械设计制造及其自动化</v>
          </cell>
          <cell r="F4300" t="str">
            <v>2021</v>
          </cell>
          <cell r="G4300" t="str">
            <v/>
          </cell>
          <cell r="H4300" t="str">
            <v>汉族</v>
          </cell>
          <cell r="I4300" t="str">
            <v>14090220030723002X</v>
          </cell>
          <cell r="J4300" t="str">
            <v>机工2021</v>
          </cell>
        </row>
        <row r="4301">
          <cell r="B4301">
            <v>2164304939</v>
          </cell>
          <cell r="C4301" t="str">
            <v>男</v>
          </cell>
          <cell r="D4301" t="str">
            <v>机械工程学院</v>
          </cell>
          <cell r="E4301" t="str">
            <v>机械设计制造及其自动化</v>
          </cell>
          <cell r="F4301" t="str">
            <v>2021</v>
          </cell>
          <cell r="G4301" t="str">
            <v/>
          </cell>
          <cell r="H4301" t="str">
            <v>汉族</v>
          </cell>
          <cell r="I4301" t="str">
            <v>411425200308183337</v>
          </cell>
          <cell r="J4301" t="str">
            <v>机工2021</v>
          </cell>
        </row>
        <row r="4302">
          <cell r="B4302">
            <v>2166303723</v>
          </cell>
          <cell r="C4302" t="str">
            <v>男</v>
          </cell>
          <cell r="D4302" t="str">
            <v>机械工程学院</v>
          </cell>
          <cell r="E4302" t="str">
            <v>机械设计制造及其自动化</v>
          </cell>
          <cell r="F4302" t="str">
            <v>2021</v>
          </cell>
          <cell r="G4302" t="str">
            <v/>
          </cell>
          <cell r="H4302" t="str">
            <v>汉族</v>
          </cell>
          <cell r="I4302" t="str">
            <v>142701200209110619</v>
          </cell>
          <cell r="J4302" t="str">
            <v>机工2021</v>
          </cell>
        </row>
        <row r="4303">
          <cell r="B4303">
            <v>2166303923</v>
          </cell>
          <cell r="C4303" t="str">
            <v>男</v>
          </cell>
          <cell r="D4303" t="str">
            <v>机械工程学院</v>
          </cell>
          <cell r="E4303" t="str">
            <v>机械设计制造及其自动化</v>
          </cell>
          <cell r="F4303" t="str">
            <v>2021</v>
          </cell>
          <cell r="G4303" t="str">
            <v/>
          </cell>
          <cell r="H4303" t="str">
            <v>汉族</v>
          </cell>
          <cell r="I4303" t="str">
            <v>142332200304280010</v>
          </cell>
          <cell r="J4303" t="str">
            <v>机工2021</v>
          </cell>
        </row>
        <row r="4304">
          <cell r="B4304">
            <v>1764134101</v>
          </cell>
          <cell r="C4304" t="str">
            <v>男</v>
          </cell>
          <cell r="D4304" t="str">
            <v>机械工程学院</v>
          </cell>
          <cell r="E4304" t="str">
            <v>过程装备与控制工程</v>
          </cell>
          <cell r="F4304" t="str">
            <v>2017</v>
          </cell>
          <cell r="G4304" t="str">
            <v/>
          </cell>
          <cell r="H4304" t="str">
            <v>汉族</v>
          </cell>
          <cell r="I4304" t="str">
            <v>450305199810082515</v>
          </cell>
          <cell r="J4304" t="str">
            <v>装备2017-1</v>
          </cell>
        </row>
        <row r="4305">
          <cell r="B4305">
            <v>1764134104</v>
          </cell>
          <cell r="C4305" t="str">
            <v>男</v>
          </cell>
          <cell r="D4305" t="str">
            <v>机械工程学院</v>
          </cell>
          <cell r="E4305" t="str">
            <v>过程装备与控制工程</v>
          </cell>
          <cell r="F4305" t="str">
            <v>2017</v>
          </cell>
          <cell r="G4305" t="str">
            <v/>
          </cell>
          <cell r="H4305" t="str">
            <v>苗族</v>
          </cell>
          <cell r="I4305" t="str">
            <v>522324199709075619</v>
          </cell>
          <cell r="J4305" t="str">
            <v>装备2017-1</v>
          </cell>
        </row>
        <row r="4306">
          <cell r="B4306">
            <v>1564134208</v>
          </cell>
          <cell r="C4306" t="str">
            <v>男</v>
          </cell>
          <cell r="D4306" t="str">
            <v>机械工程学院</v>
          </cell>
          <cell r="E4306" t="str">
            <v>过程装备与控制工程</v>
          </cell>
          <cell r="F4306" t="str">
            <v>2017</v>
          </cell>
          <cell r="G4306" t="str">
            <v/>
          </cell>
          <cell r="H4306" t="str">
            <v>满族</v>
          </cell>
          <cell r="I4306" t="str">
            <v>220323199604140411</v>
          </cell>
          <cell r="J4306" t="str">
            <v>装备2017-2</v>
          </cell>
        </row>
        <row r="4307">
          <cell r="B4307">
            <v>1664134208</v>
          </cell>
          <cell r="C4307" t="str">
            <v>男</v>
          </cell>
          <cell r="D4307" t="str">
            <v>机械工程学院</v>
          </cell>
          <cell r="E4307" t="str">
            <v>过程装备与控制工程</v>
          </cell>
          <cell r="F4307" t="str">
            <v>2017</v>
          </cell>
          <cell r="G4307" t="str">
            <v/>
          </cell>
          <cell r="H4307" t="str">
            <v>汉族</v>
          </cell>
          <cell r="I4307" t="str">
            <v>320483199805223112</v>
          </cell>
          <cell r="J4307" t="str">
            <v>装备2017-2</v>
          </cell>
        </row>
        <row r="4308">
          <cell r="B4308">
            <v>1864134121</v>
          </cell>
          <cell r="C4308" t="str">
            <v>男</v>
          </cell>
          <cell r="D4308" t="str">
            <v>机械工程学院</v>
          </cell>
          <cell r="E4308" t="str">
            <v>过程装备与控制工程</v>
          </cell>
          <cell r="F4308" t="str">
            <v>2018</v>
          </cell>
          <cell r="G4308" t="str">
            <v/>
          </cell>
          <cell r="H4308" t="str">
            <v>蒙古族</v>
          </cell>
          <cell r="I4308" t="str">
            <v>150422200009090057</v>
          </cell>
          <cell r="J4308" t="str">
            <v>装备2018-1</v>
          </cell>
        </row>
        <row r="4309">
          <cell r="B4309">
            <v>1864134122</v>
          </cell>
          <cell r="C4309" t="str">
            <v>男</v>
          </cell>
          <cell r="D4309" t="str">
            <v>机械工程学院</v>
          </cell>
          <cell r="E4309" t="str">
            <v>过程装备与控制工程</v>
          </cell>
          <cell r="F4309" t="str">
            <v>2018</v>
          </cell>
          <cell r="G4309" t="str">
            <v/>
          </cell>
          <cell r="H4309" t="str">
            <v>汉族</v>
          </cell>
          <cell r="I4309" t="str">
            <v>150426200001130013</v>
          </cell>
          <cell r="J4309" t="str">
            <v>装备2018-1</v>
          </cell>
        </row>
        <row r="4310">
          <cell r="B4310">
            <v>1864134137</v>
          </cell>
          <cell r="C4310" t="str">
            <v>男</v>
          </cell>
          <cell r="D4310" t="str">
            <v>机械工程学院</v>
          </cell>
          <cell r="E4310" t="str">
            <v>过程装备与控制工程</v>
          </cell>
          <cell r="F4310" t="str">
            <v>2018</v>
          </cell>
          <cell r="G4310" t="str">
            <v/>
          </cell>
          <cell r="H4310" t="str">
            <v>汉族</v>
          </cell>
          <cell r="I4310" t="str">
            <v>610528199810235716</v>
          </cell>
          <cell r="J4310" t="str">
            <v>装备2018-1</v>
          </cell>
        </row>
        <row r="4311">
          <cell r="B4311">
            <v>1864134140</v>
          </cell>
          <cell r="C4311" t="str">
            <v>女</v>
          </cell>
          <cell r="D4311" t="str">
            <v>机械工程学院</v>
          </cell>
          <cell r="E4311" t="str">
            <v>过程装备与控制工程</v>
          </cell>
          <cell r="F4311" t="str">
            <v>2018</v>
          </cell>
          <cell r="G4311" t="str">
            <v/>
          </cell>
          <cell r="H4311" t="str">
            <v>蒙古族</v>
          </cell>
          <cell r="I4311" t="str">
            <v>152324199905014929</v>
          </cell>
          <cell r="J4311" t="str">
            <v>装备2018-1</v>
          </cell>
        </row>
        <row r="4312">
          <cell r="B4312">
            <v>1864134215</v>
          </cell>
          <cell r="C4312" t="str">
            <v>男</v>
          </cell>
          <cell r="D4312" t="str">
            <v>机械工程学院</v>
          </cell>
          <cell r="E4312" t="str">
            <v>过程装备与控制工程</v>
          </cell>
          <cell r="F4312" t="str">
            <v>2018</v>
          </cell>
          <cell r="G4312" t="str">
            <v/>
          </cell>
          <cell r="H4312" t="str">
            <v>汉族</v>
          </cell>
          <cell r="I4312" t="str">
            <v>150222199811044713</v>
          </cell>
          <cell r="J4312" t="str">
            <v>装备2018-2</v>
          </cell>
        </row>
        <row r="4313">
          <cell r="B4313">
            <v>1864134227</v>
          </cell>
          <cell r="C4313" t="str">
            <v>男</v>
          </cell>
          <cell r="D4313" t="str">
            <v>机械工程学院</v>
          </cell>
          <cell r="E4313" t="str">
            <v>过程装备与控制工程</v>
          </cell>
          <cell r="F4313" t="str">
            <v>2018</v>
          </cell>
          <cell r="G4313" t="str">
            <v/>
          </cell>
          <cell r="H4313" t="str">
            <v>藏族</v>
          </cell>
          <cell r="I4313" t="str">
            <v>152722199909261512</v>
          </cell>
          <cell r="J4313" t="str">
            <v>装备2018-2</v>
          </cell>
        </row>
        <row r="4314">
          <cell r="B4314">
            <v>1764134140</v>
          </cell>
          <cell r="C4314" t="str">
            <v>女</v>
          </cell>
          <cell r="D4314" t="str">
            <v>机械工程学院</v>
          </cell>
          <cell r="E4314" t="str">
            <v>过程装备与控制工程</v>
          </cell>
          <cell r="F4314" t="str">
            <v>2019</v>
          </cell>
          <cell r="G4314" t="str">
            <v/>
          </cell>
          <cell r="H4314" t="str">
            <v>汉族</v>
          </cell>
          <cell r="I4314" t="str">
            <v>152827199803032428</v>
          </cell>
          <cell r="J4314" t="str">
            <v>装备2019-1</v>
          </cell>
        </row>
        <row r="4315">
          <cell r="B4315">
            <v>1964134101</v>
          </cell>
          <cell r="C4315" t="str">
            <v>男</v>
          </cell>
          <cell r="D4315" t="str">
            <v>机械工程学院</v>
          </cell>
          <cell r="E4315" t="str">
            <v>过程装备与控制工程</v>
          </cell>
          <cell r="F4315" t="str">
            <v>2019</v>
          </cell>
          <cell r="G4315" t="str">
            <v/>
          </cell>
          <cell r="H4315" t="str">
            <v>汉族</v>
          </cell>
          <cell r="I4315" t="str">
            <v>460033200005210015</v>
          </cell>
          <cell r="J4315" t="str">
            <v>装备2019-1</v>
          </cell>
        </row>
        <row r="4316">
          <cell r="B4316">
            <v>1964134102</v>
          </cell>
          <cell r="C4316" t="str">
            <v>男</v>
          </cell>
          <cell r="D4316" t="str">
            <v>机械工程学院</v>
          </cell>
          <cell r="E4316" t="str">
            <v>过程装备与控制工程</v>
          </cell>
          <cell r="F4316" t="str">
            <v>2019</v>
          </cell>
          <cell r="G4316" t="str">
            <v/>
          </cell>
          <cell r="H4316" t="str">
            <v>汉族</v>
          </cell>
          <cell r="I4316" t="str">
            <v>150121200004192019</v>
          </cell>
          <cell r="J4316" t="str">
            <v>装备2019-1</v>
          </cell>
        </row>
        <row r="4317">
          <cell r="B4317">
            <v>1964134103</v>
          </cell>
          <cell r="C4317" t="str">
            <v>男</v>
          </cell>
          <cell r="D4317" t="str">
            <v>机械工程学院</v>
          </cell>
          <cell r="E4317" t="str">
            <v>过程装备与控制工程</v>
          </cell>
          <cell r="F4317" t="str">
            <v>2019</v>
          </cell>
          <cell r="G4317" t="str">
            <v/>
          </cell>
          <cell r="H4317" t="str">
            <v>汉族</v>
          </cell>
          <cell r="I4317" t="str">
            <v>142233200008150511</v>
          </cell>
          <cell r="J4317" t="str">
            <v>装备2019-1</v>
          </cell>
        </row>
        <row r="4318">
          <cell r="B4318">
            <v>1964134104</v>
          </cell>
          <cell r="C4318" t="str">
            <v>男</v>
          </cell>
          <cell r="D4318" t="str">
            <v>机械工程学院</v>
          </cell>
          <cell r="E4318" t="str">
            <v>过程装备与控制工程</v>
          </cell>
          <cell r="F4318" t="str">
            <v>2019</v>
          </cell>
          <cell r="G4318" t="str">
            <v/>
          </cell>
          <cell r="H4318" t="str">
            <v>汉族</v>
          </cell>
          <cell r="I4318" t="str">
            <v>150122200004050615</v>
          </cell>
          <cell r="J4318" t="str">
            <v>装备2019-1</v>
          </cell>
        </row>
        <row r="4319">
          <cell r="B4319">
            <v>1964134105</v>
          </cell>
          <cell r="C4319" t="str">
            <v>男</v>
          </cell>
          <cell r="D4319" t="str">
            <v>机械工程学院</v>
          </cell>
          <cell r="E4319" t="str">
            <v>过程装备与控制工程</v>
          </cell>
          <cell r="F4319" t="str">
            <v>2019</v>
          </cell>
          <cell r="G4319" t="str">
            <v/>
          </cell>
          <cell r="H4319" t="str">
            <v>汉族</v>
          </cell>
          <cell r="I4319" t="str">
            <v>150204200106230919</v>
          </cell>
          <cell r="J4319" t="str">
            <v>装备2019-1</v>
          </cell>
        </row>
        <row r="4320">
          <cell r="B4320">
            <v>1964134106</v>
          </cell>
          <cell r="C4320" t="str">
            <v>男</v>
          </cell>
          <cell r="D4320" t="str">
            <v>机械工程学院</v>
          </cell>
          <cell r="E4320" t="str">
            <v>过程装备与控制工程</v>
          </cell>
          <cell r="F4320" t="str">
            <v>2019</v>
          </cell>
          <cell r="G4320" t="str">
            <v/>
          </cell>
          <cell r="H4320" t="str">
            <v>汉族</v>
          </cell>
          <cell r="I4320" t="str">
            <v>150221200103011311</v>
          </cell>
          <cell r="J4320" t="str">
            <v>装备2019-1</v>
          </cell>
        </row>
        <row r="4321">
          <cell r="B4321">
            <v>1964134107</v>
          </cell>
          <cell r="C4321" t="str">
            <v>男</v>
          </cell>
          <cell r="D4321" t="str">
            <v>机械工程学院</v>
          </cell>
          <cell r="E4321" t="str">
            <v>过程装备与控制工程</v>
          </cell>
          <cell r="F4321" t="str">
            <v>2019</v>
          </cell>
          <cell r="G4321" t="str">
            <v/>
          </cell>
          <cell r="H4321" t="str">
            <v>汉族</v>
          </cell>
          <cell r="I4321" t="str">
            <v>15022120000815623X</v>
          </cell>
          <cell r="J4321" t="str">
            <v>装备2019-1</v>
          </cell>
        </row>
        <row r="4322">
          <cell r="B4322">
            <v>1964134108</v>
          </cell>
          <cell r="C4322" t="str">
            <v>男</v>
          </cell>
          <cell r="D4322" t="str">
            <v>机械工程学院</v>
          </cell>
          <cell r="E4322" t="str">
            <v>过程装备与控制工程</v>
          </cell>
          <cell r="F4322" t="str">
            <v>2019</v>
          </cell>
          <cell r="G4322" t="str">
            <v/>
          </cell>
          <cell r="H4322" t="str">
            <v>汉族</v>
          </cell>
          <cell r="I4322" t="str">
            <v>150304200012065014</v>
          </cell>
          <cell r="J4322" t="str">
            <v>装备2019-1</v>
          </cell>
        </row>
        <row r="4323">
          <cell r="B4323">
            <v>1964134109</v>
          </cell>
          <cell r="C4323" t="str">
            <v>男</v>
          </cell>
          <cell r="D4323" t="str">
            <v>机械工程学院</v>
          </cell>
          <cell r="E4323" t="str">
            <v>过程装备与控制工程</v>
          </cell>
          <cell r="F4323" t="str">
            <v>2019</v>
          </cell>
          <cell r="G4323" t="str">
            <v/>
          </cell>
          <cell r="H4323" t="str">
            <v>汉族</v>
          </cell>
          <cell r="I4323" t="str">
            <v>150403200109072519</v>
          </cell>
          <cell r="J4323" t="str">
            <v>装备2019-1</v>
          </cell>
        </row>
        <row r="4324">
          <cell r="B4324">
            <v>1964134110</v>
          </cell>
          <cell r="C4324" t="str">
            <v>男</v>
          </cell>
          <cell r="D4324" t="str">
            <v>机械工程学院</v>
          </cell>
          <cell r="E4324" t="str">
            <v>过程装备与控制工程</v>
          </cell>
          <cell r="F4324" t="str">
            <v>2019</v>
          </cell>
          <cell r="G4324" t="str">
            <v/>
          </cell>
          <cell r="H4324" t="str">
            <v>汉族</v>
          </cell>
          <cell r="I4324" t="str">
            <v>150426200106010579</v>
          </cell>
          <cell r="J4324" t="str">
            <v>装备2019-1</v>
          </cell>
        </row>
        <row r="4325">
          <cell r="B4325">
            <v>1964134111</v>
          </cell>
          <cell r="C4325" t="str">
            <v>男</v>
          </cell>
          <cell r="D4325" t="str">
            <v>机械工程学院</v>
          </cell>
          <cell r="E4325" t="str">
            <v>过程装备与控制工程</v>
          </cell>
          <cell r="F4325" t="str">
            <v>2019</v>
          </cell>
          <cell r="G4325" t="str">
            <v/>
          </cell>
          <cell r="H4325" t="str">
            <v>汉族</v>
          </cell>
          <cell r="I4325" t="str">
            <v>150422200012134217</v>
          </cell>
          <cell r="J4325" t="str">
            <v>装备2019-1</v>
          </cell>
        </row>
        <row r="4326">
          <cell r="B4326">
            <v>1964134112</v>
          </cell>
          <cell r="C4326" t="str">
            <v>男</v>
          </cell>
          <cell r="D4326" t="str">
            <v>机械工程学院</v>
          </cell>
          <cell r="E4326" t="str">
            <v>过程装备与控制工程</v>
          </cell>
          <cell r="F4326" t="str">
            <v>2019</v>
          </cell>
          <cell r="G4326" t="str">
            <v/>
          </cell>
          <cell r="H4326" t="str">
            <v>汉族</v>
          </cell>
          <cell r="I4326" t="str">
            <v>150423200111260039</v>
          </cell>
          <cell r="J4326" t="str">
            <v>装备2019-1</v>
          </cell>
        </row>
        <row r="4327">
          <cell r="B4327">
            <v>1964134113</v>
          </cell>
          <cell r="C4327" t="str">
            <v>男</v>
          </cell>
          <cell r="D4327" t="str">
            <v>机械工程学院</v>
          </cell>
          <cell r="E4327" t="str">
            <v>过程装备与控制工程</v>
          </cell>
          <cell r="F4327" t="str">
            <v>2019</v>
          </cell>
          <cell r="G4327" t="str">
            <v/>
          </cell>
          <cell r="H4327" t="str">
            <v>汉族</v>
          </cell>
          <cell r="I4327" t="str">
            <v>150425200009234419</v>
          </cell>
          <cell r="J4327" t="str">
            <v>装备2019-1</v>
          </cell>
        </row>
        <row r="4328">
          <cell r="B4328">
            <v>1964134114</v>
          </cell>
          <cell r="C4328" t="str">
            <v>男</v>
          </cell>
          <cell r="D4328" t="str">
            <v>机械工程学院</v>
          </cell>
          <cell r="E4328" t="str">
            <v>过程装备与控制工程</v>
          </cell>
          <cell r="F4328" t="str">
            <v>2019</v>
          </cell>
          <cell r="G4328" t="str">
            <v/>
          </cell>
          <cell r="H4328" t="str">
            <v>汉族</v>
          </cell>
          <cell r="I4328" t="str">
            <v>150430200002143611</v>
          </cell>
          <cell r="J4328" t="str">
            <v>装备2019-1</v>
          </cell>
        </row>
        <row r="4329">
          <cell r="B4329">
            <v>1964134115</v>
          </cell>
          <cell r="C4329" t="str">
            <v>男</v>
          </cell>
          <cell r="D4329" t="str">
            <v>机械工程学院</v>
          </cell>
          <cell r="E4329" t="str">
            <v>过程装备与控制工程</v>
          </cell>
          <cell r="F4329" t="str">
            <v>2019</v>
          </cell>
          <cell r="G4329" t="str">
            <v/>
          </cell>
          <cell r="H4329" t="str">
            <v>汉族</v>
          </cell>
          <cell r="I4329" t="str">
            <v>150721200105151219</v>
          </cell>
          <cell r="J4329" t="str">
            <v>装备2019-1</v>
          </cell>
        </row>
        <row r="4330">
          <cell r="B4330">
            <v>1964134116</v>
          </cell>
          <cell r="C4330" t="str">
            <v>男</v>
          </cell>
          <cell r="D4330" t="str">
            <v>机械工程学院</v>
          </cell>
          <cell r="E4330" t="str">
            <v>过程装备与控制工程</v>
          </cell>
          <cell r="F4330" t="str">
            <v>2019</v>
          </cell>
          <cell r="G4330" t="str">
            <v/>
          </cell>
          <cell r="H4330" t="str">
            <v>汉族</v>
          </cell>
          <cell r="I4330" t="str">
            <v>152123200009201513</v>
          </cell>
          <cell r="J4330" t="str">
            <v>装备2019-1</v>
          </cell>
        </row>
        <row r="4331">
          <cell r="B4331">
            <v>1964134117</v>
          </cell>
          <cell r="C4331" t="str">
            <v>男</v>
          </cell>
          <cell r="D4331" t="str">
            <v>机械工程学院</v>
          </cell>
          <cell r="E4331" t="str">
            <v>过程装备与控制工程</v>
          </cell>
          <cell r="F4331" t="str">
            <v>2019</v>
          </cell>
          <cell r="G4331" t="str">
            <v/>
          </cell>
          <cell r="H4331" t="str">
            <v>蒙古族</v>
          </cell>
          <cell r="I4331" t="str">
            <v>152301200011204257</v>
          </cell>
          <cell r="J4331" t="str">
            <v>装备2019-1</v>
          </cell>
        </row>
        <row r="4332">
          <cell r="B4332">
            <v>1964134118</v>
          </cell>
          <cell r="C4332" t="str">
            <v>男</v>
          </cell>
          <cell r="D4332" t="str">
            <v>机械工程学院</v>
          </cell>
          <cell r="E4332" t="str">
            <v>过程装备与控制工程</v>
          </cell>
          <cell r="F4332" t="str">
            <v>2019</v>
          </cell>
          <cell r="G4332" t="str">
            <v/>
          </cell>
          <cell r="H4332" t="str">
            <v>汉族</v>
          </cell>
          <cell r="I4332" t="str">
            <v>152324200003043013</v>
          </cell>
          <cell r="J4332" t="str">
            <v>装备2019-1</v>
          </cell>
        </row>
        <row r="4333">
          <cell r="B4333">
            <v>1964134119</v>
          </cell>
          <cell r="C4333" t="str">
            <v>男</v>
          </cell>
          <cell r="D4333" t="str">
            <v>机械工程学院</v>
          </cell>
          <cell r="E4333" t="str">
            <v>过程装备与控制工程</v>
          </cell>
          <cell r="F4333" t="str">
            <v>2019</v>
          </cell>
          <cell r="G4333" t="str">
            <v/>
          </cell>
          <cell r="H4333" t="str">
            <v>汉族</v>
          </cell>
          <cell r="I4333" t="str">
            <v>152624200012261510</v>
          </cell>
          <cell r="J4333" t="str">
            <v>装备2019-1</v>
          </cell>
        </row>
        <row r="4334">
          <cell r="B4334">
            <v>1964134120</v>
          </cell>
          <cell r="C4334" t="str">
            <v>男</v>
          </cell>
          <cell r="D4334" t="str">
            <v>机械工程学院</v>
          </cell>
          <cell r="E4334" t="str">
            <v>过程装备与控制工程</v>
          </cell>
          <cell r="F4334" t="str">
            <v>2019</v>
          </cell>
          <cell r="G4334" t="str">
            <v/>
          </cell>
          <cell r="H4334" t="str">
            <v>汉族</v>
          </cell>
          <cell r="I4334" t="str">
            <v>152627200104185219</v>
          </cell>
          <cell r="J4334" t="str">
            <v>装备2019-1</v>
          </cell>
        </row>
        <row r="4335">
          <cell r="B4335">
            <v>1964134121</v>
          </cell>
          <cell r="C4335" t="str">
            <v>男</v>
          </cell>
          <cell r="D4335" t="str">
            <v>机械工程学院</v>
          </cell>
          <cell r="E4335" t="str">
            <v>过程装备与控制工程</v>
          </cell>
          <cell r="F4335" t="str">
            <v>2019</v>
          </cell>
          <cell r="G4335" t="str">
            <v/>
          </cell>
          <cell r="H4335" t="str">
            <v>汉族</v>
          </cell>
          <cell r="I4335" t="str">
            <v>15272220000822551X</v>
          </cell>
          <cell r="J4335" t="str">
            <v>装备2019-1</v>
          </cell>
        </row>
        <row r="4336">
          <cell r="B4336">
            <v>1964134123</v>
          </cell>
          <cell r="C4336" t="str">
            <v>男</v>
          </cell>
          <cell r="D4336" t="str">
            <v>机械工程学院</v>
          </cell>
          <cell r="E4336" t="str">
            <v>过程装备与控制工程</v>
          </cell>
          <cell r="F4336" t="str">
            <v>2019</v>
          </cell>
          <cell r="G4336" t="str">
            <v/>
          </cell>
          <cell r="H4336" t="str">
            <v>汉族</v>
          </cell>
          <cell r="I4336" t="str">
            <v>152825200012102736</v>
          </cell>
          <cell r="J4336" t="str">
            <v>装备2019-1</v>
          </cell>
        </row>
        <row r="4337">
          <cell r="B4337">
            <v>1964134124</v>
          </cell>
          <cell r="C4337" t="str">
            <v>男</v>
          </cell>
          <cell r="D4337" t="str">
            <v>机械工程学院</v>
          </cell>
          <cell r="E4337" t="str">
            <v>过程装备与控制工程</v>
          </cell>
          <cell r="F4337" t="str">
            <v>2019</v>
          </cell>
          <cell r="G4337" t="str">
            <v/>
          </cell>
          <cell r="H4337" t="str">
            <v>汉族</v>
          </cell>
          <cell r="I4337" t="str">
            <v>340823200101237035</v>
          </cell>
          <cell r="J4337" t="str">
            <v>装备2019-1</v>
          </cell>
        </row>
        <row r="4338">
          <cell r="B4338">
            <v>1964134125</v>
          </cell>
          <cell r="C4338" t="str">
            <v>男</v>
          </cell>
          <cell r="D4338" t="str">
            <v>机械工程学院</v>
          </cell>
          <cell r="E4338" t="str">
            <v>过程装备与控制工程</v>
          </cell>
          <cell r="F4338" t="str">
            <v>2019</v>
          </cell>
          <cell r="G4338" t="str">
            <v/>
          </cell>
          <cell r="H4338" t="str">
            <v>汉族</v>
          </cell>
          <cell r="I4338" t="str">
            <v>620122200006171712</v>
          </cell>
          <cell r="J4338" t="str">
            <v>装备2019-1</v>
          </cell>
        </row>
        <row r="4339">
          <cell r="B4339">
            <v>1964134126</v>
          </cell>
          <cell r="C4339" t="str">
            <v>男</v>
          </cell>
          <cell r="D4339" t="str">
            <v>机械工程学院</v>
          </cell>
          <cell r="E4339" t="str">
            <v>过程装备与控制工程</v>
          </cell>
          <cell r="F4339" t="str">
            <v>2019</v>
          </cell>
          <cell r="G4339" t="str">
            <v/>
          </cell>
          <cell r="H4339" t="str">
            <v>苗族</v>
          </cell>
          <cell r="I4339" t="str">
            <v>522101200103082419</v>
          </cell>
          <cell r="J4339" t="str">
            <v>装备2019-1</v>
          </cell>
        </row>
        <row r="4340">
          <cell r="B4340">
            <v>1964134127</v>
          </cell>
          <cell r="C4340" t="str">
            <v>男</v>
          </cell>
          <cell r="D4340" t="str">
            <v>机械工程学院</v>
          </cell>
          <cell r="E4340" t="str">
            <v>过程装备与控制工程</v>
          </cell>
          <cell r="F4340" t="str">
            <v>2019</v>
          </cell>
          <cell r="G4340" t="str">
            <v/>
          </cell>
          <cell r="H4340" t="str">
            <v>汉族</v>
          </cell>
          <cell r="I4340" t="str">
            <v>130703200011050912</v>
          </cell>
          <cell r="J4340" t="str">
            <v>装备2019-1</v>
          </cell>
        </row>
        <row r="4341">
          <cell r="B4341">
            <v>1964134128</v>
          </cell>
          <cell r="C4341" t="str">
            <v>男</v>
          </cell>
          <cell r="D4341" t="str">
            <v>机械工程学院</v>
          </cell>
          <cell r="E4341" t="str">
            <v>过程装备与控制工程</v>
          </cell>
          <cell r="F4341" t="str">
            <v>2019</v>
          </cell>
          <cell r="G4341" t="str">
            <v/>
          </cell>
          <cell r="H4341" t="str">
            <v>汉族</v>
          </cell>
          <cell r="I4341" t="str">
            <v>410323200106124516</v>
          </cell>
          <cell r="J4341" t="str">
            <v>装备2019-1</v>
          </cell>
        </row>
        <row r="4342">
          <cell r="B4342">
            <v>1964134129</v>
          </cell>
          <cell r="C4342" t="str">
            <v>男</v>
          </cell>
          <cell r="D4342" t="str">
            <v>机械工程学院</v>
          </cell>
          <cell r="E4342" t="str">
            <v>过程装备与控制工程</v>
          </cell>
          <cell r="F4342" t="str">
            <v>2019</v>
          </cell>
          <cell r="G4342" t="str">
            <v/>
          </cell>
          <cell r="H4342" t="str">
            <v>汉族</v>
          </cell>
          <cell r="I4342" t="str">
            <v>41280120010228111X</v>
          </cell>
          <cell r="J4342" t="str">
            <v>装备2019-1</v>
          </cell>
        </row>
        <row r="4343">
          <cell r="B4343">
            <v>1964134131</v>
          </cell>
          <cell r="C4343" t="str">
            <v>男</v>
          </cell>
          <cell r="D4343" t="str">
            <v>机械工程学院</v>
          </cell>
          <cell r="E4343" t="str">
            <v>过程装备与控制工程</v>
          </cell>
          <cell r="F4343" t="str">
            <v>2019</v>
          </cell>
          <cell r="G4343" t="str">
            <v/>
          </cell>
          <cell r="H4343" t="str">
            <v>汉族</v>
          </cell>
          <cell r="I4343" t="str">
            <v>43041220010826001X</v>
          </cell>
          <cell r="J4343" t="str">
            <v>装备2019-1</v>
          </cell>
        </row>
        <row r="4344">
          <cell r="B4344">
            <v>1964134132</v>
          </cell>
          <cell r="C4344" t="str">
            <v>男</v>
          </cell>
          <cell r="D4344" t="str">
            <v>机械工程学院</v>
          </cell>
          <cell r="E4344" t="str">
            <v>过程装备与控制工程</v>
          </cell>
          <cell r="F4344" t="str">
            <v>2019</v>
          </cell>
          <cell r="G4344" t="str">
            <v/>
          </cell>
          <cell r="H4344" t="str">
            <v>汉族</v>
          </cell>
          <cell r="I4344" t="str">
            <v>220221200108028911</v>
          </cell>
          <cell r="J4344" t="str">
            <v>装备2019-1</v>
          </cell>
        </row>
        <row r="4345">
          <cell r="B4345">
            <v>1964134133</v>
          </cell>
          <cell r="C4345" t="str">
            <v>男</v>
          </cell>
          <cell r="D4345" t="str">
            <v>机械工程学院</v>
          </cell>
          <cell r="E4345" t="str">
            <v>过程装备与控制工程</v>
          </cell>
          <cell r="F4345" t="str">
            <v>2019</v>
          </cell>
          <cell r="G4345" t="str">
            <v/>
          </cell>
          <cell r="H4345" t="str">
            <v>汉族</v>
          </cell>
          <cell r="I4345" t="str">
            <v>321183200108042615</v>
          </cell>
          <cell r="J4345" t="str">
            <v>装备2019-1</v>
          </cell>
        </row>
        <row r="4346">
          <cell r="B4346">
            <v>1964134134</v>
          </cell>
          <cell r="C4346" t="str">
            <v>男</v>
          </cell>
          <cell r="D4346" t="str">
            <v>机械工程学院</v>
          </cell>
          <cell r="E4346" t="str">
            <v>过程装备与控制工程</v>
          </cell>
          <cell r="F4346" t="str">
            <v>2019</v>
          </cell>
          <cell r="G4346" t="str">
            <v/>
          </cell>
          <cell r="H4346" t="str">
            <v>汉族</v>
          </cell>
          <cell r="I4346" t="str">
            <v>370923200111023111</v>
          </cell>
          <cell r="J4346" t="str">
            <v>装备2019-1</v>
          </cell>
        </row>
        <row r="4347">
          <cell r="B4347">
            <v>1964134135</v>
          </cell>
          <cell r="C4347" t="str">
            <v>男</v>
          </cell>
          <cell r="D4347" t="str">
            <v>机械工程学院</v>
          </cell>
          <cell r="E4347" t="str">
            <v>过程装备与控制工程</v>
          </cell>
          <cell r="F4347" t="str">
            <v>2019</v>
          </cell>
          <cell r="G4347" t="str">
            <v/>
          </cell>
          <cell r="H4347" t="str">
            <v>汉族</v>
          </cell>
          <cell r="I4347" t="str">
            <v>142202200109213070</v>
          </cell>
          <cell r="J4347" t="str">
            <v>装备2019-1</v>
          </cell>
        </row>
        <row r="4348">
          <cell r="B4348">
            <v>1964134137</v>
          </cell>
          <cell r="C4348" t="str">
            <v>男</v>
          </cell>
          <cell r="D4348" t="str">
            <v>机械工程学院</v>
          </cell>
          <cell r="E4348" t="str">
            <v>过程装备与控制工程</v>
          </cell>
          <cell r="F4348" t="str">
            <v>2019</v>
          </cell>
          <cell r="G4348" t="str">
            <v/>
          </cell>
          <cell r="H4348" t="str">
            <v>汉族</v>
          </cell>
          <cell r="I4348" t="str">
            <v>532128199809216518</v>
          </cell>
          <cell r="J4348" t="str">
            <v>装备2019-1</v>
          </cell>
        </row>
        <row r="4349">
          <cell r="B4349">
            <v>1764134202</v>
          </cell>
          <cell r="C4349" t="str">
            <v>男</v>
          </cell>
          <cell r="D4349" t="str">
            <v>机械工程学院</v>
          </cell>
          <cell r="E4349" t="str">
            <v>过程装备与控制工程</v>
          </cell>
          <cell r="F4349" t="str">
            <v>2019</v>
          </cell>
          <cell r="G4349" t="str">
            <v/>
          </cell>
          <cell r="H4349" t="str">
            <v>壮族</v>
          </cell>
          <cell r="I4349" t="str">
            <v>450221199812150918</v>
          </cell>
          <cell r="J4349" t="str">
            <v>装备2019-2</v>
          </cell>
        </row>
        <row r="4350">
          <cell r="B4350">
            <v>1764134219</v>
          </cell>
          <cell r="C4350" t="str">
            <v>男</v>
          </cell>
          <cell r="D4350" t="str">
            <v>机械工程学院</v>
          </cell>
          <cell r="E4350" t="str">
            <v>过程装备与控制工程</v>
          </cell>
          <cell r="F4350" t="str">
            <v>2019</v>
          </cell>
          <cell r="G4350" t="str">
            <v/>
          </cell>
          <cell r="H4350" t="str">
            <v>蒙古族</v>
          </cell>
          <cell r="I4350" t="str">
            <v>150428199909086013</v>
          </cell>
          <cell r="J4350" t="str">
            <v>装备2019-2</v>
          </cell>
        </row>
        <row r="4351">
          <cell r="B4351">
            <v>1764134233</v>
          </cell>
          <cell r="C4351" t="str">
            <v>男</v>
          </cell>
          <cell r="D4351" t="str">
            <v>机械工程学院</v>
          </cell>
          <cell r="E4351" t="str">
            <v>过程装备与控制工程</v>
          </cell>
          <cell r="F4351" t="str">
            <v>2019</v>
          </cell>
          <cell r="G4351" t="str">
            <v/>
          </cell>
          <cell r="H4351" t="str">
            <v>土族</v>
          </cell>
          <cell r="I4351" t="str">
            <v>630121199811286918</v>
          </cell>
          <cell r="J4351" t="str">
            <v>装备2019-2</v>
          </cell>
        </row>
        <row r="4352">
          <cell r="B4352">
            <v>1864134226</v>
          </cell>
          <cell r="C4352" t="str">
            <v>男</v>
          </cell>
          <cell r="D4352" t="str">
            <v>机械工程学院</v>
          </cell>
          <cell r="E4352" t="str">
            <v>过程装备与控制工程</v>
          </cell>
          <cell r="F4352" t="str">
            <v>2019</v>
          </cell>
          <cell r="G4352" t="str">
            <v/>
          </cell>
          <cell r="H4352" t="str">
            <v>汉族</v>
          </cell>
          <cell r="I4352" t="str">
            <v>610524200004231219</v>
          </cell>
          <cell r="J4352" t="str">
            <v>装备2019-2</v>
          </cell>
        </row>
        <row r="4353">
          <cell r="B4353">
            <v>1868100114</v>
          </cell>
          <cell r="C4353" t="str">
            <v>男</v>
          </cell>
          <cell r="D4353" t="str">
            <v>机械工程学院</v>
          </cell>
          <cell r="E4353" t="str">
            <v>过程装备与控制工程</v>
          </cell>
          <cell r="F4353" t="str">
            <v>2019</v>
          </cell>
          <cell r="G4353" t="str">
            <v/>
          </cell>
          <cell r="H4353" t="str">
            <v>蒙古族</v>
          </cell>
          <cell r="I4353" t="str">
            <v>152325199805225012</v>
          </cell>
          <cell r="J4353" t="str">
            <v>装备2019-2</v>
          </cell>
        </row>
        <row r="4354">
          <cell r="B4354">
            <v>1964134201</v>
          </cell>
          <cell r="C4354" t="str">
            <v>男</v>
          </cell>
          <cell r="D4354" t="str">
            <v>机械工程学院</v>
          </cell>
          <cell r="E4354" t="str">
            <v>过程装备与控制工程</v>
          </cell>
          <cell r="F4354" t="str">
            <v>2019</v>
          </cell>
          <cell r="G4354" t="str">
            <v/>
          </cell>
          <cell r="H4354" t="str">
            <v>汉族</v>
          </cell>
          <cell r="I4354" t="str">
            <v>152634199910183339</v>
          </cell>
          <cell r="J4354" t="str">
            <v>装备2019-2</v>
          </cell>
        </row>
        <row r="4355">
          <cell r="B4355">
            <v>1964134202</v>
          </cell>
          <cell r="C4355" t="str">
            <v>男</v>
          </cell>
          <cell r="D4355" t="str">
            <v>机械工程学院</v>
          </cell>
          <cell r="E4355" t="str">
            <v>过程装备与控制工程</v>
          </cell>
          <cell r="F4355" t="str">
            <v>2019</v>
          </cell>
          <cell r="G4355" t="str">
            <v/>
          </cell>
          <cell r="H4355" t="str">
            <v>汉族</v>
          </cell>
          <cell r="I4355" t="str">
            <v>130725200010292272</v>
          </cell>
          <cell r="J4355" t="str">
            <v>装备2019-2</v>
          </cell>
        </row>
        <row r="4356">
          <cell r="B4356">
            <v>1964134203</v>
          </cell>
          <cell r="C4356" t="str">
            <v>男</v>
          </cell>
          <cell r="D4356" t="str">
            <v>机械工程学院</v>
          </cell>
          <cell r="E4356" t="str">
            <v>过程装备与控制工程</v>
          </cell>
          <cell r="F4356" t="str">
            <v>2019</v>
          </cell>
          <cell r="G4356" t="str">
            <v/>
          </cell>
          <cell r="H4356" t="str">
            <v>汉族</v>
          </cell>
          <cell r="I4356" t="str">
            <v>150121200010083556</v>
          </cell>
          <cell r="J4356" t="str">
            <v>装备2019-2</v>
          </cell>
        </row>
        <row r="4357">
          <cell r="B4357">
            <v>1964134204</v>
          </cell>
          <cell r="C4357" t="str">
            <v>男</v>
          </cell>
          <cell r="D4357" t="str">
            <v>机械工程学院</v>
          </cell>
          <cell r="E4357" t="str">
            <v>过程装备与控制工程</v>
          </cell>
          <cell r="F4357" t="str">
            <v>2019</v>
          </cell>
          <cell r="G4357" t="str">
            <v/>
          </cell>
          <cell r="H4357" t="str">
            <v>汉族</v>
          </cell>
          <cell r="I4357" t="str">
            <v>150123200003081010</v>
          </cell>
          <cell r="J4357" t="str">
            <v>装备2019-2</v>
          </cell>
        </row>
        <row r="4358">
          <cell r="B4358">
            <v>1964134205</v>
          </cell>
          <cell r="C4358" t="str">
            <v>男</v>
          </cell>
          <cell r="D4358" t="str">
            <v>机械工程学院</v>
          </cell>
          <cell r="E4358" t="str">
            <v>过程装备与控制工程</v>
          </cell>
          <cell r="F4358" t="str">
            <v>2019</v>
          </cell>
          <cell r="G4358" t="str">
            <v/>
          </cell>
          <cell r="H4358" t="str">
            <v>汉族</v>
          </cell>
          <cell r="I4358" t="str">
            <v>150207200106065019</v>
          </cell>
          <cell r="J4358" t="str">
            <v>装备2019-2</v>
          </cell>
        </row>
        <row r="4359">
          <cell r="B4359">
            <v>1964134206</v>
          </cell>
          <cell r="C4359" t="str">
            <v>男</v>
          </cell>
          <cell r="D4359" t="str">
            <v>机械工程学院</v>
          </cell>
          <cell r="E4359" t="str">
            <v>过程装备与控制工程</v>
          </cell>
          <cell r="F4359" t="str">
            <v>2019</v>
          </cell>
          <cell r="G4359" t="str">
            <v/>
          </cell>
          <cell r="H4359" t="str">
            <v>汉族</v>
          </cell>
          <cell r="I4359" t="str">
            <v>130725200004100019</v>
          </cell>
          <cell r="J4359" t="str">
            <v>装备2019-2</v>
          </cell>
        </row>
        <row r="4360">
          <cell r="B4360">
            <v>1964134207</v>
          </cell>
          <cell r="C4360" t="str">
            <v>男</v>
          </cell>
          <cell r="D4360" t="str">
            <v>机械工程学院</v>
          </cell>
          <cell r="E4360" t="str">
            <v>过程装备与控制工程</v>
          </cell>
          <cell r="F4360" t="str">
            <v>2019</v>
          </cell>
          <cell r="G4360" t="str">
            <v/>
          </cell>
          <cell r="H4360" t="str">
            <v>汉族</v>
          </cell>
          <cell r="I4360" t="str">
            <v>150981200101283692</v>
          </cell>
          <cell r="J4360" t="str">
            <v>装备2019-2</v>
          </cell>
        </row>
        <row r="4361">
          <cell r="B4361">
            <v>1964134210</v>
          </cell>
          <cell r="C4361" t="str">
            <v>男</v>
          </cell>
          <cell r="D4361" t="str">
            <v>机械工程学院</v>
          </cell>
          <cell r="E4361" t="str">
            <v>过程装备与控制工程</v>
          </cell>
          <cell r="F4361" t="str">
            <v>2019</v>
          </cell>
          <cell r="G4361" t="str">
            <v/>
          </cell>
          <cell r="H4361" t="str">
            <v>汉族</v>
          </cell>
          <cell r="I4361" t="str">
            <v>15040419991212661X</v>
          </cell>
          <cell r="J4361" t="str">
            <v>装备2019-2</v>
          </cell>
        </row>
        <row r="4362">
          <cell r="B4362">
            <v>1964134211</v>
          </cell>
          <cell r="C4362" t="str">
            <v>男</v>
          </cell>
          <cell r="D4362" t="str">
            <v>机械工程学院</v>
          </cell>
          <cell r="E4362" t="str">
            <v>过程装备与控制工程</v>
          </cell>
          <cell r="F4362" t="str">
            <v>2019</v>
          </cell>
          <cell r="G4362" t="str">
            <v/>
          </cell>
          <cell r="H4362" t="str">
            <v>蒙古族</v>
          </cell>
          <cell r="I4362" t="str">
            <v>150429200108155914</v>
          </cell>
          <cell r="J4362" t="str">
            <v>装备2019-2</v>
          </cell>
        </row>
        <row r="4363">
          <cell r="B4363">
            <v>1964134212</v>
          </cell>
          <cell r="C4363" t="str">
            <v>男</v>
          </cell>
          <cell r="D4363" t="str">
            <v>机械工程学院</v>
          </cell>
          <cell r="E4363" t="str">
            <v>过程装备与控制工程</v>
          </cell>
          <cell r="F4363" t="str">
            <v>2019</v>
          </cell>
          <cell r="G4363" t="str">
            <v/>
          </cell>
          <cell r="H4363" t="str">
            <v>汉族</v>
          </cell>
          <cell r="I4363" t="str">
            <v>150424200109283916</v>
          </cell>
          <cell r="J4363" t="str">
            <v>装备2019-2</v>
          </cell>
        </row>
        <row r="4364">
          <cell r="B4364">
            <v>1964134213</v>
          </cell>
          <cell r="C4364" t="str">
            <v>男</v>
          </cell>
          <cell r="D4364" t="str">
            <v>机械工程学院</v>
          </cell>
          <cell r="E4364" t="str">
            <v>过程装备与控制工程</v>
          </cell>
          <cell r="F4364" t="str">
            <v>2019</v>
          </cell>
          <cell r="G4364" t="str">
            <v/>
          </cell>
          <cell r="H4364" t="str">
            <v>汉族</v>
          </cell>
          <cell r="I4364" t="str">
            <v>150429200001215518</v>
          </cell>
          <cell r="J4364" t="str">
            <v>装备2019-2</v>
          </cell>
        </row>
        <row r="4365">
          <cell r="B4365">
            <v>1964134214</v>
          </cell>
          <cell r="C4365" t="str">
            <v>男</v>
          </cell>
          <cell r="D4365" t="str">
            <v>机械工程学院</v>
          </cell>
          <cell r="E4365" t="str">
            <v>过程装备与控制工程</v>
          </cell>
          <cell r="F4365" t="str">
            <v>2019</v>
          </cell>
          <cell r="G4365" t="str">
            <v/>
          </cell>
          <cell r="H4365" t="str">
            <v>汉族</v>
          </cell>
          <cell r="I4365" t="str">
            <v>152103200105050318</v>
          </cell>
          <cell r="J4365" t="str">
            <v>装备2019-2</v>
          </cell>
        </row>
        <row r="4366">
          <cell r="B4366">
            <v>1964134215</v>
          </cell>
          <cell r="C4366" t="str">
            <v>男</v>
          </cell>
          <cell r="D4366" t="str">
            <v>机械工程学院</v>
          </cell>
          <cell r="E4366" t="str">
            <v>过程装备与控制工程</v>
          </cell>
          <cell r="F4366" t="str">
            <v>2019</v>
          </cell>
          <cell r="G4366" t="str">
            <v/>
          </cell>
          <cell r="H4366" t="str">
            <v>汉族</v>
          </cell>
          <cell r="I4366" t="str">
            <v>152122200011012117</v>
          </cell>
          <cell r="J4366" t="str">
            <v>装备2019-2</v>
          </cell>
        </row>
        <row r="4367">
          <cell r="B4367">
            <v>1964134216</v>
          </cell>
          <cell r="C4367" t="str">
            <v>男</v>
          </cell>
          <cell r="D4367" t="str">
            <v>机械工程学院</v>
          </cell>
          <cell r="E4367" t="str">
            <v>过程装备与控制工程</v>
          </cell>
          <cell r="F4367" t="str">
            <v>2019</v>
          </cell>
          <cell r="G4367" t="str">
            <v/>
          </cell>
          <cell r="H4367" t="str">
            <v>汉族</v>
          </cell>
          <cell r="I4367" t="str">
            <v>152223200101151614</v>
          </cell>
          <cell r="J4367" t="str">
            <v>装备2019-2</v>
          </cell>
        </row>
        <row r="4368">
          <cell r="B4368">
            <v>1964134217</v>
          </cell>
          <cell r="C4368" t="str">
            <v>男</v>
          </cell>
          <cell r="D4368" t="str">
            <v>机械工程学院</v>
          </cell>
          <cell r="E4368" t="str">
            <v>过程装备与控制工程</v>
          </cell>
          <cell r="F4368" t="str">
            <v>2019</v>
          </cell>
          <cell r="G4368" t="str">
            <v/>
          </cell>
          <cell r="H4368" t="str">
            <v>汉族</v>
          </cell>
          <cell r="I4368" t="str">
            <v>152324200006263011</v>
          </cell>
          <cell r="J4368" t="str">
            <v>装备2019-2</v>
          </cell>
        </row>
        <row r="4369">
          <cell r="B4369">
            <v>1964134219</v>
          </cell>
          <cell r="C4369" t="str">
            <v>男</v>
          </cell>
          <cell r="D4369" t="str">
            <v>机械工程学院</v>
          </cell>
          <cell r="E4369" t="str">
            <v>过程装备与控制工程</v>
          </cell>
          <cell r="F4369" t="str">
            <v>2019</v>
          </cell>
          <cell r="G4369" t="str">
            <v/>
          </cell>
          <cell r="H4369" t="str">
            <v>汉族</v>
          </cell>
          <cell r="I4369" t="str">
            <v>152626200009076616</v>
          </cell>
          <cell r="J4369" t="str">
            <v>装备2019-2</v>
          </cell>
        </row>
        <row r="4370">
          <cell r="B4370">
            <v>1964134220</v>
          </cell>
          <cell r="C4370" t="str">
            <v>男</v>
          </cell>
          <cell r="D4370" t="str">
            <v>机械工程学院</v>
          </cell>
          <cell r="E4370" t="str">
            <v>过程装备与控制工程</v>
          </cell>
          <cell r="F4370" t="str">
            <v>2019</v>
          </cell>
          <cell r="G4370" t="str">
            <v/>
          </cell>
          <cell r="H4370" t="str">
            <v>汉族</v>
          </cell>
          <cell r="I4370" t="str">
            <v>152629200008063513</v>
          </cell>
          <cell r="J4370" t="str">
            <v>装备2019-2</v>
          </cell>
        </row>
        <row r="4371">
          <cell r="B4371">
            <v>1964134221</v>
          </cell>
          <cell r="C4371" t="str">
            <v>男</v>
          </cell>
          <cell r="D4371" t="str">
            <v>机械工程学院</v>
          </cell>
          <cell r="E4371" t="str">
            <v>过程装备与控制工程</v>
          </cell>
          <cell r="F4371" t="str">
            <v>2019</v>
          </cell>
          <cell r="G4371" t="str">
            <v/>
          </cell>
          <cell r="H4371" t="str">
            <v>汉族</v>
          </cell>
          <cell r="I4371" t="str">
            <v>152701200006200317</v>
          </cell>
          <cell r="J4371" t="str">
            <v>装备2019-2</v>
          </cell>
        </row>
        <row r="4372">
          <cell r="B4372">
            <v>1964134223</v>
          </cell>
          <cell r="C4372" t="str">
            <v>男</v>
          </cell>
          <cell r="D4372" t="str">
            <v>机械工程学院</v>
          </cell>
          <cell r="E4372" t="str">
            <v>过程装备与控制工程</v>
          </cell>
          <cell r="F4372" t="str">
            <v>2019</v>
          </cell>
          <cell r="G4372" t="str">
            <v/>
          </cell>
          <cell r="H4372" t="str">
            <v>汉族</v>
          </cell>
          <cell r="I4372" t="str">
            <v>120225200002205117</v>
          </cell>
          <cell r="J4372" t="str">
            <v>装备2019-2</v>
          </cell>
        </row>
        <row r="4373">
          <cell r="B4373">
            <v>1964134224</v>
          </cell>
          <cell r="C4373" t="str">
            <v>男</v>
          </cell>
          <cell r="D4373" t="str">
            <v>机械工程学院</v>
          </cell>
          <cell r="E4373" t="str">
            <v>过程装备与控制工程</v>
          </cell>
          <cell r="F4373" t="str">
            <v>2019</v>
          </cell>
          <cell r="G4373" t="str">
            <v/>
          </cell>
          <cell r="H4373" t="str">
            <v>汉族</v>
          </cell>
          <cell r="I4373" t="str">
            <v>341322200007131610</v>
          </cell>
          <cell r="J4373" t="str">
            <v>装备2019-2</v>
          </cell>
        </row>
        <row r="4374">
          <cell r="B4374">
            <v>1964134225</v>
          </cell>
          <cell r="C4374" t="str">
            <v>男</v>
          </cell>
          <cell r="D4374" t="str">
            <v>机械工程学院</v>
          </cell>
          <cell r="E4374" t="str">
            <v>过程装备与控制工程</v>
          </cell>
          <cell r="F4374" t="str">
            <v>2019</v>
          </cell>
          <cell r="G4374" t="str">
            <v/>
          </cell>
          <cell r="H4374" t="str">
            <v>汉族</v>
          </cell>
          <cell r="I4374" t="str">
            <v>62242419991020061X</v>
          </cell>
          <cell r="J4374" t="str">
            <v>装备2019-2</v>
          </cell>
        </row>
        <row r="4375">
          <cell r="B4375">
            <v>1964134226</v>
          </cell>
          <cell r="C4375" t="str">
            <v>男</v>
          </cell>
          <cell r="D4375" t="str">
            <v>机械工程学院</v>
          </cell>
          <cell r="E4375" t="str">
            <v>过程装备与控制工程</v>
          </cell>
          <cell r="F4375" t="str">
            <v>2019</v>
          </cell>
          <cell r="G4375" t="str">
            <v/>
          </cell>
          <cell r="H4375" t="str">
            <v>汉族</v>
          </cell>
          <cell r="I4375" t="str">
            <v>522427199901260034</v>
          </cell>
          <cell r="J4375" t="str">
            <v>装备2019-2</v>
          </cell>
        </row>
        <row r="4376">
          <cell r="B4376">
            <v>1964134227</v>
          </cell>
          <cell r="C4376" t="str">
            <v>男</v>
          </cell>
          <cell r="D4376" t="str">
            <v>机械工程学院</v>
          </cell>
          <cell r="E4376" t="str">
            <v>过程装备与控制工程</v>
          </cell>
          <cell r="F4376" t="str">
            <v>2019</v>
          </cell>
          <cell r="G4376" t="str">
            <v/>
          </cell>
          <cell r="H4376" t="str">
            <v>汉族</v>
          </cell>
          <cell r="I4376" t="str">
            <v>131102200103203033</v>
          </cell>
          <cell r="J4376" t="str">
            <v>装备2019-2</v>
          </cell>
        </row>
        <row r="4377">
          <cell r="B4377">
            <v>1964134228</v>
          </cell>
          <cell r="C4377" t="str">
            <v>男</v>
          </cell>
          <cell r="D4377" t="str">
            <v>机械工程学院</v>
          </cell>
          <cell r="E4377" t="str">
            <v>过程装备与控制工程</v>
          </cell>
          <cell r="F4377" t="str">
            <v>2019</v>
          </cell>
          <cell r="G4377" t="str">
            <v/>
          </cell>
          <cell r="H4377" t="str">
            <v>汉族</v>
          </cell>
          <cell r="I4377" t="str">
            <v>41272119990821181X</v>
          </cell>
          <cell r="J4377" t="str">
            <v>装备2019-2</v>
          </cell>
        </row>
        <row r="4378">
          <cell r="B4378">
            <v>1964134229</v>
          </cell>
          <cell r="C4378" t="str">
            <v>男</v>
          </cell>
          <cell r="D4378" t="str">
            <v>机械工程学院</v>
          </cell>
          <cell r="E4378" t="str">
            <v>过程装备与控制工程</v>
          </cell>
          <cell r="F4378" t="str">
            <v>2019</v>
          </cell>
          <cell r="G4378" t="str">
            <v/>
          </cell>
          <cell r="H4378" t="str">
            <v>汉族</v>
          </cell>
          <cell r="I4378" t="str">
            <v>231026200112163319</v>
          </cell>
          <cell r="J4378" t="str">
            <v>装备2019-2</v>
          </cell>
        </row>
        <row r="4379">
          <cell r="B4379">
            <v>1964134231</v>
          </cell>
          <cell r="C4379" t="str">
            <v>男</v>
          </cell>
          <cell r="D4379" t="str">
            <v>机械工程学院</v>
          </cell>
          <cell r="E4379" t="str">
            <v>过程装备与控制工程</v>
          </cell>
          <cell r="F4379" t="str">
            <v>2019</v>
          </cell>
          <cell r="G4379" t="str">
            <v/>
          </cell>
          <cell r="H4379" t="str">
            <v>土家族</v>
          </cell>
          <cell r="I4379" t="str">
            <v>433127200011084014</v>
          </cell>
          <cell r="J4379" t="str">
            <v>装备2019-2</v>
          </cell>
        </row>
        <row r="4380">
          <cell r="B4380">
            <v>1964134232</v>
          </cell>
          <cell r="C4380" t="str">
            <v>男</v>
          </cell>
          <cell r="D4380" t="str">
            <v>机械工程学院</v>
          </cell>
          <cell r="E4380" t="str">
            <v>过程装备与控制工程</v>
          </cell>
          <cell r="F4380" t="str">
            <v>2019</v>
          </cell>
          <cell r="G4380" t="str">
            <v/>
          </cell>
          <cell r="H4380" t="str">
            <v>汉族</v>
          </cell>
          <cell r="I4380" t="str">
            <v>220821200107190311</v>
          </cell>
          <cell r="J4380" t="str">
            <v>装备2019-2</v>
          </cell>
        </row>
        <row r="4381">
          <cell r="B4381">
            <v>1964134233</v>
          </cell>
          <cell r="C4381" t="str">
            <v>男</v>
          </cell>
          <cell r="D4381" t="str">
            <v>机械工程学院</v>
          </cell>
          <cell r="E4381" t="str">
            <v>过程装备与控制工程</v>
          </cell>
          <cell r="F4381" t="str">
            <v>2019</v>
          </cell>
          <cell r="G4381" t="str">
            <v/>
          </cell>
          <cell r="H4381" t="str">
            <v>汉族</v>
          </cell>
          <cell r="I4381" t="str">
            <v>370827200002042516</v>
          </cell>
          <cell r="J4381" t="str">
            <v>装备2019-2</v>
          </cell>
        </row>
        <row r="4382">
          <cell r="B4382">
            <v>1964134235</v>
          </cell>
          <cell r="C4382" t="str">
            <v>男</v>
          </cell>
          <cell r="D4382" t="str">
            <v>机械工程学院</v>
          </cell>
          <cell r="E4382" t="str">
            <v>过程装备与控制工程</v>
          </cell>
          <cell r="F4382" t="str">
            <v>2019</v>
          </cell>
          <cell r="G4382" t="str">
            <v/>
          </cell>
          <cell r="H4382" t="str">
            <v>汉族</v>
          </cell>
          <cell r="I4382" t="str">
            <v>142202200005013074</v>
          </cell>
          <cell r="J4382" t="str">
            <v>装备2019-2</v>
          </cell>
        </row>
        <row r="4383">
          <cell r="B4383">
            <v>1964134236</v>
          </cell>
          <cell r="C4383" t="str">
            <v>男</v>
          </cell>
          <cell r="D4383" t="str">
            <v>机械工程学院</v>
          </cell>
          <cell r="E4383" t="str">
            <v>过程装备与控制工程</v>
          </cell>
          <cell r="F4383" t="str">
            <v>2019</v>
          </cell>
          <cell r="G4383" t="str">
            <v/>
          </cell>
          <cell r="H4383" t="str">
            <v>汉族</v>
          </cell>
          <cell r="I4383" t="str">
            <v>610327200104240014</v>
          </cell>
          <cell r="J4383" t="str">
            <v>装备2019-2</v>
          </cell>
        </row>
        <row r="4384">
          <cell r="B4384">
            <v>1964134237</v>
          </cell>
          <cell r="C4384" t="str">
            <v>男</v>
          </cell>
          <cell r="D4384" t="str">
            <v>机械工程学院</v>
          </cell>
          <cell r="E4384" t="str">
            <v>过程装备与控制工程</v>
          </cell>
          <cell r="F4384" t="str">
            <v>2019</v>
          </cell>
          <cell r="G4384" t="str">
            <v/>
          </cell>
          <cell r="H4384" t="str">
            <v>汉族</v>
          </cell>
          <cell r="I4384" t="str">
            <v>533023199908234176</v>
          </cell>
          <cell r="J4384" t="str">
            <v>装备2019-2</v>
          </cell>
        </row>
        <row r="4385">
          <cell r="B4385">
            <v>1968100201</v>
          </cell>
          <cell r="C4385" t="str">
            <v>男</v>
          </cell>
          <cell r="D4385" t="str">
            <v>机械工程学院</v>
          </cell>
          <cell r="E4385" t="str">
            <v>过程装备与控制工程</v>
          </cell>
          <cell r="F4385" t="str">
            <v>2020</v>
          </cell>
          <cell r="G4385" t="str">
            <v/>
          </cell>
          <cell r="H4385" t="str">
            <v>蒙古族</v>
          </cell>
          <cell r="I4385" t="str">
            <v>152726199907085717</v>
          </cell>
          <cell r="J4385" t="str">
            <v>装备2020-1</v>
          </cell>
        </row>
        <row r="4386">
          <cell r="B4386">
            <v>1968100317</v>
          </cell>
          <cell r="C4386" t="str">
            <v>男</v>
          </cell>
          <cell r="D4386" t="str">
            <v>机械工程学院</v>
          </cell>
          <cell r="E4386" t="str">
            <v>过程装备与控制工程</v>
          </cell>
          <cell r="F4386" t="str">
            <v>2020</v>
          </cell>
          <cell r="G4386" t="str">
            <v/>
          </cell>
          <cell r="H4386" t="str">
            <v>蒙古族</v>
          </cell>
          <cell r="I4386" t="str">
            <v>152530199902104417</v>
          </cell>
          <cell r="J4386" t="str">
            <v>装备2020-1</v>
          </cell>
        </row>
        <row r="4387">
          <cell r="B4387">
            <v>2064134102</v>
          </cell>
          <cell r="C4387" t="str">
            <v>男</v>
          </cell>
          <cell r="D4387" t="str">
            <v>机械工程学院</v>
          </cell>
          <cell r="E4387" t="str">
            <v>过程装备与控制工程</v>
          </cell>
          <cell r="F4387" t="str">
            <v>2020</v>
          </cell>
          <cell r="G4387" t="str">
            <v/>
          </cell>
          <cell r="H4387" t="str">
            <v>汉族</v>
          </cell>
          <cell r="I4387" t="str">
            <v>622429200009262911</v>
          </cell>
          <cell r="J4387" t="str">
            <v>装备2020-1</v>
          </cell>
        </row>
        <row r="4388">
          <cell r="B4388">
            <v>2064134103</v>
          </cell>
          <cell r="C4388" t="str">
            <v>男</v>
          </cell>
          <cell r="D4388" t="str">
            <v>机械工程学院</v>
          </cell>
          <cell r="E4388" t="str">
            <v>过程装备与控制工程</v>
          </cell>
          <cell r="F4388" t="str">
            <v>2020</v>
          </cell>
          <cell r="G4388" t="str">
            <v/>
          </cell>
          <cell r="H4388" t="str">
            <v>汉族</v>
          </cell>
          <cell r="I4388" t="str">
            <v>469022200201171219</v>
          </cell>
          <cell r="J4388" t="str">
            <v>装备2020-1</v>
          </cell>
        </row>
        <row r="4389">
          <cell r="B4389">
            <v>2064134104</v>
          </cell>
          <cell r="C4389" t="str">
            <v>男</v>
          </cell>
          <cell r="D4389" t="str">
            <v>机械工程学院</v>
          </cell>
          <cell r="E4389" t="str">
            <v>过程装备与控制工程</v>
          </cell>
          <cell r="F4389" t="str">
            <v>2020</v>
          </cell>
          <cell r="G4389" t="str">
            <v/>
          </cell>
          <cell r="H4389" t="str">
            <v>汉族</v>
          </cell>
          <cell r="I4389" t="str">
            <v>13108220010910151X</v>
          </cell>
          <cell r="J4389" t="str">
            <v>装备2020-1</v>
          </cell>
        </row>
        <row r="4390">
          <cell r="B4390">
            <v>2064134105</v>
          </cell>
          <cell r="C4390" t="str">
            <v>男</v>
          </cell>
          <cell r="D4390" t="str">
            <v>机械工程学院</v>
          </cell>
          <cell r="E4390" t="str">
            <v>过程装备与控制工程</v>
          </cell>
          <cell r="F4390" t="str">
            <v>2020</v>
          </cell>
          <cell r="G4390" t="str">
            <v/>
          </cell>
          <cell r="H4390" t="str">
            <v>汉族</v>
          </cell>
          <cell r="I4390" t="str">
            <v>410724200201191037</v>
          </cell>
          <cell r="J4390" t="str">
            <v>装备2020-1</v>
          </cell>
        </row>
        <row r="4391">
          <cell r="B4391">
            <v>2064134106</v>
          </cell>
          <cell r="C4391" t="str">
            <v>男</v>
          </cell>
          <cell r="D4391" t="str">
            <v>机械工程学院</v>
          </cell>
          <cell r="E4391" t="str">
            <v>过程装备与控制工程</v>
          </cell>
          <cell r="F4391" t="str">
            <v>2020</v>
          </cell>
          <cell r="G4391" t="str">
            <v/>
          </cell>
          <cell r="H4391" t="str">
            <v>汉族</v>
          </cell>
          <cell r="I4391" t="str">
            <v>230623200209280231</v>
          </cell>
          <cell r="J4391" t="str">
            <v>装备2020-1</v>
          </cell>
        </row>
        <row r="4392">
          <cell r="B4392">
            <v>2064134107</v>
          </cell>
          <cell r="C4392" t="str">
            <v>男</v>
          </cell>
          <cell r="D4392" t="str">
            <v>机械工程学院</v>
          </cell>
          <cell r="E4392" t="str">
            <v>过程装备与控制工程</v>
          </cell>
          <cell r="F4392" t="str">
            <v>2020</v>
          </cell>
          <cell r="G4392" t="str">
            <v/>
          </cell>
          <cell r="H4392" t="str">
            <v>汉族</v>
          </cell>
          <cell r="I4392" t="str">
            <v>430527200107134513</v>
          </cell>
          <cell r="J4392" t="str">
            <v>装备2020-1</v>
          </cell>
        </row>
        <row r="4393">
          <cell r="B4393">
            <v>2064134109</v>
          </cell>
          <cell r="C4393" t="str">
            <v>男</v>
          </cell>
          <cell r="D4393" t="str">
            <v>机械工程学院</v>
          </cell>
          <cell r="E4393" t="str">
            <v>过程装备与控制工程</v>
          </cell>
          <cell r="F4393" t="str">
            <v>2020</v>
          </cell>
          <cell r="G4393" t="str">
            <v/>
          </cell>
          <cell r="H4393" t="str">
            <v>汉族</v>
          </cell>
          <cell r="I4393" t="str">
            <v>150105200204257315</v>
          </cell>
          <cell r="J4393" t="str">
            <v>装备2020-1</v>
          </cell>
        </row>
        <row r="4394">
          <cell r="B4394">
            <v>2064134110</v>
          </cell>
          <cell r="C4394" t="str">
            <v>男</v>
          </cell>
          <cell r="D4394" t="str">
            <v>机械工程学院</v>
          </cell>
          <cell r="E4394" t="str">
            <v>过程装备与控制工程</v>
          </cell>
          <cell r="F4394" t="str">
            <v>2020</v>
          </cell>
          <cell r="G4394" t="str">
            <v/>
          </cell>
          <cell r="H4394" t="str">
            <v>汉族</v>
          </cell>
          <cell r="I4394" t="str">
            <v>150105200110172150</v>
          </cell>
          <cell r="J4394" t="str">
            <v>装备2020-1</v>
          </cell>
        </row>
        <row r="4395">
          <cell r="B4395">
            <v>2064134111</v>
          </cell>
          <cell r="C4395" t="str">
            <v>男</v>
          </cell>
          <cell r="D4395" t="str">
            <v>机械工程学院</v>
          </cell>
          <cell r="E4395" t="str">
            <v>过程装备与控制工程</v>
          </cell>
          <cell r="F4395" t="str">
            <v>2020</v>
          </cell>
          <cell r="G4395" t="str">
            <v/>
          </cell>
          <cell r="H4395" t="str">
            <v>汉族</v>
          </cell>
          <cell r="I4395" t="str">
            <v>150122200108060615</v>
          </cell>
          <cell r="J4395" t="str">
            <v>装备2020-1</v>
          </cell>
        </row>
        <row r="4396">
          <cell r="B4396">
            <v>2064134112</v>
          </cell>
          <cell r="C4396" t="str">
            <v>男</v>
          </cell>
          <cell r="D4396" t="str">
            <v>机械工程学院</v>
          </cell>
          <cell r="E4396" t="str">
            <v>过程装备与控制工程</v>
          </cell>
          <cell r="F4396" t="str">
            <v>2020</v>
          </cell>
          <cell r="G4396" t="str">
            <v/>
          </cell>
          <cell r="H4396" t="str">
            <v>汉族</v>
          </cell>
          <cell r="I4396" t="str">
            <v>150302200202270016</v>
          </cell>
          <cell r="J4396" t="str">
            <v>装备2020-1</v>
          </cell>
        </row>
        <row r="4397">
          <cell r="B4397">
            <v>2064134113</v>
          </cell>
          <cell r="C4397" t="str">
            <v>男</v>
          </cell>
          <cell r="D4397" t="str">
            <v>机械工程学院</v>
          </cell>
          <cell r="E4397" t="str">
            <v>过程装备与控制工程</v>
          </cell>
          <cell r="F4397" t="str">
            <v>2020</v>
          </cell>
          <cell r="G4397" t="str">
            <v/>
          </cell>
          <cell r="H4397" t="str">
            <v>汉族</v>
          </cell>
          <cell r="I4397" t="str">
            <v>21140420010826343X</v>
          </cell>
          <cell r="J4397" t="str">
            <v>装备2020-1</v>
          </cell>
        </row>
        <row r="4398">
          <cell r="B4398">
            <v>2064134114</v>
          </cell>
          <cell r="C4398" t="str">
            <v>男</v>
          </cell>
          <cell r="D4398" t="str">
            <v>机械工程学院</v>
          </cell>
          <cell r="E4398" t="str">
            <v>过程装备与控制工程</v>
          </cell>
          <cell r="F4398" t="str">
            <v>2020</v>
          </cell>
          <cell r="G4398" t="str">
            <v/>
          </cell>
          <cell r="H4398" t="str">
            <v>蒙古族</v>
          </cell>
          <cell r="I4398" t="str">
            <v>150404200109203511</v>
          </cell>
          <cell r="J4398" t="str">
            <v>装备2020-1</v>
          </cell>
        </row>
        <row r="4399">
          <cell r="B4399">
            <v>2064134115</v>
          </cell>
          <cell r="C4399" t="str">
            <v>男</v>
          </cell>
          <cell r="D4399" t="str">
            <v>机械工程学院</v>
          </cell>
          <cell r="E4399" t="str">
            <v>过程装备与控制工程</v>
          </cell>
          <cell r="F4399" t="str">
            <v>2020</v>
          </cell>
          <cell r="G4399" t="str">
            <v/>
          </cell>
          <cell r="H4399" t="str">
            <v>汉族</v>
          </cell>
          <cell r="I4399" t="str">
            <v>150426200203182356</v>
          </cell>
          <cell r="J4399" t="str">
            <v>装备2020-1</v>
          </cell>
        </row>
        <row r="4400">
          <cell r="B4400">
            <v>2064134116</v>
          </cell>
          <cell r="C4400" t="str">
            <v>男</v>
          </cell>
          <cell r="D4400" t="str">
            <v>机械工程学院</v>
          </cell>
          <cell r="E4400" t="str">
            <v>过程装备与控制工程</v>
          </cell>
          <cell r="F4400" t="str">
            <v>2020</v>
          </cell>
          <cell r="G4400" t="str">
            <v/>
          </cell>
          <cell r="H4400" t="str">
            <v>汉族</v>
          </cell>
          <cell r="I4400" t="str">
            <v>150429200209063613</v>
          </cell>
          <cell r="J4400" t="str">
            <v>装备2020-1</v>
          </cell>
        </row>
        <row r="4401">
          <cell r="B4401">
            <v>2064134117</v>
          </cell>
          <cell r="C4401" t="str">
            <v>男</v>
          </cell>
          <cell r="D4401" t="str">
            <v>机械工程学院</v>
          </cell>
          <cell r="E4401" t="str">
            <v>过程装备与控制工程</v>
          </cell>
          <cell r="F4401" t="str">
            <v>2020</v>
          </cell>
          <cell r="G4401" t="str">
            <v/>
          </cell>
          <cell r="H4401" t="str">
            <v>汉族</v>
          </cell>
          <cell r="I4401" t="str">
            <v>150430200209220012</v>
          </cell>
          <cell r="J4401" t="str">
            <v>装备2020-1</v>
          </cell>
        </row>
        <row r="4402">
          <cell r="B4402">
            <v>2064134118</v>
          </cell>
          <cell r="C4402" t="str">
            <v>男</v>
          </cell>
          <cell r="D4402" t="str">
            <v>机械工程学院</v>
          </cell>
          <cell r="E4402" t="str">
            <v>过程装备与控制工程</v>
          </cell>
          <cell r="F4402" t="str">
            <v>2020</v>
          </cell>
          <cell r="G4402" t="str">
            <v/>
          </cell>
          <cell r="H4402" t="str">
            <v>汉族</v>
          </cell>
          <cell r="I4402" t="str">
            <v>211322200209247014</v>
          </cell>
          <cell r="J4402" t="str">
            <v>装备2020-1</v>
          </cell>
        </row>
        <row r="4403">
          <cell r="B4403">
            <v>2064134119</v>
          </cell>
          <cell r="C4403" t="str">
            <v>男</v>
          </cell>
          <cell r="D4403" t="str">
            <v>机械工程学院</v>
          </cell>
          <cell r="E4403" t="str">
            <v>过程装备与控制工程</v>
          </cell>
          <cell r="F4403" t="str">
            <v>2020</v>
          </cell>
          <cell r="G4403" t="str">
            <v/>
          </cell>
          <cell r="H4403" t="str">
            <v>蒙古族</v>
          </cell>
          <cell r="I4403" t="str">
            <v>152322200110182219</v>
          </cell>
          <cell r="J4403" t="str">
            <v>装备2020-1</v>
          </cell>
        </row>
        <row r="4404">
          <cell r="B4404">
            <v>2064134120</v>
          </cell>
          <cell r="C4404" t="str">
            <v>男</v>
          </cell>
          <cell r="D4404" t="str">
            <v>机械工程学院</v>
          </cell>
          <cell r="E4404" t="str">
            <v>过程装备与控制工程</v>
          </cell>
          <cell r="F4404" t="str">
            <v>2020</v>
          </cell>
          <cell r="G4404" t="str">
            <v/>
          </cell>
          <cell r="H4404" t="str">
            <v>汉族</v>
          </cell>
          <cell r="I4404" t="str">
            <v>152324200102274597</v>
          </cell>
          <cell r="J4404" t="str">
            <v>装备2020-1</v>
          </cell>
        </row>
        <row r="4405">
          <cell r="B4405">
            <v>2064134121</v>
          </cell>
          <cell r="C4405" t="str">
            <v>男</v>
          </cell>
          <cell r="D4405" t="str">
            <v>机械工程学院</v>
          </cell>
          <cell r="E4405" t="str">
            <v>过程装备与控制工程</v>
          </cell>
          <cell r="F4405" t="str">
            <v>2020</v>
          </cell>
          <cell r="G4405" t="str">
            <v/>
          </cell>
          <cell r="H4405" t="str">
            <v>汉族</v>
          </cell>
          <cell r="I4405" t="str">
            <v>152326200009225312</v>
          </cell>
          <cell r="J4405" t="str">
            <v>装备2020-1</v>
          </cell>
        </row>
        <row r="4406">
          <cell r="B4406">
            <v>2064134122</v>
          </cell>
          <cell r="C4406" t="str">
            <v>男</v>
          </cell>
          <cell r="D4406" t="str">
            <v>机械工程学院</v>
          </cell>
          <cell r="E4406" t="str">
            <v>过程装备与控制工程</v>
          </cell>
          <cell r="F4406" t="str">
            <v>2020</v>
          </cell>
          <cell r="G4406" t="str">
            <v/>
          </cell>
          <cell r="H4406" t="str">
            <v>蒙古族</v>
          </cell>
          <cell r="I4406" t="str">
            <v>152326200212181175</v>
          </cell>
          <cell r="J4406" t="str">
            <v>装备2020-1</v>
          </cell>
        </row>
        <row r="4407">
          <cell r="B4407">
            <v>2064134123</v>
          </cell>
          <cell r="C4407" t="str">
            <v>男</v>
          </cell>
          <cell r="D4407" t="str">
            <v>机械工程学院</v>
          </cell>
          <cell r="E4407" t="str">
            <v>过程装备与控制工程</v>
          </cell>
          <cell r="F4407" t="str">
            <v>2020</v>
          </cell>
          <cell r="G4407" t="str">
            <v/>
          </cell>
          <cell r="H4407" t="str">
            <v>汉族</v>
          </cell>
          <cell r="I4407" t="str">
            <v>152601200102010614</v>
          </cell>
          <cell r="J4407" t="str">
            <v>装备2020-1</v>
          </cell>
        </row>
        <row r="4408">
          <cell r="B4408">
            <v>2064134124</v>
          </cell>
          <cell r="C4408" t="str">
            <v>男</v>
          </cell>
          <cell r="D4408" t="str">
            <v>机械工程学院</v>
          </cell>
          <cell r="E4408" t="str">
            <v>过程装备与控制工程</v>
          </cell>
          <cell r="F4408" t="str">
            <v>2020</v>
          </cell>
          <cell r="G4408" t="str">
            <v/>
          </cell>
          <cell r="H4408" t="str">
            <v>汉族</v>
          </cell>
          <cell r="I4408" t="str">
            <v>152627200103024931</v>
          </cell>
          <cell r="J4408" t="str">
            <v>装备2020-1</v>
          </cell>
        </row>
        <row r="4409">
          <cell r="B4409">
            <v>2064134125</v>
          </cell>
          <cell r="C4409" t="str">
            <v>男</v>
          </cell>
          <cell r="D4409" t="str">
            <v>机械工程学院</v>
          </cell>
          <cell r="E4409" t="str">
            <v>过程装备与控制工程</v>
          </cell>
          <cell r="F4409" t="str">
            <v>2020</v>
          </cell>
          <cell r="G4409" t="str">
            <v/>
          </cell>
          <cell r="H4409" t="str">
            <v>汉族</v>
          </cell>
          <cell r="I4409" t="str">
            <v>152701200103120618</v>
          </cell>
          <cell r="J4409" t="str">
            <v>装备2020-1</v>
          </cell>
        </row>
        <row r="4410">
          <cell r="B4410">
            <v>2064134126</v>
          </cell>
          <cell r="C4410" t="str">
            <v>男</v>
          </cell>
          <cell r="D4410" t="str">
            <v>机械工程学院</v>
          </cell>
          <cell r="E4410" t="str">
            <v>过程装备与控制工程</v>
          </cell>
          <cell r="F4410" t="str">
            <v>2020</v>
          </cell>
          <cell r="G4410" t="str">
            <v/>
          </cell>
          <cell r="H4410" t="str">
            <v>汉族</v>
          </cell>
          <cell r="I4410" t="str">
            <v>15272220020203061X</v>
          </cell>
          <cell r="J4410" t="str">
            <v>装备2020-1</v>
          </cell>
        </row>
        <row r="4411">
          <cell r="B4411">
            <v>2064134128</v>
          </cell>
          <cell r="C4411" t="str">
            <v>男</v>
          </cell>
          <cell r="D4411" t="str">
            <v>机械工程学院</v>
          </cell>
          <cell r="E4411" t="str">
            <v>过程装备与控制工程</v>
          </cell>
          <cell r="F4411" t="str">
            <v>2020</v>
          </cell>
          <cell r="G4411" t="str">
            <v/>
          </cell>
          <cell r="H4411" t="str">
            <v>汉族</v>
          </cell>
          <cell r="I4411" t="str">
            <v>152723200109060319</v>
          </cell>
          <cell r="J4411" t="str">
            <v>装备2020-1</v>
          </cell>
        </row>
        <row r="4412">
          <cell r="B4412">
            <v>2064134129</v>
          </cell>
          <cell r="C4412" t="str">
            <v>男</v>
          </cell>
          <cell r="D4412" t="str">
            <v>机械工程学院</v>
          </cell>
          <cell r="E4412" t="str">
            <v>过程装备与控制工程</v>
          </cell>
          <cell r="F4412" t="str">
            <v>2020</v>
          </cell>
          <cell r="G4412" t="str">
            <v/>
          </cell>
          <cell r="H4412" t="str">
            <v>汉族</v>
          </cell>
          <cell r="I4412" t="str">
            <v>152723200112092717</v>
          </cell>
          <cell r="J4412" t="str">
            <v>装备2020-1</v>
          </cell>
        </row>
        <row r="4413">
          <cell r="B4413">
            <v>2064134130</v>
          </cell>
          <cell r="C4413" t="str">
            <v>男</v>
          </cell>
          <cell r="D4413" t="str">
            <v>机械工程学院</v>
          </cell>
          <cell r="E4413" t="str">
            <v>过程装备与控制工程</v>
          </cell>
          <cell r="F4413" t="str">
            <v>2020</v>
          </cell>
          <cell r="G4413" t="str">
            <v/>
          </cell>
          <cell r="H4413" t="str">
            <v>汉族</v>
          </cell>
          <cell r="I4413" t="str">
            <v>371402200205111210</v>
          </cell>
          <cell r="J4413" t="str">
            <v>装备2020-1</v>
          </cell>
        </row>
        <row r="4414">
          <cell r="B4414">
            <v>2064134131</v>
          </cell>
          <cell r="C4414" t="str">
            <v>男</v>
          </cell>
          <cell r="D4414" t="str">
            <v>机械工程学院</v>
          </cell>
          <cell r="E4414" t="str">
            <v>过程装备与控制工程</v>
          </cell>
          <cell r="F4414" t="str">
            <v>2020</v>
          </cell>
          <cell r="G4414" t="str">
            <v/>
          </cell>
          <cell r="H4414" t="str">
            <v>汉族</v>
          </cell>
          <cell r="I4414" t="str">
            <v>371525200204115914</v>
          </cell>
          <cell r="J4414" t="str">
            <v>装备2020-1</v>
          </cell>
        </row>
        <row r="4415">
          <cell r="B4415">
            <v>2064134132</v>
          </cell>
          <cell r="C4415" t="str">
            <v>男</v>
          </cell>
          <cell r="D4415" t="str">
            <v>机械工程学院</v>
          </cell>
          <cell r="E4415" t="str">
            <v>过程装备与控制工程</v>
          </cell>
          <cell r="F4415" t="str">
            <v>2020</v>
          </cell>
          <cell r="G4415" t="str">
            <v/>
          </cell>
          <cell r="H4415" t="str">
            <v>汉族</v>
          </cell>
          <cell r="I4415" t="str">
            <v>371521200210097219</v>
          </cell>
          <cell r="J4415" t="str">
            <v>装备2020-1</v>
          </cell>
        </row>
        <row r="4416">
          <cell r="B4416">
            <v>2064134133</v>
          </cell>
          <cell r="C4416" t="str">
            <v>男</v>
          </cell>
          <cell r="D4416" t="str">
            <v>机械工程学院</v>
          </cell>
          <cell r="E4416" t="str">
            <v>过程装备与控制工程</v>
          </cell>
          <cell r="F4416" t="str">
            <v>2020</v>
          </cell>
          <cell r="G4416" t="str">
            <v/>
          </cell>
          <cell r="H4416" t="str">
            <v>汉族</v>
          </cell>
          <cell r="I4416" t="str">
            <v>140603200110085711</v>
          </cell>
          <cell r="J4416" t="str">
            <v>装备2020-1</v>
          </cell>
        </row>
        <row r="4417">
          <cell r="B4417">
            <v>2064134134</v>
          </cell>
          <cell r="C4417" t="str">
            <v>男</v>
          </cell>
          <cell r="D4417" t="str">
            <v>机械工程学院</v>
          </cell>
          <cell r="E4417" t="str">
            <v>过程装备与控制工程</v>
          </cell>
          <cell r="F4417" t="str">
            <v>2020</v>
          </cell>
          <cell r="G4417" t="str">
            <v/>
          </cell>
          <cell r="H4417" t="str">
            <v>汉族</v>
          </cell>
          <cell r="I4417" t="str">
            <v>530381200112043158</v>
          </cell>
          <cell r="J4417" t="str">
            <v>装备2020-1</v>
          </cell>
        </row>
        <row r="4418">
          <cell r="B4418">
            <v>2064134135</v>
          </cell>
          <cell r="C4418" t="str">
            <v>女</v>
          </cell>
          <cell r="D4418" t="str">
            <v>机械工程学院</v>
          </cell>
          <cell r="E4418" t="str">
            <v>过程装备与控制工程</v>
          </cell>
          <cell r="F4418" t="str">
            <v>2020</v>
          </cell>
          <cell r="G4418" t="str">
            <v/>
          </cell>
          <cell r="H4418" t="str">
            <v>汉族</v>
          </cell>
          <cell r="I4418" t="str">
            <v>130825200105263920</v>
          </cell>
          <cell r="J4418" t="str">
            <v>装备2020-1</v>
          </cell>
        </row>
        <row r="4419">
          <cell r="B4419">
            <v>2064134136</v>
          </cell>
          <cell r="C4419" t="str">
            <v>男</v>
          </cell>
          <cell r="D4419" t="str">
            <v>机械工程学院</v>
          </cell>
          <cell r="E4419" t="str">
            <v>过程装备与控制工程</v>
          </cell>
          <cell r="F4419" t="str">
            <v>2020</v>
          </cell>
          <cell r="G4419" t="str">
            <v/>
          </cell>
          <cell r="H4419" t="str">
            <v>汉族</v>
          </cell>
          <cell r="I4419" t="str">
            <v>230230200111201314</v>
          </cell>
          <cell r="J4419" t="str">
            <v>装备2020-1</v>
          </cell>
        </row>
        <row r="4420">
          <cell r="B4420">
            <v>1964134208</v>
          </cell>
          <cell r="C4420" t="str">
            <v>男</v>
          </cell>
          <cell r="D4420" t="str">
            <v>机械工程学院</v>
          </cell>
          <cell r="E4420" t="str">
            <v>过程装备与控制工程</v>
          </cell>
          <cell r="F4420" t="str">
            <v>2020</v>
          </cell>
          <cell r="G4420" t="str">
            <v/>
          </cell>
          <cell r="H4420" t="str">
            <v>蒙古族</v>
          </cell>
          <cell r="I4420" t="str">
            <v>150428200103245172</v>
          </cell>
          <cell r="J4420" t="str">
            <v>装备2020-2</v>
          </cell>
        </row>
        <row r="4421">
          <cell r="B4421">
            <v>1968100113</v>
          </cell>
          <cell r="C4421" t="str">
            <v>男</v>
          </cell>
          <cell r="D4421" t="str">
            <v>机械工程学院</v>
          </cell>
          <cell r="E4421" t="str">
            <v>过程装备与控制工程</v>
          </cell>
          <cell r="F4421" t="str">
            <v>2020</v>
          </cell>
          <cell r="G4421" t="str">
            <v/>
          </cell>
          <cell r="H4421" t="str">
            <v>蒙古族</v>
          </cell>
          <cell r="I4421" t="str">
            <v>15232520001231001X</v>
          </cell>
          <cell r="J4421" t="str">
            <v>装备2020-2</v>
          </cell>
        </row>
        <row r="4422">
          <cell r="B4422">
            <v>1968100316</v>
          </cell>
          <cell r="C4422" t="str">
            <v>男</v>
          </cell>
          <cell r="D4422" t="str">
            <v>机械工程学院</v>
          </cell>
          <cell r="E4422" t="str">
            <v>过程装备与控制工程</v>
          </cell>
          <cell r="F4422" t="str">
            <v>2020</v>
          </cell>
          <cell r="G4422" t="str">
            <v/>
          </cell>
          <cell r="H4422" t="str">
            <v>蒙古族</v>
          </cell>
          <cell r="I4422" t="str">
            <v>152327200010162319</v>
          </cell>
          <cell r="J4422" t="str">
            <v>装备2020-2</v>
          </cell>
        </row>
        <row r="4423">
          <cell r="B4423">
            <v>2064134201</v>
          </cell>
          <cell r="C4423" t="str">
            <v>男</v>
          </cell>
          <cell r="D4423" t="str">
            <v>机械工程学院</v>
          </cell>
          <cell r="E4423" t="str">
            <v>过程装备与控制工程</v>
          </cell>
          <cell r="F4423" t="str">
            <v>2020</v>
          </cell>
          <cell r="G4423" t="str">
            <v/>
          </cell>
          <cell r="H4423" t="str">
            <v>汉族</v>
          </cell>
          <cell r="I4423" t="str">
            <v>622226200011013615</v>
          </cell>
          <cell r="J4423" t="str">
            <v>装备2020-2</v>
          </cell>
        </row>
        <row r="4424">
          <cell r="B4424">
            <v>2064134202</v>
          </cell>
          <cell r="C4424" t="str">
            <v>男</v>
          </cell>
          <cell r="D4424" t="str">
            <v>机械工程学院</v>
          </cell>
          <cell r="E4424" t="str">
            <v>过程装备与控制工程</v>
          </cell>
          <cell r="F4424" t="str">
            <v>2020</v>
          </cell>
          <cell r="G4424" t="str">
            <v/>
          </cell>
          <cell r="H4424" t="str">
            <v>汉族</v>
          </cell>
          <cell r="I4424" t="str">
            <v>520203200203030831</v>
          </cell>
          <cell r="J4424" t="str">
            <v>装备2020-2</v>
          </cell>
        </row>
        <row r="4425">
          <cell r="B4425">
            <v>2064134203</v>
          </cell>
          <cell r="C4425" t="str">
            <v>男</v>
          </cell>
          <cell r="D4425" t="str">
            <v>机械工程学院</v>
          </cell>
          <cell r="E4425" t="str">
            <v>过程装备与控制工程</v>
          </cell>
          <cell r="F4425" t="str">
            <v>2020</v>
          </cell>
          <cell r="G4425" t="str">
            <v/>
          </cell>
          <cell r="H4425" t="str">
            <v>汉族</v>
          </cell>
          <cell r="I4425" t="str">
            <v>460003200203104012</v>
          </cell>
          <cell r="J4425" t="str">
            <v>装备2020-2</v>
          </cell>
        </row>
        <row r="4426">
          <cell r="B4426">
            <v>2064134204</v>
          </cell>
          <cell r="C4426" t="str">
            <v>男</v>
          </cell>
          <cell r="D4426" t="str">
            <v>机械工程学院</v>
          </cell>
          <cell r="E4426" t="str">
            <v>过程装备与控制工程</v>
          </cell>
          <cell r="F4426" t="str">
            <v>2020</v>
          </cell>
          <cell r="G4426" t="str">
            <v/>
          </cell>
          <cell r="H4426" t="str">
            <v>汉族</v>
          </cell>
          <cell r="I4426" t="str">
            <v>410323200103272038</v>
          </cell>
          <cell r="J4426" t="str">
            <v>装备2020-2</v>
          </cell>
        </row>
        <row r="4427">
          <cell r="B4427">
            <v>2064134205</v>
          </cell>
          <cell r="C4427" t="str">
            <v>男</v>
          </cell>
          <cell r="D4427" t="str">
            <v>机械工程学院</v>
          </cell>
          <cell r="E4427" t="str">
            <v>过程装备与控制工程</v>
          </cell>
          <cell r="F4427" t="str">
            <v>2020</v>
          </cell>
          <cell r="G4427" t="str">
            <v/>
          </cell>
          <cell r="H4427" t="str">
            <v>汉族</v>
          </cell>
          <cell r="I4427" t="str">
            <v>410526200206107393</v>
          </cell>
          <cell r="J4427" t="str">
            <v>装备2020-2</v>
          </cell>
        </row>
        <row r="4428">
          <cell r="B4428">
            <v>2064134208</v>
          </cell>
          <cell r="C4428" t="str">
            <v>男</v>
          </cell>
          <cell r="D4428" t="str">
            <v>机械工程学院</v>
          </cell>
          <cell r="E4428" t="str">
            <v>过程装备与控制工程</v>
          </cell>
          <cell r="F4428" t="str">
            <v>2020</v>
          </cell>
          <cell r="G4428" t="str">
            <v/>
          </cell>
          <cell r="H4428" t="str">
            <v>汉族</v>
          </cell>
          <cell r="I4428" t="str">
            <v>150429200108180634</v>
          </cell>
          <cell r="J4428" t="str">
            <v>装备2020-2</v>
          </cell>
        </row>
        <row r="4429">
          <cell r="B4429">
            <v>2064134210</v>
          </cell>
          <cell r="C4429" t="str">
            <v>男</v>
          </cell>
          <cell r="D4429" t="str">
            <v>机械工程学院</v>
          </cell>
          <cell r="E4429" t="str">
            <v>过程装备与控制工程</v>
          </cell>
          <cell r="F4429" t="str">
            <v>2020</v>
          </cell>
          <cell r="G4429" t="str">
            <v/>
          </cell>
          <cell r="H4429" t="str">
            <v>汉族</v>
          </cell>
          <cell r="I4429" t="str">
            <v>150121200110137216</v>
          </cell>
          <cell r="J4429" t="str">
            <v>装备2020-2</v>
          </cell>
        </row>
        <row r="4430">
          <cell r="B4430">
            <v>2064134211</v>
          </cell>
          <cell r="C4430" t="str">
            <v>男</v>
          </cell>
          <cell r="D4430" t="str">
            <v>机械工程学院</v>
          </cell>
          <cell r="E4430" t="str">
            <v>过程装备与控制工程</v>
          </cell>
          <cell r="F4430" t="str">
            <v>2020</v>
          </cell>
          <cell r="G4430" t="str">
            <v/>
          </cell>
          <cell r="H4430" t="str">
            <v>汉族</v>
          </cell>
          <cell r="I4430" t="str">
            <v>150222200201025617</v>
          </cell>
          <cell r="J4430" t="str">
            <v>装备2020-2</v>
          </cell>
        </row>
        <row r="4431">
          <cell r="B4431">
            <v>2064134212</v>
          </cell>
          <cell r="C4431" t="str">
            <v>男</v>
          </cell>
          <cell r="D4431" t="str">
            <v>机械工程学院</v>
          </cell>
          <cell r="E4431" t="str">
            <v>过程装备与控制工程</v>
          </cell>
          <cell r="F4431" t="str">
            <v>2020</v>
          </cell>
          <cell r="G4431" t="str">
            <v/>
          </cell>
          <cell r="H4431" t="str">
            <v>汉族</v>
          </cell>
          <cell r="I4431" t="str">
            <v>150303200204133011</v>
          </cell>
          <cell r="J4431" t="str">
            <v>装备2020-2</v>
          </cell>
        </row>
        <row r="4432">
          <cell r="B4432">
            <v>2064134213</v>
          </cell>
          <cell r="C4432" t="str">
            <v>男</v>
          </cell>
          <cell r="D4432" t="str">
            <v>机械工程学院</v>
          </cell>
          <cell r="E4432" t="str">
            <v>过程装备与控制工程</v>
          </cell>
          <cell r="F4432" t="str">
            <v>2020</v>
          </cell>
          <cell r="G4432" t="str">
            <v/>
          </cell>
          <cell r="H4432" t="str">
            <v>汉族</v>
          </cell>
          <cell r="I4432" t="str">
            <v>150404200207081810</v>
          </cell>
          <cell r="J4432" t="str">
            <v>装备2020-2</v>
          </cell>
        </row>
        <row r="4433">
          <cell r="B4433">
            <v>2064134214</v>
          </cell>
          <cell r="C4433" t="str">
            <v>男</v>
          </cell>
          <cell r="D4433" t="str">
            <v>机械工程学院</v>
          </cell>
          <cell r="E4433" t="str">
            <v>过程装备与控制工程</v>
          </cell>
          <cell r="F4433" t="str">
            <v>2020</v>
          </cell>
          <cell r="G4433" t="str">
            <v/>
          </cell>
          <cell r="H4433" t="str">
            <v>汉族</v>
          </cell>
          <cell r="I4433" t="str">
            <v>15042820030311605X</v>
          </cell>
          <cell r="J4433" t="str">
            <v>装备2020-2</v>
          </cell>
        </row>
        <row r="4434">
          <cell r="B4434">
            <v>2064134215</v>
          </cell>
          <cell r="C4434" t="str">
            <v>男</v>
          </cell>
          <cell r="D4434" t="str">
            <v>机械工程学院</v>
          </cell>
          <cell r="E4434" t="str">
            <v>过程装备与控制工程</v>
          </cell>
          <cell r="F4434" t="str">
            <v>2020</v>
          </cell>
          <cell r="G4434" t="str">
            <v/>
          </cell>
          <cell r="H4434" t="str">
            <v>蒙古族</v>
          </cell>
          <cell r="I4434" t="str">
            <v>150429200204273638</v>
          </cell>
          <cell r="J4434" t="str">
            <v>装备2020-2</v>
          </cell>
        </row>
        <row r="4435">
          <cell r="B4435">
            <v>2064134216</v>
          </cell>
          <cell r="C4435" t="str">
            <v>男</v>
          </cell>
          <cell r="D4435" t="str">
            <v>机械工程学院</v>
          </cell>
          <cell r="E4435" t="str">
            <v>过程装备与控制工程</v>
          </cell>
          <cell r="F4435" t="str">
            <v>2020</v>
          </cell>
          <cell r="G4435" t="str">
            <v/>
          </cell>
          <cell r="H4435" t="str">
            <v>汉族</v>
          </cell>
          <cell r="I4435" t="str">
            <v>150429200211283615</v>
          </cell>
          <cell r="J4435" t="str">
            <v>装备2020-2</v>
          </cell>
        </row>
        <row r="4436">
          <cell r="B4436">
            <v>2064134217</v>
          </cell>
          <cell r="C4436" t="str">
            <v>男</v>
          </cell>
          <cell r="D4436" t="str">
            <v>机械工程学院</v>
          </cell>
          <cell r="E4436" t="str">
            <v>过程装备与控制工程</v>
          </cell>
          <cell r="F4436" t="str">
            <v>2020</v>
          </cell>
          <cell r="G4436" t="str">
            <v/>
          </cell>
          <cell r="H4436" t="str">
            <v>汉族</v>
          </cell>
          <cell r="I4436" t="str">
            <v>150430200301152358</v>
          </cell>
          <cell r="J4436" t="str">
            <v>装备2020-2</v>
          </cell>
        </row>
        <row r="4437">
          <cell r="B4437">
            <v>2064134218</v>
          </cell>
          <cell r="C4437" t="str">
            <v>男</v>
          </cell>
          <cell r="D4437" t="str">
            <v>机械工程学院</v>
          </cell>
          <cell r="E4437" t="str">
            <v>过程装备与控制工程</v>
          </cell>
          <cell r="F4437" t="str">
            <v>2020</v>
          </cell>
          <cell r="G4437" t="str">
            <v/>
          </cell>
          <cell r="H4437" t="str">
            <v>汉族</v>
          </cell>
          <cell r="I4437" t="str">
            <v>152223200208125213</v>
          </cell>
          <cell r="J4437" t="str">
            <v>装备2020-2</v>
          </cell>
        </row>
        <row r="4438">
          <cell r="B4438">
            <v>2064134219</v>
          </cell>
          <cell r="C4438" t="str">
            <v>男</v>
          </cell>
          <cell r="D4438" t="str">
            <v>机械工程学院</v>
          </cell>
          <cell r="E4438" t="str">
            <v>过程装备与控制工程</v>
          </cell>
          <cell r="F4438" t="str">
            <v>2020</v>
          </cell>
          <cell r="G4438" t="str">
            <v/>
          </cell>
          <cell r="H4438" t="str">
            <v>蒙古族</v>
          </cell>
          <cell r="I4438" t="str">
            <v>152323200201131018</v>
          </cell>
          <cell r="J4438" t="str">
            <v>装备2020-2</v>
          </cell>
        </row>
        <row r="4439">
          <cell r="B4439">
            <v>2064134220</v>
          </cell>
          <cell r="C4439" t="str">
            <v>男</v>
          </cell>
          <cell r="D4439" t="str">
            <v>机械工程学院</v>
          </cell>
          <cell r="E4439" t="str">
            <v>过程装备与控制工程</v>
          </cell>
          <cell r="F4439" t="str">
            <v>2020</v>
          </cell>
          <cell r="G4439" t="str">
            <v/>
          </cell>
          <cell r="H4439" t="str">
            <v>蒙古族</v>
          </cell>
          <cell r="I4439" t="str">
            <v>152326200003224810</v>
          </cell>
          <cell r="J4439" t="str">
            <v>装备2020-2</v>
          </cell>
        </row>
        <row r="4440">
          <cell r="B4440">
            <v>2064134221</v>
          </cell>
          <cell r="C4440" t="str">
            <v>男</v>
          </cell>
          <cell r="D4440" t="str">
            <v>机械工程学院</v>
          </cell>
          <cell r="E4440" t="str">
            <v>过程装备与控制工程</v>
          </cell>
          <cell r="F4440" t="str">
            <v>2020</v>
          </cell>
          <cell r="G4440" t="str">
            <v/>
          </cell>
          <cell r="H4440" t="str">
            <v>汉族</v>
          </cell>
          <cell r="I4440" t="str">
            <v>152326200101205875</v>
          </cell>
          <cell r="J4440" t="str">
            <v>装备2020-2</v>
          </cell>
        </row>
        <row r="4441">
          <cell r="B4441">
            <v>2064134223</v>
          </cell>
          <cell r="C4441" t="str">
            <v>男</v>
          </cell>
          <cell r="D4441" t="str">
            <v>机械工程学院</v>
          </cell>
          <cell r="E4441" t="str">
            <v>过程装备与控制工程</v>
          </cell>
          <cell r="F4441" t="str">
            <v>2020</v>
          </cell>
          <cell r="G4441" t="str">
            <v/>
          </cell>
          <cell r="H4441" t="str">
            <v>汉族</v>
          </cell>
          <cell r="I4441" t="str">
            <v>152626200102166616</v>
          </cell>
          <cell r="J4441" t="str">
            <v>装备2020-2</v>
          </cell>
        </row>
        <row r="4442">
          <cell r="B4442">
            <v>2064134224</v>
          </cell>
          <cell r="C4442" t="str">
            <v>男</v>
          </cell>
          <cell r="D4442" t="str">
            <v>机械工程学院</v>
          </cell>
          <cell r="E4442" t="str">
            <v>过程装备与控制工程</v>
          </cell>
          <cell r="F4442" t="str">
            <v>2020</v>
          </cell>
          <cell r="G4442" t="str">
            <v/>
          </cell>
          <cell r="H4442" t="str">
            <v>汉族</v>
          </cell>
          <cell r="I4442" t="str">
            <v>152632200110225417</v>
          </cell>
          <cell r="J4442" t="str">
            <v>装备2020-2</v>
          </cell>
        </row>
        <row r="4443">
          <cell r="B4443">
            <v>2064134225</v>
          </cell>
          <cell r="C4443" t="str">
            <v>男</v>
          </cell>
          <cell r="D4443" t="str">
            <v>机械工程学院</v>
          </cell>
          <cell r="E4443" t="str">
            <v>过程装备与控制工程</v>
          </cell>
          <cell r="F4443" t="str">
            <v>2020</v>
          </cell>
          <cell r="G4443" t="str">
            <v/>
          </cell>
          <cell r="H4443" t="str">
            <v>汉族</v>
          </cell>
          <cell r="I4443" t="str">
            <v>152701200112230616</v>
          </cell>
          <cell r="J4443" t="str">
            <v>装备2020-2</v>
          </cell>
        </row>
        <row r="4444">
          <cell r="B4444">
            <v>2064134226</v>
          </cell>
          <cell r="C4444" t="str">
            <v>男</v>
          </cell>
          <cell r="D4444" t="str">
            <v>机械工程学院</v>
          </cell>
          <cell r="E4444" t="str">
            <v>过程装备与控制工程</v>
          </cell>
          <cell r="F4444" t="str">
            <v>2020</v>
          </cell>
          <cell r="G4444" t="str">
            <v/>
          </cell>
          <cell r="H4444" t="str">
            <v>汉族</v>
          </cell>
          <cell r="I4444" t="str">
            <v>152722200108133313</v>
          </cell>
          <cell r="J4444" t="str">
            <v>装备2020-2</v>
          </cell>
        </row>
        <row r="4445">
          <cell r="B4445">
            <v>2064134227</v>
          </cell>
          <cell r="C4445" t="str">
            <v>男</v>
          </cell>
          <cell r="D4445" t="str">
            <v>机械工程学院</v>
          </cell>
          <cell r="E4445" t="str">
            <v>过程装备与控制工程</v>
          </cell>
          <cell r="F4445" t="str">
            <v>2020</v>
          </cell>
          <cell r="G4445" t="str">
            <v/>
          </cell>
          <cell r="H4445" t="str">
            <v>汉族</v>
          </cell>
          <cell r="I4445" t="str">
            <v>152723200107024218</v>
          </cell>
          <cell r="J4445" t="str">
            <v>装备2020-2</v>
          </cell>
        </row>
        <row r="4446">
          <cell r="B4446">
            <v>2064134228</v>
          </cell>
          <cell r="C4446" t="str">
            <v>男</v>
          </cell>
          <cell r="D4446" t="str">
            <v>机械工程学院</v>
          </cell>
          <cell r="E4446" t="str">
            <v>过程装备与控制工程</v>
          </cell>
          <cell r="F4446" t="str">
            <v>2020</v>
          </cell>
          <cell r="G4446" t="str">
            <v/>
          </cell>
          <cell r="H4446" t="str">
            <v>蒙古族</v>
          </cell>
          <cell r="I4446" t="str">
            <v>15272320011231691X</v>
          </cell>
          <cell r="J4446" t="str">
            <v>装备2020-2</v>
          </cell>
        </row>
        <row r="4447">
          <cell r="B4447">
            <v>2064134229</v>
          </cell>
          <cell r="C4447" t="str">
            <v>男</v>
          </cell>
          <cell r="D4447" t="str">
            <v>机械工程学院</v>
          </cell>
          <cell r="E4447" t="str">
            <v>过程装备与控制工程</v>
          </cell>
          <cell r="F4447" t="str">
            <v>2020</v>
          </cell>
          <cell r="G4447" t="str">
            <v/>
          </cell>
          <cell r="H4447" t="str">
            <v>汉族</v>
          </cell>
          <cell r="I4447" t="str">
            <v>371402200205061217</v>
          </cell>
          <cell r="J4447" t="str">
            <v>装备2020-2</v>
          </cell>
        </row>
        <row r="4448">
          <cell r="B4448">
            <v>2064134230</v>
          </cell>
          <cell r="C4448" t="str">
            <v>男</v>
          </cell>
          <cell r="D4448" t="str">
            <v>机械工程学院</v>
          </cell>
          <cell r="E4448" t="str">
            <v>过程装备与控制工程</v>
          </cell>
          <cell r="F4448" t="str">
            <v>2020</v>
          </cell>
          <cell r="G4448" t="str">
            <v/>
          </cell>
          <cell r="H4448" t="str">
            <v>汉族</v>
          </cell>
          <cell r="I4448" t="str">
            <v>371424200209140359</v>
          </cell>
          <cell r="J4448" t="str">
            <v>装备2020-2</v>
          </cell>
        </row>
        <row r="4449">
          <cell r="B4449">
            <v>2064134231</v>
          </cell>
          <cell r="C4449" t="str">
            <v>男</v>
          </cell>
          <cell r="D4449" t="str">
            <v>机械工程学院</v>
          </cell>
          <cell r="E4449" t="str">
            <v>过程装备与控制工程</v>
          </cell>
          <cell r="F4449" t="str">
            <v>2020</v>
          </cell>
          <cell r="G4449" t="str">
            <v/>
          </cell>
          <cell r="H4449" t="str">
            <v>汉族</v>
          </cell>
          <cell r="I4449" t="str">
            <v>371502200203052056</v>
          </cell>
          <cell r="J4449" t="str">
            <v>装备2020-2</v>
          </cell>
        </row>
        <row r="4450">
          <cell r="B4450">
            <v>2064134232</v>
          </cell>
          <cell r="C4450" t="str">
            <v>男</v>
          </cell>
          <cell r="D4450" t="str">
            <v>机械工程学院</v>
          </cell>
          <cell r="E4450" t="str">
            <v>过程装备与控制工程</v>
          </cell>
          <cell r="F4450" t="str">
            <v>2020</v>
          </cell>
          <cell r="G4450" t="str">
            <v/>
          </cell>
          <cell r="H4450" t="str">
            <v>汉族</v>
          </cell>
          <cell r="I4450" t="str">
            <v>14058120011119741X</v>
          </cell>
          <cell r="J4450" t="str">
            <v>装备2020-2</v>
          </cell>
        </row>
        <row r="4451">
          <cell r="B4451">
            <v>2064134233</v>
          </cell>
          <cell r="C4451" t="str">
            <v>男</v>
          </cell>
          <cell r="D4451" t="str">
            <v>机械工程学院</v>
          </cell>
          <cell r="E4451" t="str">
            <v>过程装备与控制工程</v>
          </cell>
          <cell r="F4451" t="str">
            <v>2020</v>
          </cell>
          <cell r="G4451" t="str">
            <v/>
          </cell>
          <cell r="H4451" t="str">
            <v>汉族</v>
          </cell>
          <cell r="I4451" t="str">
            <v>532331200110052614</v>
          </cell>
          <cell r="J4451" t="str">
            <v>装备2020-2</v>
          </cell>
        </row>
        <row r="4452">
          <cell r="B4452">
            <v>2064134234</v>
          </cell>
          <cell r="C4452" t="str">
            <v>女</v>
          </cell>
          <cell r="D4452" t="str">
            <v>机械工程学院</v>
          </cell>
          <cell r="E4452" t="str">
            <v>过程装备与控制工程</v>
          </cell>
          <cell r="F4452" t="str">
            <v>2020</v>
          </cell>
          <cell r="G4452" t="str">
            <v/>
          </cell>
          <cell r="H4452" t="str">
            <v>汉族</v>
          </cell>
          <cell r="I4452" t="str">
            <v>522323199912234447</v>
          </cell>
          <cell r="J4452" t="str">
            <v>装备2020-2</v>
          </cell>
        </row>
        <row r="4453">
          <cell r="B4453">
            <v>2064134235</v>
          </cell>
          <cell r="C4453" t="str">
            <v>男</v>
          </cell>
          <cell r="D4453" t="str">
            <v>机械工程学院</v>
          </cell>
          <cell r="E4453" t="str">
            <v>过程装备与控制工程</v>
          </cell>
          <cell r="F4453" t="str">
            <v>2020</v>
          </cell>
          <cell r="G4453" t="str">
            <v/>
          </cell>
          <cell r="H4453" t="str">
            <v>汉族</v>
          </cell>
          <cell r="I4453" t="str">
            <v>371724200112293611</v>
          </cell>
          <cell r="J4453" t="str">
            <v>装备2020-2</v>
          </cell>
        </row>
        <row r="4454">
          <cell r="B4454">
            <v>2068100113</v>
          </cell>
          <cell r="C4454" t="str">
            <v>男</v>
          </cell>
          <cell r="D4454" t="str">
            <v>机械工程学院</v>
          </cell>
          <cell r="E4454" t="str">
            <v>过程装备与控制工程</v>
          </cell>
          <cell r="F4454" t="str">
            <v>2021</v>
          </cell>
          <cell r="G4454" t="str">
            <v/>
          </cell>
          <cell r="H4454" t="str">
            <v>蒙古族</v>
          </cell>
          <cell r="I4454" t="str">
            <v>152323200109080019</v>
          </cell>
          <cell r="J4454" t="str">
            <v>装备2021-1</v>
          </cell>
        </row>
        <row r="4455">
          <cell r="B4455">
            <v>2068100210</v>
          </cell>
          <cell r="C4455" t="str">
            <v>男</v>
          </cell>
          <cell r="D4455" t="str">
            <v>机械工程学院</v>
          </cell>
          <cell r="E4455" t="str">
            <v>过程装备与控制工程</v>
          </cell>
          <cell r="F4455" t="str">
            <v>2021</v>
          </cell>
          <cell r="G4455" t="str">
            <v/>
          </cell>
          <cell r="H4455" t="str">
            <v>蒙古族</v>
          </cell>
          <cell r="I4455" t="str">
            <v>152322200106222011</v>
          </cell>
          <cell r="J4455" t="str">
            <v>装备2021-1</v>
          </cell>
        </row>
        <row r="4456">
          <cell r="B4456">
            <v>2068100212</v>
          </cell>
          <cell r="C4456" t="str">
            <v>男</v>
          </cell>
          <cell r="D4456" t="str">
            <v>机械工程学院</v>
          </cell>
          <cell r="E4456" t="str">
            <v>过程装备与控制工程</v>
          </cell>
          <cell r="F4456" t="str">
            <v>2021</v>
          </cell>
          <cell r="G4456" t="str">
            <v/>
          </cell>
          <cell r="H4456" t="str">
            <v>蒙古族</v>
          </cell>
          <cell r="I4456" t="str">
            <v>152323200207041814</v>
          </cell>
          <cell r="J4456" t="str">
            <v>装备2021-1</v>
          </cell>
        </row>
        <row r="4457">
          <cell r="B4457">
            <v>2068100410</v>
          </cell>
          <cell r="C4457" t="str">
            <v>男</v>
          </cell>
          <cell r="D4457" t="str">
            <v>机械工程学院</v>
          </cell>
          <cell r="E4457" t="str">
            <v>过程装备与控制工程</v>
          </cell>
          <cell r="F4457" t="str">
            <v>2021</v>
          </cell>
          <cell r="G4457" t="str">
            <v/>
          </cell>
          <cell r="H4457" t="str">
            <v>蒙古族</v>
          </cell>
          <cell r="I4457" t="str">
            <v>152322200203314014</v>
          </cell>
          <cell r="J4457" t="str">
            <v>装备2021-1</v>
          </cell>
        </row>
        <row r="4458">
          <cell r="B4458">
            <v>2164304002</v>
          </cell>
          <cell r="C4458" t="str">
            <v>男</v>
          </cell>
          <cell r="D4458" t="str">
            <v>机械工程学院</v>
          </cell>
          <cell r="E4458" t="str">
            <v>过程装备与控制工程</v>
          </cell>
          <cell r="F4458" t="str">
            <v>2021</v>
          </cell>
          <cell r="G4458" t="str">
            <v/>
          </cell>
          <cell r="H4458" t="str">
            <v>汉族</v>
          </cell>
          <cell r="I4458" t="str">
            <v>622426200310053714</v>
          </cell>
          <cell r="J4458" t="str">
            <v>装备2021-1</v>
          </cell>
        </row>
        <row r="4459">
          <cell r="B4459">
            <v>2164304005</v>
          </cell>
          <cell r="C4459" t="str">
            <v>男</v>
          </cell>
          <cell r="D4459" t="str">
            <v>机械工程学院</v>
          </cell>
          <cell r="E4459" t="str">
            <v>过程装备与控制工程</v>
          </cell>
          <cell r="F4459" t="str">
            <v>2021</v>
          </cell>
          <cell r="G4459" t="str">
            <v/>
          </cell>
          <cell r="H4459" t="str">
            <v>汉族</v>
          </cell>
          <cell r="I4459" t="str">
            <v>130727200211112218</v>
          </cell>
          <cell r="J4459" t="str">
            <v>装备2021-1</v>
          </cell>
        </row>
        <row r="4460">
          <cell r="B4460">
            <v>2164304039</v>
          </cell>
          <cell r="C4460" t="str">
            <v>男</v>
          </cell>
          <cell r="D4460" t="str">
            <v>机械工程学院</v>
          </cell>
          <cell r="E4460" t="str">
            <v>过程装备与控制工程</v>
          </cell>
          <cell r="F4460" t="str">
            <v>2021</v>
          </cell>
          <cell r="G4460" t="str">
            <v/>
          </cell>
          <cell r="H4460" t="str">
            <v>汉族</v>
          </cell>
          <cell r="I4460" t="str">
            <v>330183200305070077</v>
          </cell>
          <cell r="J4460" t="str">
            <v>装备2021-1</v>
          </cell>
        </row>
        <row r="4461">
          <cell r="B4461">
            <v>2164304112</v>
          </cell>
          <cell r="C4461" t="str">
            <v>男</v>
          </cell>
          <cell r="D4461" t="str">
            <v>机械工程学院</v>
          </cell>
          <cell r="E4461" t="str">
            <v>过程装备与控制工程</v>
          </cell>
          <cell r="F4461" t="str">
            <v>2021</v>
          </cell>
          <cell r="G4461" t="str">
            <v/>
          </cell>
          <cell r="H4461" t="str">
            <v>满族</v>
          </cell>
          <cell r="I4461" t="str">
            <v>210423200207222818</v>
          </cell>
          <cell r="J4461" t="str">
            <v>装备2021-1</v>
          </cell>
        </row>
        <row r="4462">
          <cell r="B4462">
            <v>2164304113</v>
          </cell>
          <cell r="C4462" t="str">
            <v>男</v>
          </cell>
          <cell r="D4462" t="str">
            <v>机械工程学院</v>
          </cell>
          <cell r="E4462" t="str">
            <v>过程装备与控制工程</v>
          </cell>
          <cell r="F4462" t="str">
            <v>2021</v>
          </cell>
          <cell r="G4462" t="str">
            <v/>
          </cell>
          <cell r="H4462" t="str">
            <v>汉族</v>
          </cell>
          <cell r="I4462" t="str">
            <v>150124200306082754</v>
          </cell>
          <cell r="J4462" t="str">
            <v>装备2021-1</v>
          </cell>
        </row>
        <row r="4463">
          <cell r="B4463">
            <v>2164304114</v>
          </cell>
          <cell r="C4463" t="str">
            <v>男</v>
          </cell>
          <cell r="D4463" t="str">
            <v>机械工程学院</v>
          </cell>
          <cell r="E4463" t="str">
            <v>过程装备与控制工程</v>
          </cell>
          <cell r="F4463" t="str">
            <v>2021</v>
          </cell>
          <cell r="G4463" t="str">
            <v/>
          </cell>
          <cell r="H4463" t="str">
            <v>汉族</v>
          </cell>
          <cell r="I4463" t="str">
            <v>150426200304133414</v>
          </cell>
          <cell r="J4463" t="str">
            <v>装备2021-1</v>
          </cell>
        </row>
        <row r="4464">
          <cell r="B4464">
            <v>2164304126</v>
          </cell>
          <cell r="C4464" t="str">
            <v>男</v>
          </cell>
          <cell r="D4464" t="str">
            <v>机械工程学院</v>
          </cell>
          <cell r="E4464" t="str">
            <v>过程装备与控制工程</v>
          </cell>
          <cell r="F4464" t="str">
            <v>2021</v>
          </cell>
          <cell r="G4464" t="str">
            <v/>
          </cell>
          <cell r="H4464" t="str">
            <v>汉族</v>
          </cell>
          <cell r="I4464" t="str">
            <v>152324200212126018</v>
          </cell>
          <cell r="J4464" t="str">
            <v>装备2021-1</v>
          </cell>
        </row>
        <row r="4465">
          <cell r="B4465">
            <v>2164304131</v>
          </cell>
          <cell r="C4465" t="str">
            <v>男</v>
          </cell>
          <cell r="D4465" t="str">
            <v>机械工程学院</v>
          </cell>
          <cell r="E4465" t="str">
            <v>过程装备与控制工程</v>
          </cell>
          <cell r="F4465" t="str">
            <v>2021</v>
          </cell>
          <cell r="G4465" t="str">
            <v/>
          </cell>
          <cell r="H4465" t="str">
            <v>汉族</v>
          </cell>
          <cell r="I4465" t="str">
            <v>15272320020808843X</v>
          </cell>
          <cell r="J4465" t="str">
            <v>装备2021-1</v>
          </cell>
        </row>
        <row r="4466">
          <cell r="B4466">
            <v>2164304143</v>
          </cell>
          <cell r="C4466" t="str">
            <v>男</v>
          </cell>
          <cell r="D4466" t="str">
            <v>机械工程学院</v>
          </cell>
          <cell r="E4466" t="str">
            <v>过程装备与控制工程</v>
          </cell>
          <cell r="F4466" t="str">
            <v>2021</v>
          </cell>
          <cell r="G4466" t="str">
            <v/>
          </cell>
          <cell r="H4466" t="str">
            <v>汉族</v>
          </cell>
          <cell r="I4466" t="str">
            <v>652801200304161110</v>
          </cell>
          <cell r="J4466" t="str">
            <v>装备2021-1</v>
          </cell>
        </row>
        <row r="4467">
          <cell r="B4467">
            <v>2164304201</v>
          </cell>
          <cell r="C4467" t="str">
            <v>男</v>
          </cell>
          <cell r="D4467" t="str">
            <v>机械工程学院</v>
          </cell>
          <cell r="E4467" t="str">
            <v>过程装备与控制工程</v>
          </cell>
          <cell r="F4467" t="str">
            <v>2021</v>
          </cell>
          <cell r="G4467" t="str">
            <v/>
          </cell>
          <cell r="H4467" t="str">
            <v>汉族</v>
          </cell>
          <cell r="I4467" t="str">
            <v>340121200212311030</v>
          </cell>
          <cell r="J4467" t="str">
            <v>装备2021-1</v>
          </cell>
        </row>
        <row r="4468">
          <cell r="B4468">
            <v>2164304205</v>
          </cell>
          <cell r="C4468" t="str">
            <v>男</v>
          </cell>
          <cell r="D4468" t="str">
            <v>机械工程学院</v>
          </cell>
          <cell r="E4468" t="str">
            <v>过程装备与控制工程</v>
          </cell>
          <cell r="F4468" t="str">
            <v>2021</v>
          </cell>
          <cell r="G4468" t="str">
            <v/>
          </cell>
          <cell r="H4468" t="str">
            <v>黎族</v>
          </cell>
          <cell r="I4468" t="str">
            <v>460003200311046817</v>
          </cell>
          <cell r="J4468" t="str">
            <v>装备2021-1</v>
          </cell>
        </row>
        <row r="4469">
          <cell r="B4469">
            <v>2164304236</v>
          </cell>
          <cell r="C4469" t="str">
            <v>男</v>
          </cell>
          <cell r="D4469" t="str">
            <v>机械工程学院</v>
          </cell>
          <cell r="E4469" t="str">
            <v>过程装备与控制工程</v>
          </cell>
          <cell r="F4469" t="str">
            <v>2021</v>
          </cell>
          <cell r="G4469" t="str">
            <v/>
          </cell>
          <cell r="H4469" t="str">
            <v>汉族</v>
          </cell>
          <cell r="I4469" t="str">
            <v>142723200103240819</v>
          </cell>
          <cell r="J4469" t="str">
            <v>装备2021-1</v>
          </cell>
        </row>
        <row r="4470">
          <cell r="B4470">
            <v>2164304239</v>
          </cell>
          <cell r="C4470" t="str">
            <v>男</v>
          </cell>
          <cell r="D4470" t="str">
            <v>机械工程学院</v>
          </cell>
          <cell r="E4470" t="str">
            <v>过程装备与控制工程</v>
          </cell>
          <cell r="F4470" t="str">
            <v>2021</v>
          </cell>
          <cell r="G4470" t="str">
            <v/>
          </cell>
          <cell r="H4470" t="str">
            <v>汉族</v>
          </cell>
          <cell r="I4470" t="str">
            <v>530112200211122317</v>
          </cell>
          <cell r="J4470" t="str">
            <v>装备2021-1</v>
          </cell>
        </row>
        <row r="4471">
          <cell r="B4471">
            <v>2164304312</v>
          </cell>
          <cell r="C4471" t="str">
            <v>男</v>
          </cell>
          <cell r="D4471" t="str">
            <v>机械工程学院</v>
          </cell>
          <cell r="E4471" t="str">
            <v>过程装备与控制工程</v>
          </cell>
          <cell r="F4471" t="str">
            <v>2021</v>
          </cell>
          <cell r="G4471" t="str">
            <v/>
          </cell>
          <cell r="H4471" t="str">
            <v>汉族</v>
          </cell>
          <cell r="I4471" t="str">
            <v>210921200210165417</v>
          </cell>
          <cell r="J4471" t="str">
            <v>装备2021-1</v>
          </cell>
        </row>
        <row r="4472">
          <cell r="B4472">
            <v>2164304313</v>
          </cell>
          <cell r="C4472" t="str">
            <v>男</v>
          </cell>
          <cell r="D4472" t="str">
            <v>机械工程学院</v>
          </cell>
          <cell r="E4472" t="str">
            <v>过程装备与控制工程</v>
          </cell>
          <cell r="F4472" t="str">
            <v>2021</v>
          </cell>
          <cell r="G4472" t="str">
            <v/>
          </cell>
          <cell r="H4472" t="str">
            <v>汉族</v>
          </cell>
          <cell r="I4472" t="str">
            <v>150207200211212316</v>
          </cell>
          <cell r="J4472" t="str">
            <v>装备2021-1</v>
          </cell>
        </row>
        <row r="4473">
          <cell r="B4473">
            <v>2164304324</v>
          </cell>
          <cell r="C4473" t="str">
            <v>男</v>
          </cell>
          <cell r="D4473" t="str">
            <v>机械工程学院</v>
          </cell>
          <cell r="E4473" t="str">
            <v>过程装备与控制工程</v>
          </cell>
          <cell r="F4473" t="str">
            <v>2021</v>
          </cell>
          <cell r="G4473" t="str">
            <v/>
          </cell>
          <cell r="H4473" t="str">
            <v>汉族</v>
          </cell>
          <cell r="I4473" t="str">
            <v>152223200312132210</v>
          </cell>
          <cell r="J4473" t="str">
            <v>装备2021-1</v>
          </cell>
        </row>
        <row r="4474">
          <cell r="B4474">
            <v>2164304325</v>
          </cell>
          <cell r="C4474" t="str">
            <v>男</v>
          </cell>
          <cell r="D4474" t="str">
            <v>机械工程学院</v>
          </cell>
          <cell r="E4474" t="str">
            <v>过程装备与控制工程</v>
          </cell>
          <cell r="F4474" t="str">
            <v>2021</v>
          </cell>
          <cell r="G4474" t="str">
            <v/>
          </cell>
          <cell r="H4474" t="str">
            <v>蒙古族</v>
          </cell>
          <cell r="I4474" t="str">
            <v>15230120021028881X</v>
          </cell>
          <cell r="J4474" t="str">
            <v>装备2021-1</v>
          </cell>
        </row>
        <row r="4475">
          <cell r="B4475">
            <v>2164304343</v>
          </cell>
          <cell r="C4475" t="str">
            <v>男</v>
          </cell>
          <cell r="D4475" t="str">
            <v>机械工程学院</v>
          </cell>
          <cell r="E4475" t="str">
            <v>过程装备与控制工程</v>
          </cell>
          <cell r="F4475" t="str">
            <v>2021</v>
          </cell>
          <cell r="G4475" t="str">
            <v/>
          </cell>
          <cell r="H4475" t="str">
            <v>汉族</v>
          </cell>
          <cell r="I4475" t="str">
            <v>370602200206074917</v>
          </cell>
          <cell r="J4475" t="str">
            <v>装备2021-1</v>
          </cell>
        </row>
        <row r="4476">
          <cell r="B4476">
            <v>2164304412</v>
          </cell>
          <cell r="C4476" t="str">
            <v>男</v>
          </cell>
          <cell r="D4476" t="str">
            <v>机械工程学院</v>
          </cell>
          <cell r="E4476" t="str">
            <v>过程装备与控制工程</v>
          </cell>
          <cell r="F4476" t="str">
            <v>2021</v>
          </cell>
          <cell r="G4476" t="str">
            <v/>
          </cell>
          <cell r="H4476" t="str">
            <v>满族</v>
          </cell>
          <cell r="I4476" t="str">
            <v>211282200212121819</v>
          </cell>
          <cell r="J4476" t="str">
            <v>装备2021-1</v>
          </cell>
        </row>
        <row r="4477">
          <cell r="B4477">
            <v>2164304420</v>
          </cell>
          <cell r="C4477" t="str">
            <v>男</v>
          </cell>
          <cell r="D4477" t="str">
            <v>机械工程学院</v>
          </cell>
          <cell r="E4477" t="str">
            <v>过程装备与控制工程</v>
          </cell>
          <cell r="F4477" t="str">
            <v>2021</v>
          </cell>
          <cell r="G4477" t="str">
            <v/>
          </cell>
          <cell r="H4477" t="str">
            <v>汉族</v>
          </cell>
          <cell r="I4477" t="str">
            <v>150428200302056112</v>
          </cell>
          <cell r="J4477" t="str">
            <v>装备2021-1</v>
          </cell>
        </row>
        <row r="4478">
          <cell r="B4478">
            <v>2164304443</v>
          </cell>
          <cell r="C4478" t="str">
            <v>男</v>
          </cell>
          <cell r="D4478" t="str">
            <v>机械工程学院</v>
          </cell>
          <cell r="E4478" t="str">
            <v>过程装备与控制工程</v>
          </cell>
          <cell r="F4478" t="str">
            <v>2021</v>
          </cell>
          <cell r="G4478" t="str">
            <v/>
          </cell>
          <cell r="H4478" t="str">
            <v>蒙古族</v>
          </cell>
          <cell r="I4478" t="str">
            <v>652827200203070619</v>
          </cell>
          <cell r="J4478" t="str">
            <v>装备2021-1</v>
          </cell>
        </row>
        <row r="4479">
          <cell r="B4479">
            <v>2164304505</v>
          </cell>
          <cell r="C4479" t="str">
            <v>男</v>
          </cell>
          <cell r="D4479" t="str">
            <v>机械工程学院</v>
          </cell>
          <cell r="E4479" t="str">
            <v>过程装备与控制工程</v>
          </cell>
          <cell r="F4479" t="str">
            <v>2021</v>
          </cell>
          <cell r="G4479" t="str">
            <v/>
          </cell>
          <cell r="H4479" t="str">
            <v>汉族</v>
          </cell>
          <cell r="I4479" t="str">
            <v>130225200306298318</v>
          </cell>
          <cell r="J4479" t="str">
            <v>装备2021-1</v>
          </cell>
        </row>
        <row r="4480">
          <cell r="B4480">
            <v>2164304514</v>
          </cell>
          <cell r="C4480" t="str">
            <v>男</v>
          </cell>
          <cell r="D4480" t="str">
            <v>机械工程学院</v>
          </cell>
          <cell r="E4480" t="str">
            <v>过程装备与控制工程</v>
          </cell>
          <cell r="F4480" t="str">
            <v>2021</v>
          </cell>
          <cell r="G4480" t="str">
            <v/>
          </cell>
          <cell r="H4480" t="str">
            <v>汉族</v>
          </cell>
          <cell r="I4480" t="str">
            <v>15042820020523153X</v>
          </cell>
          <cell r="J4480" t="str">
            <v>装备2021-1</v>
          </cell>
        </row>
        <row r="4481">
          <cell r="B4481">
            <v>2164304527</v>
          </cell>
          <cell r="C4481" t="str">
            <v>男</v>
          </cell>
          <cell r="D4481" t="str">
            <v>机械工程学院</v>
          </cell>
          <cell r="E4481" t="str">
            <v>过程装备与控制工程</v>
          </cell>
          <cell r="F4481" t="str">
            <v>2021</v>
          </cell>
          <cell r="G4481" t="str">
            <v/>
          </cell>
          <cell r="H4481" t="str">
            <v>汉族</v>
          </cell>
          <cell r="I4481" t="str">
            <v>330381200211235318</v>
          </cell>
          <cell r="J4481" t="str">
            <v>装备2021-1</v>
          </cell>
        </row>
        <row r="4482">
          <cell r="B4482">
            <v>2164304528</v>
          </cell>
          <cell r="C4482" t="str">
            <v>男</v>
          </cell>
          <cell r="D4482" t="str">
            <v>机械工程学院</v>
          </cell>
          <cell r="E4482" t="str">
            <v>过程装备与控制工程</v>
          </cell>
          <cell r="F4482" t="str">
            <v>2021</v>
          </cell>
          <cell r="G4482" t="str">
            <v/>
          </cell>
          <cell r="H4482" t="str">
            <v>汉族</v>
          </cell>
          <cell r="I4482" t="str">
            <v>150922200204180514</v>
          </cell>
          <cell r="J4482" t="str">
            <v>装备2021-1</v>
          </cell>
        </row>
        <row r="4483">
          <cell r="B4483">
            <v>2164304537</v>
          </cell>
          <cell r="C4483" t="str">
            <v>男</v>
          </cell>
          <cell r="D4483" t="str">
            <v>机械工程学院</v>
          </cell>
          <cell r="E4483" t="str">
            <v>过程装备与控制工程</v>
          </cell>
          <cell r="F4483" t="str">
            <v>2021</v>
          </cell>
          <cell r="G4483" t="str">
            <v/>
          </cell>
          <cell r="H4483" t="str">
            <v>汉族</v>
          </cell>
          <cell r="I4483" t="str">
            <v>510603200206022394</v>
          </cell>
          <cell r="J4483" t="str">
            <v>装备2021-1</v>
          </cell>
        </row>
        <row r="4484">
          <cell r="B4484">
            <v>2164304539</v>
          </cell>
          <cell r="C4484" t="str">
            <v>男</v>
          </cell>
          <cell r="D4484" t="str">
            <v>机械工程学院</v>
          </cell>
          <cell r="E4484" t="str">
            <v>过程装备与控制工程</v>
          </cell>
          <cell r="F4484" t="str">
            <v>2021</v>
          </cell>
          <cell r="G4484" t="str">
            <v/>
          </cell>
          <cell r="H4484" t="str">
            <v>汉族</v>
          </cell>
          <cell r="I4484" t="str">
            <v>530103200202041818</v>
          </cell>
          <cell r="J4484" t="str">
            <v>装备2021-1</v>
          </cell>
        </row>
        <row r="4485">
          <cell r="B4485">
            <v>2164304622</v>
          </cell>
          <cell r="C4485" t="str">
            <v>男</v>
          </cell>
          <cell r="D4485" t="str">
            <v>机械工程学院</v>
          </cell>
          <cell r="E4485" t="str">
            <v>过程装备与控制工程</v>
          </cell>
          <cell r="F4485" t="str">
            <v>2021</v>
          </cell>
          <cell r="G4485" t="str">
            <v/>
          </cell>
          <cell r="H4485" t="str">
            <v>蒙古族</v>
          </cell>
          <cell r="I4485" t="str">
            <v>150429200209193418</v>
          </cell>
          <cell r="J4485" t="str">
            <v>装备2021-1</v>
          </cell>
        </row>
        <row r="4486">
          <cell r="B4486">
            <v>2164304704</v>
          </cell>
          <cell r="C4486" t="str">
            <v>男</v>
          </cell>
          <cell r="D4486" t="str">
            <v>机械工程学院</v>
          </cell>
          <cell r="E4486" t="str">
            <v>过程装备与控制工程</v>
          </cell>
          <cell r="F4486" t="str">
            <v>2021</v>
          </cell>
          <cell r="G4486" t="str">
            <v/>
          </cell>
          <cell r="H4486" t="str">
            <v>苗族</v>
          </cell>
          <cell r="I4486" t="str">
            <v>522730200202052316</v>
          </cell>
          <cell r="J4486" t="str">
            <v>装备2021-1</v>
          </cell>
        </row>
        <row r="4487">
          <cell r="B4487">
            <v>2164304803</v>
          </cell>
          <cell r="C4487" t="str">
            <v>男</v>
          </cell>
          <cell r="D4487" t="str">
            <v>机械工程学院</v>
          </cell>
          <cell r="E4487" t="str">
            <v>过程装备与控制工程</v>
          </cell>
          <cell r="F4487" t="str">
            <v>2021</v>
          </cell>
          <cell r="G4487" t="str">
            <v/>
          </cell>
          <cell r="H4487" t="str">
            <v>汉族</v>
          </cell>
          <cell r="I4487" t="str">
            <v>450881199911308038</v>
          </cell>
          <cell r="J4487" t="str">
            <v>装备2021-1</v>
          </cell>
        </row>
        <row r="4488">
          <cell r="B4488">
            <v>2164304809</v>
          </cell>
          <cell r="C4488" t="str">
            <v>男</v>
          </cell>
          <cell r="D4488" t="str">
            <v>机械工程学院</v>
          </cell>
          <cell r="E4488" t="str">
            <v>过程装备与控制工程</v>
          </cell>
          <cell r="F4488" t="str">
            <v>2021</v>
          </cell>
          <cell r="G4488" t="str">
            <v/>
          </cell>
          <cell r="H4488" t="str">
            <v>汉族</v>
          </cell>
          <cell r="I4488" t="str">
            <v>220381200302233611</v>
          </cell>
          <cell r="J4488" t="str">
            <v>装备2021-1</v>
          </cell>
        </row>
        <row r="4489">
          <cell r="B4489">
            <v>2164304822</v>
          </cell>
          <cell r="C4489" t="str">
            <v>男</v>
          </cell>
          <cell r="D4489" t="str">
            <v>机械工程学院</v>
          </cell>
          <cell r="E4489" t="str">
            <v>过程装备与控制工程</v>
          </cell>
          <cell r="F4489" t="str">
            <v>2021</v>
          </cell>
          <cell r="G4489" t="str">
            <v/>
          </cell>
          <cell r="H4489" t="str">
            <v>汉族</v>
          </cell>
          <cell r="I4489" t="str">
            <v>150429200306253419</v>
          </cell>
          <cell r="J4489" t="str">
            <v>装备2021-1</v>
          </cell>
        </row>
        <row r="4490">
          <cell r="B4490">
            <v>2164304827</v>
          </cell>
          <cell r="C4490" t="str">
            <v>男</v>
          </cell>
          <cell r="D4490" t="str">
            <v>机械工程学院</v>
          </cell>
          <cell r="E4490" t="str">
            <v>过程装备与控制工程</v>
          </cell>
          <cell r="F4490" t="str">
            <v>2021</v>
          </cell>
          <cell r="G4490" t="str">
            <v/>
          </cell>
          <cell r="H4490" t="str">
            <v>汉族</v>
          </cell>
          <cell r="I4490" t="str">
            <v>152601200205183614</v>
          </cell>
          <cell r="J4490" t="str">
            <v>装备2021-1</v>
          </cell>
        </row>
        <row r="4491">
          <cell r="B4491">
            <v>2164304838</v>
          </cell>
          <cell r="C4491" t="str">
            <v>男</v>
          </cell>
          <cell r="D4491" t="str">
            <v>机械工程学院</v>
          </cell>
          <cell r="E4491" t="str">
            <v>过程装备与控制工程</v>
          </cell>
          <cell r="F4491" t="str">
            <v>2021</v>
          </cell>
          <cell r="G4491" t="str">
            <v/>
          </cell>
          <cell r="H4491" t="str">
            <v>汉族</v>
          </cell>
          <cell r="I4491" t="str">
            <v>120224200211066436</v>
          </cell>
          <cell r="J4491" t="str">
            <v>装备2021-1</v>
          </cell>
        </row>
        <row r="4492">
          <cell r="B4492">
            <v>2164304922</v>
          </cell>
          <cell r="C4492" t="str">
            <v>男</v>
          </cell>
          <cell r="D4492" t="str">
            <v>机械工程学院</v>
          </cell>
          <cell r="E4492" t="str">
            <v>过程装备与控制工程</v>
          </cell>
          <cell r="F4492" t="str">
            <v>2021</v>
          </cell>
          <cell r="G4492" t="str">
            <v/>
          </cell>
          <cell r="H4492" t="str">
            <v>汉族</v>
          </cell>
          <cell r="I4492" t="str">
            <v>150429200210282514</v>
          </cell>
          <cell r="J4492" t="str">
            <v>装备2021-1</v>
          </cell>
        </row>
        <row r="4493">
          <cell r="B4493">
            <v>2164304930</v>
          </cell>
          <cell r="C4493" t="str">
            <v>男</v>
          </cell>
          <cell r="D4493" t="str">
            <v>机械工程学院</v>
          </cell>
          <cell r="E4493" t="str">
            <v>过程装备与控制工程</v>
          </cell>
          <cell r="F4493" t="str">
            <v>2021</v>
          </cell>
          <cell r="G4493" t="str">
            <v/>
          </cell>
          <cell r="H4493" t="str">
            <v>汉族</v>
          </cell>
          <cell r="I4493" t="str">
            <v>152723200301301514</v>
          </cell>
          <cell r="J4493" t="str">
            <v>装备2021-1</v>
          </cell>
        </row>
        <row r="4494">
          <cell r="B4494">
            <v>2068100417</v>
          </cell>
          <cell r="C4494" t="str">
            <v>男</v>
          </cell>
          <cell r="D4494" t="str">
            <v>机械工程学院</v>
          </cell>
          <cell r="E4494" t="str">
            <v>过程装备与控制工程</v>
          </cell>
          <cell r="F4494" t="str">
            <v>2021</v>
          </cell>
          <cell r="G4494" t="str">
            <v/>
          </cell>
          <cell r="H4494" t="str">
            <v>蒙古族</v>
          </cell>
          <cell r="I4494" t="str">
            <v>152326200110054570</v>
          </cell>
          <cell r="J4494" t="str">
            <v>装备2021-2</v>
          </cell>
        </row>
        <row r="4495">
          <cell r="B4495">
            <v>2164304018</v>
          </cell>
          <cell r="C4495" t="str">
            <v>男</v>
          </cell>
          <cell r="D4495" t="str">
            <v>机械工程学院</v>
          </cell>
          <cell r="E4495" t="str">
            <v>过程装备与控制工程</v>
          </cell>
          <cell r="F4495" t="str">
            <v>2021</v>
          </cell>
          <cell r="G4495" t="str">
            <v/>
          </cell>
          <cell r="H4495" t="str">
            <v>汉族</v>
          </cell>
          <cell r="I4495" t="str">
            <v>150124200202165213</v>
          </cell>
          <cell r="J4495" t="str">
            <v>装备2021-2</v>
          </cell>
        </row>
        <row r="4496">
          <cell r="B4496">
            <v>2164304027</v>
          </cell>
          <cell r="C4496" t="str">
            <v>男</v>
          </cell>
          <cell r="D4496" t="str">
            <v>机械工程学院</v>
          </cell>
          <cell r="E4496" t="str">
            <v>过程装备与控制工程</v>
          </cell>
          <cell r="F4496" t="str">
            <v>2021</v>
          </cell>
          <cell r="G4496" t="str">
            <v/>
          </cell>
          <cell r="H4496" t="str">
            <v>汉族</v>
          </cell>
          <cell r="I4496" t="str">
            <v>15262620020315661X</v>
          </cell>
          <cell r="J4496" t="str">
            <v>装备2021-2</v>
          </cell>
        </row>
        <row r="4497">
          <cell r="B4497">
            <v>2164304124</v>
          </cell>
          <cell r="C4497" t="str">
            <v>男</v>
          </cell>
          <cell r="D4497" t="str">
            <v>机械工程学院</v>
          </cell>
          <cell r="E4497" t="str">
            <v>过程装备与控制工程</v>
          </cell>
          <cell r="F4497" t="str">
            <v>2021</v>
          </cell>
          <cell r="G4497" t="str">
            <v/>
          </cell>
          <cell r="H4497" t="str">
            <v>回族</v>
          </cell>
          <cell r="I4497" t="str">
            <v>152105200209251213</v>
          </cell>
          <cell r="J4497" t="str">
            <v>装备2021-2</v>
          </cell>
        </row>
        <row r="4498">
          <cell r="B4498">
            <v>2164304130</v>
          </cell>
          <cell r="C4498" t="str">
            <v>男</v>
          </cell>
          <cell r="D4498" t="str">
            <v>机械工程学院</v>
          </cell>
          <cell r="E4498" t="str">
            <v>过程装备与控制工程</v>
          </cell>
          <cell r="F4498" t="str">
            <v>2021</v>
          </cell>
          <cell r="G4498" t="str">
            <v/>
          </cell>
          <cell r="H4498" t="str">
            <v>汉族</v>
          </cell>
          <cell r="I4498" t="str">
            <v>152728200211102716</v>
          </cell>
          <cell r="J4498" t="str">
            <v>装备2021-2</v>
          </cell>
        </row>
        <row r="4499">
          <cell r="B4499">
            <v>2164304137</v>
          </cell>
          <cell r="C4499" t="str">
            <v>男</v>
          </cell>
          <cell r="D4499" t="str">
            <v>机械工程学院</v>
          </cell>
          <cell r="E4499" t="str">
            <v>过程装备与控制工程</v>
          </cell>
          <cell r="F4499" t="str">
            <v>2021</v>
          </cell>
          <cell r="G4499" t="str">
            <v/>
          </cell>
          <cell r="H4499" t="str">
            <v>汉族</v>
          </cell>
          <cell r="I4499" t="str">
            <v>610802200403222019</v>
          </cell>
          <cell r="J4499" t="str">
            <v>装备2021-2</v>
          </cell>
        </row>
        <row r="4500">
          <cell r="B4500">
            <v>2164304139</v>
          </cell>
          <cell r="C4500" t="str">
            <v>男</v>
          </cell>
          <cell r="D4500" t="str">
            <v>机械工程学院</v>
          </cell>
          <cell r="E4500" t="str">
            <v>过程装备与控制工程</v>
          </cell>
          <cell r="F4500" t="str">
            <v>2021</v>
          </cell>
          <cell r="G4500" t="str">
            <v/>
          </cell>
          <cell r="H4500" t="str">
            <v>汉族</v>
          </cell>
          <cell r="I4500" t="str">
            <v>533001200212075717</v>
          </cell>
          <cell r="J4500" t="str">
            <v>装备2021-2</v>
          </cell>
        </row>
        <row r="4501">
          <cell r="B4501">
            <v>2164304142</v>
          </cell>
          <cell r="C4501" t="str">
            <v>女</v>
          </cell>
          <cell r="D4501" t="str">
            <v>机械工程学院</v>
          </cell>
          <cell r="E4501" t="str">
            <v>过程装备与控制工程</v>
          </cell>
          <cell r="F4501" t="str">
            <v>2021</v>
          </cell>
          <cell r="G4501" t="str">
            <v/>
          </cell>
          <cell r="H4501" t="str">
            <v>汉族</v>
          </cell>
          <cell r="I4501" t="str">
            <v>230204200207031126</v>
          </cell>
          <cell r="J4501" t="str">
            <v>装备2021-2</v>
          </cell>
        </row>
        <row r="4502">
          <cell r="B4502">
            <v>2164304207</v>
          </cell>
          <cell r="C4502" t="str">
            <v>男</v>
          </cell>
          <cell r="D4502" t="str">
            <v>机械工程学院</v>
          </cell>
          <cell r="E4502" t="str">
            <v>过程装备与控制工程</v>
          </cell>
          <cell r="F4502" t="str">
            <v>2021</v>
          </cell>
          <cell r="G4502" t="str">
            <v/>
          </cell>
          <cell r="H4502" t="str">
            <v>汉族</v>
          </cell>
          <cell r="I4502" t="str">
            <v>230184200205221272</v>
          </cell>
          <cell r="J4502" t="str">
            <v>装备2021-2</v>
          </cell>
        </row>
        <row r="4503">
          <cell r="B4503">
            <v>2164304215</v>
          </cell>
          <cell r="C4503" t="str">
            <v>男</v>
          </cell>
          <cell r="D4503" t="str">
            <v>机械工程学院</v>
          </cell>
          <cell r="E4503" t="str">
            <v>过程装备与控制工程</v>
          </cell>
          <cell r="F4503" t="str">
            <v>2021</v>
          </cell>
          <cell r="G4503" t="str">
            <v/>
          </cell>
          <cell r="H4503" t="str">
            <v>汉族</v>
          </cell>
          <cell r="I4503" t="str">
            <v>15042920030715501X</v>
          </cell>
          <cell r="J4503" t="str">
            <v>装备2021-2</v>
          </cell>
        </row>
        <row r="4504">
          <cell r="B4504">
            <v>2164304217</v>
          </cell>
          <cell r="C4504" t="str">
            <v>男</v>
          </cell>
          <cell r="D4504" t="str">
            <v>机械工程学院</v>
          </cell>
          <cell r="E4504" t="str">
            <v>过程装备与控制工程</v>
          </cell>
          <cell r="F4504" t="str">
            <v>2021</v>
          </cell>
          <cell r="G4504" t="str">
            <v/>
          </cell>
          <cell r="H4504" t="str">
            <v>蒙古族</v>
          </cell>
          <cell r="I4504" t="str">
            <v>150105200201180615</v>
          </cell>
          <cell r="J4504" t="str">
            <v>装备2021-2</v>
          </cell>
        </row>
        <row r="4505">
          <cell r="B4505">
            <v>2164304304</v>
          </cell>
          <cell r="C4505" t="str">
            <v>男</v>
          </cell>
          <cell r="D4505" t="str">
            <v>机械工程学院</v>
          </cell>
          <cell r="E4505" t="str">
            <v>过程装备与控制工程</v>
          </cell>
          <cell r="F4505" t="str">
            <v>2021</v>
          </cell>
          <cell r="G4505" t="str">
            <v/>
          </cell>
          <cell r="H4505" t="str">
            <v>苗族</v>
          </cell>
          <cell r="I4505" t="str">
            <v>522126200008304519</v>
          </cell>
          <cell r="J4505" t="str">
            <v>装备2021-2</v>
          </cell>
        </row>
        <row r="4506">
          <cell r="B4506">
            <v>2164304305</v>
          </cell>
          <cell r="C4506" t="str">
            <v>男</v>
          </cell>
          <cell r="D4506" t="str">
            <v>机械工程学院</v>
          </cell>
          <cell r="E4506" t="str">
            <v>过程装备与控制工程</v>
          </cell>
          <cell r="F4506" t="str">
            <v>2021</v>
          </cell>
          <cell r="G4506" t="str">
            <v/>
          </cell>
          <cell r="H4506" t="str">
            <v>汉族</v>
          </cell>
          <cell r="I4506" t="str">
            <v>460007200209107252</v>
          </cell>
          <cell r="J4506" t="str">
            <v>装备2021-2</v>
          </cell>
        </row>
        <row r="4507">
          <cell r="B4507">
            <v>2164304326</v>
          </cell>
          <cell r="C4507" t="str">
            <v>男</v>
          </cell>
          <cell r="D4507" t="str">
            <v>机械工程学院</v>
          </cell>
          <cell r="E4507" t="str">
            <v>过程装备与控制工程</v>
          </cell>
          <cell r="F4507" t="str">
            <v>2021</v>
          </cell>
          <cell r="G4507" t="str">
            <v/>
          </cell>
          <cell r="H4507" t="str">
            <v>蒙古族</v>
          </cell>
          <cell r="I4507" t="str">
            <v>152324200208230031</v>
          </cell>
          <cell r="J4507" t="str">
            <v>装备2021-2</v>
          </cell>
        </row>
        <row r="4508">
          <cell r="B4508">
            <v>2164304327</v>
          </cell>
          <cell r="C4508" t="str">
            <v>男</v>
          </cell>
          <cell r="D4508" t="str">
            <v>机械工程学院</v>
          </cell>
          <cell r="E4508" t="str">
            <v>过程装备与控制工程</v>
          </cell>
          <cell r="F4508" t="str">
            <v>2021</v>
          </cell>
          <cell r="G4508" t="str">
            <v/>
          </cell>
          <cell r="H4508" t="str">
            <v>汉族</v>
          </cell>
          <cell r="I4508" t="str">
            <v>152628200211245797</v>
          </cell>
          <cell r="J4508" t="str">
            <v>装备2021-2</v>
          </cell>
        </row>
        <row r="4509">
          <cell r="B4509">
            <v>2164304337</v>
          </cell>
          <cell r="C4509" t="str">
            <v>男</v>
          </cell>
          <cell r="D4509" t="str">
            <v>机械工程学院</v>
          </cell>
          <cell r="E4509" t="str">
            <v>过程装备与控制工程</v>
          </cell>
          <cell r="F4509" t="str">
            <v>2021</v>
          </cell>
          <cell r="G4509" t="str">
            <v/>
          </cell>
          <cell r="H4509" t="str">
            <v>汉族</v>
          </cell>
          <cell r="I4509" t="str">
            <v>612723200206190415</v>
          </cell>
          <cell r="J4509" t="str">
            <v>装备2021-2</v>
          </cell>
        </row>
        <row r="4510">
          <cell r="B4510">
            <v>2164304429</v>
          </cell>
          <cell r="C4510" t="str">
            <v>男</v>
          </cell>
          <cell r="D4510" t="str">
            <v>机械工程学院</v>
          </cell>
          <cell r="E4510" t="str">
            <v>过程装备与控制工程</v>
          </cell>
          <cell r="F4510" t="str">
            <v>2021</v>
          </cell>
          <cell r="G4510" t="str">
            <v/>
          </cell>
          <cell r="H4510" t="str">
            <v>汉族</v>
          </cell>
          <cell r="I4510" t="str">
            <v>152629200010076014</v>
          </cell>
          <cell r="J4510" t="str">
            <v>装备2021-2</v>
          </cell>
        </row>
        <row r="4511">
          <cell r="B4511">
            <v>2164304431</v>
          </cell>
          <cell r="C4511" t="str">
            <v>男</v>
          </cell>
          <cell r="D4511" t="str">
            <v>机械工程学院</v>
          </cell>
          <cell r="E4511" t="str">
            <v>过程装备与控制工程</v>
          </cell>
          <cell r="F4511" t="str">
            <v>2021</v>
          </cell>
          <cell r="G4511" t="str">
            <v/>
          </cell>
          <cell r="H4511" t="str">
            <v>汉族</v>
          </cell>
          <cell r="I4511" t="str">
            <v>152723200212215112</v>
          </cell>
          <cell r="J4511" t="str">
            <v>装备2021-2</v>
          </cell>
        </row>
        <row r="4512">
          <cell r="B4512">
            <v>2164304439</v>
          </cell>
          <cell r="C4512" t="str">
            <v>男</v>
          </cell>
          <cell r="D4512" t="str">
            <v>机械工程学院</v>
          </cell>
          <cell r="E4512" t="str">
            <v>过程装备与控制工程</v>
          </cell>
          <cell r="F4512" t="str">
            <v>2021</v>
          </cell>
          <cell r="G4512" t="str">
            <v/>
          </cell>
          <cell r="H4512" t="str">
            <v>汉族</v>
          </cell>
          <cell r="I4512" t="str">
            <v>530381200202164797</v>
          </cell>
          <cell r="J4512" t="str">
            <v>装备2021-2</v>
          </cell>
        </row>
        <row r="4513">
          <cell r="B4513">
            <v>2164304441</v>
          </cell>
          <cell r="C4513" t="str">
            <v>男</v>
          </cell>
          <cell r="D4513" t="str">
            <v>机械工程学院</v>
          </cell>
          <cell r="E4513" t="str">
            <v>过程装备与控制工程</v>
          </cell>
          <cell r="F4513" t="str">
            <v>2021</v>
          </cell>
          <cell r="G4513" t="str">
            <v/>
          </cell>
          <cell r="H4513" t="str">
            <v>汉族</v>
          </cell>
          <cell r="I4513" t="str">
            <v>500231200209093579</v>
          </cell>
          <cell r="J4513" t="str">
            <v>装备2021-2</v>
          </cell>
        </row>
        <row r="4514">
          <cell r="B4514">
            <v>2164304506</v>
          </cell>
          <cell r="C4514" t="str">
            <v>男</v>
          </cell>
          <cell r="D4514" t="str">
            <v>机械工程学院</v>
          </cell>
          <cell r="E4514" t="str">
            <v>过程装备与控制工程</v>
          </cell>
          <cell r="F4514" t="str">
            <v>2021</v>
          </cell>
          <cell r="G4514" t="str">
            <v/>
          </cell>
          <cell r="H4514" t="str">
            <v>满族</v>
          </cell>
          <cell r="I4514" t="str">
            <v>130828200205167337</v>
          </cell>
          <cell r="J4514" t="str">
            <v>装备2021-2</v>
          </cell>
        </row>
        <row r="4515">
          <cell r="B4515">
            <v>2164304508</v>
          </cell>
          <cell r="C4515" t="str">
            <v>男</v>
          </cell>
          <cell r="D4515" t="str">
            <v>机械工程学院</v>
          </cell>
          <cell r="E4515" t="str">
            <v>过程装备与控制工程</v>
          </cell>
          <cell r="F4515" t="str">
            <v>2021</v>
          </cell>
          <cell r="G4515" t="str">
            <v/>
          </cell>
          <cell r="H4515" t="str">
            <v>汉族</v>
          </cell>
          <cell r="I4515" t="str">
            <v>429006200305112419</v>
          </cell>
          <cell r="J4515" t="str">
            <v>装备2021-2</v>
          </cell>
        </row>
        <row r="4516">
          <cell r="B4516">
            <v>2164304509</v>
          </cell>
          <cell r="C4516" t="str">
            <v>男</v>
          </cell>
          <cell r="D4516" t="str">
            <v>机械工程学院</v>
          </cell>
          <cell r="E4516" t="str">
            <v>过程装备与控制工程</v>
          </cell>
          <cell r="F4516" t="str">
            <v>2021</v>
          </cell>
          <cell r="G4516" t="str">
            <v/>
          </cell>
          <cell r="H4516" t="str">
            <v>汉族</v>
          </cell>
          <cell r="I4516" t="str">
            <v>410423200304166616</v>
          </cell>
          <cell r="J4516" t="str">
            <v>装备2021-2</v>
          </cell>
        </row>
        <row r="4517">
          <cell r="B4517">
            <v>2164304519</v>
          </cell>
          <cell r="C4517" t="str">
            <v>男</v>
          </cell>
          <cell r="D4517" t="str">
            <v>机械工程学院</v>
          </cell>
          <cell r="E4517" t="str">
            <v>过程装备与控制工程</v>
          </cell>
          <cell r="F4517" t="str">
            <v>2021</v>
          </cell>
          <cell r="G4517" t="str">
            <v/>
          </cell>
          <cell r="H4517" t="str">
            <v>汉族</v>
          </cell>
          <cell r="I4517" t="str">
            <v>150206200208110013</v>
          </cell>
          <cell r="J4517" t="str">
            <v>装备2021-2</v>
          </cell>
        </row>
        <row r="4518">
          <cell r="B4518">
            <v>2164304520</v>
          </cell>
          <cell r="C4518" t="str">
            <v>男</v>
          </cell>
          <cell r="D4518" t="str">
            <v>机械工程学院</v>
          </cell>
          <cell r="E4518" t="str">
            <v>过程装备与控制工程</v>
          </cell>
          <cell r="F4518" t="str">
            <v>2021</v>
          </cell>
          <cell r="G4518" t="str">
            <v/>
          </cell>
          <cell r="H4518" t="str">
            <v>汉族</v>
          </cell>
          <cell r="I4518" t="str">
            <v>150403200210092012</v>
          </cell>
          <cell r="J4518" t="str">
            <v>装备2021-2</v>
          </cell>
        </row>
        <row r="4519">
          <cell r="B4519">
            <v>2164304532</v>
          </cell>
          <cell r="C4519" t="str">
            <v>男</v>
          </cell>
          <cell r="D4519" t="str">
            <v>机械工程学院</v>
          </cell>
          <cell r="E4519" t="str">
            <v>过程装备与控制工程</v>
          </cell>
          <cell r="F4519" t="str">
            <v>2021</v>
          </cell>
          <cell r="G4519" t="str">
            <v/>
          </cell>
          <cell r="H4519" t="str">
            <v>汉族</v>
          </cell>
          <cell r="I4519" t="str">
            <v>632123200301121531</v>
          </cell>
          <cell r="J4519" t="str">
            <v>装备2021-2</v>
          </cell>
        </row>
        <row r="4520">
          <cell r="B4520">
            <v>2164304543</v>
          </cell>
          <cell r="C4520" t="str">
            <v>男</v>
          </cell>
          <cell r="D4520" t="str">
            <v>机械工程学院</v>
          </cell>
          <cell r="E4520" t="str">
            <v>过程装备与控制工程</v>
          </cell>
          <cell r="F4520" t="str">
            <v>2021</v>
          </cell>
          <cell r="G4520" t="str">
            <v/>
          </cell>
          <cell r="H4520" t="str">
            <v>蒙古族</v>
          </cell>
          <cell r="I4520" t="str">
            <v>652828200104281310</v>
          </cell>
          <cell r="J4520" t="str">
            <v>装备2021-2</v>
          </cell>
        </row>
        <row r="4521">
          <cell r="B4521">
            <v>2164304620</v>
          </cell>
          <cell r="C4521" t="str">
            <v>男</v>
          </cell>
          <cell r="D4521" t="str">
            <v>机械工程学院</v>
          </cell>
          <cell r="E4521" t="str">
            <v>过程装备与控制工程</v>
          </cell>
          <cell r="F4521" t="str">
            <v>2021</v>
          </cell>
          <cell r="G4521" t="str">
            <v/>
          </cell>
          <cell r="H4521" t="str">
            <v>汉族</v>
          </cell>
          <cell r="I4521" t="str">
            <v>150403200401101014</v>
          </cell>
          <cell r="J4521" t="str">
            <v>装备2021-2</v>
          </cell>
        </row>
        <row r="4522">
          <cell r="B4522">
            <v>2164304717</v>
          </cell>
          <cell r="C4522" t="str">
            <v>男</v>
          </cell>
          <cell r="D4522" t="str">
            <v>机械工程学院</v>
          </cell>
          <cell r="E4522" t="str">
            <v>过程装备与控制工程</v>
          </cell>
          <cell r="F4522" t="str">
            <v>2021</v>
          </cell>
          <cell r="G4522" t="str">
            <v/>
          </cell>
          <cell r="H4522" t="str">
            <v>汉族</v>
          </cell>
          <cell r="I4522" t="str">
            <v>150104200210080118</v>
          </cell>
          <cell r="J4522" t="str">
            <v>装备2021-2</v>
          </cell>
        </row>
        <row r="4523">
          <cell r="B4523">
            <v>2164304723</v>
          </cell>
          <cell r="C4523" t="str">
            <v>男</v>
          </cell>
          <cell r="D4523" t="str">
            <v>机械工程学院</v>
          </cell>
          <cell r="E4523" t="str">
            <v>过程装备与控制工程</v>
          </cell>
          <cell r="F4523" t="str">
            <v>2021</v>
          </cell>
          <cell r="G4523" t="str">
            <v/>
          </cell>
          <cell r="H4523" t="str">
            <v>汉族</v>
          </cell>
          <cell r="I4523" t="str">
            <v>152103200311095410</v>
          </cell>
          <cell r="J4523" t="str">
            <v>装备2021-2</v>
          </cell>
        </row>
        <row r="4524">
          <cell r="B4524">
            <v>2164304740</v>
          </cell>
          <cell r="C4524" t="str">
            <v>男</v>
          </cell>
          <cell r="D4524" t="str">
            <v>机械工程学院</v>
          </cell>
          <cell r="E4524" t="str">
            <v>过程装备与控制工程</v>
          </cell>
          <cell r="F4524" t="str">
            <v>2021</v>
          </cell>
          <cell r="G4524" t="str">
            <v/>
          </cell>
          <cell r="H4524" t="str">
            <v>汉族</v>
          </cell>
          <cell r="I4524" t="str">
            <v>330782200303024436</v>
          </cell>
          <cell r="J4524" t="str">
            <v>装备2021-2</v>
          </cell>
        </row>
        <row r="4525">
          <cell r="B4525">
            <v>2164304804</v>
          </cell>
          <cell r="C4525" t="str">
            <v>男</v>
          </cell>
          <cell r="D4525" t="str">
            <v>机械工程学院</v>
          </cell>
          <cell r="E4525" t="str">
            <v>过程装备与控制工程</v>
          </cell>
          <cell r="F4525" t="str">
            <v>2021</v>
          </cell>
          <cell r="G4525" t="str">
            <v/>
          </cell>
          <cell r="H4525" t="str">
            <v>汉族</v>
          </cell>
          <cell r="I4525" t="str">
            <v>460005200304072315</v>
          </cell>
          <cell r="J4525" t="str">
            <v>装备2021-2</v>
          </cell>
        </row>
        <row r="4526">
          <cell r="B4526">
            <v>2164304819</v>
          </cell>
          <cell r="C4526" t="str">
            <v>男</v>
          </cell>
          <cell r="D4526" t="str">
            <v>机械工程学院</v>
          </cell>
          <cell r="E4526" t="str">
            <v>过程装备与控制工程</v>
          </cell>
          <cell r="F4526" t="str">
            <v>2021</v>
          </cell>
          <cell r="G4526" t="str">
            <v/>
          </cell>
          <cell r="H4526" t="str">
            <v>汉族</v>
          </cell>
          <cell r="I4526" t="str">
            <v>232127200210071218</v>
          </cell>
          <cell r="J4526" t="str">
            <v>装备2021-2</v>
          </cell>
        </row>
        <row r="4527">
          <cell r="B4527">
            <v>2164304825</v>
          </cell>
          <cell r="C4527" t="str">
            <v>男</v>
          </cell>
          <cell r="D4527" t="str">
            <v>机械工程学院</v>
          </cell>
          <cell r="E4527" t="str">
            <v>过程装备与控制工程</v>
          </cell>
          <cell r="F4527" t="str">
            <v>2021</v>
          </cell>
          <cell r="G4527" t="str">
            <v/>
          </cell>
          <cell r="H4527" t="str">
            <v>汉族</v>
          </cell>
          <cell r="I4527" t="str">
            <v>152321200312136118</v>
          </cell>
          <cell r="J4527" t="str">
            <v>装备2021-2</v>
          </cell>
        </row>
        <row r="4528">
          <cell r="B4528">
            <v>2164304831</v>
          </cell>
          <cell r="C4528" t="str">
            <v>男</v>
          </cell>
          <cell r="D4528" t="str">
            <v>机械工程学院</v>
          </cell>
          <cell r="E4528" t="str">
            <v>过程装备与控制工程</v>
          </cell>
          <cell r="F4528" t="str">
            <v>2021</v>
          </cell>
          <cell r="G4528" t="str">
            <v/>
          </cell>
          <cell r="H4528" t="str">
            <v>汉族</v>
          </cell>
          <cell r="I4528" t="str">
            <v>152723200205264258</v>
          </cell>
          <cell r="J4528" t="str">
            <v>装备2021-2</v>
          </cell>
        </row>
        <row r="4529">
          <cell r="B4529">
            <v>2164304909</v>
          </cell>
          <cell r="C4529" t="str">
            <v>男</v>
          </cell>
          <cell r="D4529" t="str">
            <v>机械工程学院</v>
          </cell>
          <cell r="E4529" t="str">
            <v>过程装备与控制工程</v>
          </cell>
          <cell r="F4529" t="str">
            <v>2021</v>
          </cell>
          <cell r="G4529" t="str">
            <v/>
          </cell>
          <cell r="H4529" t="str">
            <v>汉族</v>
          </cell>
          <cell r="I4529" t="str">
            <v>220322200311046076</v>
          </cell>
          <cell r="J4529" t="str">
            <v>装备2021-2</v>
          </cell>
        </row>
        <row r="4530">
          <cell r="B4530">
            <v>2164304916</v>
          </cell>
          <cell r="C4530" t="str">
            <v>男</v>
          </cell>
          <cell r="D4530" t="str">
            <v>机械工程学院</v>
          </cell>
          <cell r="E4530" t="str">
            <v>过程装备与控制工程</v>
          </cell>
          <cell r="F4530" t="str">
            <v>2021</v>
          </cell>
          <cell r="G4530" t="str">
            <v/>
          </cell>
          <cell r="H4530" t="str">
            <v>汉族</v>
          </cell>
          <cell r="I4530" t="str">
            <v>150104200302074110</v>
          </cell>
          <cell r="J4530" t="str">
            <v>装备2021-2</v>
          </cell>
        </row>
        <row r="4531">
          <cell r="B4531">
            <v>2164304927</v>
          </cell>
          <cell r="C4531" t="str">
            <v>男</v>
          </cell>
          <cell r="D4531" t="str">
            <v>机械工程学院</v>
          </cell>
          <cell r="E4531" t="str">
            <v>过程装备与控制工程</v>
          </cell>
          <cell r="F4531" t="str">
            <v>2021</v>
          </cell>
          <cell r="G4531" t="str">
            <v/>
          </cell>
          <cell r="H4531" t="str">
            <v>汉族</v>
          </cell>
          <cell r="I4531" t="str">
            <v>150981200208131672</v>
          </cell>
          <cell r="J4531" t="str">
            <v>装备2021-2</v>
          </cell>
        </row>
        <row r="4532">
          <cell r="B4532">
            <v>2164304932</v>
          </cell>
          <cell r="C4532" t="str">
            <v>男</v>
          </cell>
          <cell r="D4532" t="str">
            <v>机械工程学院</v>
          </cell>
          <cell r="E4532" t="str">
            <v>过程装备与控制工程</v>
          </cell>
          <cell r="F4532" t="str">
            <v>2021</v>
          </cell>
          <cell r="G4532" t="str">
            <v/>
          </cell>
          <cell r="H4532" t="str">
            <v>汉族</v>
          </cell>
          <cell r="I4532" t="str">
            <v>370305200211260717</v>
          </cell>
          <cell r="J4532" t="str">
            <v>装备2021-2</v>
          </cell>
        </row>
        <row r="4533">
          <cell r="B4533">
            <v>2164304938</v>
          </cell>
          <cell r="C4533" t="str">
            <v>男</v>
          </cell>
          <cell r="D4533" t="str">
            <v>机械工程学院</v>
          </cell>
          <cell r="E4533" t="str">
            <v>过程装备与控制工程</v>
          </cell>
          <cell r="F4533" t="str">
            <v>2021</v>
          </cell>
          <cell r="G4533" t="str">
            <v/>
          </cell>
          <cell r="H4533" t="str">
            <v>满族</v>
          </cell>
          <cell r="I4533" t="str">
            <v>12022520020525391X</v>
          </cell>
          <cell r="J4533" t="str">
            <v>装备2021-2</v>
          </cell>
        </row>
        <row r="4534">
          <cell r="B4534">
            <v>1664152129</v>
          </cell>
          <cell r="C4534" t="str">
            <v>男</v>
          </cell>
          <cell r="D4534" t="str">
            <v>机械工程学院</v>
          </cell>
          <cell r="E4534" t="str">
            <v>车辆工程</v>
          </cell>
          <cell r="F4534" t="str">
            <v>2017</v>
          </cell>
          <cell r="G4534" t="str">
            <v/>
          </cell>
          <cell r="H4534" t="str">
            <v>汉族</v>
          </cell>
          <cell r="I4534" t="str">
            <v>150925199611281017</v>
          </cell>
          <cell r="J4534" t="str">
            <v>车辆2017-1</v>
          </cell>
        </row>
        <row r="4535">
          <cell r="B4535">
            <v>1664152202</v>
          </cell>
          <cell r="C4535" t="str">
            <v>男</v>
          </cell>
          <cell r="D4535" t="str">
            <v>机械工程学院</v>
          </cell>
          <cell r="E4535" t="str">
            <v>车辆工程</v>
          </cell>
          <cell r="F4535" t="str">
            <v>2017</v>
          </cell>
          <cell r="G4535" t="str">
            <v/>
          </cell>
          <cell r="H4535" t="str">
            <v>汉族</v>
          </cell>
          <cell r="I4535" t="str">
            <v>620321199708132418</v>
          </cell>
          <cell r="J4535" t="str">
            <v>车辆2017-1</v>
          </cell>
        </row>
        <row r="4536">
          <cell r="B4536">
            <v>1764152120</v>
          </cell>
          <cell r="C4536" t="str">
            <v>男</v>
          </cell>
          <cell r="D4536" t="str">
            <v>机械工程学院</v>
          </cell>
          <cell r="E4536" t="str">
            <v>车辆工程</v>
          </cell>
          <cell r="F4536" t="str">
            <v>2017</v>
          </cell>
          <cell r="G4536" t="str">
            <v/>
          </cell>
          <cell r="H4536" t="str">
            <v>汉族</v>
          </cell>
          <cell r="I4536" t="str">
            <v>152323199812293416</v>
          </cell>
          <cell r="J4536" t="str">
            <v>车辆2017-1</v>
          </cell>
        </row>
        <row r="4537">
          <cell r="B4537">
            <v>1764152121</v>
          </cell>
          <cell r="C4537" t="str">
            <v>男</v>
          </cell>
          <cell r="D4537" t="str">
            <v>机械工程学院</v>
          </cell>
          <cell r="E4537" t="str">
            <v>车辆工程</v>
          </cell>
          <cell r="F4537" t="str">
            <v>2017</v>
          </cell>
          <cell r="G4537" t="str">
            <v/>
          </cell>
          <cell r="H4537" t="str">
            <v>蒙古族</v>
          </cell>
          <cell r="I4537" t="str">
            <v>152302199808070592</v>
          </cell>
          <cell r="J4537" t="str">
            <v>车辆2017-1</v>
          </cell>
        </row>
        <row r="4538">
          <cell r="B4538">
            <v>1764152102</v>
          </cell>
          <cell r="C4538" t="str">
            <v>男</v>
          </cell>
          <cell r="D4538" t="str">
            <v>机械工程学院</v>
          </cell>
          <cell r="E4538" t="str">
            <v>车辆工程</v>
          </cell>
          <cell r="F4538" t="str">
            <v>2018</v>
          </cell>
          <cell r="G4538" t="str">
            <v/>
          </cell>
          <cell r="H4538" t="str">
            <v>汉族</v>
          </cell>
          <cell r="I4538" t="str">
            <v>460300199809260054</v>
          </cell>
          <cell r="J4538" t="str">
            <v>车辆2018-1</v>
          </cell>
        </row>
        <row r="4539">
          <cell r="B4539">
            <v>1664152218</v>
          </cell>
          <cell r="C4539" t="str">
            <v>男</v>
          </cell>
          <cell r="D4539" t="str">
            <v>机械工程学院</v>
          </cell>
          <cell r="E4539" t="str">
            <v>车辆工程</v>
          </cell>
          <cell r="F4539" t="str">
            <v>2018</v>
          </cell>
          <cell r="G4539" t="str">
            <v/>
          </cell>
          <cell r="H4539" t="str">
            <v>汉族</v>
          </cell>
          <cell r="I4539" t="str">
            <v>15042519981116001X</v>
          </cell>
          <cell r="J4539" t="str">
            <v>车辆2018-2</v>
          </cell>
        </row>
        <row r="4540">
          <cell r="B4540">
            <v>1864152234</v>
          </cell>
          <cell r="C4540" t="str">
            <v>女</v>
          </cell>
          <cell r="D4540" t="str">
            <v>机械工程学院</v>
          </cell>
          <cell r="E4540" t="str">
            <v>车辆工程</v>
          </cell>
          <cell r="F4540" t="str">
            <v>2018</v>
          </cell>
          <cell r="G4540" t="str">
            <v/>
          </cell>
          <cell r="H4540" t="str">
            <v>汉族</v>
          </cell>
          <cell r="I4540" t="str">
            <v>150124199912041922</v>
          </cell>
          <cell r="J4540" t="str">
            <v>车辆2018-2</v>
          </cell>
        </row>
        <row r="4541">
          <cell r="B4541">
            <v>1664152211</v>
          </cell>
          <cell r="C4541" t="str">
            <v>男</v>
          </cell>
          <cell r="D4541" t="str">
            <v>机械工程学院</v>
          </cell>
          <cell r="E4541" t="str">
            <v>车辆工程</v>
          </cell>
          <cell r="F4541" t="str">
            <v>2019</v>
          </cell>
          <cell r="G4541" t="str">
            <v/>
          </cell>
          <cell r="H4541" t="str">
            <v>汉族</v>
          </cell>
          <cell r="I4541" t="str">
            <v>152630199610114918</v>
          </cell>
          <cell r="J4541" t="str">
            <v>车辆2019-1</v>
          </cell>
        </row>
        <row r="4542">
          <cell r="B4542">
            <v>1868100215</v>
          </cell>
          <cell r="C4542" t="str">
            <v>男</v>
          </cell>
          <cell r="D4542" t="str">
            <v>机械工程学院</v>
          </cell>
          <cell r="E4542" t="str">
            <v>车辆工程</v>
          </cell>
          <cell r="F4542" t="str">
            <v>2019</v>
          </cell>
          <cell r="G4542" t="str">
            <v/>
          </cell>
          <cell r="H4542" t="str">
            <v>蒙古族</v>
          </cell>
          <cell r="I4542" t="str">
            <v>152325199809085010</v>
          </cell>
          <cell r="J4542" t="str">
            <v>车辆2019-1</v>
          </cell>
        </row>
        <row r="4543">
          <cell r="B4543">
            <v>1868100405</v>
          </cell>
          <cell r="C4543" t="str">
            <v>男</v>
          </cell>
          <cell r="D4543" t="str">
            <v>机械工程学院</v>
          </cell>
          <cell r="E4543" t="str">
            <v>车辆工程</v>
          </cell>
          <cell r="F4543" t="str">
            <v>2019</v>
          </cell>
          <cell r="G4543" t="str">
            <v/>
          </cell>
          <cell r="H4543" t="str">
            <v>蒙古族</v>
          </cell>
          <cell r="I4543" t="str">
            <v>152221199909254239</v>
          </cell>
          <cell r="J4543" t="str">
            <v>车辆2019-1</v>
          </cell>
        </row>
        <row r="4544">
          <cell r="B4544">
            <v>1868100410</v>
          </cell>
          <cell r="C4544" t="str">
            <v>男</v>
          </cell>
          <cell r="D4544" t="str">
            <v>机械工程学院</v>
          </cell>
          <cell r="E4544" t="str">
            <v>车辆工程</v>
          </cell>
          <cell r="F4544" t="str">
            <v>2019</v>
          </cell>
          <cell r="G4544" t="str">
            <v/>
          </cell>
          <cell r="H4544" t="str">
            <v>蒙古族</v>
          </cell>
          <cell r="I4544" t="str">
            <v>15232219980316451X</v>
          </cell>
          <cell r="J4544" t="str">
            <v>车辆2019-1</v>
          </cell>
        </row>
        <row r="4545">
          <cell r="B4545">
            <v>1964152101</v>
          </cell>
          <cell r="C4545" t="str">
            <v>男</v>
          </cell>
          <cell r="D4545" t="str">
            <v>机械工程学院</v>
          </cell>
          <cell r="E4545" t="str">
            <v>车辆工程</v>
          </cell>
          <cell r="F4545" t="str">
            <v>2019</v>
          </cell>
          <cell r="G4545" t="str">
            <v/>
          </cell>
          <cell r="H4545" t="str">
            <v>汉族</v>
          </cell>
          <cell r="I4545" t="str">
            <v>46000319991116247X</v>
          </cell>
          <cell r="J4545" t="str">
            <v>车辆2019-1</v>
          </cell>
        </row>
        <row r="4546">
          <cell r="B4546">
            <v>1964152102</v>
          </cell>
          <cell r="C4546" t="str">
            <v>男</v>
          </cell>
          <cell r="D4546" t="str">
            <v>机械工程学院</v>
          </cell>
          <cell r="E4546" t="str">
            <v>车辆工程</v>
          </cell>
          <cell r="F4546" t="str">
            <v>2019</v>
          </cell>
          <cell r="G4546" t="str">
            <v/>
          </cell>
          <cell r="H4546" t="str">
            <v>汉族</v>
          </cell>
          <cell r="I4546" t="str">
            <v>130729200009201017</v>
          </cell>
          <cell r="J4546" t="str">
            <v>车辆2019-1</v>
          </cell>
        </row>
        <row r="4547">
          <cell r="B4547">
            <v>1964152103</v>
          </cell>
          <cell r="C4547" t="str">
            <v>男</v>
          </cell>
          <cell r="D4547" t="str">
            <v>机械工程学院</v>
          </cell>
          <cell r="E4547" t="str">
            <v>车辆工程</v>
          </cell>
          <cell r="F4547" t="str">
            <v>2019</v>
          </cell>
          <cell r="G4547" t="str">
            <v/>
          </cell>
          <cell r="H4547" t="str">
            <v>汉族</v>
          </cell>
          <cell r="I4547" t="str">
            <v>142303200008243117</v>
          </cell>
          <cell r="J4547" t="str">
            <v>车辆2019-1</v>
          </cell>
        </row>
        <row r="4548">
          <cell r="B4548">
            <v>1964152104</v>
          </cell>
          <cell r="C4548" t="str">
            <v>男</v>
          </cell>
          <cell r="D4548" t="str">
            <v>机械工程学院</v>
          </cell>
          <cell r="E4548" t="str">
            <v>车辆工程</v>
          </cell>
          <cell r="F4548" t="str">
            <v>2019</v>
          </cell>
          <cell r="G4548" t="str">
            <v/>
          </cell>
          <cell r="H4548" t="str">
            <v>汉族</v>
          </cell>
          <cell r="I4548" t="str">
            <v>150203200009150312</v>
          </cell>
          <cell r="J4548" t="str">
            <v>车辆2019-1</v>
          </cell>
        </row>
        <row r="4549">
          <cell r="B4549">
            <v>1964152105</v>
          </cell>
          <cell r="C4549" t="str">
            <v>男</v>
          </cell>
          <cell r="D4549" t="str">
            <v>机械工程学院</v>
          </cell>
          <cell r="E4549" t="str">
            <v>车辆工程</v>
          </cell>
          <cell r="F4549" t="str">
            <v>2019</v>
          </cell>
          <cell r="G4549" t="str">
            <v/>
          </cell>
          <cell r="H4549" t="str">
            <v>汉族</v>
          </cell>
          <cell r="I4549" t="str">
            <v>150205199906252156</v>
          </cell>
          <cell r="J4549" t="str">
            <v>车辆2019-1</v>
          </cell>
        </row>
        <row r="4550">
          <cell r="B4550">
            <v>1964152106</v>
          </cell>
          <cell r="C4550" t="str">
            <v>男</v>
          </cell>
          <cell r="D4550" t="str">
            <v>机械工程学院</v>
          </cell>
          <cell r="E4550" t="str">
            <v>车辆工程</v>
          </cell>
          <cell r="F4550" t="str">
            <v>2019</v>
          </cell>
          <cell r="G4550" t="str">
            <v/>
          </cell>
          <cell r="H4550" t="str">
            <v>满族</v>
          </cell>
          <cell r="I4550" t="str">
            <v>150404200004055612</v>
          </cell>
          <cell r="J4550" t="str">
            <v>车辆2019-1</v>
          </cell>
        </row>
        <row r="4551">
          <cell r="B4551">
            <v>1964152107</v>
          </cell>
          <cell r="C4551" t="str">
            <v>男</v>
          </cell>
          <cell r="D4551" t="str">
            <v>机械工程学院</v>
          </cell>
          <cell r="E4551" t="str">
            <v>车辆工程</v>
          </cell>
          <cell r="F4551" t="str">
            <v>2019</v>
          </cell>
          <cell r="G4551" t="str">
            <v/>
          </cell>
          <cell r="H4551" t="str">
            <v>汉族</v>
          </cell>
          <cell r="I4551" t="str">
            <v>150424200007232114</v>
          </cell>
          <cell r="J4551" t="str">
            <v>车辆2019-1</v>
          </cell>
        </row>
        <row r="4552">
          <cell r="B4552">
            <v>1964152108</v>
          </cell>
          <cell r="C4552" t="str">
            <v>男</v>
          </cell>
          <cell r="D4552" t="str">
            <v>机械工程学院</v>
          </cell>
          <cell r="E4552" t="str">
            <v>车辆工程</v>
          </cell>
          <cell r="F4552" t="str">
            <v>2019</v>
          </cell>
          <cell r="G4552" t="str">
            <v/>
          </cell>
          <cell r="H4552" t="str">
            <v>汉族</v>
          </cell>
          <cell r="I4552" t="str">
            <v>150426200005090012</v>
          </cell>
          <cell r="J4552" t="str">
            <v>车辆2019-1</v>
          </cell>
        </row>
        <row r="4553">
          <cell r="B4553">
            <v>1964152109</v>
          </cell>
          <cell r="C4553" t="str">
            <v>男</v>
          </cell>
          <cell r="D4553" t="str">
            <v>机械工程学院</v>
          </cell>
          <cell r="E4553" t="str">
            <v>车辆工程</v>
          </cell>
          <cell r="F4553" t="str">
            <v>2019</v>
          </cell>
          <cell r="G4553" t="str">
            <v/>
          </cell>
          <cell r="H4553" t="str">
            <v>汉族</v>
          </cell>
          <cell r="I4553" t="str">
            <v>15042920000921611X</v>
          </cell>
          <cell r="J4553" t="str">
            <v>车辆2019-1</v>
          </cell>
        </row>
        <row r="4554">
          <cell r="B4554">
            <v>1964152110</v>
          </cell>
          <cell r="C4554" t="str">
            <v>男</v>
          </cell>
          <cell r="D4554" t="str">
            <v>机械工程学院</v>
          </cell>
          <cell r="E4554" t="str">
            <v>车辆工程</v>
          </cell>
          <cell r="F4554" t="str">
            <v>2019</v>
          </cell>
          <cell r="G4554" t="str">
            <v/>
          </cell>
          <cell r="H4554" t="str">
            <v>汉族</v>
          </cell>
          <cell r="I4554" t="str">
            <v>150429200105025014</v>
          </cell>
          <cell r="J4554" t="str">
            <v>车辆2019-1</v>
          </cell>
        </row>
        <row r="4555">
          <cell r="B4555">
            <v>1964152111</v>
          </cell>
          <cell r="C4555" t="str">
            <v>男</v>
          </cell>
          <cell r="D4555" t="str">
            <v>机械工程学院</v>
          </cell>
          <cell r="E4555" t="str">
            <v>车辆工程</v>
          </cell>
          <cell r="F4555" t="str">
            <v>2019</v>
          </cell>
          <cell r="G4555" t="str">
            <v/>
          </cell>
          <cell r="H4555" t="str">
            <v>汉族</v>
          </cell>
          <cell r="I4555" t="str">
            <v>152103200106151516</v>
          </cell>
          <cell r="J4555" t="str">
            <v>车辆2019-1</v>
          </cell>
        </row>
        <row r="4556">
          <cell r="B4556">
            <v>1964152112</v>
          </cell>
          <cell r="C4556" t="str">
            <v>男</v>
          </cell>
          <cell r="D4556" t="str">
            <v>机械工程学院</v>
          </cell>
          <cell r="E4556" t="str">
            <v>车辆工程</v>
          </cell>
          <cell r="F4556" t="str">
            <v>2019</v>
          </cell>
          <cell r="G4556" t="str">
            <v/>
          </cell>
          <cell r="H4556" t="str">
            <v>汉族</v>
          </cell>
          <cell r="I4556" t="str">
            <v>152102200109081510</v>
          </cell>
          <cell r="J4556" t="str">
            <v>车辆2019-1</v>
          </cell>
        </row>
        <row r="4557">
          <cell r="B4557">
            <v>1964152113</v>
          </cell>
          <cell r="C4557" t="str">
            <v>男</v>
          </cell>
          <cell r="D4557" t="str">
            <v>机械工程学院</v>
          </cell>
          <cell r="E4557" t="str">
            <v>车辆工程</v>
          </cell>
          <cell r="F4557" t="str">
            <v>2019</v>
          </cell>
          <cell r="G4557" t="str">
            <v/>
          </cell>
          <cell r="H4557" t="str">
            <v>蒙古族</v>
          </cell>
          <cell r="I4557" t="str">
            <v>152324200101034591</v>
          </cell>
          <cell r="J4557" t="str">
            <v>车辆2019-1</v>
          </cell>
        </row>
        <row r="4558">
          <cell r="B4558">
            <v>1964152114</v>
          </cell>
          <cell r="C4558" t="str">
            <v>男</v>
          </cell>
          <cell r="D4558" t="str">
            <v>机械工程学院</v>
          </cell>
          <cell r="E4558" t="str">
            <v>车辆工程</v>
          </cell>
          <cell r="F4558" t="str">
            <v>2019</v>
          </cell>
          <cell r="G4558" t="str">
            <v/>
          </cell>
          <cell r="H4558" t="str">
            <v>蒙古族</v>
          </cell>
          <cell r="I4558" t="str">
            <v>152324200101146315</v>
          </cell>
          <cell r="J4558" t="str">
            <v>车辆2019-1</v>
          </cell>
        </row>
        <row r="4559">
          <cell r="B4559">
            <v>1964152115</v>
          </cell>
          <cell r="C4559" t="str">
            <v>男</v>
          </cell>
          <cell r="D4559" t="str">
            <v>机械工程学院</v>
          </cell>
          <cell r="E4559" t="str">
            <v>车辆工程</v>
          </cell>
          <cell r="F4559" t="str">
            <v>2019</v>
          </cell>
          <cell r="G4559" t="str">
            <v/>
          </cell>
          <cell r="H4559" t="str">
            <v>蒙古族</v>
          </cell>
          <cell r="I4559" t="str">
            <v>152326200008044077</v>
          </cell>
          <cell r="J4559" t="str">
            <v>车辆2019-1</v>
          </cell>
        </row>
        <row r="4560">
          <cell r="B4560">
            <v>1964152116</v>
          </cell>
          <cell r="C4560" t="str">
            <v>男</v>
          </cell>
          <cell r="D4560" t="str">
            <v>机械工程学院</v>
          </cell>
          <cell r="E4560" t="str">
            <v>车辆工程</v>
          </cell>
          <cell r="F4560" t="str">
            <v>2019</v>
          </cell>
          <cell r="G4560" t="str">
            <v/>
          </cell>
          <cell r="H4560" t="str">
            <v>汉族</v>
          </cell>
          <cell r="I4560" t="str">
            <v>152527200101015112</v>
          </cell>
          <cell r="J4560" t="str">
            <v>车辆2019-1</v>
          </cell>
        </row>
        <row r="4561">
          <cell r="B4561">
            <v>1964152117</v>
          </cell>
          <cell r="C4561" t="str">
            <v>男</v>
          </cell>
          <cell r="D4561" t="str">
            <v>机械工程学院</v>
          </cell>
          <cell r="E4561" t="str">
            <v>车辆工程</v>
          </cell>
          <cell r="F4561" t="str">
            <v>2019</v>
          </cell>
          <cell r="G4561" t="str">
            <v/>
          </cell>
          <cell r="H4561" t="str">
            <v>汉族</v>
          </cell>
          <cell r="I4561" t="str">
            <v>152527200011030917</v>
          </cell>
          <cell r="J4561" t="str">
            <v>车辆2019-1</v>
          </cell>
        </row>
        <row r="4562">
          <cell r="B4562">
            <v>1964152118</v>
          </cell>
          <cell r="C4562" t="str">
            <v>男</v>
          </cell>
          <cell r="D4562" t="str">
            <v>机械工程学院</v>
          </cell>
          <cell r="E4562" t="str">
            <v>车辆工程</v>
          </cell>
          <cell r="F4562" t="str">
            <v>2019</v>
          </cell>
          <cell r="G4562" t="str">
            <v/>
          </cell>
          <cell r="H4562" t="str">
            <v>汉族</v>
          </cell>
          <cell r="I4562" t="str">
            <v>152626200010012417</v>
          </cell>
          <cell r="J4562" t="str">
            <v>车辆2019-1</v>
          </cell>
        </row>
        <row r="4563">
          <cell r="B4563">
            <v>1964152119</v>
          </cell>
          <cell r="C4563" t="str">
            <v>男</v>
          </cell>
          <cell r="D4563" t="str">
            <v>机械工程学院</v>
          </cell>
          <cell r="E4563" t="str">
            <v>车辆工程</v>
          </cell>
          <cell r="F4563" t="str">
            <v>2019</v>
          </cell>
          <cell r="G4563" t="str">
            <v/>
          </cell>
          <cell r="H4563" t="str">
            <v>汉族</v>
          </cell>
          <cell r="I4563" t="str">
            <v>152722200003110318</v>
          </cell>
          <cell r="J4563" t="str">
            <v>车辆2019-1</v>
          </cell>
        </row>
        <row r="4564">
          <cell r="B4564">
            <v>1964152120</v>
          </cell>
          <cell r="C4564" t="str">
            <v>男</v>
          </cell>
          <cell r="D4564" t="str">
            <v>机械工程学院</v>
          </cell>
          <cell r="E4564" t="str">
            <v>车辆工程</v>
          </cell>
          <cell r="F4564" t="str">
            <v>2019</v>
          </cell>
          <cell r="G4564" t="str">
            <v/>
          </cell>
          <cell r="H4564" t="str">
            <v>汉族</v>
          </cell>
          <cell r="I4564" t="str">
            <v>152825200002103014</v>
          </cell>
          <cell r="J4564" t="str">
            <v>车辆2019-1</v>
          </cell>
        </row>
        <row r="4565">
          <cell r="B4565">
            <v>1964152121</v>
          </cell>
          <cell r="C4565" t="str">
            <v>男</v>
          </cell>
          <cell r="D4565" t="str">
            <v>机械工程学院</v>
          </cell>
          <cell r="E4565" t="str">
            <v>车辆工程</v>
          </cell>
          <cell r="F4565" t="str">
            <v>2019</v>
          </cell>
          <cell r="G4565" t="str">
            <v/>
          </cell>
          <cell r="H4565" t="str">
            <v>汉族</v>
          </cell>
          <cell r="I4565" t="str">
            <v>34032320000308471X</v>
          </cell>
          <cell r="J4565" t="str">
            <v>车辆2019-1</v>
          </cell>
        </row>
        <row r="4566">
          <cell r="B4566">
            <v>1964152123</v>
          </cell>
          <cell r="C4566" t="str">
            <v>男</v>
          </cell>
          <cell r="D4566" t="str">
            <v>机械工程学院</v>
          </cell>
          <cell r="E4566" t="str">
            <v>车辆工程</v>
          </cell>
          <cell r="F4566" t="str">
            <v>2019</v>
          </cell>
          <cell r="G4566" t="str">
            <v/>
          </cell>
          <cell r="H4566" t="str">
            <v>汉族</v>
          </cell>
          <cell r="I4566" t="str">
            <v>131023200001131231</v>
          </cell>
          <cell r="J4566" t="str">
            <v>车辆2019-1</v>
          </cell>
        </row>
        <row r="4567">
          <cell r="B4567">
            <v>1964152124</v>
          </cell>
          <cell r="C4567" t="str">
            <v>男</v>
          </cell>
          <cell r="D4567" t="str">
            <v>机械工程学院</v>
          </cell>
          <cell r="E4567" t="str">
            <v>车辆工程</v>
          </cell>
          <cell r="F4567" t="str">
            <v>2019</v>
          </cell>
          <cell r="G4567" t="str">
            <v/>
          </cell>
          <cell r="H4567" t="str">
            <v>汉族</v>
          </cell>
          <cell r="I4567" t="str">
            <v>41018220001118251X</v>
          </cell>
          <cell r="J4567" t="str">
            <v>车辆2019-1</v>
          </cell>
        </row>
        <row r="4568">
          <cell r="B4568">
            <v>1964152125</v>
          </cell>
          <cell r="C4568" t="str">
            <v>男</v>
          </cell>
          <cell r="D4568" t="str">
            <v>机械工程学院</v>
          </cell>
          <cell r="E4568" t="str">
            <v>车辆工程</v>
          </cell>
          <cell r="F4568" t="str">
            <v>2019</v>
          </cell>
          <cell r="G4568" t="str">
            <v/>
          </cell>
          <cell r="H4568" t="str">
            <v>汉族</v>
          </cell>
          <cell r="I4568" t="str">
            <v>410728200104011538</v>
          </cell>
          <cell r="J4568" t="str">
            <v>车辆2019-1</v>
          </cell>
        </row>
        <row r="4569">
          <cell r="B4569">
            <v>1964152126</v>
          </cell>
          <cell r="C4569" t="str">
            <v>男</v>
          </cell>
          <cell r="D4569" t="str">
            <v>机械工程学院</v>
          </cell>
          <cell r="E4569" t="str">
            <v>车辆工程</v>
          </cell>
          <cell r="F4569" t="str">
            <v>2019</v>
          </cell>
          <cell r="G4569" t="str">
            <v/>
          </cell>
          <cell r="H4569" t="str">
            <v>汉族</v>
          </cell>
          <cell r="I4569" t="str">
            <v>420502200107298631</v>
          </cell>
          <cell r="J4569" t="str">
            <v>车辆2019-1</v>
          </cell>
        </row>
        <row r="4570">
          <cell r="B4570">
            <v>1964152127</v>
          </cell>
          <cell r="C4570" t="str">
            <v>男</v>
          </cell>
          <cell r="D4570" t="str">
            <v>机械工程学院</v>
          </cell>
          <cell r="E4570" t="str">
            <v>车辆工程</v>
          </cell>
          <cell r="F4570" t="str">
            <v>2019</v>
          </cell>
          <cell r="G4570" t="str">
            <v/>
          </cell>
          <cell r="H4570" t="str">
            <v>汉族</v>
          </cell>
          <cell r="I4570" t="str">
            <v>430682200009217032</v>
          </cell>
          <cell r="J4570" t="str">
            <v>车辆2019-1</v>
          </cell>
        </row>
        <row r="4571">
          <cell r="B4571">
            <v>1964152128</v>
          </cell>
          <cell r="C4571" t="str">
            <v>男</v>
          </cell>
          <cell r="D4571" t="str">
            <v>机械工程学院</v>
          </cell>
          <cell r="E4571" t="str">
            <v>车辆工程</v>
          </cell>
          <cell r="F4571" t="str">
            <v>2019</v>
          </cell>
          <cell r="G4571" t="str">
            <v/>
          </cell>
          <cell r="H4571" t="str">
            <v>汉族</v>
          </cell>
          <cell r="I4571" t="str">
            <v>220122199901245335</v>
          </cell>
          <cell r="J4571" t="str">
            <v>车辆2019-1</v>
          </cell>
        </row>
        <row r="4572">
          <cell r="B4572">
            <v>1964152131</v>
          </cell>
          <cell r="C4572" t="str">
            <v>男</v>
          </cell>
          <cell r="D4572" t="str">
            <v>机械工程学院</v>
          </cell>
          <cell r="E4572" t="str">
            <v>车辆工程</v>
          </cell>
          <cell r="F4572" t="str">
            <v>2019</v>
          </cell>
          <cell r="G4572" t="str">
            <v/>
          </cell>
          <cell r="H4572" t="str">
            <v>汉族</v>
          </cell>
          <cell r="I4572" t="str">
            <v>140212200102103312</v>
          </cell>
          <cell r="J4572" t="str">
            <v>车辆2019-1</v>
          </cell>
        </row>
        <row r="4573">
          <cell r="B4573">
            <v>1964152132</v>
          </cell>
          <cell r="C4573" t="str">
            <v>男</v>
          </cell>
          <cell r="D4573" t="str">
            <v>机械工程学院</v>
          </cell>
          <cell r="E4573" t="str">
            <v>车辆工程</v>
          </cell>
          <cell r="F4573" t="str">
            <v>2019</v>
          </cell>
          <cell r="G4573" t="str">
            <v/>
          </cell>
          <cell r="H4573" t="str">
            <v>汉族</v>
          </cell>
          <cell r="I4573" t="str">
            <v>142223200109020318</v>
          </cell>
          <cell r="J4573" t="str">
            <v>车辆2019-1</v>
          </cell>
        </row>
        <row r="4574">
          <cell r="B4574">
            <v>1964152133</v>
          </cell>
          <cell r="C4574" t="str">
            <v>男</v>
          </cell>
          <cell r="D4574" t="str">
            <v>机械工程学院</v>
          </cell>
          <cell r="E4574" t="str">
            <v>车辆工程</v>
          </cell>
          <cell r="F4574" t="str">
            <v>2019</v>
          </cell>
          <cell r="G4574" t="str">
            <v/>
          </cell>
          <cell r="H4574" t="str">
            <v>汉族</v>
          </cell>
          <cell r="I4574" t="str">
            <v>610625199903220771</v>
          </cell>
          <cell r="J4574" t="str">
            <v>车辆2019-1</v>
          </cell>
        </row>
        <row r="4575">
          <cell r="B4575">
            <v>1964152135</v>
          </cell>
          <cell r="C4575" t="str">
            <v>男</v>
          </cell>
          <cell r="D4575" t="str">
            <v>机械工程学院</v>
          </cell>
          <cell r="E4575" t="str">
            <v>车辆工程</v>
          </cell>
          <cell r="F4575" t="str">
            <v>2019</v>
          </cell>
          <cell r="G4575" t="str">
            <v/>
          </cell>
          <cell r="H4575" t="str">
            <v>汉族</v>
          </cell>
          <cell r="I4575" t="str">
            <v>522428199803094219</v>
          </cell>
          <cell r="J4575" t="str">
            <v>车辆2019-1</v>
          </cell>
        </row>
        <row r="4576">
          <cell r="B4576">
            <v>1964152137</v>
          </cell>
          <cell r="C4576" t="str">
            <v>男</v>
          </cell>
          <cell r="D4576" t="str">
            <v>机械工程学院</v>
          </cell>
          <cell r="E4576" t="str">
            <v>车辆工程</v>
          </cell>
          <cell r="F4576" t="str">
            <v>2019</v>
          </cell>
          <cell r="G4576" t="str">
            <v/>
          </cell>
          <cell r="H4576" t="str">
            <v>回族</v>
          </cell>
          <cell r="I4576" t="str">
            <v>15010319991026061X</v>
          </cell>
          <cell r="J4576" t="str">
            <v>车辆2019-1</v>
          </cell>
        </row>
        <row r="4577">
          <cell r="B4577">
            <v>1964152138</v>
          </cell>
          <cell r="C4577" t="str">
            <v>男</v>
          </cell>
          <cell r="D4577" t="str">
            <v>机械工程学院</v>
          </cell>
          <cell r="E4577" t="str">
            <v>车辆工程</v>
          </cell>
          <cell r="F4577" t="str">
            <v>2019</v>
          </cell>
          <cell r="G4577" t="str">
            <v/>
          </cell>
          <cell r="H4577" t="str">
            <v>汉族</v>
          </cell>
          <cell r="I4577" t="str">
            <v>150203200101094210</v>
          </cell>
          <cell r="J4577" t="str">
            <v>车辆2019-1</v>
          </cell>
        </row>
        <row r="4578">
          <cell r="B4578">
            <v>1964152139</v>
          </cell>
          <cell r="C4578" t="str">
            <v>男</v>
          </cell>
          <cell r="D4578" t="str">
            <v>机械工程学院</v>
          </cell>
          <cell r="E4578" t="str">
            <v>车辆工程</v>
          </cell>
          <cell r="F4578" t="str">
            <v>2019</v>
          </cell>
          <cell r="G4578" t="str">
            <v/>
          </cell>
          <cell r="H4578" t="str">
            <v>汉族</v>
          </cell>
          <cell r="I4578" t="str">
            <v>150203200105233118</v>
          </cell>
          <cell r="J4578" t="str">
            <v>车辆2019-1</v>
          </cell>
        </row>
        <row r="4579">
          <cell r="B4579">
            <v>1964152140</v>
          </cell>
          <cell r="C4579" t="str">
            <v>男</v>
          </cell>
          <cell r="D4579" t="str">
            <v>机械工程学院</v>
          </cell>
          <cell r="E4579" t="str">
            <v>车辆工程</v>
          </cell>
          <cell r="F4579" t="str">
            <v>2019</v>
          </cell>
          <cell r="G4579" t="str">
            <v/>
          </cell>
          <cell r="H4579" t="str">
            <v>汉族</v>
          </cell>
          <cell r="I4579" t="str">
            <v>150207199904235611</v>
          </cell>
          <cell r="J4579" t="str">
            <v>车辆2019-1</v>
          </cell>
        </row>
        <row r="4580">
          <cell r="B4580">
            <v>1964152141</v>
          </cell>
          <cell r="C4580" t="str">
            <v>男</v>
          </cell>
          <cell r="D4580" t="str">
            <v>机械工程学院</v>
          </cell>
          <cell r="E4580" t="str">
            <v>车辆工程</v>
          </cell>
          <cell r="F4580" t="str">
            <v>2019</v>
          </cell>
          <cell r="G4580" t="str">
            <v/>
          </cell>
          <cell r="H4580" t="str">
            <v>汉族</v>
          </cell>
          <cell r="I4580" t="str">
            <v>150403199909243616</v>
          </cell>
          <cell r="J4580" t="str">
            <v>车辆2019-1</v>
          </cell>
        </row>
        <row r="4581">
          <cell r="B4581">
            <v>1964152142</v>
          </cell>
          <cell r="C4581" t="str">
            <v>男</v>
          </cell>
          <cell r="D4581" t="str">
            <v>机械工程学院</v>
          </cell>
          <cell r="E4581" t="str">
            <v>车辆工程</v>
          </cell>
          <cell r="F4581" t="str">
            <v>2019</v>
          </cell>
          <cell r="G4581" t="str">
            <v/>
          </cell>
          <cell r="H4581" t="str">
            <v>蒙古族</v>
          </cell>
          <cell r="I4581" t="str">
            <v>150404200005151112</v>
          </cell>
          <cell r="J4581" t="str">
            <v>车辆2019-1</v>
          </cell>
        </row>
        <row r="4582">
          <cell r="B4582">
            <v>1964152144</v>
          </cell>
          <cell r="C4582" t="str">
            <v>男</v>
          </cell>
          <cell r="D4582" t="str">
            <v>机械工程学院</v>
          </cell>
          <cell r="E4582" t="str">
            <v>车辆工程</v>
          </cell>
          <cell r="F4582" t="str">
            <v>2019</v>
          </cell>
          <cell r="G4582" t="str">
            <v/>
          </cell>
          <cell r="H4582" t="str">
            <v>汉族</v>
          </cell>
          <cell r="I4582" t="str">
            <v>150426200005051013</v>
          </cell>
          <cell r="J4582" t="str">
            <v>车辆2019-1</v>
          </cell>
        </row>
        <row r="4583">
          <cell r="B4583">
            <v>1964152145</v>
          </cell>
          <cell r="C4583" t="str">
            <v>男</v>
          </cell>
          <cell r="D4583" t="str">
            <v>机械工程学院</v>
          </cell>
          <cell r="E4583" t="str">
            <v>车辆工程</v>
          </cell>
          <cell r="F4583" t="str">
            <v>2019</v>
          </cell>
          <cell r="G4583" t="str">
            <v/>
          </cell>
          <cell r="H4583" t="str">
            <v>汉族</v>
          </cell>
          <cell r="I4583" t="str">
            <v>150428200003100814</v>
          </cell>
          <cell r="J4583" t="str">
            <v>车辆2019-1</v>
          </cell>
        </row>
        <row r="4584">
          <cell r="B4584">
            <v>1964152146</v>
          </cell>
          <cell r="C4584" t="str">
            <v>男</v>
          </cell>
          <cell r="D4584" t="str">
            <v>机械工程学院</v>
          </cell>
          <cell r="E4584" t="str">
            <v>车辆工程</v>
          </cell>
          <cell r="F4584" t="str">
            <v>2019</v>
          </cell>
          <cell r="G4584" t="str">
            <v/>
          </cell>
          <cell r="H4584" t="str">
            <v>汉族</v>
          </cell>
          <cell r="I4584" t="str">
            <v>152103200006180010</v>
          </cell>
          <cell r="J4584" t="str">
            <v>车辆2019-1</v>
          </cell>
        </row>
        <row r="4585">
          <cell r="B4585">
            <v>1964152148</v>
          </cell>
          <cell r="C4585" t="str">
            <v>男</v>
          </cell>
          <cell r="D4585" t="str">
            <v>机械工程学院</v>
          </cell>
          <cell r="E4585" t="str">
            <v>车辆工程</v>
          </cell>
          <cell r="F4585" t="str">
            <v>2019</v>
          </cell>
          <cell r="G4585" t="str">
            <v/>
          </cell>
          <cell r="H4585" t="str">
            <v>蒙古族</v>
          </cell>
          <cell r="I4585" t="str">
            <v>152524199902030617</v>
          </cell>
          <cell r="J4585" t="str">
            <v>车辆2019-1</v>
          </cell>
        </row>
        <row r="4586">
          <cell r="B4586">
            <v>1966115134</v>
          </cell>
          <cell r="C4586" t="str">
            <v>男</v>
          </cell>
          <cell r="D4586" t="str">
            <v>机械工程学院</v>
          </cell>
          <cell r="E4586" t="str">
            <v>车辆工程</v>
          </cell>
          <cell r="F4586" t="str">
            <v>2019</v>
          </cell>
          <cell r="G4586" t="str">
            <v/>
          </cell>
          <cell r="H4586" t="str">
            <v>汉族</v>
          </cell>
          <cell r="I4586" t="str">
            <v>130527200102282831</v>
          </cell>
          <cell r="J4586" t="str">
            <v>车辆2019-1</v>
          </cell>
        </row>
        <row r="4587">
          <cell r="B4587">
            <v>1768100408</v>
          </cell>
          <cell r="C4587" t="str">
            <v>男</v>
          </cell>
          <cell r="D4587" t="str">
            <v>机械工程学院</v>
          </cell>
          <cell r="E4587" t="str">
            <v>车辆工程</v>
          </cell>
          <cell r="F4587" t="str">
            <v>2019</v>
          </cell>
          <cell r="G4587" t="str">
            <v/>
          </cell>
          <cell r="H4587" t="str">
            <v>蒙古族</v>
          </cell>
          <cell r="I4587" t="str">
            <v>152323199811275419</v>
          </cell>
          <cell r="J4587" t="str">
            <v>车辆2019-2</v>
          </cell>
        </row>
        <row r="4588">
          <cell r="B4588">
            <v>1868100103</v>
          </cell>
          <cell r="C4588" t="str">
            <v>男</v>
          </cell>
          <cell r="D4588" t="str">
            <v>机械工程学院</v>
          </cell>
          <cell r="E4588" t="str">
            <v>车辆工程</v>
          </cell>
          <cell r="F4588" t="str">
            <v>2019</v>
          </cell>
          <cell r="G4588" t="str">
            <v/>
          </cell>
          <cell r="H4588" t="str">
            <v>蒙古族</v>
          </cell>
          <cell r="I4588" t="str">
            <v>150426199908065533</v>
          </cell>
          <cell r="J4588" t="str">
            <v>车辆2019-2</v>
          </cell>
        </row>
        <row r="4589">
          <cell r="B4589">
            <v>1868100205</v>
          </cell>
          <cell r="C4589" t="str">
            <v>男</v>
          </cell>
          <cell r="D4589" t="str">
            <v>机械工程学院</v>
          </cell>
          <cell r="E4589" t="str">
            <v>车辆工程</v>
          </cell>
          <cell r="F4589" t="str">
            <v>2019</v>
          </cell>
          <cell r="G4589" t="str">
            <v/>
          </cell>
          <cell r="H4589" t="str">
            <v>蒙古族</v>
          </cell>
          <cell r="I4589" t="str">
            <v>150421199805216659</v>
          </cell>
          <cell r="J4589" t="str">
            <v>车辆2019-2</v>
          </cell>
        </row>
        <row r="4590">
          <cell r="B4590">
            <v>1964152201</v>
          </cell>
          <cell r="C4590" t="str">
            <v>男</v>
          </cell>
          <cell r="D4590" t="str">
            <v>机械工程学院</v>
          </cell>
          <cell r="E4590" t="str">
            <v>车辆工程</v>
          </cell>
          <cell r="F4590" t="str">
            <v>2019</v>
          </cell>
          <cell r="G4590" t="str">
            <v/>
          </cell>
          <cell r="H4590" t="str">
            <v>汉族</v>
          </cell>
          <cell r="I4590" t="str">
            <v>152629199812022012</v>
          </cell>
          <cell r="J4590" t="str">
            <v>车辆2019-2</v>
          </cell>
        </row>
        <row r="4591">
          <cell r="B4591">
            <v>1964152203</v>
          </cell>
          <cell r="C4591" t="str">
            <v>男</v>
          </cell>
          <cell r="D4591" t="str">
            <v>机械工程学院</v>
          </cell>
          <cell r="E4591" t="str">
            <v>车辆工程</v>
          </cell>
          <cell r="F4591" t="str">
            <v>2019</v>
          </cell>
          <cell r="G4591" t="str">
            <v/>
          </cell>
          <cell r="H4591" t="str">
            <v>汉族</v>
          </cell>
          <cell r="I4591" t="str">
            <v>150202200006011214</v>
          </cell>
          <cell r="J4591" t="str">
            <v>车辆2019-2</v>
          </cell>
        </row>
        <row r="4592">
          <cell r="B4592">
            <v>1964152204</v>
          </cell>
          <cell r="C4592" t="str">
            <v>男</v>
          </cell>
          <cell r="D4592" t="str">
            <v>机械工程学院</v>
          </cell>
          <cell r="E4592" t="str">
            <v>车辆工程</v>
          </cell>
          <cell r="F4592" t="str">
            <v>2019</v>
          </cell>
          <cell r="G4592" t="str">
            <v/>
          </cell>
          <cell r="H4592" t="str">
            <v>汉族</v>
          </cell>
          <cell r="I4592" t="str">
            <v>150204200103161516</v>
          </cell>
          <cell r="J4592" t="str">
            <v>车辆2019-2</v>
          </cell>
        </row>
        <row r="4593">
          <cell r="B4593">
            <v>1964152205</v>
          </cell>
          <cell r="C4593" t="str">
            <v>男</v>
          </cell>
          <cell r="D4593" t="str">
            <v>机械工程学院</v>
          </cell>
          <cell r="E4593" t="str">
            <v>车辆工程</v>
          </cell>
          <cell r="F4593" t="str">
            <v>2019</v>
          </cell>
          <cell r="G4593" t="str">
            <v/>
          </cell>
          <cell r="H4593" t="str">
            <v>汉族</v>
          </cell>
          <cell r="I4593" t="str">
            <v>150302200006293018</v>
          </cell>
          <cell r="J4593" t="str">
            <v>车辆2019-2</v>
          </cell>
        </row>
        <row r="4594">
          <cell r="B4594">
            <v>1964152207</v>
          </cell>
          <cell r="C4594" t="str">
            <v>男</v>
          </cell>
          <cell r="D4594" t="str">
            <v>机械工程学院</v>
          </cell>
          <cell r="E4594" t="str">
            <v>车辆工程</v>
          </cell>
          <cell r="F4594" t="str">
            <v>2019</v>
          </cell>
          <cell r="G4594" t="str">
            <v/>
          </cell>
          <cell r="H4594" t="str">
            <v>汉族</v>
          </cell>
          <cell r="I4594" t="str">
            <v>150426200109051755</v>
          </cell>
          <cell r="J4594" t="str">
            <v>车辆2019-2</v>
          </cell>
        </row>
        <row r="4595">
          <cell r="B4595">
            <v>1964152208</v>
          </cell>
          <cell r="C4595" t="str">
            <v>男</v>
          </cell>
          <cell r="D4595" t="str">
            <v>机械工程学院</v>
          </cell>
          <cell r="E4595" t="str">
            <v>车辆工程</v>
          </cell>
          <cell r="F4595" t="str">
            <v>2019</v>
          </cell>
          <cell r="G4595" t="str">
            <v/>
          </cell>
          <cell r="H4595" t="str">
            <v>蒙古族</v>
          </cell>
          <cell r="I4595" t="str">
            <v>150428200105246013</v>
          </cell>
          <cell r="J4595" t="str">
            <v>车辆2019-2</v>
          </cell>
        </row>
        <row r="4596">
          <cell r="B4596">
            <v>1964152209</v>
          </cell>
          <cell r="C4596" t="str">
            <v>男</v>
          </cell>
          <cell r="D4596" t="str">
            <v>机械工程学院</v>
          </cell>
          <cell r="E4596" t="str">
            <v>车辆工程</v>
          </cell>
          <cell r="F4596" t="str">
            <v>2019</v>
          </cell>
          <cell r="G4596" t="str">
            <v/>
          </cell>
          <cell r="H4596" t="str">
            <v>汉族</v>
          </cell>
          <cell r="I4596" t="str">
            <v>150429200010130911</v>
          </cell>
          <cell r="J4596" t="str">
            <v>车辆2019-2</v>
          </cell>
        </row>
        <row r="4597">
          <cell r="B4597">
            <v>1964152210</v>
          </cell>
          <cell r="C4597" t="str">
            <v>男</v>
          </cell>
          <cell r="D4597" t="str">
            <v>机械工程学院</v>
          </cell>
          <cell r="E4597" t="str">
            <v>车辆工程</v>
          </cell>
          <cell r="F4597" t="str">
            <v>2019</v>
          </cell>
          <cell r="G4597" t="str">
            <v/>
          </cell>
          <cell r="H4597" t="str">
            <v>汉族</v>
          </cell>
          <cell r="I4597" t="str">
            <v>150429199906104411</v>
          </cell>
          <cell r="J4597" t="str">
            <v>车辆2019-2</v>
          </cell>
        </row>
        <row r="4598">
          <cell r="B4598">
            <v>1964152211</v>
          </cell>
          <cell r="C4598" t="str">
            <v>男</v>
          </cell>
          <cell r="D4598" t="str">
            <v>机械工程学院</v>
          </cell>
          <cell r="E4598" t="str">
            <v>车辆工程</v>
          </cell>
          <cell r="F4598" t="str">
            <v>2019</v>
          </cell>
          <cell r="G4598" t="str">
            <v/>
          </cell>
          <cell r="H4598" t="str">
            <v>汉族</v>
          </cell>
          <cell r="I4598" t="str">
            <v>152122200205054518</v>
          </cell>
          <cell r="J4598" t="str">
            <v>车辆2019-2</v>
          </cell>
        </row>
        <row r="4599">
          <cell r="B4599">
            <v>1964152212</v>
          </cell>
          <cell r="C4599" t="str">
            <v>男</v>
          </cell>
          <cell r="D4599" t="str">
            <v>机械工程学院</v>
          </cell>
          <cell r="E4599" t="str">
            <v>车辆工程</v>
          </cell>
          <cell r="F4599" t="str">
            <v>2019</v>
          </cell>
          <cell r="G4599" t="str">
            <v/>
          </cell>
          <cell r="H4599" t="str">
            <v>汉族</v>
          </cell>
          <cell r="I4599" t="str">
            <v>152301200112213216</v>
          </cell>
          <cell r="J4599" t="str">
            <v>车辆2019-2</v>
          </cell>
        </row>
        <row r="4600">
          <cell r="B4600">
            <v>1964152213</v>
          </cell>
          <cell r="C4600" t="str">
            <v>男</v>
          </cell>
          <cell r="D4600" t="str">
            <v>机械工程学院</v>
          </cell>
          <cell r="E4600" t="str">
            <v>车辆工程</v>
          </cell>
          <cell r="F4600" t="str">
            <v>2019</v>
          </cell>
          <cell r="G4600" t="str">
            <v/>
          </cell>
          <cell r="H4600" t="str">
            <v>汉族</v>
          </cell>
          <cell r="I4600" t="str">
            <v>152324200103225818</v>
          </cell>
          <cell r="J4600" t="str">
            <v>车辆2019-2</v>
          </cell>
        </row>
        <row r="4601">
          <cell r="B4601">
            <v>1964152216</v>
          </cell>
          <cell r="C4601" t="str">
            <v>男</v>
          </cell>
          <cell r="D4601" t="str">
            <v>机械工程学院</v>
          </cell>
          <cell r="E4601" t="str">
            <v>车辆工程</v>
          </cell>
          <cell r="F4601" t="str">
            <v>2019</v>
          </cell>
          <cell r="G4601" t="str">
            <v/>
          </cell>
          <cell r="H4601" t="str">
            <v>汉族</v>
          </cell>
          <cell r="I4601" t="str">
            <v>152502200001020216</v>
          </cell>
          <cell r="J4601" t="str">
            <v>车辆2019-2</v>
          </cell>
        </row>
        <row r="4602">
          <cell r="B4602">
            <v>1964152217</v>
          </cell>
          <cell r="C4602" t="str">
            <v>男</v>
          </cell>
          <cell r="D4602" t="str">
            <v>机械工程学院</v>
          </cell>
          <cell r="E4602" t="str">
            <v>车辆工程</v>
          </cell>
          <cell r="F4602" t="str">
            <v>2019</v>
          </cell>
          <cell r="G4602" t="str">
            <v/>
          </cell>
          <cell r="H4602" t="str">
            <v>汉族</v>
          </cell>
          <cell r="I4602" t="str">
            <v>152628199908163016</v>
          </cell>
          <cell r="J4602" t="str">
            <v>车辆2019-2</v>
          </cell>
        </row>
        <row r="4603">
          <cell r="B4603">
            <v>1964152218</v>
          </cell>
          <cell r="C4603" t="str">
            <v>男</v>
          </cell>
          <cell r="D4603" t="str">
            <v>机械工程学院</v>
          </cell>
          <cell r="E4603" t="str">
            <v>车辆工程</v>
          </cell>
          <cell r="F4603" t="str">
            <v>2019</v>
          </cell>
          <cell r="G4603" t="str">
            <v/>
          </cell>
          <cell r="H4603" t="str">
            <v>汉族</v>
          </cell>
          <cell r="I4603" t="str">
            <v>152629200011275314</v>
          </cell>
          <cell r="J4603" t="str">
            <v>车辆2019-2</v>
          </cell>
        </row>
        <row r="4604">
          <cell r="B4604">
            <v>1964152219</v>
          </cell>
          <cell r="C4604" t="str">
            <v>男</v>
          </cell>
          <cell r="D4604" t="str">
            <v>机械工程学院</v>
          </cell>
          <cell r="E4604" t="str">
            <v>车辆工程</v>
          </cell>
          <cell r="F4604" t="str">
            <v>2019</v>
          </cell>
          <cell r="G4604" t="str">
            <v/>
          </cell>
          <cell r="H4604" t="str">
            <v>蒙古族</v>
          </cell>
          <cell r="I4604" t="str">
            <v>152723200002112414</v>
          </cell>
          <cell r="J4604" t="str">
            <v>车辆2019-2</v>
          </cell>
        </row>
        <row r="4605">
          <cell r="B4605">
            <v>1964152220</v>
          </cell>
          <cell r="C4605" t="str">
            <v>男</v>
          </cell>
          <cell r="D4605" t="str">
            <v>机械工程学院</v>
          </cell>
          <cell r="E4605" t="str">
            <v>车辆工程</v>
          </cell>
          <cell r="F4605" t="str">
            <v>2019</v>
          </cell>
          <cell r="G4605" t="str">
            <v/>
          </cell>
          <cell r="H4605" t="str">
            <v>汉族</v>
          </cell>
          <cell r="I4605" t="str">
            <v>120224200101301132</v>
          </cell>
          <cell r="J4605" t="str">
            <v>车辆2019-2</v>
          </cell>
        </row>
        <row r="4606">
          <cell r="B4606">
            <v>1964152221</v>
          </cell>
          <cell r="C4606" t="str">
            <v>男</v>
          </cell>
          <cell r="D4606" t="str">
            <v>机械工程学院</v>
          </cell>
          <cell r="E4606" t="str">
            <v>车辆工程</v>
          </cell>
          <cell r="F4606" t="str">
            <v>2019</v>
          </cell>
          <cell r="G4606" t="str">
            <v/>
          </cell>
          <cell r="H4606" t="str">
            <v>汉族</v>
          </cell>
          <cell r="I4606" t="str">
            <v>341003200011183215</v>
          </cell>
          <cell r="J4606" t="str">
            <v>车辆2019-2</v>
          </cell>
        </row>
        <row r="4607">
          <cell r="B4607">
            <v>1964152222</v>
          </cell>
          <cell r="C4607" t="str">
            <v>男</v>
          </cell>
          <cell r="D4607" t="str">
            <v>机械工程学院</v>
          </cell>
          <cell r="E4607" t="str">
            <v>车辆工程</v>
          </cell>
          <cell r="F4607" t="str">
            <v>2019</v>
          </cell>
          <cell r="G4607" t="str">
            <v/>
          </cell>
          <cell r="H4607" t="str">
            <v>汉族</v>
          </cell>
          <cell r="I4607" t="str">
            <v>130127200106060011</v>
          </cell>
          <cell r="J4607" t="str">
            <v>车辆2019-2</v>
          </cell>
        </row>
        <row r="4608">
          <cell r="B4608">
            <v>1964152223</v>
          </cell>
          <cell r="C4608" t="str">
            <v>男</v>
          </cell>
          <cell r="D4608" t="str">
            <v>机械工程学院</v>
          </cell>
          <cell r="E4608" t="str">
            <v>车辆工程</v>
          </cell>
          <cell r="F4608" t="str">
            <v>2019</v>
          </cell>
          <cell r="G4608" t="str">
            <v/>
          </cell>
          <cell r="H4608" t="str">
            <v>满族</v>
          </cell>
          <cell r="I4608" t="str">
            <v>130826199909021717</v>
          </cell>
          <cell r="J4608" t="str">
            <v>车辆2019-2</v>
          </cell>
        </row>
        <row r="4609">
          <cell r="B4609">
            <v>1964152224</v>
          </cell>
          <cell r="C4609" t="str">
            <v>男</v>
          </cell>
          <cell r="D4609" t="str">
            <v>机械工程学院</v>
          </cell>
          <cell r="E4609" t="str">
            <v>车辆工程</v>
          </cell>
          <cell r="F4609" t="str">
            <v>2019</v>
          </cell>
          <cell r="G4609" t="str">
            <v/>
          </cell>
          <cell r="H4609" t="str">
            <v>汉族</v>
          </cell>
          <cell r="I4609" t="str">
            <v>410881200109023535</v>
          </cell>
          <cell r="J4609" t="str">
            <v>车辆2019-2</v>
          </cell>
        </row>
        <row r="4610">
          <cell r="B4610">
            <v>1964152225</v>
          </cell>
          <cell r="C4610" t="str">
            <v>男</v>
          </cell>
          <cell r="D4610" t="str">
            <v>机械工程学院</v>
          </cell>
          <cell r="E4610" t="str">
            <v>车辆工程</v>
          </cell>
          <cell r="F4610" t="str">
            <v>2019</v>
          </cell>
          <cell r="G4610" t="str">
            <v/>
          </cell>
          <cell r="H4610" t="str">
            <v>汉族</v>
          </cell>
          <cell r="I4610" t="str">
            <v>23022520011005231X</v>
          </cell>
          <cell r="J4610" t="str">
            <v>车辆2019-2</v>
          </cell>
        </row>
        <row r="4611">
          <cell r="B4611">
            <v>1964152226</v>
          </cell>
          <cell r="C4611" t="str">
            <v>男</v>
          </cell>
          <cell r="D4611" t="str">
            <v>机械工程学院</v>
          </cell>
          <cell r="E4611" t="str">
            <v>车辆工程</v>
          </cell>
          <cell r="F4611" t="str">
            <v>2019</v>
          </cell>
          <cell r="G4611" t="str">
            <v/>
          </cell>
          <cell r="H4611" t="str">
            <v>汉族</v>
          </cell>
          <cell r="I4611" t="str">
            <v>421127200102260411</v>
          </cell>
          <cell r="J4611" t="str">
            <v>车辆2019-2</v>
          </cell>
        </row>
        <row r="4612">
          <cell r="B4612">
            <v>1964152228</v>
          </cell>
          <cell r="C4612" t="str">
            <v>男</v>
          </cell>
          <cell r="D4612" t="str">
            <v>机械工程学院</v>
          </cell>
          <cell r="E4612" t="str">
            <v>车辆工程</v>
          </cell>
          <cell r="F4612" t="str">
            <v>2019</v>
          </cell>
          <cell r="G4612" t="str">
            <v/>
          </cell>
          <cell r="H4612" t="str">
            <v>汉族</v>
          </cell>
          <cell r="I4612" t="str">
            <v>220203200108281818</v>
          </cell>
          <cell r="J4612" t="str">
            <v>车辆2019-2</v>
          </cell>
        </row>
        <row r="4613">
          <cell r="B4613">
            <v>1964152229</v>
          </cell>
          <cell r="C4613" t="str">
            <v>男</v>
          </cell>
          <cell r="D4613" t="str">
            <v>机械工程学院</v>
          </cell>
          <cell r="E4613" t="str">
            <v>车辆工程</v>
          </cell>
          <cell r="F4613" t="str">
            <v>2019</v>
          </cell>
          <cell r="G4613" t="str">
            <v/>
          </cell>
          <cell r="H4613" t="str">
            <v>汉族</v>
          </cell>
          <cell r="I4613" t="str">
            <v>371302200101233111</v>
          </cell>
          <cell r="J4613" t="str">
            <v>车辆2019-2</v>
          </cell>
        </row>
        <row r="4614">
          <cell r="B4614">
            <v>1964152230</v>
          </cell>
          <cell r="C4614" t="str">
            <v>男</v>
          </cell>
          <cell r="D4614" t="str">
            <v>机械工程学院</v>
          </cell>
          <cell r="E4614" t="str">
            <v>车辆工程</v>
          </cell>
          <cell r="F4614" t="str">
            <v>2019</v>
          </cell>
          <cell r="G4614" t="str">
            <v/>
          </cell>
          <cell r="H4614" t="str">
            <v>汉族</v>
          </cell>
          <cell r="I4614" t="str">
            <v>372923200109210075</v>
          </cell>
          <cell r="J4614" t="str">
            <v>车辆2019-2</v>
          </cell>
        </row>
        <row r="4615">
          <cell r="B4615">
            <v>1964152231</v>
          </cell>
          <cell r="C4615" t="str">
            <v>男</v>
          </cell>
          <cell r="D4615" t="str">
            <v>机械工程学院</v>
          </cell>
          <cell r="E4615" t="str">
            <v>车辆工程</v>
          </cell>
          <cell r="F4615" t="str">
            <v>2019</v>
          </cell>
          <cell r="G4615" t="str">
            <v/>
          </cell>
          <cell r="H4615" t="str">
            <v>汉族</v>
          </cell>
          <cell r="I4615" t="str">
            <v>142430200010250054</v>
          </cell>
          <cell r="J4615" t="str">
            <v>车辆2019-2</v>
          </cell>
        </row>
        <row r="4616">
          <cell r="B4616">
            <v>1964152232</v>
          </cell>
          <cell r="C4616" t="str">
            <v>男</v>
          </cell>
          <cell r="D4616" t="str">
            <v>机械工程学院</v>
          </cell>
          <cell r="E4616" t="str">
            <v>车辆工程</v>
          </cell>
          <cell r="F4616" t="str">
            <v>2019</v>
          </cell>
          <cell r="G4616" t="str">
            <v/>
          </cell>
          <cell r="H4616" t="str">
            <v>汉族</v>
          </cell>
          <cell r="I4616" t="str">
            <v>610528200104025418</v>
          </cell>
          <cell r="J4616" t="str">
            <v>车辆2019-2</v>
          </cell>
        </row>
        <row r="4617">
          <cell r="B4617">
            <v>1964152233</v>
          </cell>
          <cell r="C4617" t="str">
            <v>男</v>
          </cell>
          <cell r="D4617" t="str">
            <v>机械工程学院</v>
          </cell>
          <cell r="E4617" t="str">
            <v>车辆工程</v>
          </cell>
          <cell r="F4617" t="str">
            <v>2019</v>
          </cell>
          <cell r="G4617" t="str">
            <v/>
          </cell>
          <cell r="H4617" t="str">
            <v>汉族</v>
          </cell>
          <cell r="I4617" t="str">
            <v>412724199903175839</v>
          </cell>
          <cell r="J4617" t="str">
            <v>车辆2019-2</v>
          </cell>
        </row>
        <row r="4618">
          <cell r="B4618">
            <v>1964152234</v>
          </cell>
          <cell r="C4618" t="str">
            <v>男</v>
          </cell>
          <cell r="D4618" t="str">
            <v>机械工程学院</v>
          </cell>
          <cell r="E4618" t="str">
            <v>车辆工程</v>
          </cell>
          <cell r="F4618" t="str">
            <v>2019</v>
          </cell>
          <cell r="G4618" t="str">
            <v/>
          </cell>
          <cell r="H4618" t="str">
            <v>汉族</v>
          </cell>
          <cell r="I4618" t="str">
            <v>510525199908188919</v>
          </cell>
          <cell r="J4618" t="str">
            <v>车辆2019-2</v>
          </cell>
        </row>
        <row r="4619">
          <cell r="B4619">
            <v>1964152235</v>
          </cell>
          <cell r="C4619" t="str">
            <v>男</v>
          </cell>
          <cell r="D4619" t="str">
            <v>机械工程学院</v>
          </cell>
          <cell r="E4619" t="str">
            <v>车辆工程</v>
          </cell>
          <cell r="F4619" t="str">
            <v>2019</v>
          </cell>
          <cell r="G4619" t="str">
            <v/>
          </cell>
          <cell r="H4619" t="str">
            <v>汉族</v>
          </cell>
          <cell r="I4619" t="str">
            <v>500230200103072378</v>
          </cell>
          <cell r="J4619" t="str">
            <v>车辆2019-2</v>
          </cell>
        </row>
        <row r="4620">
          <cell r="B4620">
            <v>1964152237</v>
          </cell>
          <cell r="C4620" t="str">
            <v>男</v>
          </cell>
          <cell r="D4620" t="str">
            <v>机械工程学院</v>
          </cell>
          <cell r="E4620" t="str">
            <v>车辆工程</v>
          </cell>
          <cell r="F4620" t="str">
            <v>2019</v>
          </cell>
          <cell r="G4620" t="str">
            <v/>
          </cell>
          <cell r="H4620" t="str">
            <v>汉族</v>
          </cell>
          <cell r="I4620" t="str">
            <v>152624199901245419</v>
          </cell>
          <cell r="J4620" t="str">
            <v>车辆2019-2</v>
          </cell>
        </row>
        <row r="4621">
          <cell r="B4621">
            <v>1964152238</v>
          </cell>
          <cell r="C4621" t="str">
            <v>男</v>
          </cell>
          <cell r="D4621" t="str">
            <v>机械工程学院</v>
          </cell>
          <cell r="E4621" t="str">
            <v>车辆工程</v>
          </cell>
          <cell r="F4621" t="str">
            <v>2019</v>
          </cell>
          <cell r="G4621" t="str">
            <v/>
          </cell>
          <cell r="H4621" t="str">
            <v>汉族</v>
          </cell>
          <cell r="I4621" t="str">
            <v>152627199912021313</v>
          </cell>
          <cell r="J4621" t="str">
            <v>车辆2019-2</v>
          </cell>
        </row>
        <row r="4622">
          <cell r="B4622">
            <v>1964152239</v>
          </cell>
          <cell r="C4622" t="str">
            <v>男</v>
          </cell>
          <cell r="D4622" t="str">
            <v>机械工程学院</v>
          </cell>
          <cell r="E4622" t="str">
            <v>车辆工程</v>
          </cell>
          <cell r="F4622" t="str">
            <v>2019</v>
          </cell>
          <cell r="G4622" t="str">
            <v/>
          </cell>
          <cell r="H4622" t="str">
            <v>汉族</v>
          </cell>
          <cell r="I4622" t="str">
            <v>152628199901070992</v>
          </cell>
          <cell r="J4622" t="str">
            <v>车辆2019-2</v>
          </cell>
        </row>
        <row r="4623">
          <cell r="B4623">
            <v>1964152244</v>
          </cell>
          <cell r="C4623" t="str">
            <v>男</v>
          </cell>
          <cell r="D4623" t="str">
            <v>机械工程学院</v>
          </cell>
          <cell r="E4623" t="str">
            <v>车辆工程</v>
          </cell>
          <cell r="F4623" t="str">
            <v>2019</v>
          </cell>
          <cell r="G4623" t="str">
            <v/>
          </cell>
          <cell r="H4623" t="str">
            <v>汉族</v>
          </cell>
          <cell r="I4623" t="str">
            <v>152824200012216016</v>
          </cell>
          <cell r="J4623" t="str">
            <v>车辆2019-2</v>
          </cell>
        </row>
        <row r="4624">
          <cell r="B4624">
            <v>1964152245</v>
          </cell>
          <cell r="C4624" t="str">
            <v>男</v>
          </cell>
          <cell r="D4624" t="str">
            <v>机械工程学院</v>
          </cell>
          <cell r="E4624" t="str">
            <v>车辆工程</v>
          </cell>
          <cell r="F4624" t="str">
            <v>2019</v>
          </cell>
          <cell r="G4624" t="str">
            <v/>
          </cell>
          <cell r="H4624" t="str">
            <v>汉族</v>
          </cell>
          <cell r="I4624" t="str">
            <v>152824200106301713</v>
          </cell>
          <cell r="J4624" t="str">
            <v>车辆2019-2</v>
          </cell>
        </row>
        <row r="4625">
          <cell r="B4625">
            <v>1964152246</v>
          </cell>
          <cell r="C4625" t="str">
            <v>男</v>
          </cell>
          <cell r="D4625" t="str">
            <v>机械工程学院</v>
          </cell>
          <cell r="E4625" t="str">
            <v>车辆工程</v>
          </cell>
          <cell r="F4625" t="str">
            <v>2019</v>
          </cell>
          <cell r="G4625" t="str">
            <v/>
          </cell>
          <cell r="H4625" t="str">
            <v>汉族</v>
          </cell>
          <cell r="I4625" t="str">
            <v>152827199901172117</v>
          </cell>
          <cell r="J4625" t="str">
            <v>车辆2019-2</v>
          </cell>
        </row>
        <row r="4626">
          <cell r="B4626">
            <v>1964152247</v>
          </cell>
          <cell r="C4626" t="str">
            <v>男</v>
          </cell>
          <cell r="D4626" t="str">
            <v>机械工程学院</v>
          </cell>
          <cell r="E4626" t="str">
            <v>车辆工程</v>
          </cell>
          <cell r="F4626" t="str">
            <v>2019</v>
          </cell>
          <cell r="G4626" t="str">
            <v/>
          </cell>
          <cell r="H4626" t="str">
            <v>汉族</v>
          </cell>
          <cell r="I4626" t="str">
            <v>371427200010173136</v>
          </cell>
          <cell r="J4626" t="str">
            <v>车辆2019-2</v>
          </cell>
        </row>
        <row r="4627">
          <cell r="B4627">
            <v>1968100205</v>
          </cell>
          <cell r="C4627" t="str">
            <v>男</v>
          </cell>
          <cell r="D4627" t="str">
            <v>机械工程学院</v>
          </cell>
          <cell r="E4627" t="str">
            <v>车辆工程</v>
          </cell>
          <cell r="F4627" t="str">
            <v>2020</v>
          </cell>
          <cell r="G4627" t="str">
            <v/>
          </cell>
          <cell r="H4627" t="str">
            <v>蒙古族</v>
          </cell>
          <cell r="I4627" t="str">
            <v>15222120010625461X</v>
          </cell>
          <cell r="J4627" t="str">
            <v>车辆2020-1</v>
          </cell>
        </row>
        <row r="4628">
          <cell r="B4628">
            <v>1968100209</v>
          </cell>
          <cell r="C4628" t="str">
            <v>男</v>
          </cell>
          <cell r="D4628" t="str">
            <v>机械工程学院</v>
          </cell>
          <cell r="E4628" t="str">
            <v>车辆工程</v>
          </cell>
          <cell r="F4628" t="str">
            <v>2020</v>
          </cell>
          <cell r="G4628" t="str">
            <v/>
          </cell>
          <cell r="H4628" t="str">
            <v>蒙古族</v>
          </cell>
          <cell r="I4628" t="str">
            <v>152323200102253415</v>
          </cell>
          <cell r="J4628" t="str">
            <v>车辆2020-1</v>
          </cell>
        </row>
        <row r="4629">
          <cell r="B4629">
            <v>1968100406</v>
          </cell>
          <cell r="C4629" t="str">
            <v>男</v>
          </cell>
          <cell r="D4629" t="str">
            <v>机械工程学院</v>
          </cell>
          <cell r="E4629" t="str">
            <v>车辆工程</v>
          </cell>
          <cell r="F4629" t="str">
            <v>2020</v>
          </cell>
          <cell r="G4629" t="str">
            <v/>
          </cell>
          <cell r="H4629" t="str">
            <v>蒙古族</v>
          </cell>
          <cell r="I4629" t="str">
            <v>152222200010081618</v>
          </cell>
          <cell r="J4629" t="str">
            <v>车辆2020-1</v>
          </cell>
        </row>
        <row r="4630">
          <cell r="B4630">
            <v>2064152101</v>
          </cell>
          <cell r="C4630" t="str">
            <v>男</v>
          </cell>
          <cell r="D4630" t="str">
            <v>机械工程学院</v>
          </cell>
          <cell r="E4630" t="str">
            <v>车辆工程</v>
          </cell>
          <cell r="F4630" t="str">
            <v>2020</v>
          </cell>
          <cell r="G4630" t="str">
            <v/>
          </cell>
          <cell r="H4630" t="str">
            <v>汉族</v>
          </cell>
          <cell r="I4630" t="str">
            <v>342425200212294254</v>
          </cell>
          <cell r="J4630" t="str">
            <v>车辆2020-1</v>
          </cell>
        </row>
        <row r="4631">
          <cell r="B4631">
            <v>2064152102</v>
          </cell>
          <cell r="C4631" t="str">
            <v>男</v>
          </cell>
          <cell r="D4631" t="str">
            <v>机械工程学院</v>
          </cell>
          <cell r="E4631" t="str">
            <v>车辆工程</v>
          </cell>
          <cell r="F4631" t="str">
            <v>2020</v>
          </cell>
          <cell r="G4631" t="str">
            <v/>
          </cell>
          <cell r="H4631" t="str">
            <v>汉族</v>
          </cell>
          <cell r="I4631" t="str">
            <v>460108200205073819</v>
          </cell>
          <cell r="J4631" t="str">
            <v>车辆2020-1</v>
          </cell>
        </row>
        <row r="4632">
          <cell r="B4632">
            <v>2064152104</v>
          </cell>
          <cell r="C4632" t="str">
            <v>男</v>
          </cell>
          <cell r="D4632" t="str">
            <v>机械工程学院</v>
          </cell>
          <cell r="E4632" t="str">
            <v>车辆工程</v>
          </cell>
          <cell r="F4632" t="str">
            <v>2020</v>
          </cell>
          <cell r="G4632" t="str">
            <v/>
          </cell>
          <cell r="H4632" t="str">
            <v>汉族</v>
          </cell>
          <cell r="I4632" t="str">
            <v>410322200207136114</v>
          </cell>
          <cell r="J4632" t="str">
            <v>车辆2020-1</v>
          </cell>
        </row>
        <row r="4633">
          <cell r="B4633">
            <v>2064152105</v>
          </cell>
          <cell r="C4633" t="str">
            <v>男</v>
          </cell>
          <cell r="D4633" t="str">
            <v>机械工程学院</v>
          </cell>
          <cell r="E4633" t="str">
            <v>车辆工程</v>
          </cell>
          <cell r="F4633" t="str">
            <v>2020</v>
          </cell>
          <cell r="G4633" t="str">
            <v/>
          </cell>
          <cell r="H4633" t="str">
            <v>汉族</v>
          </cell>
          <cell r="I4633" t="str">
            <v>230224200111203312</v>
          </cell>
          <cell r="J4633" t="str">
            <v>车辆2020-1</v>
          </cell>
        </row>
        <row r="4634">
          <cell r="B4634">
            <v>2064152106</v>
          </cell>
          <cell r="C4634" t="str">
            <v>男</v>
          </cell>
          <cell r="D4634" t="str">
            <v>机械工程学院</v>
          </cell>
          <cell r="E4634" t="str">
            <v>车辆工程</v>
          </cell>
          <cell r="F4634" t="str">
            <v>2020</v>
          </cell>
          <cell r="G4634" t="str">
            <v/>
          </cell>
          <cell r="H4634" t="str">
            <v>汉族</v>
          </cell>
          <cell r="I4634" t="str">
            <v>421003200212311535</v>
          </cell>
          <cell r="J4634" t="str">
            <v>车辆2020-1</v>
          </cell>
        </row>
        <row r="4635">
          <cell r="B4635">
            <v>2064152107</v>
          </cell>
          <cell r="C4635" t="str">
            <v>男</v>
          </cell>
          <cell r="D4635" t="str">
            <v>机械工程学院</v>
          </cell>
          <cell r="E4635" t="str">
            <v>车辆工程</v>
          </cell>
          <cell r="F4635" t="str">
            <v>2020</v>
          </cell>
          <cell r="G4635" t="str">
            <v/>
          </cell>
          <cell r="H4635" t="str">
            <v>汉族</v>
          </cell>
          <cell r="I4635" t="str">
            <v>430482200209188394</v>
          </cell>
          <cell r="J4635" t="str">
            <v>车辆2020-1</v>
          </cell>
        </row>
        <row r="4636">
          <cell r="B4636">
            <v>2064152108</v>
          </cell>
          <cell r="C4636" t="str">
            <v>男</v>
          </cell>
          <cell r="D4636" t="str">
            <v>机械工程学院</v>
          </cell>
          <cell r="E4636" t="str">
            <v>车辆工程</v>
          </cell>
          <cell r="F4636" t="str">
            <v>2020</v>
          </cell>
          <cell r="G4636" t="str">
            <v/>
          </cell>
          <cell r="H4636" t="str">
            <v>满族</v>
          </cell>
          <cell r="I4636" t="str">
            <v>220524200205070017</v>
          </cell>
          <cell r="J4636" t="str">
            <v>车辆2020-1</v>
          </cell>
        </row>
        <row r="4637">
          <cell r="B4637">
            <v>2064152109</v>
          </cell>
          <cell r="C4637" t="str">
            <v>男</v>
          </cell>
          <cell r="D4637" t="str">
            <v>机械工程学院</v>
          </cell>
          <cell r="E4637" t="str">
            <v>车辆工程</v>
          </cell>
          <cell r="F4637" t="str">
            <v>2020</v>
          </cell>
          <cell r="G4637" t="str">
            <v/>
          </cell>
          <cell r="H4637" t="str">
            <v>满族</v>
          </cell>
          <cell r="I4637" t="str">
            <v>150122200208011618</v>
          </cell>
          <cell r="J4637" t="str">
            <v>车辆2020-1</v>
          </cell>
        </row>
        <row r="4638">
          <cell r="B4638">
            <v>2064152110</v>
          </cell>
          <cell r="C4638" t="str">
            <v>男</v>
          </cell>
          <cell r="D4638" t="str">
            <v>机械工程学院</v>
          </cell>
          <cell r="E4638" t="str">
            <v>车辆工程</v>
          </cell>
          <cell r="F4638" t="str">
            <v>2020</v>
          </cell>
          <cell r="G4638" t="str">
            <v/>
          </cell>
          <cell r="H4638" t="str">
            <v>汉族</v>
          </cell>
          <cell r="I4638" t="str">
            <v>150105200201193010</v>
          </cell>
          <cell r="J4638" t="str">
            <v>车辆2020-1</v>
          </cell>
        </row>
        <row r="4639">
          <cell r="B4639">
            <v>2064152111</v>
          </cell>
          <cell r="C4639" t="str">
            <v>男</v>
          </cell>
          <cell r="D4639" t="str">
            <v>机械工程学院</v>
          </cell>
          <cell r="E4639" t="str">
            <v>车辆工程</v>
          </cell>
          <cell r="F4639" t="str">
            <v>2020</v>
          </cell>
          <cell r="G4639" t="str">
            <v/>
          </cell>
          <cell r="H4639" t="str">
            <v>汉族</v>
          </cell>
          <cell r="I4639" t="str">
            <v>150123200104180173</v>
          </cell>
          <cell r="J4639" t="str">
            <v>车辆2020-1</v>
          </cell>
        </row>
        <row r="4640">
          <cell r="B4640">
            <v>2064152112</v>
          </cell>
          <cell r="C4640" t="str">
            <v>男</v>
          </cell>
          <cell r="D4640" t="str">
            <v>机械工程学院</v>
          </cell>
          <cell r="E4640" t="str">
            <v>车辆工程</v>
          </cell>
          <cell r="F4640" t="str">
            <v>2020</v>
          </cell>
          <cell r="G4640" t="str">
            <v/>
          </cell>
          <cell r="H4640" t="str">
            <v>蒙古族</v>
          </cell>
          <cell r="I4640" t="str">
            <v>150403200209283911</v>
          </cell>
          <cell r="J4640" t="str">
            <v>车辆2020-1</v>
          </cell>
        </row>
        <row r="4641">
          <cell r="B4641">
            <v>2064152113</v>
          </cell>
          <cell r="C4641" t="str">
            <v>男</v>
          </cell>
          <cell r="D4641" t="str">
            <v>机械工程学院</v>
          </cell>
          <cell r="E4641" t="str">
            <v>车辆工程</v>
          </cell>
          <cell r="F4641" t="str">
            <v>2020</v>
          </cell>
          <cell r="G4641" t="str">
            <v/>
          </cell>
          <cell r="H4641" t="str">
            <v>汉族</v>
          </cell>
          <cell r="I4641" t="str">
            <v>150426200208300518</v>
          </cell>
          <cell r="J4641" t="str">
            <v>车辆2020-1</v>
          </cell>
        </row>
        <row r="4642">
          <cell r="B4642">
            <v>2064152114</v>
          </cell>
          <cell r="C4642" t="str">
            <v>男</v>
          </cell>
          <cell r="D4642" t="str">
            <v>机械工程学院</v>
          </cell>
          <cell r="E4642" t="str">
            <v>车辆工程</v>
          </cell>
          <cell r="F4642" t="str">
            <v>2020</v>
          </cell>
          <cell r="G4642" t="str">
            <v/>
          </cell>
          <cell r="H4642" t="str">
            <v>汉族</v>
          </cell>
          <cell r="I4642" t="str">
            <v>15042920011019551X</v>
          </cell>
          <cell r="J4642" t="str">
            <v>车辆2020-1</v>
          </cell>
        </row>
        <row r="4643">
          <cell r="B4643">
            <v>2064152115</v>
          </cell>
          <cell r="C4643" t="str">
            <v>男</v>
          </cell>
          <cell r="D4643" t="str">
            <v>机械工程学院</v>
          </cell>
          <cell r="E4643" t="str">
            <v>车辆工程</v>
          </cell>
          <cell r="F4643" t="str">
            <v>2020</v>
          </cell>
          <cell r="G4643" t="str">
            <v/>
          </cell>
          <cell r="H4643" t="str">
            <v>蒙古族</v>
          </cell>
          <cell r="I4643" t="str">
            <v>152101200112012712</v>
          </cell>
          <cell r="J4643" t="str">
            <v>车辆2020-1</v>
          </cell>
        </row>
        <row r="4644">
          <cell r="B4644">
            <v>2064152116</v>
          </cell>
          <cell r="C4644" t="str">
            <v>男</v>
          </cell>
          <cell r="D4644" t="str">
            <v>机械工程学院</v>
          </cell>
          <cell r="E4644" t="str">
            <v>车辆工程</v>
          </cell>
          <cell r="F4644" t="str">
            <v>2020</v>
          </cell>
          <cell r="G4644" t="str">
            <v/>
          </cell>
          <cell r="H4644" t="str">
            <v>汉族</v>
          </cell>
          <cell r="I4644" t="str">
            <v>152201200209180013</v>
          </cell>
          <cell r="J4644" t="str">
            <v>车辆2020-1</v>
          </cell>
        </row>
        <row r="4645">
          <cell r="B4645">
            <v>2064152117</v>
          </cell>
          <cell r="C4645" t="str">
            <v>男</v>
          </cell>
          <cell r="D4645" t="str">
            <v>机械工程学院</v>
          </cell>
          <cell r="E4645" t="str">
            <v>车辆工程</v>
          </cell>
          <cell r="F4645" t="str">
            <v>2020</v>
          </cell>
          <cell r="G4645" t="str">
            <v/>
          </cell>
          <cell r="H4645" t="str">
            <v>蒙古族</v>
          </cell>
          <cell r="I4645" t="str">
            <v>152323200112277015</v>
          </cell>
          <cell r="J4645" t="str">
            <v>车辆2020-1</v>
          </cell>
        </row>
        <row r="4646">
          <cell r="B4646">
            <v>2064152118</v>
          </cell>
          <cell r="C4646" t="str">
            <v>男</v>
          </cell>
          <cell r="D4646" t="str">
            <v>机械工程学院</v>
          </cell>
          <cell r="E4646" t="str">
            <v>车辆工程</v>
          </cell>
          <cell r="F4646" t="str">
            <v>2020</v>
          </cell>
          <cell r="G4646" t="str">
            <v/>
          </cell>
          <cell r="H4646" t="str">
            <v>汉族</v>
          </cell>
          <cell r="I4646" t="str">
            <v>152324200205176017</v>
          </cell>
          <cell r="J4646" t="str">
            <v>车辆2020-1</v>
          </cell>
        </row>
        <row r="4647">
          <cell r="B4647">
            <v>2064152119</v>
          </cell>
          <cell r="C4647" t="str">
            <v>男</v>
          </cell>
          <cell r="D4647" t="str">
            <v>机械工程学院</v>
          </cell>
          <cell r="E4647" t="str">
            <v>车辆工程</v>
          </cell>
          <cell r="F4647" t="str">
            <v>2020</v>
          </cell>
          <cell r="G4647" t="str">
            <v/>
          </cell>
          <cell r="H4647" t="str">
            <v>汉族</v>
          </cell>
          <cell r="I4647" t="str">
            <v>152522200206020493</v>
          </cell>
          <cell r="J4647" t="str">
            <v>车辆2020-1</v>
          </cell>
        </row>
        <row r="4648">
          <cell r="B4648">
            <v>2064152120</v>
          </cell>
          <cell r="C4648" t="str">
            <v>男</v>
          </cell>
          <cell r="D4648" t="str">
            <v>机械工程学院</v>
          </cell>
          <cell r="E4648" t="str">
            <v>车辆工程</v>
          </cell>
          <cell r="F4648" t="str">
            <v>2020</v>
          </cell>
          <cell r="G4648" t="str">
            <v/>
          </cell>
          <cell r="H4648" t="str">
            <v>汉族</v>
          </cell>
          <cell r="I4648" t="str">
            <v>150926200105305612</v>
          </cell>
          <cell r="J4648" t="str">
            <v>车辆2020-1</v>
          </cell>
        </row>
        <row r="4649">
          <cell r="B4649">
            <v>2064152121</v>
          </cell>
          <cell r="C4649" t="str">
            <v>男</v>
          </cell>
          <cell r="D4649" t="str">
            <v>机械工程学院</v>
          </cell>
          <cell r="E4649" t="str">
            <v>车辆工程</v>
          </cell>
          <cell r="F4649" t="str">
            <v>2020</v>
          </cell>
          <cell r="G4649" t="str">
            <v/>
          </cell>
          <cell r="H4649" t="str">
            <v>汉族</v>
          </cell>
          <cell r="I4649" t="str">
            <v>152628200102255195</v>
          </cell>
          <cell r="J4649" t="str">
            <v>车辆2020-1</v>
          </cell>
        </row>
        <row r="4650">
          <cell r="B4650">
            <v>2064152122</v>
          </cell>
          <cell r="C4650" t="str">
            <v>男</v>
          </cell>
          <cell r="D4650" t="str">
            <v>机械工程学院</v>
          </cell>
          <cell r="E4650" t="str">
            <v>车辆工程</v>
          </cell>
          <cell r="F4650" t="str">
            <v>2020</v>
          </cell>
          <cell r="G4650" t="str">
            <v/>
          </cell>
          <cell r="H4650" t="str">
            <v>汉族</v>
          </cell>
          <cell r="I4650" t="str">
            <v>15262820010504721X</v>
          </cell>
          <cell r="J4650" t="str">
            <v>车辆2020-1</v>
          </cell>
        </row>
        <row r="4651">
          <cell r="B4651">
            <v>2064152123</v>
          </cell>
          <cell r="C4651" t="str">
            <v>男</v>
          </cell>
          <cell r="D4651" t="str">
            <v>机械工程学院</v>
          </cell>
          <cell r="E4651" t="str">
            <v>车辆工程</v>
          </cell>
          <cell r="F4651" t="str">
            <v>2020</v>
          </cell>
          <cell r="G4651" t="str">
            <v/>
          </cell>
          <cell r="H4651" t="str">
            <v>汉族</v>
          </cell>
          <cell r="I4651" t="str">
            <v>15098120010926439X</v>
          </cell>
          <cell r="J4651" t="str">
            <v>车辆2020-1</v>
          </cell>
        </row>
        <row r="4652">
          <cell r="B4652">
            <v>2064152124</v>
          </cell>
          <cell r="C4652" t="str">
            <v>男</v>
          </cell>
          <cell r="D4652" t="str">
            <v>机械工程学院</v>
          </cell>
          <cell r="E4652" t="str">
            <v>车辆工程</v>
          </cell>
          <cell r="F4652" t="str">
            <v>2020</v>
          </cell>
          <cell r="G4652" t="str">
            <v/>
          </cell>
          <cell r="H4652" t="str">
            <v>汉族</v>
          </cell>
          <cell r="I4652" t="str">
            <v>152624200112032117</v>
          </cell>
          <cell r="J4652" t="str">
            <v>车辆2020-1</v>
          </cell>
        </row>
        <row r="4653">
          <cell r="B4653">
            <v>2064152126</v>
          </cell>
          <cell r="C4653" t="str">
            <v>男</v>
          </cell>
          <cell r="D4653" t="str">
            <v>机械工程学院</v>
          </cell>
          <cell r="E4653" t="str">
            <v>车辆工程</v>
          </cell>
          <cell r="F4653" t="str">
            <v>2020</v>
          </cell>
          <cell r="G4653" t="str">
            <v/>
          </cell>
          <cell r="H4653" t="str">
            <v>汉族</v>
          </cell>
          <cell r="I4653" t="str">
            <v>152722200112210633</v>
          </cell>
          <cell r="J4653" t="str">
            <v>车辆2020-1</v>
          </cell>
        </row>
        <row r="4654">
          <cell r="B4654">
            <v>2064152127</v>
          </cell>
          <cell r="C4654" t="str">
            <v>男</v>
          </cell>
          <cell r="D4654" t="str">
            <v>机械工程学院</v>
          </cell>
          <cell r="E4654" t="str">
            <v>车辆工程</v>
          </cell>
          <cell r="F4654" t="str">
            <v>2020</v>
          </cell>
          <cell r="G4654" t="str">
            <v/>
          </cell>
          <cell r="H4654" t="str">
            <v>汉族</v>
          </cell>
          <cell r="I4654" t="str">
            <v>152801200007172130</v>
          </cell>
          <cell r="J4654" t="str">
            <v>车辆2020-1</v>
          </cell>
        </row>
        <row r="4655">
          <cell r="B4655">
            <v>2064152128</v>
          </cell>
          <cell r="C4655" t="str">
            <v>男</v>
          </cell>
          <cell r="D4655" t="str">
            <v>机械工程学院</v>
          </cell>
          <cell r="E4655" t="str">
            <v>车辆工程</v>
          </cell>
          <cell r="F4655" t="str">
            <v>2020</v>
          </cell>
          <cell r="G4655" t="str">
            <v/>
          </cell>
          <cell r="H4655" t="str">
            <v>汉族</v>
          </cell>
          <cell r="I4655" t="str">
            <v>411024200301061654</v>
          </cell>
          <cell r="J4655" t="str">
            <v>车辆2020-1</v>
          </cell>
        </row>
        <row r="4656">
          <cell r="B4656">
            <v>2064152129</v>
          </cell>
          <cell r="C4656" t="str">
            <v>男</v>
          </cell>
          <cell r="D4656" t="str">
            <v>机械工程学院</v>
          </cell>
          <cell r="E4656" t="str">
            <v>车辆工程</v>
          </cell>
          <cell r="F4656" t="str">
            <v>2020</v>
          </cell>
          <cell r="G4656" t="str">
            <v/>
          </cell>
          <cell r="H4656" t="str">
            <v>汉族</v>
          </cell>
          <cell r="I4656" t="str">
            <v>370883200104157219</v>
          </cell>
          <cell r="J4656" t="str">
            <v>车辆2020-1</v>
          </cell>
        </row>
        <row r="4657">
          <cell r="B4657">
            <v>2064152130</v>
          </cell>
          <cell r="C4657" t="str">
            <v>男</v>
          </cell>
          <cell r="D4657" t="str">
            <v>机械工程学院</v>
          </cell>
          <cell r="E4657" t="str">
            <v>车辆工程</v>
          </cell>
          <cell r="F4657" t="str">
            <v>2020</v>
          </cell>
          <cell r="G4657" t="str">
            <v/>
          </cell>
          <cell r="H4657" t="str">
            <v>汉族</v>
          </cell>
          <cell r="I4657" t="str">
            <v>371702200302078375</v>
          </cell>
          <cell r="J4657" t="str">
            <v>车辆2020-1</v>
          </cell>
        </row>
        <row r="4658">
          <cell r="B4658">
            <v>2064152131</v>
          </cell>
          <cell r="C4658" t="str">
            <v>男</v>
          </cell>
          <cell r="D4658" t="str">
            <v>机械工程学院</v>
          </cell>
          <cell r="E4658" t="str">
            <v>车辆工程</v>
          </cell>
          <cell r="F4658" t="str">
            <v>2020</v>
          </cell>
          <cell r="G4658" t="str">
            <v/>
          </cell>
          <cell r="H4658" t="str">
            <v>汉族</v>
          </cell>
          <cell r="I4658" t="str">
            <v>142229200111241716</v>
          </cell>
          <cell r="J4658" t="str">
            <v>车辆2020-1</v>
          </cell>
        </row>
        <row r="4659">
          <cell r="B4659">
            <v>2064152132</v>
          </cell>
          <cell r="C4659" t="str">
            <v>男</v>
          </cell>
          <cell r="D4659" t="str">
            <v>机械工程学院</v>
          </cell>
          <cell r="E4659" t="str">
            <v>车辆工程</v>
          </cell>
          <cell r="F4659" t="str">
            <v>2020</v>
          </cell>
          <cell r="G4659" t="str">
            <v/>
          </cell>
          <cell r="H4659" t="str">
            <v>彝族</v>
          </cell>
          <cell r="I4659" t="str">
            <v>530627200012113110</v>
          </cell>
          <cell r="J4659" t="str">
            <v>车辆2020-1</v>
          </cell>
        </row>
        <row r="4660">
          <cell r="B4660">
            <v>2064152133</v>
          </cell>
          <cell r="C4660" t="str">
            <v>女</v>
          </cell>
          <cell r="D4660" t="str">
            <v>机械工程学院</v>
          </cell>
          <cell r="E4660" t="str">
            <v>车辆工程</v>
          </cell>
          <cell r="F4660" t="str">
            <v>2020</v>
          </cell>
          <cell r="G4660" t="str">
            <v/>
          </cell>
          <cell r="H4660" t="str">
            <v>汉族</v>
          </cell>
          <cell r="I4660" t="str">
            <v>340322200207117820</v>
          </cell>
          <cell r="J4660" t="str">
            <v>车辆2020-1</v>
          </cell>
        </row>
        <row r="4661">
          <cell r="B4661">
            <v>1968100111</v>
          </cell>
          <cell r="C4661" t="str">
            <v>男</v>
          </cell>
          <cell r="D4661" t="str">
            <v>机械工程学院</v>
          </cell>
          <cell r="E4661" t="str">
            <v>车辆工程</v>
          </cell>
          <cell r="F4661" t="str">
            <v>2020</v>
          </cell>
          <cell r="G4661" t="str">
            <v/>
          </cell>
          <cell r="H4661" t="str">
            <v>蒙古族</v>
          </cell>
          <cell r="I4661" t="str">
            <v>152325200011153518</v>
          </cell>
          <cell r="J4661" t="str">
            <v>车辆2020-2</v>
          </cell>
        </row>
        <row r="4662">
          <cell r="B4662">
            <v>1968100116</v>
          </cell>
          <cell r="C4662" t="str">
            <v>男</v>
          </cell>
          <cell r="D4662" t="str">
            <v>机械工程学院</v>
          </cell>
          <cell r="E4662" t="str">
            <v>车辆工程</v>
          </cell>
          <cell r="F4662" t="str">
            <v>2020</v>
          </cell>
          <cell r="G4662" t="str">
            <v/>
          </cell>
          <cell r="H4662" t="str">
            <v>蒙古族</v>
          </cell>
          <cell r="I4662" t="str">
            <v>152326200102040937</v>
          </cell>
          <cell r="J4662" t="str">
            <v>车辆2020-2</v>
          </cell>
        </row>
        <row r="4663">
          <cell r="B4663">
            <v>1968100305</v>
          </cell>
          <cell r="C4663" t="str">
            <v>男</v>
          </cell>
          <cell r="D4663" t="str">
            <v>机械工程学院</v>
          </cell>
          <cell r="E4663" t="str">
            <v>车辆工程</v>
          </cell>
          <cell r="F4663" t="str">
            <v>2020</v>
          </cell>
          <cell r="G4663" t="str">
            <v/>
          </cell>
          <cell r="H4663" t="str">
            <v>蒙古族</v>
          </cell>
          <cell r="I4663" t="str">
            <v>152222200011281339</v>
          </cell>
          <cell r="J4663" t="str">
            <v>车辆2020-2</v>
          </cell>
        </row>
        <row r="4664">
          <cell r="B4664">
            <v>2064152201</v>
          </cell>
          <cell r="C4664" t="str">
            <v>男</v>
          </cell>
          <cell r="D4664" t="str">
            <v>机械工程学院</v>
          </cell>
          <cell r="E4664" t="str">
            <v>车辆工程</v>
          </cell>
          <cell r="F4664" t="str">
            <v>2020</v>
          </cell>
          <cell r="G4664" t="str">
            <v/>
          </cell>
          <cell r="H4664" t="str">
            <v>汉族</v>
          </cell>
          <cell r="I4664" t="str">
            <v>522124200101263632</v>
          </cell>
          <cell r="J4664" t="str">
            <v>车辆2020-2</v>
          </cell>
        </row>
        <row r="4665">
          <cell r="B4665">
            <v>2064152203</v>
          </cell>
          <cell r="C4665" t="str">
            <v>男</v>
          </cell>
          <cell r="D4665" t="str">
            <v>机械工程学院</v>
          </cell>
          <cell r="E4665" t="str">
            <v>车辆工程</v>
          </cell>
          <cell r="F4665" t="str">
            <v>2020</v>
          </cell>
          <cell r="G4665" t="str">
            <v/>
          </cell>
          <cell r="H4665" t="str">
            <v>汉族</v>
          </cell>
          <cell r="I4665" t="str">
            <v>130733200011031517</v>
          </cell>
          <cell r="J4665" t="str">
            <v>车辆2020-2</v>
          </cell>
        </row>
        <row r="4666">
          <cell r="B4666">
            <v>2064152204</v>
          </cell>
          <cell r="C4666" t="str">
            <v>男</v>
          </cell>
          <cell r="D4666" t="str">
            <v>机械工程学院</v>
          </cell>
          <cell r="E4666" t="str">
            <v>车辆工程</v>
          </cell>
          <cell r="F4666" t="str">
            <v>2020</v>
          </cell>
          <cell r="G4666" t="str">
            <v/>
          </cell>
          <cell r="H4666" t="str">
            <v>汉族</v>
          </cell>
          <cell r="I4666" t="str">
            <v>410726200209202418</v>
          </cell>
          <cell r="J4666" t="str">
            <v>车辆2020-2</v>
          </cell>
        </row>
        <row r="4667">
          <cell r="B4667">
            <v>2064152205</v>
          </cell>
          <cell r="C4667" t="str">
            <v>男</v>
          </cell>
          <cell r="D4667" t="str">
            <v>机械工程学院</v>
          </cell>
          <cell r="E4667" t="str">
            <v>车辆工程</v>
          </cell>
          <cell r="F4667" t="str">
            <v>2020</v>
          </cell>
          <cell r="G4667" t="str">
            <v/>
          </cell>
          <cell r="H4667" t="str">
            <v>汉族</v>
          </cell>
          <cell r="I4667" t="str">
            <v>420682200111242013</v>
          </cell>
          <cell r="J4667" t="str">
            <v>车辆2020-2</v>
          </cell>
        </row>
        <row r="4668">
          <cell r="B4668">
            <v>2064152206</v>
          </cell>
          <cell r="C4668" t="str">
            <v>男</v>
          </cell>
          <cell r="D4668" t="str">
            <v>机械工程学院</v>
          </cell>
          <cell r="E4668" t="str">
            <v>车辆工程</v>
          </cell>
          <cell r="F4668" t="str">
            <v>2020</v>
          </cell>
          <cell r="G4668" t="str">
            <v/>
          </cell>
          <cell r="H4668" t="str">
            <v>汉族</v>
          </cell>
          <cell r="I4668" t="str">
            <v>430424200210180011</v>
          </cell>
          <cell r="J4668" t="str">
            <v>车辆2020-2</v>
          </cell>
        </row>
        <row r="4669">
          <cell r="B4669">
            <v>2064152207</v>
          </cell>
          <cell r="C4669" t="str">
            <v>男</v>
          </cell>
          <cell r="D4669" t="str">
            <v>机械工程学院</v>
          </cell>
          <cell r="E4669" t="str">
            <v>车辆工程</v>
          </cell>
          <cell r="F4669" t="str">
            <v>2020</v>
          </cell>
          <cell r="G4669" t="str">
            <v/>
          </cell>
          <cell r="H4669" t="str">
            <v>汉族</v>
          </cell>
          <cell r="I4669" t="str">
            <v>22052320030225011X</v>
          </cell>
          <cell r="J4669" t="str">
            <v>车辆2020-2</v>
          </cell>
        </row>
        <row r="4670">
          <cell r="B4670">
            <v>2064152208</v>
          </cell>
          <cell r="C4670" t="str">
            <v>男</v>
          </cell>
          <cell r="D4670" t="str">
            <v>机械工程学院</v>
          </cell>
          <cell r="E4670" t="str">
            <v>车辆工程</v>
          </cell>
          <cell r="F4670" t="str">
            <v>2020</v>
          </cell>
          <cell r="G4670" t="str">
            <v/>
          </cell>
          <cell r="H4670" t="str">
            <v>汉族</v>
          </cell>
          <cell r="I4670" t="str">
            <v>360731200210180814</v>
          </cell>
          <cell r="J4670" t="str">
            <v>车辆2020-2</v>
          </cell>
        </row>
        <row r="4671">
          <cell r="B4671">
            <v>2064152209</v>
          </cell>
          <cell r="C4671" t="str">
            <v>男</v>
          </cell>
          <cell r="D4671" t="str">
            <v>机械工程学院</v>
          </cell>
          <cell r="E4671" t="str">
            <v>车辆工程</v>
          </cell>
          <cell r="F4671" t="str">
            <v>2020</v>
          </cell>
          <cell r="G4671" t="str">
            <v/>
          </cell>
          <cell r="H4671" t="str">
            <v>汉族</v>
          </cell>
          <cell r="I4671" t="str">
            <v>150102200208260117</v>
          </cell>
          <cell r="J4671" t="str">
            <v>车辆2020-2</v>
          </cell>
        </row>
        <row r="4672">
          <cell r="B4672">
            <v>2064152210</v>
          </cell>
          <cell r="C4672" t="str">
            <v>男</v>
          </cell>
          <cell r="D4672" t="str">
            <v>机械工程学院</v>
          </cell>
          <cell r="E4672" t="str">
            <v>车辆工程</v>
          </cell>
          <cell r="F4672" t="str">
            <v>2020</v>
          </cell>
          <cell r="G4672" t="str">
            <v/>
          </cell>
          <cell r="H4672" t="str">
            <v>汉族</v>
          </cell>
          <cell r="I4672" t="str">
            <v>150121200104136815</v>
          </cell>
          <cell r="J4672" t="str">
            <v>车辆2020-2</v>
          </cell>
        </row>
        <row r="4673">
          <cell r="B4673">
            <v>2064152211</v>
          </cell>
          <cell r="C4673" t="str">
            <v>男</v>
          </cell>
          <cell r="D4673" t="str">
            <v>机械工程学院</v>
          </cell>
          <cell r="E4673" t="str">
            <v>车辆工程</v>
          </cell>
          <cell r="F4673" t="str">
            <v>2020</v>
          </cell>
          <cell r="G4673" t="str">
            <v/>
          </cell>
          <cell r="H4673" t="str">
            <v>汉族</v>
          </cell>
          <cell r="I4673" t="str">
            <v>150402200210300014</v>
          </cell>
          <cell r="J4673" t="str">
            <v>车辆2020-2</v>
          </cell>
        </row>
        <row r="4674">
          <cell r="B4674">
            <v>2064152212</v>
          </cell>
          <cell r="C4674" t="str">
            <v>男</v>
          </cell>
          <cell r="D4674" t="str">
            <v>机械工程学院</v>
          </cell>
          <cell r="E4674" t="str">
            <v>车辆工程</v>
          </cell>
          <cell r="F4674" t="str">
            <v>2020</v>
          </cell>
          <cell r="G4674" t="str">
            <v/>
          </cell>
          <cell r="H4674" t="str">
            <v>蒙古族</v>
          </cell>
          <cell r="I4674" t="str">
            <v>150404200208212915</v>
          </cell>
          <cell r="J4674" t="str">
            <v>车辆2020-2</v>
          </cell>
        </row>
        <row r="4675">
          <cell r="B4675">
            <v>2064152213</v>
          </cell>
          <cell r="C4675" t="str">
            <v>男</v>
          </cell>
          <cell r="D4675" t="str">
            <v>机械工程学院</v>
          </cell>
          <cell r="E4675" t="str">
            <v>车辆工程</v>
          </cell>
          <cell r="F4675" t="str">
            <v>2020</v>
          </cell>
          <cell r="G4675" t="str">
            <v/>
          </cell>
          <cell r="H4675" t="str">
            <v>蒙古族</v>
          </cell>
          <cell r="I4675" t="str">
            <v>150428200012254516</v>
          </cell>
          <cell r="J4675" t="str">
            <v>车辆2020-2</v>
          </cell>
        </row>
        <row r="4676">
          <cell r="B4676">
            <v>2064152214</v>
          </cell>
          <cell r="C4676" t="str">
            <v>男</v>
          </cell>
          <cell r="D4676" t="str">
            <v>机械工程学院</v>
          </cell>
          <cell r="E4676" t="str">
            <v>车辆工程</v>
          </cell>
          <cell r="F4676" t="str">
            <v>2020</v>
          </cell>
          <cell r="G4676" t="str">
            <v/>
          </cell>
          <cell r="H4676" t="str">
            <v>汉族</v>
          </cell>
          <cell r="I4676" t="str">
            <v>150430200110013398</v>
          </cell>
          <cell r="J4676" t="str">
            <v>车辆2020-2</v>
          </cell>
        </row>
        <row r="4677">
          <cell r="B4677">
            <v>2064152215</v>
          </cell>
          <cell r="C4677" t="str">
            <v>男</v>
          </cell>
          <cell r="D4677" t="str">
            <v>机械工程学院</v>
          </cell>
          <cell r="E4677" t="str">
            <v>车辆工程</v>
          </cell>
          <cell r="F4677" t="str">
            <v>2020</v>
          </cell>
          <cell r="G4677" t="str">
            <v/>
          </cell>
          <cell r="H4677" t="str">
            <v>汉族</v>
          </cell>
          <cell r="I4677" t="str">
            <v>152127200205155150</v>
          </cell>
          <cell r="J4677" t="str">
            <v>车辆2020-2</v>
          </cell>
        </row>
        <row r="4678">
          <cell r="B4678">
            <v>2064152216</v>
          </cell>
          <cell r="C4678" t="str">
            <v>男</v>
          </cell>
          <cell r="D4678" t="str">
            <v>机械工程学院</v>
          </cell>
          <cell r="E4678" t="str">
            <v>车辆工程</v>
          </cell>
          <cell r="F4678" t="str">
            <v>2020</v>
          </cell>
          <cell r="G4678" t="str">
            <v/>
          </cell>
          <cell r="H4678" t="str">
            <v>蒙古族</v>
          </cell>
          <cell r="I4678" t="str">
            <v>152321200205100478</v>
          </cell>
          <cell r="J4678" t="str">
            <v>车辆2020-2</v>
          </cell>
        </row>
        <row r="4679">
          <cell r="B4679">
            <v>2064152217</v>
          </cell>
          <cell r="C4679" t="str">
            <v>男</v>
          </cell>
          <cell r="D4679" t="str">
            <v>机械工程学院</v>
          </cell>
          <cell r="E4679" t="str">
            <v>车辆工程</v>
          </cell>
          <cell r="F4679" t="str">
            <v>2020</v>
          </cell>
          <cell r="G4679" t="str">
            <v/>
          </cell>
          <cell r="H4679" t="str">
            <v>汉族</v>
          </cell>
          <cell r="I4679" t="str">
            <v>152324200111033517</v>
          </cell>
          <cell r="J4679" t="str">
            <v>车辆2020-2</v>
          </cell>
        </row>
        <row r="4680">
          <cell r="B4680">
            <v>2064152218</v>
          </cell>
          <cell r="C4680" t="str">
            <v>男</v>
          </cell>
          <cell r="D4680" t="str">
            <v>机械工程学院</v>
          </cell>
          <cell r="E4680" t="str">
            <v>车辆工程</v>
          </cell>
          <cell r="F4680" t="str">
            <v>2020</v>
          </cell>
          <cell r="G4680" t="str">
            <v/>
          </cell>
          <cell r="H4680" t="str">
            <v>汉族</v>
          </cell>
          <cell r="I4680" t="str">
            <v>152327200204231319</v>
          </cell>
          <cell r="J4680" t="str">
            <v>车辆2020-2</v>
          </cell>
        </row>
        <row r="4681">
          <cell r="B4681">
            <v>2064152219</v>
          </cell>
          <cell r="C4681" t="str">
            <v>男</v>
          </cell>
          <cell r="D4681" t="str">
            <v>机械工程学院</v>
          </cell>
          <cell r="E4681" t="str">
            <v>车辆工程</v>
          </cell>
          <cell r="F4681" t="str">
            <v>2020</v>
          </cell>
          <cell r="G4681" t="str">
            <v/>
          </cell>
          <cell r="H4681" t="str">
            <v>汉族</v>
          </cell>
          <cell r="I4681" t="str">
            <v>130723200211304513</v>
          </cell>
          <cell r="J4681" t="str">
            <v>车辆2020-2</v>
          </cell>
        </row>
        <row r="4682">
          <cell r="B4682">
            <v>2064152220</v>
          </cell>
          <cell r="C4682" t="str">
            <v>男</v>
          </cell>
          <cell r="D4682" t="str">
            <v>机械工程学院</v>
          </cell>
          <cell r="E4682" t="str">
            <v>车辆工程</v>
          </cell>
          <cell r="F4682" t="str">
            <v>2020</v>
          </cell>
          <cell r="G4682" t="str">
            <v/>
          </cell>
          <cell r="H4682" t="str">
            <v>汉族</v>
          </cell>
          <cell r="I4682" t="str">
            <v>152627200306021335</v>
          </cell>
          <cell r="J4682" t="str">
            <v>车辆2020-2</v>
          </cell>
        </row>
        <row r="4683">
          <cell r="B4683">
            <v>2064152221</v>
          </cell>
          <cell r="C4683" t="str">
            <v>男</v>
          </cell>
          <cell r="D4683" t="str">
            <v>机械工程学院</v>
          </cell>
          <cell r="E4683" t="str">
            <v>车辆工程</v>
          </cell>
          <cell r="F4683" t="str">
            <v>2020</v>
          </cell>
          <cell r="G4683" t="str">
            <v/>
          </cell>
          <cell r="H4683" t="str">
            <v>汉族</v>
          </cell>
          <cell r="I4683" t="str">
            <v>15262820010505337X</v>
          </cell>
          <cell r="J4683" t="str">
            <v>车辆2020-2</v>
          </cell>
        </row>
        <row r="4684">
          <cell r="B4684">
            <v>2064152222</v>
          </cell>
          <cell r="C4684" t="str">
            <v>男</v>
          </cell>
          <cell r="D4684" t="str">
            <v>机械工程学院</v>
          </cell>
          <cell r="E4684" t="str">
            <v>车辆工程</v>
          </cell>
          <cell r="F4684" t="str">
            <v>2020</v>
          </cell>
          <cell r="G4684" t="str">
            <v/>
          </cell>
          <cell r="H4684" t="str">
            <v>汉族</v>
          </cell>
          <cell r="I4684" t="str">
            <v>152628200009123032</v>
          </cell>
          <cell r="J4684" t="str">
            <v>车辆2020-2</v>
          </cell>
        </row>
        <row r="4685">
          <cell r="B4685">
            <v>2064152223</v>
          </cell>
          <cell r="C4685" t="str">
            <v>男</v>
          </cell>
          <cell r="D4685" t="str">
            <v>机械工程学院</v>
          </cell>
          <cell r="E4685" t="str">
            <v>车辆工程</v>
          </cell>
          <cell r="F4685" t="str">
            <v>2020</v>
          </cell>
          <cell r="G4685" t="str">
            <v/>
          </cell>
          <cell r="H4685" t="str">
            <v>汉族</v>
          </cell>
          <cell r="I4685" t="str">
            <v>152624200110221512</v>
          </cell>
          <cell r="J4685" t="str">
            <v>车辆2020-2</v>
          </cell>
        </row>
        <row r="4686">
          <cell r="B4686">
            <v>2064152224</v>
          </cell>
          <cell r="C4686" t="str">
            <v>男</v>
          </cell>
          <cell r="D4686" t="str">
            <v>机械工程学院</v>
          </cell>
          <cell r="E4686" t="str">
            <v>车辆工程</v>
          </cell>
          <cell r="F4686" t="str">
            <v>2020</v>
          </cell>
          <cell r="G4686" t="str">
            <v/>
          </cell>
          <cell r="H4686" t="str">
            <v>汉族</v>
          </cell>
          <cell r="I4686" t="str">
            <v>150924200010293716</v>
          </cell>
          <cell r="J4686" t="str">
            <v>车辆2020-2</v>
          </cell>
        </row>
        <row r="4687">
          <cell r="B4687">
            <v>2064152225</v>
          </cell>
          <cell r="C4687" t="str">
            <v>男</v>
          </cell>
          <cell r="D4687" t="str">
            <v>机械工程学院</v>
          </cell>
          <cell r="E4687" t="str">
            <v>车辆工程</v>
          </cell>
          <cell r="F4687" t="str">
            <v>2020</v>
          </cell>
          <cell r="G4687" t="str">
            <v/>
          </cell>
          <cell r="H4687" t="str">
            <v>汉族</v>
          </cell>
          <cell r="I4687" t="str">
            <v>152634200101020316</v>
          </cell>
          <cell r="J4687" t="str">
            <v>车辆2020-2</v>
          </cell>
        </row>
        <row r="4688">
          <cell r="B4688">
            <v>2064152226</v>
          </cell>
          <cell r="C4688" t="str">
            <v>男</v>
          </cell>
          <cell r="D4688" t="str">
            <v>机械工程学院</v>
          </cell>
          <cell r="E4688" t="str">
            <v>车辆工程</v>
          </cell>
          <cell r="F4688" t="str">
            <v>2020</v>
          </cell>
          <cell r="G4688" t="str">
            <v/>
          </cell>
          <cell r="H4688" t="str">
            <v>汉族</v>
          </cell>
          <cell r="I4688" t="str">
            <v>152722200112153915</v>
          </cell>
          <cell r="J4688" t="str">
            <v>车辆2020-2</v>
          </cell>
        </row>
        <row r="4689">
          <cell r="B4689">
            <v>2064152227</v>
          </cell>
          <cell r="C4689" t="str">
            <v>男</v>
          </cell>
          <cell r="D4689" t="str">
            <v>机械工程学院</v>
          </cell>
          <cell r="E4689" t="str">
            <v>车辆工程</v>
          </cell>
          <cell r="F4689" t="str">
            <v>2020</v>
          </cell>
          <cell r="G4689" t="str">
            <v/>
          </cell>
          <cell r="H4689" t="str">
            <v>汉族</v>
          </cell>
          <cell r="I4689" t="str">
            <v>152823200003291018</v>
          </cell>
          <cell r="J4689" t="str">
            <v>车辆2020-2</v>
          </cell>
        </row>
        <row r="4690">
          <cell r="B4690">
            <v>2064152228</v>
          </cell>
          <cell r="C4690" t="str">
            <v>男</v>
          </cell>
          <cell r="D4690" t="str">
            <v>机械工程学院</v>
          </cell>
          <cell r="E4690" t="str">
            <v>车辆工程</v>
          </cell>
          <cell r="F4690" t="str">
            <v>2020</v>
          </cell>
          <cell r="G4690" t="str">
            <v/>
          </cell>
          <cell r="H4690" t="str">
            <v>汉族</v>
          </cell>
          <cell r="I4690" t="str">
            <v>370882200201014715</v>
          </cell>
          <cell r="J4690" t="str">
            <v>车辆2020-2</v>
          </cell>
        </row>
        <row r="4691">
          <cell r="B4691">
            <v>2064152229</v>
          </cell>
          <cell r="C4691" t="str">
            <v>男</v>
          </cell>
          <cell r="D4691" t="str">
            <v>机械工程学院</v>
          </cell>
          <cell r="E4691" t="str">
            <v>车辆工程</v>
          </cell>
          <cell r="F4691" t="str">
            <v>2020</v>
          </cell>
          <cell r="G4691" t="str">
            <v/>
          </cell>
          <cell r="H4691" t="str">
            <v>汉族</v>
          </cell>
          <cell r="I4691" t="str">
            <v>371502200204274515</v>
          </cell>
          <cell r="J4691" t="str">
            <v>车辆2020-2</v>
          </cell>
        </row>
        <row r="4692">
          <cell r="B4692">
            <v>2064152230</v>
          </cell>
          <cell r="C4692" t="str">
            <v>男</v>
          </cell>
          <cell r="D4692" t="str">
            <v>机械工程学院</v>
          </cell>
          <cell r="E4692" t="str">
            <v>车辆工程</v>
          </cell>
          <cell r="F4692" t="str">
            <v>2020</v>
          </cell>
          <cell r="G4692" t="str">
            <v/>
          </cell>
          <cell r="H4692" t="str">
            <v>汉族</v>
          </cell>
          <cell r="I4692" t="str">
            <v>371727200212282310</v>
          </cell>
          <cell r="J4692" t="str">
            <v>车辆2020-2</v>
          </cell>
        </row>
        <row r="4693">
          <cell r="B4693">
            <v>2064152231</v>
          </cell>
          <cell r="C4693" t="str">
            <v>男</v>
          </cell>
          <cell r="D4693" t="str">
            <v>机械工程学院</v>
          </cell>
          <cell r="E4693" t="str">
            <v>车辆工程</v>
          </cell>
          <cell r="F4693" t="str">
            <v>2020</v>
          </cell>
          <cell r="G4693" t="str">
            <v/>
          </cell>
          <cell r="H4693" t="str">
            <v>汉族</v>
          </cell>
          <cell r="I4693" t="str">
            <v>610525200101122213</v>
          </cell>
          <cell r="J4693" t="str">
            <v>车辆2020-2</v>
          </cell>
        </row>
        <row r="4694">
          <cell r="B4694">
            <v>2064152233</v>
          </cell>
          <cell r="C4694" t="str">
            <v>女</v>
          </cell>
          <cell r="D4694" t="str">
            <v>机械工程学院</v>
          </cell>
          <cell r="E4694" t="str">
            <v>车辆工程</v>
          </cell>
          <cell r="F4694" t="str">
            <v>2020</v>
          </cell>
          <cell r="G4694" t="str">
            <v/>
          </cell>
          <cell r="H4694" t="str">
            <v>汉族</v>
          </cell>
          <cell r="I4694" t="str">
            <v>411322199909205781</v>
          </cell>
          <cell r="J4694" t="str">
            <v>车辆2020-2</v>
          </cell>
        </row>
        <row r="4695">
          <cell r="B4695">
            <v>2064152234</v>
          </cell>
          <cell r="C4695" t="str">
            <v>男</v>
          </cell>
          <cell r="D4695" t="str">
            <v>机械工程学院</v>
          </cell>
          <cell r="E4695" t="str">
            <v>车辆工程</v>
          </cell>
          <cell r="F4695" t="str">
            <v>2020</v>
          </cell>
          <cell r="G4695" t="str">
            <v/>
          </cell>
          <cell r="H4695" t="str">
            <v>汉族</v>
          </cell>
          <cell r="I4695" t="str">
            <v>33022620011231079X</v>
          </cell>
          <cell r="J4695" t="str">
            <v>车辆2020-2</v>
          </cell>
        </row>
        <row r="4696">
          <cell r="B4696">
            <v>2064152301</v>
          </cell>
          <cell r="C4696" t="str">
            <v>男</v>
          </cell>
          <cell r="D4696" t="str">
            <v>机械工程学院</v>
          </cell>
          <cell r="E4696" t="str">
            <v>车辆工程</v>
          </cell>
          <cell r="F4696" t="str">
            <v>2020</v>
          </cell>
          <cell r="G4696" t="str">
            <v/>
          </cell>
          <cell r="H4696" t="str">
            <v>汉族</v>
          </cell>
          <cell r="I4696" t="str">
            <v>152531199702141711</v>
          </cell>
          <cell r="J4696" t="str">
            <v>车辆2020-3</v>
          </cell>
        </row>
        <row r="4697">
          <cell r="B4697">
            <v>2064152302</v>
          </cell>
          <cell r="C4697" t="str">
            <v>男</v>
          </cell>
          <cell r="D4697" t="str">
            <v>机械工程学院</v>
          </cell>
          <cell r="E4697" t="str">
            <v>车辆工程</v>
          </cell>
          <cell r="F4697" t="str">
            <v>2020</v>
          </cell>
          <cell r="G4697" t="str">
            <v/>
          </cell>
          <cell r="H4697" t="str">
            <v>蒙古族</v>
          </cell>
          <cell r="I4697" t="str">
            <v>152627199603271917</v>
          </cell>
          <cell r="J4697" t="str">
            <v>车辆2020-3</v>
          </cell>
        </row>
        <row r="4698">
          <cell r="B4698">
            <v>2064152303</v>
          </cell>
          <cell r="C4698" t="str">
            <v>男</v>
          </cell>
          <cell r="D4698" t="str">
            <v>机械工程学院</v>
          </cell>
          <cell r="E4698" t="str">
            <v>车辆工程</v>
          </cell>
          <cell r="F4698" t="str">
            <v>2020</v>
          </cell>
          <cell r="G4698" t="str">
            <v/>
          </cell>
          <cell r="H4698" t="str">
            <v>汉族</v>
          </cell>
          <cell r="I4698" t="str">
            <v>150105199911127311</v>
          </cell>
          <cell r="J4698" t="str">
            <v>车辆2020-3</v>
          </cell>
        </row>
        <row r="4699">
          <cell r="B4699">
            <v>2064152304</v>
          </cell>
          <cell r="C4699" t="str">
            <v>男</v>
          </cell>
          <cell r="D4699" t="str">
            <v>机械工程学院</v>
          </cell>
          <cell r="E4699" t="str">
            <v>车辆工程</v>
          </cell>
          <cell r="F4699" t="str">
            <v>2020</v>
          </cell>
          <cell r="G4699" t="str">
            <v/>
          </cell>
          <cell r="H4699" t="str">
            <v>蒙古族</v>
          </cell>
          <cell r="I4699" t="str">
            <v>150103200103141636</v>
          </cell>
          <cell r="J4699" t="str">
            <v>车辆2020-3</v>
          </cell>
        </row>
        <row r="4700">
          <cell r="B4700">
            <v>2064152305</v>
          </cell>
          <cell r="C4700" t="str">
            <v>男</v>
          </cell>
          <cell r="D4700" t="str">
            <v>机械工程学院</v>
          </cell>
          <cell r="E4700" t="str">
            <v>车辆工程</v>
          </cell>
          <cell r="F4700" t="str">
            <v>2020</v>
          </cell>
          <cell r="G4700" t="str">
            <v/>
          </cell>
          <cell r="H4700" t="str">
            <v>蒙古族</v>
          </cell>
          <cell r="I4700" t="str">
            <v>15010420001108161X</v>
          </cell>
          <cell r="J4700" t="str">
            <v>车辆2020-3</v>
          </cell>
        </row>
        <row r="4701">
          <cell r="B4701">
            <v>2064152306</v>
          </cell>
          <cell r="C4701" t="str">
            <v>男</v>
          </cell>
          <cell r="D4701" t="str">
            <v>机械工程学院</v>
          </cell>
          <cell r="E4701" t="str">
            <v>车辆工程</v>
          </cell>
          <cell r="F4701" t="str">
            <v>2020</v>
          </cell>
          <cell r="G4701" t="str">
            <v/>
          </cell>
          <cell r="H4701" t="str">
            <v>汉族</v>
          </cell>
          <cell r="I4701" t="str">
            <v>150206200002130019</v>
          </cell>
          <cell r="J4701" t="str">
            <v>车辆2020-3</v>
          </cell>
        </row>
        <row r="4702">
          <cell r="B4702">
            <v>2064152307</v>
          </cell>
          <cell r="C4702" t="str">
            <v>男</v>
          </cell>
          <cell r="D4702" t="str">
            <v>机械工程学院</v>
          </cell>
          <cell r="E4702" t="str">
            <v>车辆工程</v>
          </cell>
          <cell r="F4702" t="str">
            <v>2020</v>
          </cell>
          <cell r="G4702" t="str">
            <v/>
          </cell>
          <cell r="H4702" t="str">
            <v>汉族</v>
          </cell>
          <cell r="I4702" t="str">
            <v>150206200107130015</v>
          </cell>
          <cell r="J4702" t="str">
            <v>车辆2020-3</v>
          </cell>
        </row>
        <row r="4703">
          <cell r="B4703">
            <v>2064152308</v>
          </cell>
          <cell r="C4703" t="str">
            <v>男</v>
          </cell>
          <cell r="D4703" t="str">
            <v>机械工程学院</v>
          </cell>
          <cell r="E4703" t="str">
            <v>车辆工程</v>
          </cell>
          <cell r="F4703" t="str">
            <v>2020</v>
          </cell>
          <cell r="G4703" t="str">
            <v/>
          </cell>
          <cell r="H4703" t="str">
            <v>蒙古族</v>
          </cell>
          <cell r="I4703" t="str">
            <v>150303200008010516</v>
          </cell>
          <cell r="J4703" t="str">
            <v>车辆2020-3</v>
          </cell>
        </row>
        <row r="4704">
          <cell r="B4704">
            <v>2064152309</v>
          </cell>
          <cell r="C4704" t="str">
            <v>男</v>
          </cell>
          <cell r="D4704" t="str">
            <v>机械工程学院</v>
          </cell>
          <cell r="E4704" t="str">
            <v>车辆工程</v>
          </cell>
          <cell r="F4704" t="str">
            <v>2020</v>
          </cell>
          <cell r="G4704" t="str">
            <v/>
          </cell>
          <cell r="H4704" t="str">
            <v>汉族</v>
          </cell>
          <cell r="I4704" t="str">
            <v>150403200001055119</v>
          </cell>
          <cell r="J4704" t="str">
            <v>车辆2020-3</v>
          </cell>
        </row>
        <row r="4705">
          <cell r="B4705">
            <v>2064152310</v>
          </cell>
          <cell r="C4705" t="str">
            <v>男</v>
          </cell>
          <cell r="D4705" t="str">
            <v>机械工程学院</v>
          </cell>
          <cell r="E4705" t="str">
            <v>车辆工程</v>
          </cell>
          <cell r="F4705" t="str">
            <v>2020</v>
          </cell>
          <cell r="G4705" t="str">
            <v/>
          </cell>
          <cell r="H4705" t="str">
            <v>蒙古族</v>
          </cell>
          <cell r="I4705" t="str">
            <v>150421200009120635</v>
          </cell>
          <cell r="J4705" t="str">
            <v>车辆2020-3</v>
          </cell>
        </row>
        <row r="4706">
          <cell r="B4706">
            <v>2064152311</v>
          </cell>
          <cell r="C4706" t="str">
            <v>男</v>
          </cell>
          <cell r="D4706" t="str">
            <v>机械工程学院</v>
          </cell>
          <cell r="E4706" t="str">
            <v>车辆工程</v>
          </cell>
          <cell r="F4706" t="str">
            <v>2020</v>
          </cell>
          <cell r="G4706" t="str">
            <v/>
          </cell>
          <cell r="H4706" t="str">
            <v>汉族</v>
          </cell>
          <cell r="I4706" t="str">
            <v>150425200102103851</v>
          </cell>
          <cell r="J4706" t="str">
            <v>车辆2020-3</v>
          </cell>
        </row>
        <row r="4707">
          <cell r="B4707">
            <v>2064152312</v>
          </cell>
          <cell r="C4707" t="str">
            <v>男</v>
          </cell>
          <cell r="D4707" t="str">
            <v>机械工程学院</v>
          </cell>
          <cell r="E4707" t="str">
            <v>车辆工程</v>
          </cell>
          <cell r="F4707" t="str">
            <v>2020</v>
          </cell>
          <cell r="G4707" t="str">
            <v/>
          </cell>
          <cell r="H4707" t="str">
            <v>汉族</v>
          </cell>
          <cell r="I4707" t="str">
            <v>150426199911220012</v>
          </cell>
          <cell r="J4707" t="str">
            <v>车辆2020-3</v>
          </cell>
        </row>
        <row r="4708">
          <cell r="B4708">
            <v>2064152313</v>
          </cell>
          <cell r="C4708" t="str">
            <v>男</v>
          </cell>
          <cell r="D4708" t="str">
            <v>机械工程学院</v>
          </cell>
          <cell r="E4708" t="str">
            <v>车辆工程</v>
          </cell>
          <cell r="F4708" t="str">
            <v>2020</v>
          </cell>
          <cell r="G4708" t="str">
            <v/>
          </cell>
          <cell r="H4708" t="str">
            <v>汉族</v>
          </cell>
          <cell r="I4708" t="str">
            <v>150426200101132155</v>
          </cell>
          <cell r="J4708" t="str">
            <v>车辆2020-3</v>
          </cell>
        </row>
        <row r="4709">
          <cell r="B4709">
            <v>2064152314</v>
          </cell>
          <cell r="C4709" t="str">
            <v>男</v>
          </cell>
          <cell r="D4709" t="str">
            <v>机械工程学院</v>
          </cell>
          <cell r="E4709" t="str">
            <v>车辆工程</v>
          </cell>
          <cell r="F4709" t="str">
            <v>2020</v>
          </cell>
          <cell r="G4709" t="str">
            <v/>
          </cell>
          <cell r="H4709" t="str">
            <v>汉族</v>
          </cell>
          <cell r="I4709" t="str">
            <v>150426200103071755</v>
          </cell>
          <cell r="J4709" t="str">
            <v>车辆2020-3</v>
          </cell>
        </row>
        <row r="4710">
          <cell r="B4710">
            <v>2064152315</v>
          </cell>
          <cell r="C4710" t="str">
            <v>男</v>
          </cell>
          <cell r="D4710" t="str">
            <v>机械工程学院</v>
          </cell>
          <cell r="E4710" t="str">
            <v>车辆工程</v>
          </cell>
          <cell r="F4710" t="str">
            <v>2020</v>
          </cell>
          <cell r="G4710" t="str">
            <v/>
          </cell>
          <cell r="H4710" t="str">
            <v>汉族</v>
          </cell>
          <cell r="I4710" t="str">
            <v>230223200003090510</v>
          </cell>
          <cell r="J4710" t="str">
            <v>车辆2020-3</v>
          </cell>
        </row>
        <row r="4711">
          <cell r="B4711">
            <v>2064152316</v>
          </cell>
          <cell r="C4711" t="str">
            <v>男</v>
          </cell>
          <cell r="D4711" t="str">
            <v>机械工程学院</v>
          </cell>
          <cell r="E4711" t="str">
            <v>车辆工程</v>
          </cell>
          <cell r="F4711" t="str">
            <v>2020</v>
          </cell>
          <cell r="G4711" t="str">
            <v/>
          </cell>
          <cell r="H4711" t="str">
            <v>汉族</v>
          </cell>
          <cell r="I4711" t="str">
            <v>130533200112064413</v>
          </cell>
          <cell r="J4711" t="str">
            <v>车辆2020-3</v>
          </cell>
        </row>
        <row r="4712">
          <cell r="B4712">
            <v>2064152317</v>
          </cell>
          <cell r="C4712" t="str">
            <v>女</v>
          </cell>
          <cell r="D4712" t="str">
            <v>机械工程学院</v>
          </cell>
          <cell r="E4712" t="str">
            <v>车辆工程</v>
          </cell>
          <cell r="F4712" t="str">
            <v>2020</v>
          </cell>
          <cell r="G4712" t="str">
            <v/>
          </cell>
          <cell r="H4712" t="str">
            <v>汉族</v>
          </cell>
          <cell r="I4712" t="str">
            <v>152223200101110265</v>
          </cell>
          <cell r="J4712" t="str">
            <v>车辆2020-3</v>
          </cell>
        </row>
        <row r="4713">
          <cell r="B4713">
            <v>2064152318</v>
          </cell>
          <cell r="C4713" t="str">
            <v>男</v>
          </cell>
          <cell r="D4713" t="str">
            <v>机械工程学院</v>
          </cell>
          <cell r="E4713" t="str">
            <v>车辆工程</v>
          </cell>
          <cell r="F4713" t="str">
            <v>2020</v>
          </cell>
          <cell r="G4713" t="str">
            <v/>
          </cell>
          <cell r="H4713" t="str">
            <v>汉族</v>
          </cell>
          <cell r="I4713" t="str">
            <v>152301200111215279</v>
          </cell>
          <cell r="J4713" t="str">
            <v>车辆2020-3</v>
          </cell>
        </row>
        <row r="4714">
          <cell r="B4714">
            <v>2064152319</v>
          </cell>
          <cell r="C4714" t="str">
            <v>男</v>
          </cell>
          <cell r="D4714" t="str">
            <v>机械工程学院</v>
          </cell>
          <cell r="E4714" t="str">
            <v>车辆工程</v>
          </cell>
          <cell r="F4714" t="str">
            <v>2020</v>
          </cell>
          <cell r="G4714" t="str">
            <v/>
          </cell>
          <cell r="H4714" t="str">
            <v>蒙古族</v>
          </cell>
          <cell r="I4714" t="str">
            <v>152301199812205035</v>
          </cell>
          <cell r="J4714" t="str">
            <v>车辆2020-3</v>
          </cell>
        </row>
        <row r="4715">
          <cell r="B4715">
            <v>2064152320</v>
          </cell>
          <cell r="C4715" t="str">
            <v>男</v>
          </cell>
          <cell r="D4715" t="str">
            <v>机械工程学院</v>
          </cell>
          <cell r="E4715" t="str">
            <v>车辆工程</v>
          </cell>
          <cell r="F4715" t="str">
            <v>2020</v>
          </cell>
          <cell r="G4715" t="str">
            <v/>
          </cell>
          <cell r="H4715" t="str">
            <v>回族</v>
          </cell>
          <cell r="I4715" t="str">
            <v>15252520010718001X</v>
          </cell>
          <cell r="J4715" t="str">
            <v>车辆2020-3</v>
          </cell>
        </row>
        <row r="4716">
          <cell r="B4716">
            <v>2064152321</v>
          </cell>
          <cell r="C4716" t="str">
            <v>男</v>
          </cell>
          <cell r="D4716" t="str">
            <v>机械工程学院</v>
          </cell>
          <cell r="E4716" t="str">
            <v>车辆工程</v>
          </cell>
          <cell r="F4716" t="str">
            <v>2020</v>
          </cell>
          <cell r="G4716" t="str">
            <v/>
          </cell>
          <cell r="H4716" t="str">
            <v>汉族</v>
          </cell>
          <cell r="I4716" t="str">
            <v>152626200110102719</v>
          </cell>
          <cell r="J4716" t="str">
            <v>车辆2020-3</v>
          </cell>
        </row>
        <row r="4717">
          <cell r="B4717">
            <v>2064152322</v>
          </cell>
          <cell r="C4717" t="str">
            <v>男</v>
          </cell>
          <cell r="D4717" t="str">
            <v>机械工程学院</v>
          </cell>
          <cell r="E4717" t="str">
            <v>车辆工程</v>
          </cell>
          <cell r="F4717" t="str">
            <v>2020</v>
          </cell>
          <cell r="G4717" t="str">
            <v/>
          </cell>
          <cell r="H4717" t="str">
            <v>汉族</v>
          </cell>
          <cell r="I4717" t="str">
            <v>152627200003295814</v>
          </cell>
          <cell r="J4717" t="str">
            <v>车辆2020-3</v>
          </cell>
        </row>
        <row r="4718">
          <cell r="B4718">
            <v>2064152323</v>
          </cell>
          <cell r="C4718" t="str">
            <v>男</v>
          </cell>
          <cell r="D4718" t="str">
            <v>机械工程学院</v>
          </cell>
          <cell r="E4718" t="str">
            <v>车辆工程</v>
          </cell>
          <cell r="F4718" t="str">
            <v>2020</v>
          </cell>
          <cell r="G4718" t="str">
            <v/>
          </cell>
          <cell r="H4718" t="str">
            <v>汉族</v>
          </cell>
          <cell r="I4718" t="str">
            <v>152627199909073710</v>
          </cell>
          <cell r="J4718" t="str">
            <v>车辆2020-3</v>
          </cell>
        </row>
        <row r="4719">
          <cell r="B4719">
            <v>2064152324</v>
          </cell>
          <cell r="C4719" t="str">
            <v>男</v>
          </cell>
          <cell r="D4719" t="str">
            <v>机械工程学院</v>
          </cell>
          <cell r="E4719" t="str">
            <v>车辆工程</v>
          </cell>
          <cell r="F4719" t="str">
            <v>2020</v>
          </cell>
          <cell r="G4719" t="str">
            <v/>
          </cell>
          <cell r="H4719" t="str">
            <v>蒙古族</v>
          </cell>
          <cell r="I4719" t="str">
            <v>152801200012040933</v>
          </cell>
          <cell r="J4719" t="str">
            <v>车辆2020-3</v>
          </cell>
        </row>
        <row r="4720">
          <cell r="B4720">
            <v>2064152325</v>
          </cell>
          <cell r="C4720" t="str">
            <v>男</v>
          </cell>
          <cell r="D4720" t="str">
            <v>机械工程学院</v>
          </cell>
          <cell r="E4720" t="str">
            <v>车辆工程</v>
          </cell>
          <cell r="F4720" t="str">
            <v>2020</v>
          </cell>
          <cell r="G4720" t="str">
            <v/>
          </cell>
          <cell r="H4720" t="str">
            <v>汉族</v>
          </cell>
          <cell r="I4720" t="str">
            <v>152824200201035812</v>
          </cell>
          <cell r="J4720" t="str">
            <v>车辆2020-3</v>
          </cell>
        </row>
        <row r="4721">
          <cell r="B4721">
            <v>2068100203</v>
          </cell>
          <cell r="C4721" t="str">
            <v>男</v>
          </cell>
          <cell r="D4721" t="str">
            <v>机械工程学院</v>
          </cell>
          <cell r="E4721" t="str">
            <v>车辆工程</v>
          </cell>
          <cell r="F4721" t="str">
            <v>2021</v>
          </cell>
          <cell r="G4721" t="str">
            <v/>
          </cell>
          <cell r="H4721" t="str">
            <v>蒙古族</v>
          </cell>
          <cell r="I4721" t="str">
            <v>152223200110243916</v>
          </cell>
          <cell r="J4721" t="str">
            <v>车辆2021-1</v>
          </cell>
        </row>
        <row r="4722">
          <cell r="B4722">
            <v>2068100209</v>
          </cell>
          <cell r="C4722" t="str">
            <v>男</v>
          </cell>
          <cell r="D4722" t="str">
            <v>机械工程学院</v>
          </cell>
          <cell r="E4722" t="str">
            <v>车辆工程</v>
          </cell>
          <cell r="F4722" t="str">
            <v>2021</v>
          </cell>
          <cell r="G4722" t="str">
            <v/>
          </cell>
          <cell r="H4722" t="str">
            <v>蒙古族</v>
          </cell>
          <cell r="I4722" t="str">
            <v>15232720010723231X</v>
          </cell>
          <cell r="J4722" t="str">
            <v>车辆2021-1</v>
          </cell>
        </row>
        <row r="4723">
          <cell r="B4723">
            <v>2068100216</v>
          </cell>
          <cell r="C4723" t="str">
            <v>男</v>
          </cell>
          <cell r="D4723" t="str">
            <v>机械工程学院</v>
          </cell>
          <cell r="E4723" t="str">
            <v>车辆工程</v>
          </cell>
          <cell r="F4723" t="str">
            <v>2021</v>
          </cell>
          <cell r="G4723" t="str">
            <v/>
          </cell>
          <cell r="H4723" t="str">
            <v>蒙古族</v>
          </cell>
          <cell r="I4723" t="str">
            <v>152325200209230013</v>
          </cell>
          <cell r="J4723" t="str">
            <v>车辆2021-1</v>
          </cell>
        </row>
        <row r="4724">
          <cell r="B4724">
            <v>2164304009</v>
          </cell>
          <cell r="C4724" t="str">
            <v>男</v>
          </cell>
          <cell r="D4724" t="str">
            <v>机械工程学院</v>
          </cell>
          <cell r="E4724" t="str">
            <v>车辆工程</v>
          </cell>
          <cell r="F4724" t="str">
            <v>2021</v>
          </cell>
          <cell r="G4724" t="str">
            <v/>
          </cell>
          <cell r="H4724" t="str">
            <v>汉族</v>
          </cell>
          <cell r="I4724" t="str">
            <v>220802200310229016</v>
          </cell>
          <cell r="J4724" t="str">
            <v>车辆2021-1</v>
          </cell>
        </row>
        <row r="4725">
          <cell r="B4725">
            <v>2164304011</v>
          </cell>
          <cell r="C4725" t="str">
            <v>男</v>
          </cell>
          <cell r="D4725" t="str">
            <v>机械工程学院</v>
          </cell>
          <cell r="E4725" t="str">
            <v>车辆工程</v>
          </cell>
          <cell r="F4725" t="str">
            <v>2021</v>
          </cell>
          <cell r="G4725" t="str">
            <v/>
          </cell>
          <cell r="H4725" t="str">
            <v>蒙古族</v>
          </cell>
          <cell r="I4725" t="str">
            <v>150429200306250613</v>
          </cell>
          <cell r="J4725" t="str">
            <v>车辆2021-1</v>
          </cell>
        </row>
        <row r="4726">
          <cell r="B4726">
            <v>2164304013</v>
          </cell>
          <cell r="C4726" t="str">
            <v>男</v>
          </cell>
          <cell r="D4726" t="str">
            <v>机械工程学院</v>
          </cell>
          <cell r="E4726" t="str">
            <v>车辆工程</v>
          </cell>
          <cell r="F4726" t="str">
            <v>2021</v>
          </cell>
          <cell r="G4726" t="str">
            <v/>
          </cell>
          <cell r="H4726" t="str">
            <v>汉族</v>
          </cell>
          <cell r="I4726" t="str">
            <v>150423200302124718</v>
          </cell>
          <cell r="J4726" t="str">
            <v>车辆2021-1</v>
          </cell>
        </row>
        <row r="4727">
          <cell r="B4727">
            <v>2164304022</v>
          </cell>
          <cell r="C4727" t="str">
            <v>男</v>
          </cell>
          <cell r="D4727" t="str">
            <v>机械工程学院</v>
          </cell>
          <cell r="E4727" t="str">
            <v>车辆工程</v>
          </cell>
          <cell r="F4727" t="str">
            <v>2021</v>
          </cell>
          <cell r="G4727" t="str">
            <v/>
          </cell>
          <cell r="H4727" t="str">
            <v>汉族</v>
          </cell>
          <cell r="I4727" t="str">
            <v>150429200210111918</v>
          </cell>
          <cell r="J4727" t="str">
            <v>车辆2021-1</v>
          </cell>
        </row>
        <row r="4728">
          <cell r="B4728">
            <v>2164304040</v>
          </cell>
          <cell r="C4728" t="str">
            <v>男</v>
          </cell>
          <cell r="D4728" t="str">
            <v>机械工程学院</v>
          </cell>
          <cell r="E4728" t="str">
            <v>车辆工程</v>
          </cell>
          <cell r="F4728" t="str">
            <v>2021</v>
          </cell>
          <cell r="G4728" t="str">
            <v/>
          </cell>
          <cell r="H4728" t="str">
            <v>汉族</v>
          </cell>
          <cell r="I4728" t="str">
            <v>50011220020930807X</v>
          </cell>
          <cell r="J4728" t="str">
            <v>车辆2021-1</v>
          </cell>
        </row>
        <row r="4729">
          <cell r="B4729">
            <v>2164304042</v>
          </cell>
          <cell r="C4729" t="str">
            <v>男</v>
          </cell>
          <cell r="D4729" t="str">
            <v>机械工程学院</v>
          </cell>
          <cell r="E4729" t="str">
            <v>车辆工程</v>
          </cell>
          <cell r="F4729" t="str">
            <v>2021</v>
          </cell>
          <cell r="G4729" t="str">
            <v/>
          </cell>
          <cell r="H4729" t="str">
            <v>汉族</v>
          </cell>
          <cell r="I4729" t="str">
            <v>654202200203013915</v>
          </cell>
          <cell r="J4729" t="str">
            <v>车辆2021-1</v>
          </cell>
        </row>
        <row r="4730">
          <cell r="B4730">
            <v>2164304132</v>
          </cell>
          <cell r="C4730" t="str">
            <v>男</v>
          </cell>
          <cell r="D4730" t="str">
            <v>机械工程学院</v>
          </cell>
          <cell r="E4730" t="str">
            <v>车辆工程</v>
          </cell>
          <cell r="F4730" t="str">
            <v>2021</v>
          </cell>
          <cell r="G4730" t="str">
            <v/>
          </cell>
          <cell r="H4730" t="str">
            <v>汉族</v>
          </cell>
          <cell r="I4730" t="str">
            <v>152824200211094533</v>
          </cell>
          <cell r="J4730" t="str">
            <v>车辆2021-1</v>
          </cell>
        </row>
        <row r="4731">
          <cell r="B4731">
            <v>2164304138</v>
          </cell>
          <cell r="C4731" t="str">
            <v>男</v>
          </cell>
          <cell r="D4731" t="str">
            <v>机械工程学院</v>
          </cell>
          <cell r="E4731" t="str">
            <v>车辆工程</v>
          </cell>
          <cell r="F4731" t="str">
            <v>2021</v>
          </cell>
          <cell r="G4731" t="str">
            <v/>
          </cell>
          <cell r="H4731" t="str">
            <v>汉族</v>
          </cell>
          <cell r="I4731" t="str">
            <v>511523200201040615</v>
          </cell>
          <cell r="J4731" t="str">
            <v>车辆2021-1</v>
          </cell>
        </row>
        <row r="4732">
          <cell r="B4732">
            <v>2164304140</v>
          </cell>
          <cell r="C4732" t="str">
            <v>男</v>
          </cell>
          <cell r="D4732" t="str">
            <v>机械工程学院</v>
          </cell>
          <cell r="E4732" t="str">
            <v>车辆工程</v>
          </cell>
          <cell r="F4732" t="str">
            <v>2021</v>
          </cell>
          <cell r="G4732" t="str">
            <v/>
          </cell>
          <cell r="H4732" t="str">
            <v>汉族</v>
          </cell>
          <cell r="I4732" t="str">
            <v>36252720030411171X</v>
          </cell>
          <cell r="J4732" t="str">
            <v>车辆2021-1</v>
          </cell>
        </row>
        <row r="4733">
          <cell r="B4733">
            <v>2164304141</v>
          </cell>
          <cell r="C4733" t="str">
            <v>男</v>
          </cell>
          <cell r="D4733" t="str">
            <v>机械工程学院</v>
          </cell>
          <cell r="E4733" t="str">
            <v>车辆工程</v>
          </cell>
          <cell r="F4733" t="str">
            <v>2021</v>
          </cell>
          <cell r="G4733" t="str">
            <v/>
          </cell>
          <cell r="H4733" t="str">
            <v>汉族</v>
          </cell>
          <cell r="I4733" t="str">
            <v>500381200402060831</v>
          </cell>
          <cell r="J4733" t="str">
            <v>车辆2021-1</v>
          </cell>
        </row>
        <row r="4734">
          <cell r="B4734">
            <v>2164304218</v>
          </cell>
          <cell r="C4734" t="str">
            <v>男</v>
          </cell>
          <cell r="D4734" t="str">
            <v>机械工程学院</v>
          </cell>
          <cell r="E4734" t="str">
            <v>车辆工程</v>
          </cell>
          <cell r="F4734" t="str">
            <v>2021</v>
          </cell>
          <cell r="G4734" t="str">
            <v/>
          </cell>
          <cell r="H4734" t="str">
            <v>汉族</v>
          </cell>
          <cell r="I4734" t="str">
            <v>150121200302235910</v>
          </cell>
          <cell r="J4734" t="str">
            <v>车辆2021-1</v>
          </cell>
        </row>
        <row r="4735">
          <cell r="B4735">
            <v>2164304226</v>
          </cell>
          <cell r="C4735" t="str">
            <v>男</v>
          </cell>
          <cell r="D4735" t="str">
            <v>机械工程学院</v>
          </cell>
          <cell r="E4735" t="str">
            <v>车辆工程</v>
          </cell>
          <cell r="F4735" t="str">
            <v>2021</v>
          </cell>
          <cell r="G4735" t="str">
            <v/>
          </cell>
          <cell r="H4735" t="str">
            <v>汉族</v>
          </cell>
          <cell r="I4735" t="str">
            <v>150523200302261419</v>
          </cell>
          <cell r="J4735" t="str">
            <v>车辆2021-1</v>
          </cell>
        </row>
        <row r="4736">
          <cell r="B4736">
            <v>2164304233</v>
          </cell>
          <cell r="C4736" t="str">
            <v>男</v>
          </cell>
          <cell r="D4736" t="str">
            <v>机械工程学院</v>
          </cell>
          <cell r="E4736" t="str">
            <v>车辆工程</v>
          </cell>
          <cell r="F4736" t="str">
            <v>2021</v>
          </cell>
          <cell r="G4736" t="str">
            <v/>
          </cell>
          <cell r="H4736" t="str">
            <v>汉族</v>
          </cell>
          <cell r="I4736" t="str">
            <v>370702200204246813</v>
          </cell>
          <cell r="J4736" t="str">
            <v>车辆2021-1</v>
          </cell>
        </row>
        <row r="4737">
          <cell r="B4737">
            <v>2164304240</v>
          </cell>
          <cell r="C4737" t="str">
            <v>男</v>
          </cell>
          <cell r="D4737" t="str">
            <v>机械工程学院</v>
          </cell>
          <cell r="E4737" t="str">
            <v>车辆工程</v>
          </cell>
          <cell r="F4737" t="str">
            <v>2021</v>
          </cell>
          <cell r="G4737" t="str">
            <v/>
          </cell>
          <cell r="H4737" t="str">
            <v>汉族</v>
          </cell>
          <cell r="I4737" t="str">
            <v>330624200304251113</v>
          </cell>
          <cell r="J4737" t="str">
            <v>车辆2021-1</v>
          </cell>
        </row>
        <row r="4738">
          <cell r="B4738">
            <v>2164304330</v>
          </cell>
          <cell r="C4738" t="str">
            <v>男</v>
          </cell>
          <cell r="D4738" t="str">
            <v>机械工程学院</v>
          </cell>
          <cell r="E4738" t="str">
            <v>车辆工程</v>
          </cell>
          <cell r="F4738" t="str">
            <v>2021</v>
          </cell>
          <cell r="G4738" t="str">
            <v/>
          </cell>
          <cell r="H4738" t="str">
            <v>汉族</v>
          </cell>
          <cell r="I4738" t="str">
            <v>152728200207130618</v>
          </cell>
          <cell r="J4738" t="str">
            <v>车辆2021-1</v>
          </cell>
        </row>
        <row r="4739">
          <cell r="B4739">
            <v>2164304332</v>
          </cell>
          <cell r="C4739" t="str">
            <v>男</v>
          </cell>
          <cell r="D4739" t="str">
            <v>机械工程学院</v>
          </cell>
          <cell r="E4739" t="str">
            <v>车辆工程</v>
          </cell>
          <cell r="F4739" t="str">
            <v>2021</v>
          </cell>
          <cell r="G4739" t="str">
            <v/>
          </cell>
          <cell r="H4739" t="str">
            <v>汉族</v>
          </cell>
          <cell r="I4739" t="str">
            <v>152825200209273918</v>
          </cell>
          <cell r="J4739" t="str">
            <v>车辆2021-1</v>
          </cell>
        </row>
        <row r="4740">
          <cell r="B4740">
            <v>2164304401</v>
          </cell>
          <cell r="C4740" t="str">
            <v>男</v>
          </cell>
          <cell r="D4740" t="str">
            <v>机械工程学院</v>
          </cell>
          <cell r="E4740" t="str">
            <v>车辆工程</v>
          </cell>
          <cell r="F4740" t="str">
            <v>2021</v>
          </cell>
          <cell r="G4740" t="str">
            <v/>
          </cell>
          <cell r="H4740" t="str">
            <v>汉族</v>
          </cell>
          <cell r="I4740" t="str">
            <v>342622200207027559</v>
          </cell>
          <cell r="J4740" t="str">
            <v>车辆2021-1</v>
          </cell>
        </row>
        <row r="4741">
          <cell r="B4741">
            <v>2164304408</v>
          </cell>
          <cell r="C4741" t="str">
            <v>男</v>
          </cell>
          <cell r="D4741" t="str">
            <v>机械工程学院</v>
          </cell>
          <cell r="E4741" t="str">
            <v>车辆工程</v>
          </cell>
          <cell r="F4741" t="str">
            <v>2021</v>
          </cell>
          <cell r="G4741" t="str">
            <v/>
          </cell>
          <cell r="H4741" t="str">
            <v>汉族</v>
          </cell>
          <cell r="I4741" t="str">
            <v>422801200306042411</v>
          </cell>
          <cell r="J4741" t="str">
            <v>车辆2021-1</v>
          </cell>
        </row>
        <row r="4742">
          <cell r="B4742">
            <v>2164304414</v>
          </cell>
          <cell r="C4742" t="str">
            <v>男</v>
          </cell>
          <cell r="D4742" t="str">
            <v>机械工程学院</v>
          </cell>
          <cell r="E4742" t="str">
            <v>车辆工程</v>
          </cell>
          <cell r="F4742" t="str">
            <v>2021</v>
          </cell>
          <cell r="G4742" t="str">
            <v/>
          </cell>
          <cell r="H4742" t="str">
            <v>蒙古族</v>
          </cell>
          <cell r="I4742" t="str">
            <v>150428200401216038</v>
          </cell>
          <cell r="J4742" t="str">
            <v>车辆2021-1</v>
          </cell>
        </row>
        <row r="4743">
          <cell r="B4743">
            <v>2164304415</v>
          </cell>
          <cell r="C4743" t="str">
            <v>男</v>
          </cell>
          <cell r="D4743" t="str">
            <v>机械工程学院</v>
          </cell>
          <cell r="E4743" t="str">
            <v>车辆工程</v>
          </cell>
          <cell r="F4743" t="str">
            <v>2021</v>
          </cell>
          <cell r="G4743" t="str">
            <v/>
          </cell>
          <cell r="H4743" t="str">
            <v>汉族</v>
          </cell>
          <cell r="I4743" t="str">
            <v>150429200212112519</v>
          </cell>
          <cell r="J4743" t="str">
            <v>车辆2021-1</v>
          </cell>
        </row>
        <row r="4744">
          <cell r="B4744">
            <v>2164304426</v>
          </cell>
          <cell r="C4744" t="str">
            <v>男</v>
          </cell>
          <cell r="D4744" t="str">
            <v>机械工程学院</v>
          </cell>
          <cell r="E4744" t="str">
            <v>车辆工程</v>
          </cell>
          <cell r="F4744" t="str">
            <v>2021</v>
          </cell>
          <cell r="G4744" t="str">
            <v/>
          </cell>
          <cell r="H4744" t="str">
            <v>汉族</v>
          </cell>
          <cell r="I4744" t="str">
            <v>152324200303102118</v>
          </cell>
          <cell r="J4744" t="str">
            <v>车辆2021-1</v>
          </cell>
        </row>
        <row r="4745">
          <cell r="B4745">
            <v>2164304504</v>
          </cell>
          <cell r="C4745" t="str">
            <v>男</v>
          </cell>
          <cell r="D4745" t="str">
            <v>机械工程学院</v>
          </cell>
          <cell r="E4745" t="str">
            <v>车辆工程</v>
          </cell>
          <cell r="F4745" t="str">
            <v>2021</v>
          </cell>
          <cell r="G4745" t="str">
            <v/>
          </cell>
          <cell r="H4745" t="str">
            <v>苗族</v>
          </cell>
          <cell r="I4745" t="str">
            <v>522225200111191216</v>
          </cell>
          <cell r="J4745" t="str">
            <v>车辆2021-1</v>
          </cell>
        </row>
        <row r="4746">
          <cell r="B4746">
            <v>2164304510</v>
          </cell>
          <cell r="C4746" t="str">
            <v>男</v>
          </cell>
          <cell r="D4746" t="str">
            <v>机械工程学院</v>
          </cell>
          <cell r="E4746" t="str">
            <v>车辆工程</v>
          </cell>
          <cell r="F4746" t="str">
            <v>2021</v>
          </cell>
          <cell r="G4746" t="str">
            <v/>
          </cell>
          <cell r="H4746" t="str">
            <v>汉族</v>
          </cell>
          <cell r="I4746" t="str">
            <v>320682200301112195</v>
          </cell>
          <cell r="J4746" t="str">
            <v>车辆2021-1</v>
          </cell>
        </row>
        <row r="4747">
          <cell r="B4747">
            <v>2164304621</v>
          </cell>
          <cell r="C4747" t="str">
            <v>男</v>
          </cell>
          <cell r="D4747" t="str">
            <v>机械工程学院</v>
          </cell>
          <cell r="E4747" t="str">
            <v>车辆工程</v>
          </cell>
          <cell r="F4747" t="str">
            <v>2021</v>
          </cell>
          <cell r="G4747" t="str">
            <v/>
          </cell>
          <cell r="H4747" t="str">
            <v>汉族</v>
          </cell>
          <cell r="I4747" t="str">
            <v>150421200210082132</v>
          </cell>
          <cell r="J4747" t="str">
            <v>车辆2021-1</v>
          </cell>
        </row>
        <row r="4748">
          <cell r="B4748">
            <v>2164304625</v>
          </cell>
          <cell r="C4748" t="str">
            <v>男</v>
          </cell>
          <cell r="D4748" t="str">
            <v>机械工程学院</v>
          </cell>
          <cell r="E4748" t="str">
            <v>车辆工程</v>
          </cell>
          <cell r="F4748" t="str">
            <v>2021</v>
          </cell>
          <cell r="G4748" t="str">
            <v/>
          </cell>
          <cell r="H4748" t="str">
            <v>蒙古族</v>
          </cell>
          <cell r="I4748" t="str">
            <v>152322200309222230</v>
          </cell>
          <cell r="J4748" t="str">
            <v>车辆2021-1</v>
          </cell>
        </row>
        <row r="4749">
          <cell r="B4749">
            <v>2164304626</v>
          </cell>
          <cell r="C4749" t="str">
            <v>男</v>
          </cell>
          <cell r="D4749" t="str">
            <v>机械工程学院</v>
          </cell>
          <cell r="E4749" t="str">
            <v>车辆工程</v>
          </cell>
          <cell r="F4749" t="str">
            <v>2021</v>
          </cell>
          <cell r="G4749" t="str">
            <v/>
          </cell>
          <cell r="H4749" t="str">
            <v>汉族</v>
          </cell>
          <cell r="I4749" t="str">
            <v>150523200211045817</v>
          </cell>
          <cell r="J4749" t="str">
            <v>车辆2021-1</v>
          </cell>
        </row>
        <row r="4750">
          <cell r="B4750">
            <v>2164304627</v>
          </cell>
          <cell r="C4750" t="str">
            <v>男</v>
          </cell>
          <cell r="D4750" t="str">
            <v>机械工程学院</v>
          </cell>
          <cell r="E4750" t="str">
            <v>车辆工程</v>
          </cell>
          <cell r="F4750" t="str">
            <v>2021</v>
          </cell>
          <cell r="G4750" t="str">
            <v/>
          </cell>
          <cell r="H4750" t="str">
            <v>汉族</v>
          </cell>
          <cell r="I4750" t="str">
            <v>152601200202183117</v>
          </cell>
          <cell r="J4750" t="str">
            <v>车辆2021-1</v>
          </cell>
        </row>
        <row r="4751">
          <cell r="B4751">
            <v>2164304638</v>
          </cell>
          <cell r="C4751" t="str">
            <v>男</v>
          </cell>
          <cell r="D4751" t="str">
            <v>机械工程学院</v>
          </cell>
          <cell r="E4751" t="str">
            <v>车辆工程</v>
          </cell>
          <cell r="F4751" t="str">
            <v>2021</v>
          </cell>
          <cell r="G4751" t="str">
            <v/>
          </cell>
          <cell r="H4751" t="str">
            <v>汉族</v>
          </cell>
          <cell r="I4751" t="str">
            <v>120114200206172615</v>
          </cell>
          <cell r="J4751" t="str">
            <v>车辆2021-1</v>
          </cell>
        </row>
        <row r="4752">
          <cell r="B4752">
            <v>2164304642</v>
          </cell>
          <cell r="C4752" t="str">
            <v>女</v>
          </cell>
          <cell r="D4752" t="str">
            <v>机械工程学院</v>
          </cell>
          <cell r="E4752" t="str">
            <v>车辆工程</v>
          </cell>
          <cell r="F4752" t="str">
            <v>2021</v>
          </cell>
          <cell r="G4752" t="str">
            <v/>
          </cell>
          <cell r="H4752" t="str">
            <v>汉族</v>
          </cell>
          <cell r="I4752" t="str">
            <v>150927200209193922</v>
          </cell>
          <cell r="J4752" t="str">
            <v>车辆2021-1</v>
          </cell>
        </row>
        <row r="4753">
          <cell r="B4753">
            <v>2164304705</v>
          </cell>
          <cell r="C4753" t="str">
            <v>男</v>
          </cell>
          <cell r="D4753" t="str">
            <v>机械工程学院</v>
          </cell>
          <cell r="E4753" t="str">
            <v>车辆工程</v>
          </cell>
          <cell r="F4753" t="str">
            <v>2021</v>
          </cell>
          <cell r="G4753" t="str">
            <v/>
          </cell>
          <cell r="H4753" t="str">
            <v>汉族</v>
          </cell>
          <cell r="I4753" t="str">
            <v>130621200210210314</v>
          </cell>
          <cell r="J4753" t="str">
            <v>车辆2021-1</v>
          </cell>
        </row>
        <row r="4754">
          <cell r="B4754">
            <v>2164304714</v>
          </cell>
          <cell r="C4754" t="str">
            <v>男</v>
          </cell>
          <cell r="D4754" t="str">
            <v>机械工程学院</v>
          </cell>
          <cell r="E4754" t="str">
            <v>车辆工程</v>
          </cell>
          <cell r="F4754" t="str">
            <v>2021</v>
          </cell>
          <cell r="G4754" t="str">
            <v/>
          </cell>
          <cell r="H4754" t="str">
            <v>汉族</v>
          </cell>
          <cell r="I4754" t="str">
            <v>150429200308142931</v>
          </cell>
          <cell r="J4754" t="str">
            <v>车辆2021-1</v>
          </cell>
        </row>
        <row r="4755">
          <cell r="B4755">
            <v>2164304818</v>
          </cell>
          <cell r="C4755" t="str">
            <v>男</v>
          </cell>
          <cell r="D4755" t="str">
            <v>机械工程学院</v>
          </cell>
          <cell r="E4755" t="str">
            <v>车辆工程</v>
          </cell>
          <cell r="F4755" t="str">
            <v>2021</v>
          </cell>
          <cell r="G4755" t="str">
            <v/>
          </cell>
          <cell r="H4755" t="str">
            <v>汉族</v>
          </cell>
          <cell r="I4755" t="str">
            <v>150123200204200178</v>
          </cell>
          <cell r="J4755" t="str">
            <v>车辆2021-1</v>
          </cell>
        </row>
        <row r="4756">
          <cell r="B4756">
            <v>2064103308</v>
          </cell>
          <cell r="C4756" t="str">
            <v>男</v>
          </cell>
          <cell r="D4756" t="str">
            <v>机械工程学院</v>
          </cell>
          <cell r="E4756" t="str">
            <v>车辆工程</v>
          </cell>
          <cell r="F4756" t="str">
            <v>2021</v>
          </cell>
          <cell r="G4756" t="str">
            <v/>
          </cell>
          <cell r="H4756" t="str">
            <v>蒙古族</v>
          </cell>
          <cell r="I4756" t="str">
            <v>150426200207144373</v>
          </cell>
          <cell r="J4756" t="str">
            <v>车辆2021-2</v>
          </cell>
        </row>
        <row r="4757">
          <cell r="B4757">
            <v>2068100118</v>
          </cell>
          <cell r="C4757" t="str">
            <v>男</v>
          </cell>
          <cell r="D4757" t="str">
            <v>机械工程学院</v>
          </cell>
          <cell r="E4757" t="str">
            <v>车辆工程</v>
          </cell>
          <cell r="F4757" t="str">
            <v>2021</v>
          </cell>
          <cell r="G4757" t="str">
            <v/>
          </cell>
          <cell r="H4757" t="str">
            <v>蒙古族</v>
          </cell>
          <cell r="I4757" t="str">
            <v>152327200112074117</v>
          </cell>
          <cell r="J4757" t="str">
            <v>车辆2021-2</v>
          </cell>
        </row>
        <row r="4758">
          <cell r="B4758">
            <v>2068100315</v>
          </cell>
          <cell r="C4758" t="str">
            <v>男</v>
          </cell>
          <cell r="D4758" t="str">
            <v>机械工程学院</v>
          </cell>
          <cell r="E4758" t="str">
            <v>车辆工程</v>
          </cell>
          <cell r="F4758" t="str">
            <v>2021</v>
          </cell>
          <cell r="G4758" t="str">
            <v/>
          </cell>
          <cell r="H4758" t="str">
            <v>蒙古族</v>
          </cell>
          <cell r="I4758" t="str">
            <v>152326200201316871</v>
          </cell>
          <cell r="J4758" t="str">
            <v>车辆2021-2</v>
          </cell>
        </row>
        <row r="4759">
          <cell r="B4759">
            <v>2162163232</v>
          </cell>
          <cell r="C4759" t="str">
            <v>男</v>
          </cell>
          <cell r="D4759" t="str">
            <v>机械工程学院</v>
          </cell>
          <cell r="E4759" t="str">
            <v>车辆工程</v>
          </cell>
          <cell r="F4759" t="str">
            <v>2021</v>
          </cell>
          <cell r="G4759" t="str">
            <v/>
          </cell>
          <cell r="H4759" t="str">
            <v>汉族</v>
          </cell>
          <cell r="I4759" t="str">
            <v>500223200208028871</v>
          </cell>
          <cell r="J4759" t="str">
            <v>车辆2021-2</v>
          </cell>
        </row>
        <row r="4760">
          <cell r="B4760">
            <v>2164304010</v>
          </cell>
          <cell r="C4760" t="str">
            <v>男</v>
          </cell>
          <cell r="D4760" t="str">
            <v>机械工程学院</v>
          </cell>
          <cell r="E4760" t="str">
            <v>车辆工程</v>
          </cell>
          <cell r="F4760" t="str">
            <v>2021</v>
          </cell>
          <cell r="G4760" t="str">
            <v/>
          </cell>
          <cell r="H4760" t="str">
            <v>汉族</v>
          </cell>
          <cell r="I4760" t="str">
            <v>360101200304276031</v>
          </cell>
          <cell r="J4760" t="str">
            <v>车辆2021-2</v>
          </cell>
        </row>
        <row r="4761">
          <cell r="B4761">
            <v>2164304033</v>
          </cell>
          <cell r="C4761" t="str">
            <v>男</v>
          </cell>
          <cell r="D4761" t="str">
            <v>机械工程学院</v>
          </cell>
          <cell r="E4761" t="str">
            <v>车辆工程</v>
          </cell>
          <cell r="F4761" t="str">
            <v>2021</v>
          </cell>
          <cell r="G4761" t="str">
            <v/>
          </cell>
          <cell r="H4761" t="str">
            <v>汉族</v>
          </cell>
          <cell r="I4761" t="str">
            <v>370983200210307538</v>
          </cell>
          <cell r="J4761" t="str">
            <v>车辆2021-2</v>
          </cell>
        </row>
        <row r="4762">
          <cell r="B4762">
            <v>2164304036</v>
          </cell>
          <cell r="C4762" t="str">
            <v>男</v>
          </cell>
          <cell r="D4762" t="str">
            <v>机械工程学院</v>
          </cell>
          <cell r="E4762" t="str">
            <v>车辆工程</v>
          </cell>
          <cell r="F4762" t="str">
            <v>2021</v>
          </cell>
          <cell r="G4762" t="str">
            <v/>
          </cell>
          <cell r="H4762" t="str">
            <v>汉族</v>
          </cell>
          <cell r="I4762" t="str">
            <v>610525200204170832</v>
          </cell>
          <cell r="J4762" t="str">
            <v>车辆2021-2</v>
          </cell>
        </row>
        <row r="4763">
          <cell r="B4763">
            <v>2164304038</v>
          </cell>
          <cell r="C4763" t="str">
            <v>男</v>
          </cell>
          <cell r="D4763" t="str">
            <v>机械工程学院</v>
          </cell>
          <cell r="E4763" t="str">
            <v>车辆工程</v>
          </cell>
          <cell r="F4763" t="str">
            <v>2021</v>
          </cell>
          <cell r="G4763" t="str">
            <v/>
          </cell>
          <cell r="H4763" t="str">
            <v>汉族</v>
          </cell>
          <cell r="I4763" t="str">
            <v>120225200210020272</v>
          </cell>
          <cell r="J4763" t="str">
            <v>车辆2021-2</v>
          </cell>
        </row>
        <row r="4764">
          <cell r="B4764">
            <v>2164304041</v>
          </cell>
          <cell r="C4764" t="str">
            <v>女</v>
          </cell>
          <cell r="D4764" t="str">
            <v>机械工程学院</v>
          </cell>
          <cell r="E4764" t="str">
            <v>车辆工程</v>
          </cell>
          <cell r="F4764" t="str">
            <v>2021</v>
          </cell>
          <cell r="G4764" t="str">
            <v/>
          </cell>
          <cell r="H4764" t="str">
            <v>汉族</v>
          </cell>
          <cell r="I4764" t="str">
            <v>520402200210052822</v>
          </cell>
          <cell r="J4764" t="str">
            <v>车辆2021-2</v>
          </cell>
        </row>
        <row r="4765">
          <cell r="B4765">
            <v>2164304101</v>
          </cell>
          <cell r="C4765" t="str">
            <v>男</v>
          </cell>
          <cell r="D4765" t="str">
            <v>机械工程学院</v>
          </cell>
          <cell r="E4765" t="str">
            <v>车辆工程</v>
          </cell>
          <cell r="F4765" t="str">
            <v>2021</v>
          </cell>
          <cell r="G4765" t="str">
            <v/>
          </cell>
          <cell r="H4765" t="str">
            <v>汉族</v>
          </cell>
          <cell r="I4765" t="str">
            <v>34010320020305501X</v>
          </cell>
          <cell r="J4765" t="str">
            <v>车辆2021-2</v>
          </cell>
        </row>
        <row r="4766">
          <cell r="B4766">
            <v>2164304110</v>
          </cell>
          <cell r="C4766" t="str">
            <v>男</v>
          </cell>
          <cell r="D4766" t="str">
            <v>机械工程学院</v>
          </cell>
          <cell r="E4766" t="str">
            <v>车辆工程</v>
          </cell>
          <cell r="F4766" t="str">
            <v>2021</v>
          </cell>
          <cell r="G4766" t="str">
            <v/>
          </cell>
          <cell r="H4766" t="str">
            <v>汉族</v>
          </cell>
          <cell r="I4766" t="str">
            <v>320281200308131016</v>
          </cell>
          <cell r="J4766" t="str">
            <v>车辆2021-2</v>
          </cell>
        </row>
        <row r="4767">
          <cell r="B4767">
            <v>2164304125</v>
          </cell>
          <cell r="C4767" t="str">
            <v>男</v>
          </cell>
          <cell r="D4767" t="str">
            <v>机械工程学院</v>
          </cell>
          <cell r="E4767" t="str">
            <v>车辆工程</v>
          </cell>
          <cell r="F4767" t="str">
            <v>2021</v>
          </cell>
          <cell r="G4767" t="str">
            <v/>
          </cell>
          <cell r="H4767" t="str">
            <v>蒙古族</v>
          </cell>
          <cell r="I4767" t="str">
            <v>15232220030307111X</v>
          </cell>
          <cell r="J4767" t="str">
            <v>车辆2021-2</v>
          </cell>
        </row>
        <row r="4768">
          <cell r="B4768">
            <v>2164304202</v>
          </cell>
          <cell r="C4768" t="str">
            <v>男</v>
          </cell>
          <cell r="D4768" t="str">
            <v>机械工程学院</v>
          </cell>
          <cell r="E4768" t="str">
            <v>车辆工程</v>
          </cell>
          <cell r="F4768" t="str">
            <v>2021</v>
          </cell>
          <cell r="G4768" t="str">
            <v/>
          </cell>
          <cell r="H4768" t="str">
            <v>汉族</v>
          </cell>
          <cell r="I4768" t="str">
            <v>511623200311187314</v>
          </cell>
          <cell r="J4768" t="str">
            <v>车辆2021-2</v>
          </cell>
        </row>
        <row r="4769">
          <cell r="B4769">
            <v>2164304204</v>
          </cell>
          <cell r="C4769" t="str">
            <v>男</v>
          </cell>
          <cell r="D4769" t="str">
            <v>机械工程学院</v>
          </cell>
          <cell r="E4769" t="str">
            <v>车辆工程</v>
          </cell>
          <cell r="F4769" t="str">
            <v>2021</v>
          </cell>
          <cell r="G4769" t="str">
            <v/>
          </cell>
          <cell r="H4769" t="str">
            <v>汉族</v>
          </cell>
          <cell r="I4769" t="str">
            <v>520181200108045238</v>
          </cell>
          <cell r="J4769" t="str">
            <v>车辆2021-2</v>
          </cell>
        </row>
        <row r="4770">
          <cell r="B4770">
            <v>2164304212</v>
          </cell>
          <cell r="C4770" t="str">
            <v>男</v>
          </cell>
          <cell r="D4770" t="str">
            <v>机械工程学院</v>
          </cell>
          <cell r="E4770" t="str">
            <v>车辆工程</v>
          </cell>
          <cell r="F4770" t="str">
            <v>2021</v>
          </cell>
          <cell r="G4770" t="str">
            <v/>
          </cell>
          <cell r="H4770" t="str">
            <v>满族</v>
          </cell>
          <cell r="I4770" t="str">
            <v>210726200208252918</v>
          </cell>
          <cell r="J4770" t="str">
            <v>车辆2021-2</v>
          </cell>
        </row>
        <row r="4771">
          <cell r="B4771">
            <v>2164304227</v>
          </cell>
          <cell r="C4771" t="str">
            <v>男</v>
          </cell>
          <cell r="D4771" t="str">
            <v>机械工程学院</v>
          </cell>
          <cell r="E4771" t="str">
            <v>车辆工程</v>
          </cell>
          <cell r="F4771" t="str">
            <v>2021</v>
          </cell>
          <cell r="G4771" t="str">
            <v/>
          </cell>
          <cell r="H4771" t="str">
            <v>汉族</v>
          </cell>
          <cell r="I4771" t="str">
            <v>152627200201193712</v>
          </cell>
          <cell r="J4771" t="str">
            <v>车辆2021-2</v>
          </cell>
        </row>
        <row r="4772">
          <cell r="B4772">
            <v>2164304243</v>
          </cell>
          <cell r="C4772" t="str">
            <v>男</v>
          </cell>
          <cell r="D4772" t="str">
            <v>机械工程学院</v>
          </cell>
          <cell r="E4772" t="str">
            <v>车辆工程</v>
          </cell>
          <cell r="F4772" t="str">
            <v>2021</v>
          </cell>
          <cell r="G4772" t="str">
            <v/>
          </cell>
          <cell r="H4772" t="str">
            <v>汉族</v>
          </cell>
          <cell r="I4772" t="str">
            <v>512002200303055211</v>
          </cell>
          <cell r="J4772" t="str">
            <v>车辆2021-2</v>
          </cell>
        </row>
        <row r="4773">
          <cell r="B4773">
            <v>2164304308</v>
          </cell>
          <cell r="C4773" t="str">
            <v>男</v>
          </cell>
          <cell r="D4773" t="str">
            <v>机械工程学院</v>
          </cell>
          <cell r="E4773" t="str">
            <v>车辆工程</v>
          </cell>
          <cell r="F4773" t="str">
            <v>2021</v>
          </cell>
          <cell r="G4773" t="str">
            <v/>
          </cell>
          <cell r="H4773" t="str">
            <v>汉族</v>
          </cell>
          <cell r="I4773" t="str">
            <v>421302200210218011</v>
          </cell>
          <cell r="J4773" t="str">
            <v>车辆2021-2</v>
          </cell>
        </row>
        <row r="4774">
          <cell r="B4774">
            <v>2164304321</v>
          </cell>
          <cell r="C4774" t="str">
            <v>男</v>
          </cell>
          <cell r="D4774" t="str">
            <v>机械工程学院</v>
          </cell>
          <cell r="E4774" t="str">
            <v>车辆工程</v>
          </cell>
          <cell r="F4774" t="str">
            <v>2021</v>
          </cell>
          <cell r="G4774" t="str">
            <v/>
          </cell>
          <cell r="H4774" t="str">
            <v>汉族</v>
          </cell>
          <cell r="I4774" t="str">
            <v>150426200210300314</v>
          </cell>
          <cell r="J4774" t="str">
            <v>车辆2021-2</v>
          </cell>
        </row>
        <row r="4775">
          <cell r="B4775">
            <v>2164304334</v>
          </cell>
          <cell r="C4775" t="str">
            <v>男</v>
          </cell>
          <cell r="D4775" t="str">
            <v>机械工程学院</v>
          </cell>
          <cell r="E4775" t="str">
            <v>车辆工程</v>
          </cell>
          <cell r="F4775" t="str">
            <v>2021</v>
          </cell>
          <cell r="G4775" t="str">
            <v/>
          </cell>
          <cell r="H4775" t="str">
            <v>汉族</v>
          </cell>
          <cell r="I4775" t="str">
            <v>371326200311182018</v>
          </cell>
          <cell r="J4775" t="str">
            <v>车辆2021-2</v>
          </cell>
        </row>
        <row r="4776">
          <cell r="B4776">
            <v>2164304438</v>
          </cell>
          <cell r="C4776" t="str">
            <v>男</v>
          </cell>
          <cell r="D4776" t="str">
            <v>机械工程学院</v>
          </cell>
          <cell r="E4776" t="str">
            <v>车辆工程</v>
          </cell>
          <cell r="F4776" t="str">
            <v>2021</v>
          </cell>
          <cell r="G4776" t="str">
            <v/>
          </cell>
          <cell r="H4776" t="str">
            <v>汉族</v>
          </cell>
          <cell r="I4776" t="str">
            <v>12011420030107241X</v>
          </cell>
          <cell r="J4776" t="str">
            <v>车辆2021-2</v>
          </cell>
        </row>
        <row r="4777">
          <cell r="B4777">
            <v>2164304501</v>
          </cell>
          <cell r="C4777" t="str">
            <v>男</v>
          </cell>
          <cell r="D4777" t="str">
            <v>机械工程学院</v>
          </cell>
          <cell r="E4777" t="str">
            <v>车辆工程</v>
          </cell>
          <cell r="F4777" t="str">
            <v>2021</v>
          </cell>
          <cell r="G4777" t="str">
            <v/>
          </cell>
          <cell r="H4777" t="str">
            <v>汉族</v>
          </cell>
          <cell r="I4777" t="str">
            <v>340323200111164215</v>
          </cell>
          <cell r="J4777" t="str">
            <v>车辆2021-2</v>
          </cell>
        </row>
        <row r="4778">
          <cell r="B4778">
            <v>2164304503</v>
          </cell>
          <cell r="C4778" t="str">
            <v>男</v>
          </cell>
          <cell r="D4778" t="str">
            <v>机械工程学院</v>
          </cell>
          <cell r="E4778" t="str">
            <v>车辆工程</v>
          </cell>
          <cell r="F4778" t="str">
            <v>2021</v>
          </cell>
          <cell r="G4778" t="str">
            <v/>
          </cell>
          <cell r="H4778" t="str">
            <v>汉族</v>
          </cell>
          <cell r="I4778" t="str">
            <v>440681200209202631</v>
          </cell>
          <cell r="J4778" t="str">
            <v>车辆2021-2</v>
          </cell>
        </row>
        <row r="4779">
          <cell r="B4779">
            <v>2164304512</v>
          </cell>
          <cell r="C4779" t="str">
            <v>男</v>
          </cell>
          <cell r="D4779" t="str">
            <v>机械工程学院</v>
          </cell>
          <cell r="E4779" t="str">
            <v>车辆工程</v>
          </cell>
          <cell r="F4779" t="str">
            <v>2021</v>
          </cell>
          <cell r="G4779" t="str">
            <v/>
          </cell>
          <cell r="H4779" t="str">
            <v>汉族</v>
          </cell>
          <cell r="I4779" t="str">
            <v>211324200205010012</v>
          </cell>
          <cell r="J4779" t="str">
            <v>车辆2021-2</v>
          </cell>
        </row>
        <row r="4780">
          <cell r="B4780">
            <v>2164304530</v>
          </cell>
          <cell r="C4780" t="str">
            <v>男</v>
          </cell>
          <cell r="D4780" t="str">
            <v>机械工程学院</v>
          </cell>
          <cell r="E4780" t="str">
            <v>车辆工程</v>
          </cell>
          <cell r="F4780" t="str">
            <v>2021</v>
          </cell>
          <cell r="G4780" t="str">
            <v/>
          </cell>
          <cell r="H4780" t="str">
            <v>汉族</v>
          </cell>
          <cell r="I4780" t="str">
            <v>64042220020729361X</v>
          </cell>
          <cell r="J4780" t="str">
            <v>车辆2021-2</v>
          </cell>
        </row>
        <row r="4781">
          <cell r="B4781">
            <v>2164304535</v>
          </cell>
          <cell r="C4781" t="str">
            <v>男</v>
          </cell>
          <cell r="D4781" t="str">
            <v>机械工程学院</v>
          </cell>
          <cell r="E4781" t="str">
            <v>车辆工程</v>
          </cell>
          <cell r="F4781" t="str">
            <v>2021</v>
          </cell>
          <cell r="G4781" t="str">
            <v/>
          </cell>
          <cell r="H4781" t="str">
            <v>汉族</v>
          </cell>
          <cell r="I4781" t="str">
            <v>140221200203067935</v>
          </cell>
          <cell r="J4781" t="str">
            <v>车辆2021-2</v>
          </cell>
        </row>
        <row r="4782">
          <cell r="B4782">
            <v>2164304538</v>
          </cell>
          <cell r="C4782" t="str">
            <v>男</v>
          </cell>
          <cell r="D4782" t="str">
            <v>机械工程学院</v>
          </cell>
          <cell r="E4782" t="str">
            <v>车辆工程</v>
          </cell>
          <cell r="F4782" t="str">
            <v>2021</v>
          </cell>
          <cell r="G4782" t="str">
            <v/>
          </cell>
          <cell r="H4782" t="str">
            <v>汉族</v>
          </cell>
          <cell r="I4782" t="str">
            <v>120222200202178118</v>
          </cell>
          <cell r="J4782" t="str">
            <v>车辆2021-2</v>
          </cell>
        </row>
        <row r="4783">
          <cell r="B4783">
            <v>2164304718</v>
          </cell>
          <cell r="C4783" t="str">
            <v>男</v>
          </cell>
          <cell r="D4783" t="str">
            <v>机械工程学院</v>
          </cell>
          <cell r="E4783" t="str">
            <v>车辆工程</v>
          </cell>
          <cell r="F4783" t="str">
            <v>2021</v>
          </cell>
          <cell r="G4783" t="str">
            <v/>
          </cell>
          <cell r="H4783" t="str">
            <v>汉族</v>
          </cell>
          <cell r="I4783" t="str">
            <v>150123200207283618</v>
          </cell>
          <cell r="J4783" t="str">
            <v>车辆2021-2</v>
          </cell>
        </row>
        <row r="4784">
          <cell r="B4784">
            <v>2164304721</v>
          </cell>
          <cell r="C4784" t="str">
            <v>男</v>
          </cell>
          <cell r="D4784" t="str">
            <v>机械工程学院</v>
          </cell>
          <cell r="E4784" t="str">
            <v>车辆工程</v>
          </cell>
          <cell r="F4784" t="str">
            <v>2021</v>
          </cell>
          <cell r="G4784" t="str">
            <v/>
          </cell>
          <cell r="H4784" t="str">
            <v>蒙古族</v>
          </cell>
          <cell r="I4784" t="str">
            <v>150422200301050036</v>
          </cell>
          <cell r="J4784" t="str">
            <v>车辆2021-2</v>
          </cell>
        </row>
        <row r="4785">
          <cell r="B4785">
            <v>2164304722</v>
          </cell>
          <cell r="C4785" t="str">
            <v>男</v>
          </cell>
          <cell r="D4785" t="str">
            <v>机械工程学院</v>
          </cell>
          <cell r="E4785" t="str">
            <v>车辆工程</v>
          </cell>
          <cell r="F4785" t="str">
            <v>2021</v>
          </cell>
          <cell r="G4785" t="str">
            <v/>
          </cell>
          <cell r="H4785" t="str">
            <v>汉族</v>
          </cell>
          <cell r="I4785" t="str">
            <v>150429200211272318</v>
          </cell>
          <cell r="J4785" t="str">
            <v>车辆2021-2</v>
          </cell>
        </row>
        <row r="4786">
          <cell r="B4786">
            <v>2164304725</v>
          </cell>
          <cell r="C4786" t="str">
            <v>男</v>
          </cell>
          <cell r="D4786" t="str">
            <v>机械工程学院</v>
          </cell>
          <cell r="E4786" t="str">
            <v>车辆工程</v>
          </cell>
          <cell r="F4786" t="str">
            <v>2021</v>
          </cell>
          <cell r="G4786" t="str">
            <v/>
          </cell>
          <cell r="H4786" t="str">
            <v>蒙古族</v>
          </cell>
          <cell r="I4786" t="str">
            <v>152323200211161413</v>
          </cell>
          <cell r="J4786" t="str">
            <v>车辆2021-2</v>
          </cell>
        </row>
        <row r="4787">
          <cell r="B4787">
            <v>2164304801</v>
          </cell>
          <cell r="C4787" t="str">
            <v>男</v>
          </cell>
          <cell r="D4787" t="str">
            <v>机械工程学院</v>
          </cell>
          <cell r="E4787" t="str">
            <v>车辆工程</v>
          </cell>
          <cell r="F4787" t="str">
            <v>2021</v>
          </cell>
          <cell r="G4787" t="str">
            <v/>
          </cell>
          <cell r="H4787" t="str">
            <v>汉族</v>
          </cell>
          <cell r="I4787" t="str">
            <v>341221200209262350</v>
          </cell>
          <cell r="J4787" t="str">
            <v>车辆2021-2</v>
          </cell>
        </row>
        <row r="4788">
          <cell r="B4788">
            <v>2164304817</v>
          </cell>
          <cell r="C4788" t="str">
            <v>男</v>
          </cell>
          <cell r="D4788" t="str">
            <v>机械工程学院</v>
          </cell>
          <cell r="E4788" t="str">
            <v>车辆工程</v>
          </cell>
          <cell r="F4788" t="str">
            <v>2021</v>
          </cell>
          <cell r="G4788" t="str">
            <v/>
          </cell>
          <cell r="H4788" t="str">
            <v>汉族</v>
          </cell>
          <cell r="I4788" t="str">
            <v>150105200212142112</v>
          </cell>
          <cell r="J4788" t="str">
            <v>车辆2021-2</v>
          </cell>
        </row>
        <row r="4789">
          <cell r="B4789">
            <v>2164304904</v>
          </cell>
          <cell r="C4789" t="str">
            <v>男</v>
          </cell>
          <cell r="D4789" t="str">
            <v>机械工程学院</v>
          </cell>
          <cell r="E4789" t="str">
            <v>车辆工程</v>
          </cell>
          <cell r="F4789" t="str">
            <v>2021</v>
          </cell>
          <cell r="G4789" t="str">
            <v/>
          </cell>
          <cell r="H4789" t="str">
            <v>汉族</v>
          </cell>
          <cell r="I4789" t="str">
            <v>460103200211270016</v>
          </cell>
          <cell r="J4789" t="str">
            <v>车辆2021-2</v>
          </cell>
        </row>
        <row r="4790">
          <cell r="B4790">
            <v>2164304929</v>
          </cell>
          <cell r="C4790" t="str">
            <v>男</v>
          </cell>
          <cell r="D4790" t="str">
            <v>机械工程学院</v>
          </cell>
          <cell r="E4790" t="str">
            <v>车辆工程</v>
          </cell>
          <cell r="F4790" t="str">
            <v>2021</v>
          </cell>
          <cell r="G4790" t="str">
            <v/>
          </cell>
          <cell r="H4790" t="str">
            <v>汉族</v>
          </cell>
          <cell r="I4790" t="str">
            <v>152632200301023615</v>
          </cell>
          <cell r="J4790" t="str">
            <v>车辆2021-2</v>
          </cell>
        </row>
        <row r="4791">
          <cell r="B4791">
            <v>1764160104</v>
          </cell>
          <cell r="C4791" t="str">
            <v>男</v>
          </cell>
          <cell r="D4791" t="str">
            <v>机械工程学院</v>
          </cell>
          <cell r="E4791" t="str">
            <v>机械电子工程</v>
          </cell>
          <cell r="F4791" t="str">
            <v>2017</v>
          </cell>
          <cell r="G4791" t="str">
            <v/>
          </cell>
          <cell r="H4791" t="str">
            <v>汉族</v>
          </cell>
          <cell r="I4791" t="str">
            <v>452724199710050535</v>
          </cell>
          <cell r="J4791" t="str">
            <v>电子2017-1</v>
          </cell>
        </row>
        <row r="4792">
          <cell r="B4792">
            <v>1468121119</v>
          </cell>
          <cell r="C4792" t="str">
            <v>男</v>
          </cell>
          <cell r="D4792" t="str">
            <v>机械工程学院</v>
          </cell>
          <cell r="E4792" t="str">
            <v>机械电子工程</v>
          </cell>
          <cell r="F4792" t="str">
            <v>2017</v>
          </cell>
          <cell r="G4792" t="str">
            <v/>
          </cell>
          <cell r="H4792" t="str">
            <v>汉族</v>
          </cell>
          <cell r="I4792" t="str">
            <v>220421199609230216</v>
          </cell>
          <cell r="J4792" t="str">
            <v>电子2017-2</v>
          </cell>
        </row>
        <row r="4793">
          <cell r="B4793">
            <v>1764160230</v>
          </cell>
          <cell r="C4793" t="str">
            <v>男</v>
          </cell>
          <cell r="D4793" t="str">
            <v>机械工程学院</v>
          </cell>
          <cell r="E4793" t="str">
            <v>机械电子工程</v>
          </cell>
          <cell r="F4793" t="str">
            <v>2017</v>
          </cell>
          <cell r="G4793" t="str">
            <v/>
          </cell>
          <cell r="H4793" t="str">
            <v>汉族</v>
          </cell>
          <cell r="I4793" t="str">
            <v>152723199807231212</v>
          </cell>
          <cell r="J4793" t="str">
            <v>电子2017-2</v>
          </cell>
        </row>
        <row r="4794">
          <cell r="B4794">
            <v>1864160122</v>
          </cell>
          <cell r="C4794" t="str">
            <v>男</v>
          </cell>
          <cell r="D4794" t="str">
            <v>机械工程学院</v>
          </cell>
          <cell r="E4794" t="str">
            <v>机械电子工程</v>
          </cell>
          <cell r="F4794" t="str">
            <v>2018</v>
          </cell>
          <cell r="G4794" t="str">
            <v/>
          </cell>
          <cell r="H4794" t="str">
            <v>蒙古族</v>
          </cell>
          <cell r="I4794" t="str">
            <v>152322199906073215</v>
          </cell>
          <cell r="J4794" t="str">
            <v>电子2018-1</v>
          </cell>
        </row>
        <row r="4795">
          <cell r="B4795">
            <v>1764160133</v>
          </cell>
          <cell r="C4795" t="str">
            <v>男</v>
          </cell>
          <cell r="D4795" t="str">
            <v>机械工程学院</v>
          </cell>
          <cell r="E4795" t="str">
            <v>机械电子工程</v>
          </cell>
          <cell r="F4795" t="str">
            <v>2018</v>
          </cell>
          <cell r="G4795" t="str">
            <v/>
          </cell>
          <cell r="H4795" t="str">
            <v>汉族</v>
          </cell>
          <cell r="I4795" t="str">
            <v>370283199908020033</v>
          </cell>
          <cell r="J4795" t="str">
            <v>电子2018-2</v>
          </cell>
        </row>
        <row r="4796">
          <cell r="B4796">
            <v>1864160218</v>
          </cell>
          <cell r="C4796" t="str">
            <v>男</v>
          </cell>
          <cell r="D4796" t="str">
            <v>机械工程学院</v>
          </cell>
          <cell r="E4796" t="str">
            <v>机械电子工程</v>
          </cell>
          <cell r="F4796" t="str">
            <v>2018</v>
          </cell>
          <cell r="G4796" t="str">
            <v/>
          </cell>
          <cell r="H4796" t="str">
            <v>汉族</v>
          </cell>
          <cell r="I4796" t="str">
            <v>15040220000903261X</v>
          </cell>
          <cell r="J4796" t="str">
            <v>电子2018-2</v>
          </cell>
        </row>
        <row r="4797">
          <cell r="B4797">
            <v>1864160115</v>
          </cell>
          <cell r="C4797" t="str">
            <v>男</v>
          </cell>
          <cell r="D4797" t="str">
            <v>机械工程学院</v>
          </cell>
          <cell r="E4797" t="str">
            <v>机械电子工程</v>
          </cell>
          <cell r="F4797" t="str">
            <v>2019</v>
          </cell>
          <cell r="G4797" t="str">
            <v/>
          </cell>
          <cell r="H4797" t="str">
            <v>汉族</v>
          </cell>
          <cell r="I4797" t="str">
            <v>152630199908023314</v>
          </cell>
          <cell r="J4797" t="str">
            <v>电子2019-1</v>
          </cell>
        </row>
        <row r="4798">
          <cell r="B4798">
            <v>1868100406</v>
          </cell>
          <cell r="C4798" t="str">
            <v>男</v>
          </cell>
          <cell r="D4798" t="str">
            <v>机械工程学院</v>
          </cell>
          <cell r="E4798" t="str">
            <v>机械电子工程</v>
          </cell>
          <cell r="F4798" t="str">
            <v>2019</v>
          </cell>
          <cell r="G4798" t="str">
            <v/>
          </cell>
          <cell r="H4798" t="str">
            <v>蒙古族</v>
          </cell>
          <cell r="I4798" t="str">
            <v>152221199809046176</v>
          </cell>
          <cell r="J4798" t="str">
            <v>电子2019-1</v>
          </cell>
        </row>
        <row r="4799">
          <cell r="B4799">
            <v>1964152202</v>
          </cell>
          <cell r="C4799" t="str">
            <v>男</v>
          </cell>
          <cell r="D4799" t="str">
            <v>机械工程学院</v>
          </cell>
          <cell r="E4799" t="str">
            <v>机械电子工程</v>
          </cell>
          <cell r="F4799" t="str">
            <v>2019</v>
          </cell>
          <cell r="G4799" t="str">
            <v/>
          </cell>
          <cell r="H4799" t="str">
            <v>汉族</v>
          </cell>
          <cell r="I4799" t="str">
            <v>150121200010017719</v>
          </cell>
          <cell r="J4799" t="str">
            <v>电子2019-1</v>
          </cell>
        </row>
        <row r="4800">
          <cell r="B4800">
            <v>1964160101</v>
          </cell>
          <cell r="C4800" t="str">
            <v>男</v>
          </cell>
          <cell r="D4800" t="str">
            <v>机械工程学院</v>
          </cell>
          <cell r="E4800" t="str">
            <v>机械电子工程</v>
          </cell>
          <cell r="F4800" t="str">
            <v>2019</v>
          </cell>
          <cell r="G4800" t="str">
            <v/>
          </cell>
          <cell r="H4800" t="str">
            <v>汉族</v>
          </cell>
          <cell r="I4800" t="str">
            <v>460034199911151812</v>
          </cell>
          <cell r="J4800" t="str">
            <v>电子2019-1</v>
          </cell>
        </row>
        <row r="4801">
          <cell r="B4801">
            <v>1964160102</v>
          </cell>
          <cell r="C4801" t="str">
            <v>男</v>
          </cell>
          <cell r="D4801" t="str">
            <v>机械工程学院</v>
          </cell>
          <cell r="E4801" t="str">
            <v>机械电子工程</v>
          </cell>
          <cell r="F4801" t="str">
            <v>2019</v>
          </cell>
          <cell r="G4801" t="str">
            <v/>
          </cell>
          <cell r="H4801" t="str">
            <v>蒙古族</v>
          </cell>
          <cell r="I4801" t="str">
            <v>15012120001211511X</v>
          </cell>
          <cell r="J4801" t="str">
            <v>电子2019-1</v>
          </cell>
        </row>
        <row r="4802">
          <cell r="B4802">
            <v>1964160103</v>
          </cell>
          <cell r="C4802" t="str">
            <v>男</v>
          </cell>
          <cell r="D4802" t="str">
            <v>机械工程学院</v>
          </cell>
          <cell r="E4802" t="str">
            <v>机械电子工程</v>
          </cell>
          <cell r="F4802" t="str">
            <v>2019</v>
          </cell>
          <cell r="G4802" t="str">
            <v/>
          </cell>
          <cell r="H4802" t="str">
            <v>汉族</v>
          </cell>
          <cell r="I4802" t="str">
            <v>150102200002156015</v>
          </cell>
          <cell r="J4802" t="str">
            <v>电子2019-1</v>
          </cell>
        </row>
        <row r="4803">
          <cell r="B4803">
            <v>1964160104</v>
          </cell>
          <cell r="C4803" t="str">
            <v>男</v>
          </cell>
          <cell r="D4803" t="str">
            <v>机械工程学院</v>
          </cell>
          <cell r="E4803" t="str">
            <v>机械电子工程</v>
          </cell>
          <cell r="F4803" t="str">
            <v>2019</v>
          </cell>
          <cell r="G4803" t="str">
            <v/>
          </cell>
          <cell r="H4803" t="str">
            <v>汉族</v>
          </cell>
          <cell r="I4803" t="str">
            <v>150121200006200318</v>
          </cell>
          <cell r="J4803" t="str">
            <v>电子2019-1</v>
          </cell>
        </row>
        <row r="4804">
          <cell r="B4804">
            <v>1964160105</v>
          </cell>
          <cell r="C4804" t="str">
            <v>男</v>
          </cell>
          <cell r="D4804" t="str">
            <v>机械工程学院</v>
          </cell>
          <cell r="E4804" t="str">
            <v>机械电子工程</v>
          </cell>
          <cell r="F4804" t="str">
            <v>2019</v>
          </cell>
          <cell r="G4804" t="str">
            <v/>
          </cell>
          <cell r="H4804" t="str">
            <v>汉族</v>
          </cell>
          <cell r="I4804" t="str">
            <v>34122119990206105X</v>
          </cell>
          <cell r="J4804" t="str">
            <v>电子2019-1</v>
          </cell>
        </row>
        <row r="4805">
          <cell r="B4805">
            <v>1964160106</v>
          </cell>
          <cell r="C4805" t="str">
            <v>男</v>
          </cell>
          <cell r="D4805" t="str">
            <v>机械工程学院</v>
          </cell>
          <cell r="E4805" t="str">
            <v>机械电子工程</v>
          </cell>
          <cell r="F4805" t="str">
            <v>2019</v>
          </cell>
          <cell r="G4805" t="str">
            <v/>
          </cell>
          <cell r="H4805" t="str">
            <v>蒙古族</v>
          </cell>
          <cell r="I4805" t="str">
            <v>150123200006240179</v>
          </cell>
          <cell r="J4805" t="str">
            <v>电子2019-1</v>
          </cell>
        </row>
        <row r="4806">
          <cell r="B4806">
            <v>1964160107</v>
          </cell>
          <cell r="C4806" t="str">
            <v>男</v>
          </cell>
          <cell r="D4806" t="str">
            <v>机械工程学院</v>
          </cell>
          <cell r="E4806" t="str">
            <v>机械电子工程</v>
          </cell>
          <cell r="F4806" t="str">
            <v>2019</v>
          </cell>
          <cell r="G4806" t="str">
            <v/>
          </cell>
          <cell r="H4806" t="str">
            <v>汉族</v>
          </cell>
          <cell r="I4806" t="str">
            <v>150223200010300619</v>
          </cell>
          <cell r="J4806" t="str">
            <v>电子2019-1</v>
          </cell>
        </row>
        <row r="4807">
          <cell r="B4807">
            <v>1964160108</v>
          </cell>
          <cell r="C4807" t="str">
            <v>男</v>
          </cell>
          <cell r="D4807" t="str">
            <v>机械工程学院</v>
          </cell>
          <cell r="E4807" t="str">
            <v>机械电子工程</v>
          </cell>
          <cell r="F4807" t="str">
            <v>2019</v>
          </cell>
          <cell r="G4807" t="str">
            <v/>
          </cell>
          <cell r="H4807" t="str">
            <v>蒙古族</v>
          </cell>
          <cell r="I4807" t="str">
            <v>15042620010424235X</v>
          </cell>
          <cell r="J4807" t="str">
            <v>电子2019-1</v>
          </cell>
        </row>
        <row r="4808">
          <cell r="B4808">
            <v>1964160109</v>
          </cell>
          <cell r="C4808" t="str">
            <v>男</v>
          </cell>
          <cell r="D4808" t="str">
            <v>机械工程学院</v>
          </cell>
          <cell r="E4808" t="str">
            <v>机械电子工程</v>
          </cell>
          <cell r="F4808" t="str">
            <v>2019</v>
          </cell>
          <cell r="G4808" t="str">
            <v/>
          </cell>
          <cell r="H4808" t="str">
            <v>汉族</v>
          </cell>
          <cell r="I4808" t="str">
            <v>150425200101290851</v>
          </cell>
          <cell r="J4808" t="str">
            <v>电子2019-1</v>
          </cell>
        </row>
        <row r="4809">
          <cell r="B4809">
            <v>1964160110</v>
          </cell>
          <cell r="C4809" t="str">
            <v>男</v>
          </cell>
          <cell r="D4809" t="str">
            <v>机械工程学院</v>
          </cell>
          <cell r="E4809" t="str">
            <v>机械电子工程</v>
          </cell>
          <cell r="F4809" t="str">
            <v>2019</v>
          </cell>
          <cell r="G4809" t="str">
            <v/>
          </cell>
          <cell r="H4809" t="str">
            <v>汉族</v>
          </cell>
          <cell r="I4809" t="str">
            <v>150429200012062115</v>
          </cell>
          <cell r="J4809" t="str">
            <v>电子2019-1</v>
          </cell>
        </row>
        <row r="4810">
          <cell r="B4810">
            <v>1964160111</v>
          </cell>
          <cell r="C4810" t="str">
            <v>男</v>
          </cell>
          <cell r="D4810" t="str">
            <v>机械工程学院</v>
          </cell>
          <cell r="E4810" t="str">
            <v>机械电子工程</v>
          </cell>
          <cell r="F4810" t="str">
            <v>2019</v>
          </cell>
          <cell r="G4810" t="str">
            <v/>
          </cell>
          <cell r="H4810" t="str">
            <v>汉族</v>
          </cell>
          <cell r="I4810" t="str">
            <v>152101200009070615</v>
          </cell>
          <cell r="J4810" t="str">
            <v>电子2019-1</v>
          </cell>
        </row>
        <row r="4811">
          <cell r="B4811">
            <v>1964160114</v>
          </cell>
          <cell r="C4811" t="str">
            <v>男</v>
          </cell>
          <cell r="D4811" t="str">
            <v>机械工程学院</v>
          </cell>
          <cell r="E4811" t="str">
            <v>机械电子工程</v>
          </cell>
          <cell r="F4811" t="str">
            <v>2019</v>
          </cell>
          <cell r="G4811" t="str">
            <v/>
          </cell>
          <cell r="H4811" t="str">
            <v>汉族</v>
          </cell>
          <cell r="I4811" t="str">
            <v>152324200102095118</v>
          </cell>
          <cell r="J4811" t="str">
            <v>电子2019-1</v>
          </cell>
        </row>
        <row r="4812">
          <cell r="B4812">
            <v>1964160115</v>
          </cell>
          <cell r="C4812" t="str">
            <v>男</v>
          </cell>
          <cell r="D4812" t="str">
            <v>机械工程学院</v>
          </cell>
          <cell r="E4812" t="str">
            <v>机械电子工程</v>
          </cell>
          <cell r="F4812" t="str">
            <v>2019</v>
          </cell>
          <cell r="G4812" t="str">
            <v/>
          </cell>
          <cell r="H4812" t="str">
            <v>汉族</v>
          </cell>
          <cell r="I4812" t="str">
            <v>152634200011163612</v>
          </cell>
          <cell r="J4812" t="str">
            <v>电子2019-1</v>
          </cell>
        </row>
        <row r="4813">
          <cell r="B4813">
            <v>1964160116</v>
          </cell>
          <cell r="C4813" t="str">
            <v>男</v>
          </cell>
          <cell r="D4813" t="str">
            <v>机械工程学院</v>
          </cell>
          <cell r="E4813" t="str">
            <v>机械电子工程</v>
          </cell>
          <cell r="F4813" t="str">
            <v>2019</v>
          </cell>
          <cell r="G4813" t="str">
            <v/>
          </cell>
          <cell r="H4813" t="str">
            <v>汉族</v>
          </cell>
          <cell r="I4813" t="str">
            <v>152628200007080593</v>
          </cell>
          <cell r="J4813" t="str">
            <v>电子2019-1</v>
          </cell>
        </row>
        <row r="4814">
          <cell r="B4814">
            <v>1964160117</v>
          </cell>
          <cell r="C4814" t="str">
            <v>男</v>
          </cell>
          <cell r="D4814" t="str">
            <v>机械工程学院</v>
          </cell>
          <cell r="E4814" t="str">
            <v>机械电子工程</v>
          </cell>
          <cell r="F4814" t="str">
            <v>2019</v>
          </cell>
          <cell r="G4814" t="str">
            <v/>
          </cell>
          <cell r="H4814" t="str">
            <v>汉族</v>
          </cell>
          <cell r="I4814" t="str">
            <v>152625200003124510</v>
          </cell>
          <cell r="J4814" t="str">
            <v>电子2019-1</v>
          </cell>
        </row>
        <row r="4815">
          <cell r="B4815">
            <v>1964160118</v>
          </cell>
          <cell r="C4815" t="str">
            <v>男</v>
          </cell>
          <cell r="D4815" t="str">
            <v>机械工程学院</v>
          </cell>
          <cell r="E4815" t="str">
            <v>机械电子工程</v>
          </cell>
          <cell r="F4815" t="str">
            <v>2019</v>
          </cell>
          <cell r="G4815" t="str">
            <v/>
          </cell>
          <cell r="H4815" t="str">
            <v>汉族</v>
          </cell>
          <cell r="I4815" t="str">
            <v>15262619991023663X</v>
          </cell>
          <cell r="J4815" t="str">
            <v>电子2019-1</v>
          </cell>
        </row>
        <row r="4816">
          <cell r="B4816">
            <v>1964160119</v>
          </cell>
          <cell r="C4816" t="str">
            <v>男</v>
          </cell>
          <cell r="D4816" t="str">
            <v>机械工程学院</v>
          </cell>
          <cell r="E4816" t="str">
            <v>机械电子工程</v>
          </cell>
          <cell r="F4816" t="str">
            <v>2019</v>
          </cell>
          <cell r="G4816" t="str">
            <v/>
          </cell>
          <cell r="H4816" t="str">
            <v>汉族</v>
          </cell>
          <cell r="I4816" t="str">
            <v>152626200103074211</v>
          </cell>
          <cell r="J4816" t="str">
            <v>电子2019-1</v>
          </cell>
        </row>
        <row r="4817">
          <cell r="B4817">
            <v>1964160120</v>
          </cell>
          <cell r="C4817" t="str">
            <v>男</v>
          </cell>
          <cell r="D4817" t="str">
            <v>机械工程学院</v>
          </cell>
          <cell r="E4817" t="str">
            <v>机械电子工程</v>
          </cell>
          <cell r="F4817" t="str">
            <v>2019</v>
          </cell>
          <cell r="G4817" t="str">
            <v/>
          </cell>
          <cell r="H4817" t="str">
            <v>汉族</v>
          </cell>
          <cell r="I4817" t="str">
            <v>15092720011005691X</v>
          </cell>
          <cell r="J4817" t="str">
            <v>电子2019-1</v>
          </cell>
        </row>
        <row r="4818">
          <cell r="B4818">
            <v>1964160121</v>
          </cell>
          <cell r="C4818" t="str">
            <v>女</v>
          </cell>
          <cell r="D4818" t="str">
            <v>机械工程学院</v>
          </cell>
          <cell r="E4818" t="str">
            <v>机械电子工程</v>
          </cell>
          <cell r="F4818" t="str">
            <v>2019</v>
          </cell>
          <cell r="G4818" t="str">
            <v/>
          </cell>
          <cell r="H4818" t="str">
            <v>汉族</v>
          </cell>
          <cell r="I4818" t="str">
            <v>150204200012050626</v>
          </cell>
          <cell r="J4818" t="str">
            <v>电子2019-1</v>
          </cell>
        </row>
        <row r="4819">
          <cell r="B4819">
            <v>1964160122</v>
          </cell>
          <cell r="C4819" t="str">
            <v>男</v>
          </cell>
          <cell r="D4819" t="str">
            <v>机械工程学院</v>
          </cell>
          <cell r="E4819" t="str">
            <v>机械电子工程</v>
          </cell>
          <cell r="F4819" t="str">
            <v>2019</v>
          </cell>
          <cell r="G4819" t="str">
            <v/>
          </cell>
          <cell r="H4819" t="str">
            <v>汉族</v>
          </cell>
          <cell r="I4819" t="str">
            <v>342221199910300517</v>
          </cell>
          <cell r="J4819" t="str">
            <v>电子2019-1</v>
          </cell>
        </row>
        <row r="4820">
          <cell r="B4820">
            <v>1964160125</v>
          </cell>
          <cell r="C4820" t="str">
            <v>男</v>
          </cell>
          <cell r="D4820" t="str">
            <v>机械工程学院</v>
          </cell>
          <cell r="E4820" t="str">
            <v>机械电子工程</v>
          </cell>
          <cell r="F4820" t="str">
            <v>2019</v>
          </cell>
          <cell r="G4820" t="str">
            <v/>
          </cell>
          <cell r="H4820" t="str">
            <v>汉族</v>
          </cell>
          <cell r="I4820" t="str">
            <v>130721199912052031</v>
          </cell>
          <cell r="J4820" t="str">
            <v>电子2019-1</v>
          </cell>
        </row>
        <row r="4821">
          <cell r="B4821">
            <v>1964160126</v>
          </cell>
          <cell r="C4821" t="str">
            <v>男</v>
          </cell>
          <cell r="D4821" t="str">
            <v>机械工程学院</v>
          </cell>
          <cell r="E4821" t="str">
            <v>机械电子工程</v>
          </cell>
          <cell r="F4821" t="str">
            <v>2019</v>
          </cell>
          <cell r="G4821" t="str">
            <v/>
          </cell>
          <cell r="H4821" t="str">
            <v>汉族</v>
          </cell>
          <cell r="I4821" t="str">
            <v>410881200109240775</v>
          </cell>
          <cell r="J4821" t="str">
            <v>电子2019-1</v>
          </cell>
        </row>
        <row r="4822">
          <cell r="B4822">
            <v>1964160127</v>
          </cell>
          <cell r="C4822" t="str">
            <v>男</v>
          </cell>
          <cell r="D4822" t="str">
            <v>机械工程学院</v>
          </cell>
          <cell r="E4822" t="str">
            <v>机械电子工程</v>
          </cell>
          <cell r="F4822" t="str">
            <v>2019</v>
          </cell>
          <cell r="G4822" t="str">
            <v/>
          </cell>
          <cell r="H4822" t="str">
            <v>汉族</v>
          </cell>
          <cell r="I4822" t="str">
            <v>421024200107262016</v>
          </cell>
          <cell r="J4822" t="str">
            <v>电子2019-1</v>
          </cell>
        </row>
        <row r="4823">
          <cell r="B4823">
            <v>1964160129</v>
          </cell>
          <cell r="C4823" t="str">
            <v>男</v>
          </cell>
          <cell r="D4823" t="str">
            <v>机械工程学院</v>
          </cell>
          <cell r="E4823" t="str">
            <v>机械电子工程</v>
          </cell>
          <cell r="F4823" t="str">
            <v>2019</v>
          </cell>
          <cell r="G4823" t="str">
            <v/>
          </cell>
          <cell r="H4823" t="str">
            <v>汉族</v>
          </cell>
          <cell r="I4823" t="str">
            <v>430422200109123212</v>
          </cell>
          <cell r="J4823" t="str">
            <v>电子2019-1</v>
          </cell>
        </row>
        <row r="4824">
          <cell r="B4824">
            <v>1964160130</v>
          </cell>
          <cell r="C4824" t="str">
            <v>男</v>
          </cell>
          <cell r="D4824" t="str">
            <v>机械工程学院</v>
          </cell>
          <cell r="E4824" t="str">
            <v>机械电子工程</v>
          </cell>
          <cell r="F4824" t="str">
            <v>2019</v>
          </cell>
          <cell r="G4824" t="str">
            <v/>
          </cell>
          <cell r="H4824" t="str">
            <v>汉族</v>
          </cell>
          <cell r="I4824" t="str">
            <v>320204200106224019</v>
          </cell>
          <cell r="J4824" t="str">
            <v>电子2019-1</v>
          </cell>
        </row>
        <row r="4825">
          <cell r="B4825">
            <v>1964160131</v>
          </cell>
          <cell r="C4825" t="str">
            <v>男</v>
          </cell>
          <cell r="D4825" t="str">
            <v>机械工程学院</v>
          </cell>
          <cell r="E4825" t="str">
            <v>机械电子工程</v>
          </cell>
          <cell r="F4825" t="str">
            <v>2019</v>
          </cell>
          <cell r="G4825" t="str">
            <v/>
          </cell>
          <cell r="H4825" t="str">
            <v>汉族</v>
          </cell>
          <cell r="I4825" t="str">
            <v>321322200101173418</v>
          </cell>
          <cell r="J4825" t="str">
            <v>电子2019-1</v>
          </cell>
        </row>
        <row r="4826">
          <cell r="B4826">
            <v>1964160132</v>
          </cell>
          <cell r="C4826" t="str">
            <v>男</v>
          </cell>
          <cell r="D4826" t="str">
            <v>机械工程学院</v>
          </cell>
          <cell r="E4826" t="str">
            <v>机械电子工程</v>
          </cell>
          <cell r="F4826" t="str">
            <v>2019</v>
          </cell>
          <cell r="G4826" t="str">
            <v/>
          </cell>
          <cell r="H4826" t="str">
            <v>汉族</v>
          </cell>
          <cell r="I4826" t="str">
            <v>371522200009066011</v>
          </cell>
          <cell r="J4826" t="str">
            <v>电子2019-1</v>
          </cell>
        </row>
        <row r="4827">
          <cell r="B4827">
            <v>1964160133</v>
          </cell>
          <cell r="C4827" t="str">
            <v>男</v>
          </cell>
          <cell r="D4827" t="str">
            <v>机械工程学院</v>
          </cell>
          <cell r="E4827" t="str">
            <v>机械电子工程</v>
          </cell>
          <cell r="F4827" t="str">
            <v>2019</v>
          </cell>
          <cell r="G4827" t="str">
            <v/>
          </cell>
          <cell r="H4827" t="str">
            <v>汉族</v>
          </cell>
          <cell r="I4827" t="str">
            <v>140203200110297931</v>
          </cell>
          <cell r="J4827" t="str">
            <v>电子2019-1</v>
          </cell>
        </row>
        <row r="4828">
          <cell r="B4828">
            <v>1964160134</v>
          </cell>
          <cell r="C4828" t="str">
            <v>男</v>
          </cell>
          <cell r="D4828" t="str">
            <v>机械工程学院</v>
          </cell>
          <cell r="E4828" t="str">
            <v>机械电子工程</v>
          </cell>
          <cell r="F4828" t="str">
            <v>2019</v>
          </cell>
          <cell r="G4828" t="str">
            <v/>
          </cell>
          <cell r="H4828" t="str">
            <v>汉族</v>
          </cell>
          <cell r="I4828" t="str">
            <v>610521200011140316</v>
          </cell>
          <cell r="J4828" t="str">
            <v>电子2019-1</v>
          </cell>
        </row>
        <row r="4829">
          <cell r="B4829">
            <v>1964160135</v>
          </cell>
          <cell r="C4829" t="str">
            <v>男</v>
          </cell>
          <cell r="D4829" t="str">
            <v>机械工程学院</v>
          </cell>
          <cell r="E4829" t="str">
            <v>机械电子工程</v>
          </cell>
          <cell r="F4829" t="str">
            <v>2019</v>
          </cell>
          <cell r="G4829" t="str">
            <v/>
          </cell>
          <cell r="H4829" t="str">
            <v>汉族</v>
          </cell>
          <cell r="I4829" t="str">
            <v>612732200007230310</v>
          </cell>
          <cell r="J4829" t="str">
            <v>电子2019-1</v>
          </cell>
        </row>
        <row r="4830">
          <cell r="B4830">
            <v>1964160136</v>
          </cell>
          <cell r="C4830" t="str">
            <v>男</v>
          </cell>
          <cell r="D4830" t="str">
            <v>机械工程学院</v>
          </cell>
          <cell r="E4830" t="str">
            <v>机械电子工程</v>
          </cell>
          <cell r="F4830" t="str">
            <v>2019</v>
          </cell>
          <cell r="G4830" t="str">
            <v/>
          </cell>
          <cell r="H4830" t="str">
            <v>汉族</v>
          </cell>
          <cell r="I4830" t="str">
            <v>330102200011192118</v>
          </cell>
          <cell r="J4830" t="str">
            <v>电子2019-1</v>
          </cell>
        </row>
        <row r="4831">
          <cell r="B4831">
            <v>1964160140</v>
          </cell>
          <cell r="C4831" t="str">
            <v>男</v>
          </cell>
          <cell r="D4831" t="str">
            <v>机械工程学院</v>
          </cell>
          <cell r="E4831" t="str">
            <v>机械电子工程</v>
          </cell>
          <cell r="F4831" t="str">
            <v>2019</v>
          </cell>
          <cell r="G4831" t="str">
            <v/>
          </cell>
          <cell r="H4831" t="str">
            <v>汉族</v>
          </cell>
          <cell r="I4831" t="str">
            <v>150430200004050750</v>
          </cell>
          <cell r="J4831" t="str">
            <v>电子2019-1</v>
          </cell>
        </row>
        <row r="4832">
          <cell r="B4832">
            <v>1964160141</v>
          </cell>
          <cell r="C4832" t="str">
            <v>男</v>
          </cell>
          <cell r="D4832" t="str">
            <v>机械工程学院</v>
          </cell>
          <cell r="E4832" t="str">
            <v>机械电子工程</v>
          </cell>
          <cell r="F4832" t="str">
            <v>2019</v>
          </cell>
          <cell r="G4832" t="str">
            <v/>
          </cell>
          <cell r="H4832" t="str">
            <v>汉族</v>
          </cell>
          <cell r="I4832" t="str">
            <v>15222320001216101X</v>
          </cell>
          <cell r="J4832" t="str">
            <v>电子2019-1</v>
          </cell>
        </row>
        <row r="4833">
          <cell r="B4833">
            <v>1964160142</v>
          </cell>
          <cell r="C4833" t="str">
            <v>女</v>
          </cell>
          <cell r="D4833" t="str">
            <v>机械工程学院</v>
          </cell>
          <cell r="E4833" t="str">
            <v>机械电子工程</v>
          </cell>
          <cell r="F4833" t="str">
            <v>2019</v>
          </cell>
          <cell r="G4833" t="str">
            <v/>
          </cell>
          <cell r="H4833" t="str">
            <v>满族</v>
          </cell>
          <cell r="I4833" t="str">
            <v>152530200001190528</v>
          </cell>
          <cell r="J4833" t="str">
            <v>电子2019-1</v>
          </cell>
        </row>
        <row r="4834">
          <cell r="B4834">
            <v>1964160143</v>
          </cell>
          <cell r="C4834" t="str">
            <v>男</v>
          </cell>
          <cell r="D4834" t="str">
            <v>机械工程学院</v>
          </cell>
          <cell r="E4834" t="str">
            <v>机械电子工程</v>
          </cell>
          <cell r="F4834" t="str">
            <v>2019</v>
          </cell>
          <cell r="G4834" t="str">
            <v/>
          </cell>
          <cell r="H4834" t="str">
            <v>满族</v>
          </cell>
          <cell r="I4834" t="str">
            <v>152531199810031712</v>
          </cell>
          <cell r="J4834" t="str">
            <v>电子2019-1</v>
          </cell>
        </row>
        <row r="4835">
          <cell r="B4835">
            <v>1974135329</v>
          </cell>
          <cell r="C4835" t="str">
            <v>男</v>
          </cell>
          <cell r="D4835" t="str">
            <v>机械工程学院</v>
          </cell>
          <cell r="E4835" t="str">
            <v>机械电子工程</v>
          </cell>
          <cell r="F4835" t="str">
            <v>2019</v>
          </cell>
          <cell r="G4835" t="str">
            <v/>
          </cell>
          <cell r="H4835" t="str">
            <v>汉族</v>
          </cell>
          <cell r="I4835" t="str">
            <v>370124200105186013</v>
          </cell>
          <cell r="J4835" t="str">
            <v>电子2019-1</v>
          </cell>
        </row>
        <row r="4836">
          <cell r="B4836">
            <v>1868100106</v>
          </cell>
          <cell r="C4836" t="str">
            <v>男</v>
          </cell>
          <cell r="D4836" t="str">
            <v>机械工程学院</v>
          </cell>
          <cell r="E4836" t="str">
            <v>机械电子工程</v>
          </cell>
          <cell r="F4836" t="str">
            <v>2019</v>
          </cell>
          <cell r="G4836" t="str">
            <v/>
          </cell>
          <cell r="H4836" t="str">
            <v>蒙古族</v>
          </cell>
          <cell r="I4836" t="str">
            <v>152223199909293919</v>
          </cell>
          <cell r="J4836" t="str">
            <v>电子2019-2</v>
          </cell>
        </row>
        <row r="4837">
          <cell r="B4837">
            <v>1868100206</v>
          </cell>
          <cell r="C4837" t="str">
            <v>男</v>
          </cell>
          <cell r="D4837" t="str">
            <v>机械工程学院</v>
          </cell>
          <cell r="E4837" t="str">
            <v>机械电子工程</v>
          </cell>
          <cell r="F4837" t="str">
            <v>2019</v>
          </cell>
          <cell r="G4837" t="str">
            <v/>
          </cell>
          <cell r="H4837" t="str">
            <v>蒙古族</v>
          </cell>
          <cell r="I4837" t="str">
            <v>152222200101256014</v>
          </cell>
          <cell r="J4837" t="str">
            <v>电子2019-2</v>
          </cell>
        </row>
        <row r="4838">
          <cell r="B4838">
            <v>1964160201</v>
          </cell>
          <cell r="C4838" t="str">
            <v>男</v>
          </cell>
          <cell r="D4838" t="str">
            <v>机械工程学院</v>
          </cell>
          <cell r="E4838" t="str">
            <v>机械电子工程</v>
          </cell>
          <cell r="F4838" t="str">
            <v>2019</v>
          </cell>
          <cell r="G4838" t="str">
            <v/>
          </cell>
          <cell r="H4838" t="str">
            <v>汉族</v>
          </cell>
          <cell r="I4838" t="str">
            <v>150102200011235612</v>
          </cell>
          <cell r="J4838" t="str">
            <v>电子2019-2</v>
          </cell>
        </row>
        <row r="4839">
          <cell r="B4839">
            <v>1964160202</v>
          </cell>
          <cell r="C4839" t="str">
            <v>男</v>
          </cell>
          <cell r="D4839" t="str">
            <v>机械工程学院</v>
          </cell>
          <cell r="E4839" t="str">
            <v>机械电子工程</v>
          </cell>
          <cell r="F4839" t="str">
            <v>2019</v>
          </cell>
          <cell r="G4839" t="str">
            <v/>
          </cell>
          <cell r="H4839" t="str">
            <v>汉族</v>
          </cell>
          <cell r="I4839" t="str">
            <v>150103200010140650</v>
          </cell>
          <cell r="J4839" t="str">
            <v>电子2019-2</v>
          </cell>
        </row>
        <row r="4840">
          <cell r="B4840">
            <v>1964160203</v>
          </cell>
          <cell r="C4840" t="str">
            <v>男</v>
          </cell>
          <cell r="D4840" t="str">
            <v>机械工程学院</v>
          </cell>
          <cell r="E4840" t="str">
            <v>机械电子工程</v>
          </cell>
          <cell r="F4840" t="str">
            <v>2019</v>
          </cell>
          <cell r="G4840" t="str">
            <v/>
          </cell>
          <cell r="H4840" t="str">
            <v>汉族</v>
          </cell>
          <cell r="I4840" t="str">
            <v>220382200105115313</v>
          </cell>
          <cell r="J4840" t="str">
            <v>电子2019-2</v>
          </cell>
        </row>
        <row r="4841">
          <cell r="B4841">
            <v>1964160204</v>
          </cell>
          <cell r="C4841" t="str">
            <v>男</v>
          </cell>
          <cell r="D4841" t="str">
            <v>机械工程学院</v>
          </cell>
          <cell r="E4841" t="str">
            <v>机械电子工程</v>
          </cell>
          <cell r="F4841" t="str">
            <v>2019</v>
          </cell>
          <cell r="G4841" t="str">
            <v/>
          </cell>
          <cell r="H4841" t="str">
            <v>汉族</v>
          </cell>
          <cell r="I4841" t="str">
            <v>150122200102152113</v>
          </cell>
          <cell r="J4841" t="str">
            <v>电子2019-2</v>
          </cell>
        </row>
        <row r="4842">
          <cell r="B4842">
            <v>1964160206</v>
          </cell>
          <cell r="C4842" t="str">
            <v>男</v>
          </cell>
          <cell r="D4842" t="str">
            <v>机械工程学院</v>
          </cell>
          <cell r="E4842" t="str">
            <v>机械电子工程</v>
          </cell>
          <cell r="F4842" t="str">
            <v>2019</v>
          </cell>
          <cell r="G4842" t="str">
            <v/>
          </cell>
          <cell r="H4842" t="str">
            <v>汉族</v>
          </cell>
          <cell r="I4842" t="str">
            <v>150202200011203018</v>
          </cell>
          <cell r="J4842" t="str">
            <v>电子2019-2</v>
          </cell>
        </row>
        <row r="4843">
          <cell r="B4843">
            <v>1964160207</v>
          </cell>
          <cell r="C4843" t="str">
            <v>男</v>
          </cell>
          <cell r="D4843" t="str">
            <v>机械工程学院</v>
          </cell>
          <cell r="E4843" t="str">
            <v>机械电子工程</v>
          </cell>
          <cell r="F4843" t="str">
            <v>2019</v>
          </cell>
          <cell r="G4843" t="str">
            <v/>
          </cell>
          <cell r="H4843" t="str">
            <v>汉族</v>
          </cell>
          <cell r="I4843" t="str">
            <v>15030320000802001X</v>
          </cell>
          <cell r="J4843" t="str">
            <v>电子2019-2</v>
          </cell>
        </row>
        <row r="4844">
          <cell r="B4844">
            <v>1964160208</v>
          </cell>
          <cell r="C4844" t="str">
            <v>男</v>
          </cell>
          <cell r="D4844" t="str">
            <v>机械工程学院</v>
          </cell>
          <cell r="E4844" t="str">
            <v>机械电子工程</v>
          </cell>
          <cell r="F4844" t="str">
            <v>2019</v>
          </cell>
          <cell r="G4844" t="str">
            <v/>
          </cell>
          <cell r="H4844" t="str">
            <v>汉族</v>
          </cell>
          <cell r="I4844" t="str">
            <v>150403200104073918</v>
          </cell>
          <cell r="J4844" t="str">
            <v>电子2019-2</v>
          </cell>
        </row>
        <row r="4845">
          <cell r="B4845">
            <v>1964160209</v>
          </cell>
          <cell r="C4845" t="str">
            <v>男</v>
          </cell>
          <cell r="D4845" t="str">
            <v>机械工程学院</v>
          </cell>
          <cell r="E4845" t="str">
            <v>机械电子工程</v>
          </cell>
          <cell r="F4845" t="str">
            <v>2019</v>
          </cell>
          <cell r="G4845" t="str">
            <v/>
          </cell>
          <cell r="H4845" t="str">
            <v>汉族</v>
          </cell>
          <cell r="I4845" t="str">
            <v>150429200009084612</v>
          </cell>
          <cell r="J4845" t="str">
            <v>电子2019-2</v>
          </cell>
        </row>
        <row r="4846">
          <cell r="B4846">
            <v>1964160211</v>
          </cell>
          <cell r="C4846" t="str">
            <v>男</v>
          </cell>
          <cell r="D4846" t="str">
            <v>机械工程学院</v>
          </cell>
          <cell r="E4846" t="str">
            <v>机械电子工程</v>
          </cell>
          <cell r="F4846" t="str">
            <v>2019</v>
          </cell>
          <cell r="G4846" t="str">
            <v/>
          </cell>
          <cell r="H4846" t="str">
            <v>汉族</v>
          </cell>
          <cell r="I4846" t="str">
            <v>15210620010503005X</v>
          </cell>
          <cell r="J4846" t="str">
            <v>电子2019-2</v>
          </cell>
        </row>
        <row r="4847">
          <cell r="B4847">
            <v>1964160212</v>
          </cell>
          <cell r="C4847" t="str">
            <v>男</v>
          </cell>
          <cell r="D4847" t="str">
            <v>机械工程学院</v>
          </cell>
          <cell r="E4847" t="str">
            <v>机械电子工程</v>
          </cell>
          <cell r="F4847" t="str">
            <v>2019</v>
          </cell>
          <cell r="G4847" t="str">
            <v/>
          </cell>
          <cell r="H4847" t="str">
            <v>回族</v>
          </cell>
          <cell r="I4847" t="str">
            <v>152122200006241919</v>
          </cell>
          <cell r="J4847" t="str">
            <v>电子2019-2</v>
          </cell>
        </row>
        <row r="4848">
          <cell r="B4848">
            <v>1964160213</v>
          </cell>
          <cell r="C4848" t="str">
            <v>男</v>
          </cell>
          <cell r="D4848" t="str">
            <v>机械工程学院</v>
          </cell>
          <cell r="E4848" t="str">
            <v>机械电子工程</v>
          </cell>
          <cell r="F4848" t="str">
            <v>2019</v>
          </cell>
          <cell r="G4848" t="str">
            <v/>
          </cell>
          <cell r="H4848" t="str">
            <v>汉族</v>
          </cell>
          <cell r="I4848" t="str">
            <v>152324200105281813</v>
          </cell>
          <cell r="J4848" t="str">
            <v>电子2019-2</v>
          </cell>
        </row>
        <row r="4849">
          <cell r="B4849">
            <v>1964160214</v>
          </cell>
          <cell r="C4849" t="str">
            <v>男</v>
          </cell>
          <cell r="D4849" t="str">
            <v>机械工程学院</v>
          </cell>
          <cell r="E4849" t="str">
            <v>机械电子工程</v>
          </cell>
          <cell r="F4849" t="str">
            <v>2019</v>
          </cell>
          <cell r="G4849" t="str">
            <v/>
          </cell>
          <cell r="H4849" t="str">
            <v>汉族</v>
          </cell>
          <cell r="I4849" t="str">
            <v>152527200010060911</v>
          </cell>
          <cell r="J4849" t="str">
            <v>电子2019-2</v>
          </cell>
        </row>
        <row r="4850">
          <cell r="B4850">
            <v>1964160215</v>
          </cell>
          <cell r="C4850" t="str">
            <v>男</v>
          </cell>
          <cell r="D4850" t="str">
            <v>机械工程学院</v>
          </cell>
          <cell r="E4850" t="str">
            <v>机械电子工程</v>
          </cell>
          <cell r="F4850" t="str">
            <v>2019</v>
          </cell>
          <cell r="G4850" t="str">
            <v/>
          </cell>
          <cell r="H4850" t="str">
            <v>汉族</v>
          </cell>
          <cell r="I4850" t="str">
            <v>152601200101183134</v>
          </cell>
          <cell r="J4850" t="str">
            <v>电子2019-2</v>
          </cell>
        </row>
        <row r="4851">
          <cell r="B4851">
            <v>1964160216</v>
          </cell>
          <cell r="C4851" t="str">
            <v>男</v>
          </cell>
          <cell r="D4851" t="str">
            <v>机械工程学院</v>
          </cell>
          <cell r="E4851" t="str">
            <v>机械电子工程</v>
          </cell>
          <cell r="F4851" t="str">
            <v>2019</v>
          </cell>
          <cell r="G4851" t="str">
            <v/>
          </cell>
          <cell r="H4851" t="str">
            <v>汉族</v>
          </cell>
          <cell r="I4851" t="str">
            <v>152628200011170217</v>
          </cell>
          <cell r="J4851" t="str">
            <v>电子2019-2</v>
          </cell>
        </row>
        <row r="4852">
          <cell r="B4852">
            <v>1964160217</v>
          </cell>
          <cell r="C4852" t="str">
            <v>男</v>
          </cell>
          <cell r="D4852" t="str">
            <v>机械工程学院</v>
          </cell>
          <cell r="E4852" t="str">
            <v>机械电子工程</v>
          </cell>
          <cell r="F4852" t="str">
            <v>2019</v>
          </cell>
          <cell r="G4852" t="str">
            <v/>
          </cell>
          <cell r="H4852" t="str">
            <v>汉族</v>
          </cell>
          <cell r="I4852" t="str">
            <v>150922200002104011</v>
          </cell>
          <cell r="J4852" t="str">
            <v>电子2019-2</v>
          </cell>
        </row>
        <row r="4853">
          <cell r="B4853">
            <v>1964160218</v>
          </cell>
          <cell r="C4853" t="str">
            <v>男</v>
          </cell>
          <cell r="D4853" t="str">
            <v>机械工程学院</v>
          </cell>
          <cell r="E4853" t="str">
            <v>机械电子工程</v>
          </cell>
          <cell r="F4853" t="str">
            <v>2019</v>
          </cell>
          <cell r="G4853" t="str">
            <v/>
          </cell>
          <cell r="H4853" t="str">
            <v>汉族</v>
          </cell>
          <cell r="I4853" t="str">
            <v>150923200103251519</v>
          </cell>
          <cell r="J4853" t="str">
            <v>电子2019-2</v>
          </cell>
        </row>
        <row r="4854">
          <cell r="B4854">
            <v>1964160219</v>
          </cell>
          <cell r="C4854" t="str">
            <v>男</v>
          </cell>
          <cell r="D4854" t="str">
            <v>机械工程学院</v>
          </cell>
          <cell r="E4854" t="str">
            <v>机械电子工程</v>
          </cell>
          <cell r="F4854" t="str">
            <v>2019</v>
          </cell>
          <cell r="G4854" t="str">
            <v/>
          </cell>
          <cell r="H4854" t="str">
            <v>汉族</v>
          </cell>
          <cell r="I4854" t="str">
            <v>15092520000901101X</v>
          </cell>
          <cell r="J4854" t="str">
            <v>电子2019-2</v>
          </cell>
        </row>
        <row r="4855">
          <cell r="B4855">
            <v>1964160220</v>
          </cell>
          <cell r="C4855" t="str">
            <v>男</v>
          </cell>
          <cell r="D4855" t="str">
            <v>机械工程学院</v>
          </cell>
          <cell r="E4855" t="str">
            <v>机械电子工程</v>
          </cell>
          <cell r="F4855" t="str">
            <v>2019</v>
          </cell>
          <cell r="G4855" t="str">
            <v/>
          </cell>
          <cell r="H4855" t="str">
            <v>回族</v>
          </cell>
          <cell r="I4855" t="str">
            <v>150821200011303811</v>
          </cell>
          <cell r="J4855" t="str">
            <v>电子2019-2</v>
          </cell>
        </row>
        <row r="4856">
          <cell r="B4856">
            <v>1964160221</v>
          </cell>
          <cell r="C4856" t="str">
            <v>女</v>
          </cell>
          <cell r="D4856" t="str">
            <v>机械工程学院</v>
          </cell>
          <cell r="E4856" t="str">
            <v>机械电子工程</v>
          </cell>
          <cell r="F4856" t="str">
            <v>2019</v>
          </cell>
          <cell r="G4856" t="str">
            <v/>
          </cell>
          <cell r="H4856" t="str">
            <v>蒙古族</v>
          </cell>
          <cell r="I4856" t="str">
            <v>152701199803194823</v>
          </cell>
          <cell r="J4856" t="str">
            <v>电子2019-2</v>
          </cell>
        </row>
        <row r="4857">
          <cell r="B4857">
            <v>1964160222</v>
          </cell>
          <cell r="C4857" t="str">
            <v>男</v>
          </cell>
          <cell r="D4857" t="str">
            <v>机械工程学院</v>
          </cell>
          <cell r="E4857" t="str">
            <v>机械电子工程</v>
          </cell>
          <cell r="F4857" t="str">
            <v>2019</v>
          </cell>
          <cell r="G4857" t="str">
            <v/>
          </cell>
          <cell r="H4857" t="str">
            <v>汉族</v>
          </cell>
          <cell r="I4857" t="str">
            <v>341281199905302433</v>
          </cell>
          <cell r="J4857" t="str">
            <v>电子2019-2</v>
          </cell>
        </row>
        <row r="4858">
          <cell r="B4858">
            <v>1964160223</v>
          </cell>
          <cell r="C4858" t="str">
            <v>男</v>
          </cell>
          <cell r="D4858" t="str">
            <v>机械工程学院</v>
          </cell>
          <cell r="E4858" t="str">
            <v>机械电子工程</v>
          </cell>
          <cell r="F4858" t="str">
            <v>2019</v>
          </cell>
          <cell r="G4858" t="str">
            <v/>
          </cell>
          <cell r="H4858" t="str">
            <v>汉族</v>
          </cell>
          <cell r="I4858" t="str">
            <v>450422200101302412</v>
          </cell>
          <cell r="J4858" t="str">
            <v>电子2019-2</v>
          </cell>
        </row>
        <row r="4859">
          <cell r="B4859">
            <v>1964160224</v>
          </cell>
          <cell r="C4859" t="str">
            <v>男</v>
          </cell>
          <cell r="D4859" t="str">
            <v>机械工程学院</v>
          </cell>
          <cell r="E4859" t="str">
            <v>机械电子工程</v>
          </cell>
          <cell r="F4859" t="str">
            <v>2019</v>
          </cell>
          <cell r="G4859" t="str">
            <v/>
          </cell>
          <cell r="H4859" t="str">
            <v>汉族</v>
          </cell>
          <cell r="I4859" t="str">
            <v>130631200008312010</v>
          </cell>
          <cell r="J4859" t="str">
            <v>电子2019-2</v>
          </cell>
        </row>
        <row r="4860">
          <cell r="B4860">
            <v>1964160225</v>
          </cell>
          <cell r="C4860" t="str">
            <v>男</v>
          </cell>
          <cell r="D4860" t="str">
            <v>机械工程学院</v>
          </cell>
          <cell r="E4860" t="str">
            <v>机械电子工程</v>
          </cell>
          <cell r="F4860" t="str">
            <v>2019</v>
          </cell>
          <cell r="G4860" t="str">
            <v/>
          </cell>
          <cell r="H4860" t="str">
            <v>汉族</v>
          </cell>
          <cell r="I4860" t="str">
            <v>412721199911014657</v>
          </cell>
          <cell r="J4860" t="str">
            <v>电子2019-2</v>
          </cell>
        </row>
        <row r="4861">
          <cell r="B4861">
            <v>1964160226</v>
          </cell>
          <cell r="C4861" t="str">
            <v>男</v>
          </cell>
          <cell r="D4861" t="str">
            <v>机械工程学院</v>
          </cell>
          <cell r="E4861" t="str">
            <v>机械电子工程</v>
          </cell>
          <cell r="F4861" t="str">
            <v>2019</v>
          </cell>
          <cell r="G4861" t="str">
            <v/>
          </cell>
          <cell r="H4861" t="str">
            <v>汉族</v>
          </cell>
          <cell r="I4861" t="str">
            <v>411381200211101513</v>
          </cell>
          <cell r="J4861" t="str">
            <v>电子2019-2</v>
          </cell>
        </row>
        <row r="4862">
          <cell r="B4862">
            <v>1964160227</v>
          </cell>
          <cell r="C4862" t="str">
            <v>男</v>
          </cell>
          <cell r="D4862" t="str">
            <v>机械工程学院</v>
          </cell>
          <cell r="E4862" t="str">
            <v>机械电子工程</v>
          </cell>
          <cell r="F4862" t="str">
            <v>2019</v>
          </cell>
          <cell r="G4862" t="str">
            <v/>
          </cell>
          <cell r="H4862" t="str">
            <v>汉族</v>
          </cell>
          <cell r="I4862" t="str">
            <v>421181200008084413</v>
          </cell>
          <cell r="J4862" t="str">
            <v>电子2019-2</v>
          </cell>
        </row>
        <row r="4863">
          <cell r="B4863">
            <v>1964160228</v>
          </cell>
          <cell r="C4863" t="str">
            <v>男</v>
          </cell>
          <cell r="D4863" t="str">
            <v>机械工程学院</v>
          </cell>
          <cell r="E4863" t="str">
            <v>机械电子工程</v>
          </cell>
          <cell r="F4863" t="str">
            <v>2019</v>
          </cell>
          <cell r="G4863" t="str">
            <v/>
          </cell>
          <cell r="H4863" t="str">
            <v>汉族</v>
          </cell>
          <cell r="I4863" t="str">
            <v>430224200007286530</v>
          </cell>
          <cell r="J4863" t="str">
            <v>电子2019-2</v>
          </cell>
        </row>
        <row r="4864">
          <cell r="B4864">
            <v>1964160229</v>
          </cell>
          <cell r="C4864" t="str">
            <v>男</v>
          </cell>
          <cell r="D4864" t="str">
            <v>机械工程学院</v>
          </cell>
          <cell r="E4864" t="str">
            <v>机械电子工程</v>
          </cell>
          <cell r="F4864" t="str">
            <v>2019</v>
          </cell>
          <cell r="G4864" t="str">
            <v/>
          </cell>
          <cell r="H4864" t="str">
            <v>汉族</v>
          </cell>
          <cell r="I4864" t="str">
            <v>430581200109068271</v>
          </cell>
          <cell r="J4864" t="str">
            <v>电子2019-2</v>
          </cell>
        </row>
        <row r="4865">
          <cell r="B4865">
            <v>1964160230</v>
          </cell>
          <cell r="C4865" t="str">
            <v>男</v>
          </cell>
          <cell r="D4865" t="str">
            <v>机械工程学院</v>
          </cell>
          <cell r="E4865" t="str">
            <v>机械电子工程</v>
          </cell>
          <cell r="F4865" t="str">
            <v>2019</v>
          </cell>
          <cell r="G4865" t="str">
            <v/>
          </cell>
          <cell r="H4865" t="str">
            <v>汉族</v>
          </cell>
          <cell r="I4865" t="str">
            <v>320922199910188317</v>
          </cell>
          <cell r="J4865" t="str">
            <v>电子2019-2</v>
          </cell>
        </row>
        <row r="4866">
          <cell r="B4866">
            <v>1964160231</v>
          </cell>
          <cell r="C4866" t="str">
            <v>男</v>
          </cell>
          <cell r="D4866" t="str">
            <v>机械工程学院</v>
          </cell>
          <cell r="E4866" t="str">
            <v>机械电子工程</v>
          </cell>
          <cell r="F4866" t="str">
            <v>2019</v>
          </cell>
          <cell r="G4866" t="str">
            <v/>
          </cell>
          <cell r="H4866" t="str">
            <v>汉族</v>
          </cell>
          <cell r="I4866" t="str">
            <v>371325200104010014</v>
          </cell>
          <cell r="J4866" t="str">
            <v>电子2019-2</v>
          </cell>
        </row>
        <row r="4867">
          <cell r="B4867">
            <v>1964160232</v>
          </cell>
          <cell r="C4867" t="str">
            <v>男</v>
          </cell>
          <cell r="D4867" t="str">
            <v>机械工程学院</v>
          </cell>
          <cell r="E4867" t="str">
            <v>机械电子工程</v>
          </cell>
          <cell r="F4867" t="str">
            <v>2019</v>
          </cell>
          <cell r="G4867" t="str">
            <v/>
          </cell>
          <cell r="H4867" t="str">
            <v>汉族</v>
          </cell>
          <cell r="I4867" t="str">
            <v>140623200009046019</v>
          </cell>
          <cell r="J4867" t="str">
            <v>电子2019-2</v>
          </cell>
        </row>
        <row r="4868">
          <cell r="B4868">
            <v>1964160233</v>
          </cell>
          <cell r="C4868" t="str">
            <v>男</v>
          </cell>
          <cell r="D4868" t="str">
            <v>机械工程学院</v>
          </cell>
          <cell r="E4868" t="str">
            <v>机械电子工程</v>
          </cell>
          <cell r="F4868" t="str">
            <v>2019</v>
          </cell>
          <cell r="G4868" t="str">
            <v/>
          </cell>
          <cell r="H4868" t="str">
            <v>汉族</v>
          </cell>
          <cell r="I4868" t="str">
            <v>140225199909300014</v>
          </cell>
          <cell r="J4868" t="str">
            <v>电子2019-2</v>
          </cell>
        </row>
        <row r="4869">
          <cell r="B4869">
            <v>1964160234</v>
          </cell>
          <cell r="C4869" t="str">
            <v>男</v>
          </cell>
          <cell r="D4869" t="str">
            <v>机械工程学院</v>
          </cell>
          <cell r="E4869" t="str">
            <v>机械电子工程</v>
          </cell>
          <cell r="F4869" t="str">
            <v>2019</v>
          </cell>
          <cell r="G4869" t="str">
            <v/>
          </cell>
          <cell r="H4869" t="str">
            <v>汉族</v>
          </cell>
          <cell r="I4869" t="str">
            <v>612729200006016613</v>
          </cell>
          <cell r="J4869" t="str">
            <v>电子2019-2</v>
          </cell>
        </row>
        <row r="4870">
          <cell r="B4870">
            <v>1964160235</v>
          </cell>
          <cell r="C4870" t="str">
            <v>男</v>
          </cell>
          <cell r="D4870" t="str">
            <v>机械工程学院</v>
          </cell>
          <cell r="E4870" t="str">
            <v>机械电子工程</v>
          </cell>
          <cell r="F4870" t="str">
            <v>2019</v>
          </cell>
          <cell r="G4870" t="str">
            <v/>
          </cell>
          <cell r="H4870" t="str">
            <v>汉族</v>
          </cell>
          <cell r="I4870" t="str">
            <v>33012220001201321X</v>
          </cell>
          <cell r="J4870" t="str">
            <v>电子2019-2</v>
          </cell>
        </row>
        <row r="4871">
          <cell r="B4871">
            <v>1964160236</v>
          </cell>
          <cell r="C4871" t="str">
            <v>男</v>
          </cell>
          <cell r="D4871" t="str">
            <v>机械工程学院</v>
          </cell>
          <cell r="E4871" t="str">
            <v>机械电子工程</v>
          </cell>
          <cell r="F4871" t="str">
            <v>2019</v>
          </cell>
          <cell r="G4871" t="str">
            <v/>
          </cell>
          <cell r="H4871" t="str">
            <v>汉族</v>
          </cell>
          <cell r="I4871" t="str">
            <v>500222200102156115</v>
          </cell>
          <cell r="J4871" t="str">
            <v>电子2019-2</v>
          </cell>
        </row>
        <row r="4872">
          <cell r="B4872">
            <v>1964160237</v>
          </cell>
          <cell r="C4872" t="str">
            <v>女</v>
          </cell>
          <cell r="D4872" t="str">
            <v>机械工程学院</v>
          </cell>
          <cell r="E4872" t="str">
            <v>机械电子工程</v>
          </cell>
          <cell r="F4872" t="str">
            <v>2019</v>
          </cell>
          <cell r="G4872" t="str">
            <v/>
          </cell>
          <cell r="H4872" t="str">
            <v>汉族</v>
          </cell>
          <cell r="I4872" t="str">
            <v>331003200010083122</v>
          </cell>
          <cell r="J4872" t="str">
            <v>电子2019-2</v>
          </cell>
        </row>
        <row r="4873">
          <cell r="B4873">
            <v>1964160238</v>
          </cell>
          <cell r="C4873" t="str">
            <v>男</v>
          </cell>
          <cell r="D4873" t="str">
            <v>机械工程学院</v>
          </cell>
          <cell r="E4873" t="str">
            <v>机械电子工程</v>
          </cell>
          <cell r="F4873" t="str">
            <v>2019</v>
          </cell>
          <cell r="G4873" t="str">
            <v/>
          </cell>
          <cell r="H4873" t="str">
            <v>汉族</v>
          </cell>
          <cell r="I4873" t="str">
            <v>152626200009242418</v>
          </cell>
          <cell r="J4873" t="str">
            <v>电子2019-2</v>
          </cell>
        </row>
        <row r="4874">
          <cell r="B4874">
            <v>1964160239</v>
          </cell>
          <cell r="C4874" t="str">
            <v>男</v>
          </cell>
          <cell r="D4874" t="str">
            <v>机械工程学院</v>
          </cell>
          <cell r="E4874" t="str">
            <v>机械电子工程</v>
          </cell>
          <cell r="F4874" t="str">
            <v>2019</v>
          </cell>
          <cell r="G4874" t="str">
            <v/>
          </cell>
          <cell r="H4874" t="str">
            <v>汉族</v>
          </cell>
          <cell r="I4874" t="str">
            <v>152629200008103511</v>
          </cell>
          <cell r="J4874" t="str">
            <v>电子2019-2</v>
          </cell>
        </row>
        <row r="4875">
          <cell r="B4875">
            <v>1964160240</v>
          </cell>
          <cell r="C4875" t="str">
            <v>男</v>
          </cell>
          <cell r="D4875" t="str">
            <v>机械工程学院</v>
          </cell>
          <cell r="E4875" t="str">
            <v>机械电子工程</v>
          </cell>
          <cell r="F4875" t="str">
            <v>2019</v>
          </cell>
          <cell r="G4875" t="str">
            <v/>
          </cell>
          <cell r="H4875" t="str">
            <v>汉族</v>
          </cell>
          <cell r="I4875" t="str">
            <v>152632199812060631</v>
          </cell>
          <cell r="J4875" t="str">
            <v>电子2019-2</v>
          </cell>
        </row>
        <row r="4876">
          <cell r="B4876">
            <v>1964160241</v>
          </cell>
          <cell r="C4876" t="str">
            <v>男</v>
          </cell>
          <cell r="D4876" t="str">
            <v>机械工程学院</v>
          </cell>
          <cell r="E4876" t="str">
            <v>机械电子工程</v>
          </cell>
          <cell r="F4876" t="str">
            <v>2019</v>
          </cell>
          <cell r="G4876" t="str">
            <v/>
          </cell>
          <cell r="H4876" t="str">
            <v>汉族</v>
          </cell>
          <cell r="I4876" t="str">
            <v>152727199910290013</v>
          </cell>
          <cell r="J4876" t="str">
            <v>电子2019-2</v>
          </cell>
        </row>
        <row r="4877">
          <cell r="B4877">
            <v>1964160242</v>
          </cell>
          <cell r="C4877" t="str">
            <v>男</v>
          </cell>
          <cell r="D4877" t="str">
            <v>机械工程学院</v>
          </cell>
          <cell r="E4877" t="str">
            <v>机械电子工程</v>
          </cell>
          <cell r="F4877" t="str">
            <v>2019</v>
          </cell>
          <cell r="G4877" t="str">
            <v/>
          </cell>
          <cell r="H4877" t="str">
            <v>汉族</v>
          </cell>
          <cell r="I4877" t="str">
            <v>152727200001151011</v>
          </cell>
          <cell r="J4877" t="str">
            <v>电子2019-2</v>
          </cell>
        </row>
        <row r="4878">
          <cell r="B4878">
            <v>1974135327</v>
          </cell>
          <cell r="C4878" t="str">
            <v>男</v>
          </cell>
          <cell r="D4878" t="str">
            <v>机械工程学院</v>
          </cell>
          <cell r="E4878" t="str">
            <v>机械电子工程</v>
          </cell>
          <cell r="F4878" t="str">
            <v>2019</v>
          </cell>
          <cell r="G4878" t="str">
            <v/>
          </cell>
          <cell r="H4878" t="str">
            <v>汉族</v>
          </cell>
          <cell r="I4878" t="str">
            <v>642222199812281612</v>
          </cell>
          <cell r="J4878" t="str">
            <v>电子2019-2</v>
          </cell>
        </row>
        <row r="4879">
          <cell r="B4879">
            <v>1864152205</v>
          </cell>
          <cell r="C4879" t="str">
            <v>男</v>
          </cell>
          <cell r="D4879" t="str">
            <v>机械工程学院</v>
          </cell>
          <cell r="E4879" t="str">
            <v>机械电子工程</v>
          </cell>
          <cell r="F4879" t="str">
            <v>2020</v>
          </cell>
          <cell r="G4879" t="str">
            <v/>
          </cell>
          <cell r="H4879" t="str">
            <v>汉族</v>
          </cell>
          <cell r="I4879" t="str">
            <v>430181200010057810</v>
          </cell>
          <cell r="J4879" t="str">
            <v>电子2020-1</v>
          </cell>
        </row>
        <row r="4880">
          <cell r="B4880">
            <v>1864160102</v>
          </cell>
          <cell r="C4880" t="str">
            <v>男</v>
          </cell>
          <cell r="D4880" t="str">
            <v>机械工程学院</v>
          </cell>
          <cell r="E4880" t="str">
            <v>机械电子工程</v>
          </cell>
          <cell r="F4880" t="str">
            <v>2020</v>
          </cell>
          <cell r="G4880" t="str">
            <v/>
          </cell>
          <cell r="H4880" t="str">
            <v>汉族</v>
          </cell>
          <cell r="I4880" t="str">
            <v>34088119991210703X</v>
          </cell>
          <cell r="J4880" t="str">
            <v>电子2020-1</v>
          </cell>
        </row>
        <row r="4881">
          <cell r="B4881">
            <v>1864160121</v>
          </cell>
          <cell r="C4881" t="str">
            <v>男</v>
          </cell>
          <cell r="D4881" t="str">
            <v>机械工程学院</v>
          </cell>
          <cell r="E4881" t="str">
            <v>机械电子工程</v>
          </cell>
          <cell r="F4881" t="str">
            <v>2020</v>
          </cell>
          <cell r="G4881" t="str">
            <v/>
          </cell>
          <cell r="H4881" t="str">
            <v>俄罗斯族</v>
          </cell>
          <cell r="I4881" t="str">
            <v>152128200003010611</v>
          </cell>
          <cell r="J4881" t="str">
            <v>电子2020-1</v>
          </cell>
        </row>
        <row r="4882">
          <cell r="B4882">
            <v>2061301423</v>
          </cell>
          <cell r="C4882" t="str">
            <v>男</v>
          </cell>
          <cell r="D4882" t="str">
            <v>机械工程学院</v>
          </cell>
          <cell r="E4882" t="str">
            <v>机械电子工程</v>
          </cell>
          <cell r="F4882" t="str">
            <v>2020</v>
          </cell>
          <cell r="G4882" t="str">
            <v/>
          </cell>
          <cell r="H4882" t="str">
            <v>汉族</v>
          </cell>
          <cell r="I4882" t="str">
            <v>15250220020612051X</v>
          </cell>
          <cell r="J4882" t="str">
            <v>电子2020-1</v>
          </cell>
        </row>
        <row r="4883">
          <cell r="B4883">
            <v>2064160101</v>
          </cell>
          <cell r="C4883" t="str">
            <v>男</v>
          </cell>
          <cell r="D4883" t="str">
            <v>机械工程学院</v>
          </cell>
          <cell r="E4883" t="str">
            <v>机械电子工程</v>
          </cell>
          <cell r="F4883" t="str">
            <v>2020</v>
          </cell>
          <cell r="G4883" t="str">
            <v/>
          </cell>
          <cell r="H4883" t="str">
            <v>汉族</v>
          </cell>
          <cell r="I4883" t="str">
            <v>34012120000708107X</v>
          </cell>
          <cell r="J4883" t="str">
            <v>电子2020-1</v>
          </cell>
        </row>
        <row r="4884">
          <cell r="B4884">
            <v>2064160102</v>
          </cell>
          <cell r="C4884" t="str">
            <v>男</v>
          </cell>
          <cell r="D4884" t="str">
            <v>机械工程学院</v>
          </cell>
          <cell r="E4884" t="str">
            <v>机械电子工程</v>
          </cell>
          <cell r="F4884" t="str">
            <v>2020</v>
          </cell>
          <cell r="G4884" t="str">
            <v/>
          </cell>
          <cell r="H4884" t="str">
            <v>汉族</v>
          </cell>
          <cell r="I4884" t="str">
            <v>450422200108302159</v>
          </cell>
          <cell r="J4884" t="str">
            <v>电子2020-1</v>
          </cell>
        </row>
        <row r="4885">
          <cell r="B4885">
            <v>2064160103</v>
          </cell>
          <cell r="C4885" t="str">
            <v>男</v>
          </cell>
          <cell r="D4885" t="str">
            <v>机械工程学院</v>
          </cell>
          <cell r="E4885" t="str">
            <v>机械电子工程</v>
          </cell>
          <cell r="F4885" t="str">
            <v>2020</v>
          </cell>
          <cell r="G4885" t="str">
            <v/>
          </cell>
          <cell r="H4885" t="str">
            <v>汉族</v>
          </cell>
          <cell r="I4885" t="str">
            <v>130323200106054215</v>
          </cell>
          <cell r="J4885" t="str">
            <v>电子2020-1</v>
          </cell>
        </row>
        <row r="4886">
          <cell r="B4886">
            <v>2064160104</v>
          </cell>
          <cell r="C4886" t="str">
            <v>男</v>
          </cell>
          <cell r="D4886" t="str">
            <v>机械工程学院</v>
          </cell>
          <cell r="E4886" t="str">
            <v>机械电子工程</v>
          </cell>
          <cell r="F4886" t="str">
            <v>2020</v>
          </cell>
          <cell r="G4886" t="str">
            <v/>
          </cell>
          <cell r="H4886" t="str">
            <v>汉族</v>
          </cell>
          <cell r="I4886" t="str">
            <v>410102200102050019</v>
          </cell>
          <cell r="J4886" t="str">
            <v>电子2020-1</v>
          </cell>
        </row>
        <row r="4887">
          <cell r="B4887">
            <v>2064160105</v>
          </cell>
          <cell r="C4887" t="str">
            <v>男</v>
          </cell>
          <cell r="D4887" t="str">
            <v>机械工程学院</v>
          </cell>
          <cell r="E4887" t="str">
            <v>机械电子工程</v>
          </cell>
          <cell r="F4887" t="str">
            <v>2020</v>
          </cell>
          <cell r="G4887" t="str">
            <v/>
          </cell>
          <cell r="H4887" t="str">
            <v>汉族</v>
          </cell>
          <cell r="I4887" t="str">
            <v>412726200106056771</v>
          </cell>
          <cell r="J4887" t="str">
            <v>电子2020-1</v>
          </cell>
        </row>
        <row r="4888">
          <cell r="B4888">
            <v>2064160107</v>
          </cell>
          <cell r="C4888" t="str">
            <v>男</v>
          </cell>
          <cell r="D4888" t="str">
            <v>机械工程学院</v>
          </cell>
          <cell r="E4888" t="str">
            <v>机械电子工程</v>
          </cell>
          <cell r="F4888" t="str">
            <v>2020</v>
          </cell>
          <cell r="G4888" t="str">
            <v/>
          </cell>
          <cell r="H4888" t="str">
            <v>汉族</v>
          </cell>
          <cell r="I4888" t="str">
            <v>421281200211263914</v>
          </cell>
          <cell r="J4888" t="str">
            <v>电子2020-1</v>
          </cell>
        </row>
        <row r="4889">
          <cell r="B4889">
            <v>2064160108</v>
          </cell>
          <cell r="C4889" t="str">
            <v>男</v>
          </cell>
          <cell r="D4889" t="str">
            <v>机械工程学院</v>
          </cell>
          <cell r="E4889" t="str">
            <v>机械电子工程</v>
          </cell>
          <cell r="F4889" t="str">
            <v>2020</v>
          </cell>
          <cell r="G4889" t="str">
            <v/>
          </cell>
          <cell r="H4889" t="str">
            <v>汉族</v>
          </cell>
          <cell r="I4889" t="str">
            <v>362202200205195918</v>
          </cell>
          <cell r="J4889" t="str">
            <v>电子2020-1</v>
          </cell>
        </row>
        <row r="4890">
          <cell r="B4890">
            <v>2064160110</v>
          </cell>
          <cell r="C4890" t="str">
            <v>男</v>
          </cell>
          <cell r="D4890" t="str">
            <v>机械工程学院</v>
          </cell>
          <cell r="E4890" t="str">
            <v>机械电子工程</v>
          </cell>
          <cell r="F4890" t="str">
            <v>2020</v>
          </cell>
          <cell r="G4890" t="str">
            <v/>
          </cell>
          <cell r="H4890" t="str">
            <v>蒙古族</v>
          </cell>
          <cell r="I4890" t="str">
            <v>150428200211216010</v>
          </cell>
          <cell r="J4890" t="str">
            <v>电子2020-1</v>
          </cell>
        </row>
        <row r="4891">
          <cell r="B4891">
            <v>2064160111</v>
          </cell>
          <cell r="C4891" t="str">
            <v>男</v>
          </cell>
          <cell r="D4891" t="str">
            <v>机械工程学院</v>
          </cell>
          <cell r="E4891" t="str">
            <v>机械电子工程</v>
          </cell>
          <cell r="F4891" t="str">
            <v>2020</v>
          </cell>
          <cell r="G4891" t="str">
            <v/>
          </cell>
          <cell r="H4891" t="str">
            <v>汉族</v>
          </cell>
          <cell r="I4891" t="str">
            <v>150428200202166058</v>
          </cell>
          <cell r="J4891" t="str">
            <v>电子2020-1</v>
          </cell>
        </row>
        <row r="4892">
          <cell r="B4892">
            <v>2064160112</v>
          </cell>
          <cell r="C4892" t="str">
            <v>男</v>
          </cell>
          <cell r="D4892" t="str">
            <v>机械工程学院</v>
          </cell>
          <cell r="E4892" t="str">
            <v>机械电子工程</v>
          </cell>
          <cell r="F4892" t="str">
            <v>2020</v>
          </cell>
          <cell r="G4892" t="str">
            <v/>
          </cell>
          <cell r="H4892" t="str">
            <v>汉族</v>
          </cell>
          <cell r="I4892" t="str">
            <v>15042919990817531X</v>
          </cell>
          <cell r="J4892" t="str">
            <v>电子2020-1</v>
          </cell>
        </row>
        <row r="4893">
          <cell r="B4893">
            <v>2064160113</v>
          </cell>
          <cell r="C4893" t="str">
            <v>男</v>
          </cell>
          <cell r="D4893" t="str">
            <v>机械工程学院</v>
          </cell>
          <cell r="E4893" t="str">
            <v>机械电子工程</v>
          </cell>
          <cell r="F4893" t="str">
            <v>2020</v>
          </cell>
          <cell r="G4893" t="str">
            <v/>
          </cell>
          <cell r="H4893" t="str">
            <v>汉族</v>
          </cell>
          <cell r="I4893" t="str">
            <v>150429200211155517</v>
          </cell>
          <cell r="J4893" t="str">
            <v>电子2020-1</v>
          </cell>
        </row>
        <row r="4894">
          <cell r="B4894">
            <v>2064160114</v>
          </cell>
          <cell r="C4894" t="str">
            <v>男</v>
          </cell>
          <cell r="D4894" t="str">
            <v>机械工程学院</v>
          </cell>
          <cell r="E4894" t="str">
            <v>机械电子工程</v>
          </cell>
          <cell r="F4894" t="str">
            <v>2020</v>
          </cell>
          <cell r="G4894" t="str">
            <v/>
          </cell>
          <cell r="H4894" t="str">
            <v>汉族</v>
          </cell>
          <cell r="I4894" t="str">
            <v>152326200303085613</v>
          </cell>
          <cell r="J4894" t="str">
            <v>电子2020-1</v>
          </cell>
        </row>
        <row r="4895">
          <cell r="B4895">
            <v>2064160116</v>
          </cell>
          <cell r="C4895" t="str">
            <v>男</v>
          </cell>
          <cell r="D4895" t="str">
            <v>机械工程学院</v>
          </cell>
          <cell r="E4895" t="str">
            <v>机械电子工程</v>
          </cell>
          <cell r="F4895" t="str">
            <v>2020</v>
          </cell>
          <cell r="G4895" t="str">
            <v/>
          </cell>
          <cell r="H4895" t="str">
            <v>汉族</v>
          </cell>
          <cell r="I4895" t="str">
            <v>152632200108144212</v>
          </cell>
          <cell r="J4895" t="str">
            <v>电子2020-1</v>
          </cell>
        </row>
        <row r="4896">
          <cell r="B4896">
            <v>2064160117</v>
          </cell>
          <cell r="C4896" t="str">
            <v>男</v>
          </cell>
          <cell r="D4896" t="str">
            <v>机械工程学院</v>
          </cell>
          <cell r="E4896" t="str">
            <v>机械电子工程</v>
          </cell>
          <cell r="F4896" t="str">
            <v>2020</v>
          </cell>
          <cell r="G4896" t="str">
            <v/>
          </cell>
          <cell r="H4896" t="str">
            <v>汉族</v>
          </cell>
          <cell r="I4896" t="str">
            <v>152727200205083313</v>
          </cell>
          <cell r="J4896" t="str">
            <v>电子2020-1</v>
          </cell>
        </row>
        <row r="4897">
          <cell r="B4897">
            <v>2064160119</v>
          </cell>
          <cell r="C4897" t="str">
            <v>男</v>
          </cell>
          <cell r="D4897" t="str">
            <v>机械工程学院</v>
          </cell>
          <cell r="E4897" t="str">
            <v>机械电子工程</v>
          </cell>
          <cell r="F4897" t="str">
            <v>2020</v>
          </cell>
          <cell r="G4897" t="str">
            <v/>
          </cell>
          <cell r="H4897" t="str">
            <v>汉族</v>
          </cell>
          <cell r="I4897" t="str">
            <v>150103200102053036</v>
          </cell>
          <cell r="J4897" t="str">
            <v>电子2020-1</v>
          </cell>
        </row>
        <row r="4898">
          <cell r="B4898">
            <v>2064160120</v>
          </cell>
          <cell r="C4898" t="str">
            <v>男</v>
          </cell>
          <cell r="D4898" t="str">
            <v>机械工程学院</v>
          </cell>
          <cell r="E4898" t="str">
            <v>机械电子工程</v>
          </cell>
          <cell r="F4898" t="str">
            <v>2020</v>
          </cell>
          <cell r="G4898" t="str">
            <v/>
          </cell>
          <cell r="H4898" t="str">
            <v>汉族</v>
          </cell>
          <cell r="I4898" t="str">
            <v>150122200012230616</v>
          </cell>
          <cell r="J4898" t="str">
            <v>电子2020-1</v>
          </cell>
        </row>
        <row r="4899">
          <cell r="B4899">
            <v>2064160121</v>
          </cell>
          <cell r="C4899" t="str">
            <v>男</v>
          </cell>
          <cell r="D4899" t="str">
            <v>机械工程学院</v>
          </cell>
          <cell r="E4899" t="str">
            <v>机械电子工程</v>
          </cell>
          <cell r="F4899" t="str">
            <v>2020</v>
          </cell>
          <cell r="G4899" t="str">
            <v/>
          </cell>
          <cell r="H4899" t="str">
            <v>汉族</v>
          </cell>
          <cell r="I4899" t="str">
            <v>15040320020319511X</v>
          </cell>
          <cell r="J4899" t="str">
            <v>电子2020-1</v>
          </cell>
        </row>
        <row r="4900">
          <cell r="B4900">
            <v>2064160122</v>
          </cell>
          <cell r="C4900" t="str">
            <v>男</v>
          </cell>
          <cell r="D4900" t="str">
            <v>机械工程学院</v>
          </cell>
          <cell r="E4900" t="str">
            <v>机械电子工程</v>
          </cell>
          <cell r="F4900" t="str">
            <v>2020</v>
          </cell>
          <cell r="G4900" t="str">
            <v/>
          </cell>
          <cell r="H4900" t="str">
            <v>汉族</v>
          </cell>
          <cell r="I4900" t="str">
            <v>152128200206121215</v>
          </cell>
          <cell r="J4900" t="str">
            <v>电子2020-1</v>
          </cell>
        </row>
        <row r="4901">
          <cell r="B4901">
            <v>2064160123</v>
          </cell>
          <cell r="C4901" t="str">
            <v>男</v>
          </cell>
          <cell r="D4901" t="str">
            <v>机械工程学院</v>
          </cell>
          <cell r="E4901" t="str">
            <v>机械电子工程</v>
          </cell>
          <cell r="F4901" t="str">
            <v>2020</v>
          </cell>
          <cell r="G4901" t="str">
            <v/>
          </cell>
          <cell r="H4901" t="str">
            <v>汉族</v>
          </cell>
          <cell r="I4901" t="str">
            <v>152501200205150016</v>
          </cell>
          <cell r="J4901" t="str">
            <v>电子2020-1</v>
          </cell>
        </row>
        <row r="4902">
          <cell r="B4902">
            <v>2064160124</v>
          </cell>
          <cell r="C4902" t="str">
            <v>男</v>
          </cell>
          <cell r="D4902" t="str">
            <v>机械工程学院</v>
          </cell>
          <cell r="E4902" t="str">
            <v>机械电子工程</v>
          </cell>
          <cell r="F4902" t="str">
            <v>2020</v>
          </cell>
          <cell r="G4902" t="str">
            <v/>
          </cell>
          <cell r="H4902" t="str">
            <v>汉族</v>
          </cell>
          <cell r="I4902" t="str">
            <v>152523200112210612</v>
          </cell>
          <cell r="J4902" t="str">
            <v>电子2020-1</v>
          </cell>
        </row>
        <row r="4903">
          <cell r="B4903">
            <v>2064160125</v>
          </cell>
          <cell r="C4903" t="str">
            <v>男</v>
          </cell>
          <cell r="D4903" t="str">
            <v>机械工程学院</v>
          </cell>
          <cell r="E4903" t="str">
            <v>机械电子工程</v>
          </cell>
          <cell r="F4903" t="str">
            <v>2020</v>
          </cell>
          <cell r="G4903" t="str">
            <v/>
          </cell>
          <cell r="H4903" t="str">
            <v>汉族</v>
          </cell>
          <cell r="I4903" t="str">
            <v>152601200101121611</v>
          </cell>
          <cell r="J4903" t="str">
            <v>电子2020-1</v>
          </cell>
        </row>
        <row r="4904">
          <cell r="B4904">
            <v>2064160126</v>
          </cell>
          <cell r="C4904" t="str">
            <v>男</v>
          </cell>
          <cell r="D4904" t="str">
            <v>机械工程学院</v>
          </cell>
          <cell r="E4904" t="str">
            <v>机械电子工程</v>
          </cell>
          <cell r="F4904" t="str">
            <v>2020</v>
          </cell>
          <cell r="G4904" t="str">
            <v/>
          </cell>
          <cell r="H4904" t="str">
            <v>蒙古族</v>
          </cell>
          <cell r="I4904" t="str">
            <v>152601200106121637</v>
          </cell>
          <cell r="J4904" t="str">
            <v>电子2020-1</v>
          </cell>
        </row>
        <row r="4905">
          <cell r="B4905">
            <v>2064160128</v>
          </cell>
          <cell r="C4905" t="str">
            <v>男</v>
          </cell>
          <cell r="D4905" t="str">
            <v>机械工程学院</v>
          </cell>
          <cell r="E4905" t="str">
            <v>机械电子工程</v>
          </cell>
          <cell r="F4905" t="str">
            <v>2020</v>
          </cell>
          <cell r="G4905" t="str">
            <v/>
          </cell>
          <cell r="H4905" t="str">
            <v>汉族</v>
          </cell>
          <cell r="I4905" t="str">
            <v>15272320010721541X</v>
          </cell>
          <cell r="J4905" t="str">
            <v>电子2020-1</v>
          </cell>
        </row>
        <row r="4906">
          <cell r="B4906">
            <v>2064160129</v>
          </cell>
          <cell r="C4906" t="str">
            <v>男</v>
          </cell>
          <cell r="D4906" t="str">
            <v>机械工程学院</v>
          </cell>
          <cell r="E4906" t="str">
            <v>机械电子工程</v>
          </cell>
          <cell r="F4906" t="str">
            <v>2020</v>
          </cell>
          <cell r="G4906" t="str">
            <v/>
          </cell>
          <cell r="H4906" t="str">
            <v>汉族</v>
          </cell>
          <cell r="I4906" t="str">
            <v>372930200108102535</v>
          </cell>
          <cell r="J4906" t="str">
            <v>电子2020-1</v>
          </cell>
        </row>
        <row r="4907">
          <cell r="B4907">
            <v>2064160130</v>
          </cell>
          <cell r="C4907" t="str">
            <v>男</v>
          </cell>
          <cell r="D4907" t="str">
            <v>机械工程学院</v>
          </cell>
          <cell r="E4907" t="str">
            <v>机械电子工程</v>
          </cell>
          <cell r="F4907" t="str">
            <v>2020</v>
          </cell>
          <cell r="G4907" t="str">
            <v/>
          </cell>
          <cell r="H4907" t="str">
            <v>汉族</v>
          </cell>
          <cell r="I4907" t="str">
            <v>130582200201280035</v>
          </cell>
          <cell r="J4907" t="str">
            <v>电子2020-1</v>
          </cell>
        </row>
        <row r="4908">
          <cell r="B4908">
            <v>2064160131</v>
          </cell>
          <cell r="C4908" t="str">
            <v>男</v>
          </cell>
          <cell r="D4908" t="str">
            <v>机械工程学院</v>
          </cell>
          <cell r="E4908" t="str">
            <v>机械电子工程</v>
          </cell>
          <cell r="F4908" t="str">
            <v>2020</v>
          </cell>
          <cell r="G4908" t="str">
            <v/>
          </cell>
          <cell r="H4908" t="str">
            <v>汉族</v>
          </cell>
          <cell r="I4908" t="str">
            <v>231084200201161511</v>
          </cell>
          <cell r="J4908" t="str">
            <v>电子2020-1</v>
          </cell>
        </row>
        <row r="4909">
          <cell r="B4909">
            <v>2064160132</v>
          </cell>
          <cell r="C4909" t="str">
            <v>男</v>
          </cell>
          <cell r="D4909" t="str">
            <v>机械工程学院</v>
          </cell>
          <cell r="E4909" t="str">
            <v>机械电子工程</v>
          </cell>
          <cell r="F4909" t="str">
            <v>2020</v>
          </cell>
          <cell r="G4909" t="str">
            <v/>
          </cell>
          <cell r="H4909" t="str">
            <v>汉族</v>
          </cell>
          <cell r="I4909" t="str">
            <v>371725200502203059</v>
          </cell>
          <cell r="J4909" t="str">
            <v>电子2020-1</v>
          </cell>
        </row>
        <row r="4910">
          <cell r="B4910">
            <v>2064160133</v>
          </cell>
          <cell r="C4910" t="str">
            <v>男</v>
          </cell>
          <cell r="D4910" t="str">
            <v>机械工程学院</v>
          </cell>
          <cell r="E4910" t="str">
            <v>机械电子工程</v>
          </cell>
          <cell r="F4910" t="str">
            <v>2020</v>
          </cell>
          <cell r="G4910" t="str">
            <v/>
          </cell>
          <cell r="H4910" t="str">
            <v>汉族</v>
          </cell>
          <cell r="I4910" t="str">
            <v>140826200104050016</v>
          </cell>
          <cell r="J4910" t="str">
            <v>电子2020-1</v>
          </cell>
        </row>
        <row r="4911">
          <cell r="B4911">
            <v>2064160134</v>
          </cell>
          <cell r="C4911" t="str">
            <v>男</v>
          </cell>
          <cell r="D4911" t="str">
            <v>机械工程学院</v>
          </cell>
          <cell r="E4911" t="str">
            <v>机械电子工程</v>
          </cell>
          <cell r="F4911" t="str">
            <v>2020</v>
          </cell>
          <cell r="G4911" t="str">
            <v/>
          </cell>
          <cell r="H4911" t="str">
            <v>汉族</v>
          </cell>
          <cell r="I4911" t="str">
            <v>612701200203104018</v>
          </cell>
          <cell r="J4911" t="str">
            <v>电子2020-1</v>
          </cell>
        </row>
        <row r="4912">
          <cell r="B4912">
            <v>2064160135</v>
          </cell>
          <cell r="C4912" t="str">
            <v>男</v>
          </cell>
          <cell r="D4912" t="str">
            <v>机械工程学院</v>
          </cell>
          <cell r="E4912" t="str">
            <v>机械电子工程</v>
          </cell>
          <cell r="F4912" t="str">
            <v>2020</v>
          </cell>
          <cell r="G4912" t="str">
            <v/>
          </cell>
          <cell r="H4912" t="str">
            <v>汉族</v>
          </cell>
          <cell r="I4912" t="str">
            <v>500224200107270016</v>
          </cell>
          <cell r="J4912" t="str">
            <v>电子2020-1</v>
          </cell>
        </row>
        <row r="4913">
          <cell r="B4913">
            <v>2064160136</v>
          </cell>
          <cell r="C4913" t="str">
            <v>男</v>
          </cell>
          <cell r="D4913" t="str">
            <v>机械工程学院</v>
          </cell>
          <cell r="E4913" t="str">
            <v>机械电子工程</v>
          </cell>
          <cell r="F4913" t="str">
            <v>2020</v>
          </cell>
          <cell r="G4913" t="str">
            <v/>
          </cell>
          <cell r="H4913" t="str">
            <v>汉族</v>
          </cell>
          <cell r="I4913" t="str">
            <v>410901200301115513</v>
          </cell>
          <cell r="J4913" t="str">
            <v>电子2020-1</v>
          </cell>
        </row>
        <row r="4914">
          <cell r="B4914">
            <v>2064160137</v>
          </cell>
          <cell r="C4914" t="str">
            <v>男</v>
          </cell>
          <cell r="D4914" t="str">
            <v>机械工程学院</v>
          </cell>
          <cell r="E4914" t="str">
            <v>机械电子工程</v>
          </cell>
          <cell r="F4914" t="str">
            <v>2020</v>
          </cell>
          <cell r="G4914" t="str">
            <v/>
          </cell>
          <cell r="H4914" t="str">
            <v>汉族</v>
          </cell>
          <cell r="I4914" t="str">
            <v>332529200204232511</v>
          </cell>
          <cell r="J4914" t="str">
            <v>电子2020-1</v>
          </cell>
        </row>
        <row r="4915">
          <cell r="B4915">
            <v>2064160138</v>
          </cell>
          <cell r="C4915" t="str">
            <v>女</v>
          </cell>
          <cell r="D4915" t="str">
            <v>机械工程学院</v>
          </cell>
          <cell r="E4915" t="str">
            <v>机械电子工程</v>
          </cell>
          <cell r="F4915" t="str">
            <v>2020</v>
          </cell>
          <cell r="G4915" t="str">
            <v/>
          </cell>
          <cell r="H4915" t="str">
            <v>蒙古族</v>
          </cell>
          <cell r="I4915" t="str">
            <v>652826200108271723</v>
          </cell>
          <cell r="J4915" t="str">
            <v>电子2020-1</v>
          </cell>
        </row>
        <row r="4916">
          <cell r="B4916">
            <v>2082121130</v>
          </cell>
          <cell r="C4916" t="str">
            <v>男</v>
          </cell>
          <cell r="D4916" t="str">
            <v>机械工程学院</v>
          </cell>
          <cell r="E4916" t="str">
            <v>机械电子工程</v>
          </cell>
          <cell r="F4916" t="str">
            <v>2020</v>
          </cell>
          <cell r="G4916" t="str">
            <v/>
          </cell>
          <cell r="H4916" t="str">
            <v>汉族</v>
          </cell>
          <cell r="I4916" t="str">
            <v>320724200202076354</v>
          </cell>
          <cell r="J4916" t="str">
            <v>电子2020-1</v>
          </cell>
        </row>
        <row r="4917">
          <cell r="B4917">
            <v>1864152220</v>
          </cell>
          <cell r="C4917" t="str">
            <v>男</v>
          </cell>
          <cell r="D4917" t="str">
            <v>机械工程学院</v>
          </cell>
          <cell r="E4917" t="str">
            <v>机械电子工程</v>
          </cell>
          <cell r="F4917" t="str">
            <v>2020</v>
          </cell>
          <cell r="G4917" t="str">
            <v/>
          </cell>
          <cell r="H4917" t="str">
            <v>汉族</v>
          </cell>
          <cell r="I4917" t="str">
            <v>152531199811280016</v>
          </cell>
          <cell r="J4917" t="str">
            <v>电子2020-2</v>
          </cell>
        </row>
        <row r="4918">
          <cell r="B4918">
            <v>1964160210</v>
          </cell>
          <cell r="C4918" t="str">
            <v>男</v>
          </cell>
          <cell r="D4918" t="str">
            <v>机械工程学院</v>
          </cell>
          <cell r="E4918" t="str">
            <v>机械电子工程</v>
          </cell>
          <cell r="F4918" t="str">
            <v>2020</v>
          </cell>
          <cell r="G4918" t="str">
            <v/>
          </cell>
          <cell r="H4918" t="str">
            <v>汉族</v>
          </cell>
          <cell r="I4918" t="str">
            <v>152104200109194614</v>
          </cell>
          <cell r="J4918" t="str">
            <v>电子2020-2</v>
          </cell>
        </row>
        <row r="4919">
          <cell r="B4919">
            <v>2064160202</v>
          </cell>
          <cell r="C4919" t="str">
            <v>男</v>
          </cell>
          <cell r="D4919" t="str">
            <v>机械工程学院</v>
          </cell>
          <cell r="E4919" t="str">
            <v>机械电子工程</v>
          </cell>
          <cell r="F4919" t="str">
            <v>2020</v>
          </cell>
          <cell r="G4919" t="str">
            <v/>
          </cell>
          <cell r="H4919" t="str">
            <v>汉族</v>
          </cell>
          <cell r="I4919" t="str">
            <v>45242820020522181X</v>
          </cell>
          <cell r="J4919" t="str">
            <v>电子2020-2</v>
          </cell>
        </row>
        <row r="4920">
          <cell r="B4920">
            <v>2064160203</v>
          </cell>
          <cell r="C4920" t="str">
            <v>男</v>
          </cell>
          <cell r="D4920" t="str">
            <v>机械工程学院</v>
          </cell>
          <cell r="E4920" t="str">
            <v>机械电子工程</v>
          </cell>
          <cell r="F4920" t="str">
            <v>2020</v>
          </cell>
          <cell r="G4920" t="str">
            <v/>
          </cell>
          <cell r="H4920" t="str">
            <v>汉族</v>
          </cell>
          <cell r="I4920" t="str">
            <v>130727200111100818</v>
          </cell>
          <cell r="J4920" t="str">
            <v>电子2020-2</v>
          </cell>
        </row>
        <row r="4921">
          <cell r="B4921">
            <v>2064160204</v>
          </cell>
          <cell r="C4921" t="str">
            <v>男</v>
          </cell>
          <cell r="D4921" t="str">
            <v>机械工程学院</v>
          </cell>
          <cell r="E4921" t="str">
            <v>机械电子工程</v>
          </cell>
          <cell r="F4921" t="str">
            <v>2020</v>
          </cell>
          <cell r="G4921" t="str">
            <v/>
          </cell>
          <cell r="H4921" t="str">
            <v>汉族</v>
          </cell>
          <cell r="I4921" t="str">
            <v>412721200210296212</v>
          </cell>
          <cell r="J4921" t="str">
            <v>电子2020-2</v>
          </cell>
        </row>
        <row r="4922">
          <cell r="B4922">
            <v>2064160205</v>
          </cell>
          <cell r="C4922" t="str">
            <v>男</v>
          </cell>
          <cell r="D4922" t="str">
            <v>机械工程学院</v>
          </cell>
          <cell r="E4922" t="str">
            <v>机械电子工程</v>
          </cell>
          <cell r="F4922" t="str">
            <v>2020</v>
          </cell>
          <cell r="G4922" t="str">
            <v/>
          </cell>
          <cell r="H4922" t="str">
            <v>汉族</v>
          </cell>
          <cell r="I4922" t="str">
            <v>411381200102095310</v>
          </cell>
          <cell r="J4922" t="str">
            <v>电子2020-2</v>
          </cell>
        </row>
        <row r="4923">
          <cell r="B4923">
            <v>2064160206</v>
          </cell>
          <cell r="C4923" t="str">
            <v>男</v>
          </cell>
          <cell r="D4923" t="str">
            <v>机械工程学院</v>
          </cell>
          <cell r="E4923" t="str">
            <v>机械电子工程</v>
          </cell>
          <cell r="F4923" t="str">
            <v>2020</v>
          </cell>
          <cell r="G4923" t="str">
            <v/>
          </cell>
          <cell r="H4923" t="str">
            <v>汉族</v>
          </cell>
          <cell r="I4923" t="str">
            <v>420606200204088514</v>
          </cell>
          <cell r="J4923" t="str">
            <v>电子2020-2</v>
          </cell>
        </row>
        <row r="4924">
          <cell r="B4924">
            <v>2064160207</v>
          </cell>
          <cell r="C4924" t="str">
            <v>男</v>
          </cell>
          <cell r="D4924" t="str">
            <v>机械工程学院</v>
          </cell>
          <cell r="E4924" t="str">
            <v>机械电子工程</v>
          </cell>
          <cell r="F4924" t="str">
            <v>2020</v>
          </cell>
          <cell r="G4924" t="str">
            <v/>
          </cell>
          <cell r="H4924" t="str">
            <v>汉族</v>
          </cell>
          <cell r="I4924" t="str">
            <v>36050220011106361X</v>
          </cell>
          <cell r="J4924" t="str">
            <v>电子2020-2</v>
          </cell>
        </row>
        <row r="4925">
          <cell r="B4925">
            <v>2064160208</v>
          </cell>
          <cell r="C4925" t="str">
            <v>男</v>
          </cell>
          <cell r="D4925" t="str">
            <v>机械工程学院</v>
          </cell>
          <cell r="E4925" t="str">
            <v>机械电子工程</v>
          </cell>
          <cell r="F4925" t="str">
            <v>2020</v>
          </cell>
          <cell r="G4925" t="str">
            <v/>
          </cell>
          <cell r="H4925" t="str">
            <v>汉族</v>
          </cell>
          <cell r="I4925" t="str">
            <v>150124200103231131</v>
          </cell>
          <cell r="J4925" t="str">
            <v>电子2020-2</v>
          </cell>
        </row>
        <row r="4926">
          <cell r="B4926">
            <v>2064160209</v>
          </cell>
          <cell r="C4926" t="str">
            <v>男</v>
          </cell>
          <cell r="D4926" t="str">
            <v>机械工程学院</v>
          </cell>
          <cell r="E4926" t="str">
            <v>机械电子工程</v>
          </cell>
          <cell r="F4926" t="str">
            <v>2020</v>
          </cell>
          <cell r="G4926" t="str">
            <v/>
          </cell>
          <cell r="H4926" t="str">
            <v>汉族</v>
          </cell>
          <cell r="I4926" t="str">
            <v>150221200203072314</v>
          </cell>
          <cell r="J4926" t="str">
            <v>电子2020-2</v>
          </cell>
        </row>
        <row r="4927">
          <cell r="B4927">
            <v>2064160210</v>
          </cell>
          <cell r="C4927" t="str">
            <v>男</v>
          </cell>
          <cell r="D4927" t="str">
            <v>机械工程学院</v>
          </cell>
          <cell r="E4927" t="str">
            <v>机械电子工程</v>
          </cell>
          <cell r="F4927" t="str">
            <v>2020</v>
          </cell>
          <cell r="G4927" t="str">
            <v/>
          </cell>
          <cell r="H4927" t="str">
            <v>蒙古族</v>
          </cell>
          <cell r="I4927" t="str">
            <v>15042820011105451X</v>
          </cell>
          <cell r="J4927" t="str">
            <v>电子2020-2</v>
          </cell>
        </row>
        <row r="4928">
          <cell r="B4928">
            <v>2064160211</v>
          </cell>
          <cell r="C4928" t="str">
            <v>男</v>
          </cell>
          <cell r="D4928" t="str">
            <v>机械工程学院</v>
          </cell>
          <cell r="E4928" t="str">
            <v>机械电子工程</v>
          </cell>
          <cell r="F4928" t="str">
            <v>2020</v>
          </cell>
          <cell r="G4928" t="str">
            <v/>
          </cell>
          <cell r="H4928" t="str">
            <v>满族</v>
          </cell>
          <cell r="I4928" t="str">
            <v>150428200112042019</v>
          </cell>
          <cell r="J4928" t="str">
            <v>电子2020-2</v>
          </cell>
        </row>
        <row r="4929">
          <cell r="B4929">
            <v>2064160212</v>
          </cell>
          <cell r="C4929" t="str">
            <v>男</v>
          </cell>
          <cell r="D4929" t="str">
            <v>机械工程学院</v>
          </cell>
          <cell r="E4929" t="str">
            <v>机械电子工程</v>
          </cell>
          <cell r="F4929" t="str">
            <v>2020</v>
          </cell>
          <cell r="G4929" t="str">
            <v/>
          </cell>
          <cell r="H4929" t="str">
            <v>汉族</v>
          </cell>
          <cell r="I4929" t="str">
            <v>150429200110012314</v>
          </cell>
          <cell r="J4929" t="str">
            <v>电子2020-2</v>
          </cell>
        </row>
        <row r="4930">
          <cell r="B4930">
            <v>2064160213</v>
          </cell>
          <cell r="C4930" t="str">
            <v>男</v>
          </cell>
          <cell r="D4930" t="str">
            <v>机械工程学院</v>
          </cell>
          <cell r="E4930" t="str">
            <v>机械电子工程</v>
          </cell>
          <cell r="F4930" t="str">
            <v>2020</v>
          </cell>
          <cell r="G4930" t="str">
            <v/>
          </cell>
          <cell r="H4930" t="str">
            <v>汉族</v>
          </cell>
          <cell r="I4930" t="str">
            <v>150430200212311513</v>
          </cell>
          <cell r="J4930" t="str">
            <v>电子2020-2</v>
          </cell>
        </row>
        <row r="4931">
          <cell r="B4931">
            <v>2064160214</v>
          </cell>
          <cell r="C4931" t="str">
            <v>男</v>
          </cell>
          <cell r="D4931" t="str">
            <v>机械工程学院</v>
          </cell>
          <cell r="E4931" t="str">
            <v>机械电子工程</v>
          </cell>
          <cell r="F4931" t="str">
            <v>2020</v>
          </cell>
          <cell r="G4931" t="str">
            <v/>
          </cell>
          <cell r="H4931" t="str">
            <v>汉族</v>
          </cell>
          <cell r="I4931" t="str">
            <v>152630200105028117</v>
          </cell>
          <cell r="J4931" t="str">
            <v>电子2020-2</v>
          </cell>
        </row>
        <row r="4932">
          <cell r="B4932">
            <v>2064160215</v>
          </cell>
          <cell r="C4932" t="str">
            <v>男</v>
          </cell>
          <cell r="D4932" t="str">
            <v>机械工程学院</v>
          </cell>
          <cell r="E4932" t="str">
            <v>机械电子工程</v>
          </cell>
          <cell r="F4932" t="str">
            <v>2020</v>
          </cell>
          <cell r="G4932" t="str">
            <v/>
          </cell>
          <cell r="H4932" t="str">
            <v>汉族</v>
          </cell>
          <cell r="I4932" t="str">
            <v>150207200102244415</v>
          </cell>
          <cell r="J4932" t="str">
            <v>电子2020-2</v>
          </cell>
        </row>
        <row r="4933">
          <cell r="B4933">
            <v>2064160216</v>
          </cell>
          <cell r="C4933" t="str">
            <v>男</v>
          </cell>
          <cell r="D4933" t="str">
            <v>机械工程学院</v>
          </cell>
          <cell r="E4933" t="str">
            <v>机械电子工程</v>
          </cell>
          <cell r="F4933" t="str">
            <v>2020</v>
          </cell>
          <cell r="G4933" t="str">
            <v/>
          </cell>
          <cell r="H4933" t="str">
            <v>汉族</v>
          </cell>
          <cell r="I4933" t="str">
            <v>152634200111131212</v>
          </cell>
          <cell r="J4933" t="str">
            <v>电子2020-2</v>
          </cell>
        </row>
        <row r="4934">
          <cell r="B4934">
            <v>2064160217</v>
          </cell>
          <cell r="C4934" t="str">
            <v>男</v>
          </cell>
          <cell r="D4934" t="str">
            <v>机械工程学院</v>
          </cell>
          <cell r="E4934" t="str">
            <v>机械电子工程</v>
          </cell>
          <cell r="F4934" t="str">
            <v>2020</v>
          </cell>
          <cell r="G4934" t="str">
            <v/>
          </cell>
          <cell r="H4934" t="str">
            <v>汉族</v>
          </cell>
          <cell r="I4934" t="str">
            <v>152822200107064817</v>
          </cell>
          <cell r="J4934" t="str">
            <v>电子2020-2</v>
          </cell>
        </row>
        <row r="4935">
          <cell r="B4935">
            <v>2064160218</v>
          </cell>
          <cell r="C4935" t="str">
            <v>男</v>
          </cell>
          <cell r="D4935" t="str">
            <v>机械工程学院</v>
          </cell>
          <cell r="E4935" t="str">
            <v>机械电子工程</v>
          </cell>
          <cell r="F4935" t="str">
            <v>2020</v>
          </cell>
          <cell r="G4935" t="str">
            <v/>
          </cell>
          <cell r="H4935" t="str">
            <v>蒙古族</v>
          </cell>
          <cell r="I4935" t="str">
            <v>150104200111083014</v>
          </cell>
          <cell r="J4935" t="str">
            <v>电子2020-2</v>
          </cell>
        </row>
        <row r="4936">
          <cell r="B4936">
            <v>2064160219</v>
          </cell>
          <cell r="C4936" t="str">
            <v>男</v>
          </cell>
          <cell r="D4936" t="str">
            <v>机械工程学院</v>
          </cell>
          <cell r="E4936" t="str">
            <v>机械电子工程</v>
          </cell>
          <cell r="F4936" t="str">
            <v>2020</v>
          </cell>
          <cell r="G4936" t="str">
            <v/>
          </cell>
          <cell r="H4936" t="str">
            <v>汉族</v>
          </cell>
          <cell r="I4936" t="str">
            <v>152524200109115119</v>
          </cell>
          <cell r="J4936" t="str">
            <v>电子2020-2</v>
          </cell>
        </row>
        <row r="4937">
          <cell r="B4937">
            <v>2064160220</v>
          </cell>
          <cell r="C4937" t="str">
            <v>男</v>
          </cell>
          <cell r="D4937" t="str">
            <v>机械工程学院</v>
          </cell>
          <cell r="E4937" t="str">
            <v>机械电子工程</v>
          </cell>
          <cell r="F4937" t="str">
            <v>2020</v>
          </cell>
          <cell r="G4937" t="str">
            <v/>
          </cell>
          <cell r="H4937" t="str">
            <v>汉族</v>
          </cell>
          <cell r="I4937" t="str">
            <v>130927200206180938</v>
          </cell>
          <cell r="J4937" t="str">
            <v>电子2020-2</v>
          </cell>
        </row>
        <row r="4938">
          <cell r="B4938">
            <v>2064160221</v>
          </cell>
          <cell r="C4938" t="str">
            <v>男</v>
          </cell>
          <cell r="D4938" t="str">
            <v>机械工程学院</v>
          </cell>
          <cell r="E4938" t="str">
            <v>机械电子工程</v>
          </cell>
          <cell r="F4938" t="str">
            <v>2020</v>
          </cell>
          <cell r="G4938" t="str">
            <v/>
          </cell>
          <cell r="H4938" t="str">
            <v>汉族</v>
          </cell>
          <cell r="I4938" t="str">
            <v>150425200110090050</v>
          </cell>
          <cell r="J4938" t="str">
            <v>电子2020-2</v>
          </cell>
        </row>
        <row r="4939">
          <cell r="B4939">
            <v>2064160222</v>
          </cell>
          <cell r="C4939" t="str">
            <v>男</v>
          </cell>
          <cell r="D4939" t="str">
            <v>机械工程学院</v>
          </cell>
          <cell r="E4939" t="str">
            <v>机械电子工程</v>
          </cell>
          <cell r="F4939" t="str">
            <v>2020</v>
          </cell>
          <cell r="G4939" t="str">
            <v/>
          </cell>
          <cell r="H4939" t="str">
            <v>蒙古族</v>
          </cell>
          <cell r="I4939" t="str">
            <v>152321200208124053</v>
          </cell>
          <cell r="J4939" t="str">
            <v>电子2020-2</v>
          </cell>
        </row>
        <row r="4940">
          <cell r="B4940">
            <v>2064160223</v>
          </cell>
          <cell r="C4940" t="str">
            <v>男</v>
          </cell>
          <cell r="D4940" t="str">
            <v>机械工程学院</v>
          </cell>
          <cell r="E4940" t="str">
            <v>机械电子工程</v>
          </cell>
          <cell r="F4940" t="str">
            <v>2020</v>
          </cell>
          <cell r="G4940" t="str">
            <v/>
          </cell>
          <cell r="H4940" t="str">
            <v>汉族</v>
          </cell>
          <cell r="I4940" t="str">
            <v>152524200102205111</v>
          </cell>
          <cell r="J4940" t="str">
            <v>电子2020-2</v>
          </cell>
        </row>
        <row r="4941">
          <cell r="B4941">
            <v>2064160224</v>
          </cell>
          <cell r="C4941" t="str">
            <v>男</v>
          </cell>
          <cell r="D4941" t="str">
            <v>机械工程学院</v>
          </cell>
          <cell r="E4941" t="str">
            <v>机械电子工程</v>
          </cell>
          <cell r="F4941" t="str">
            <v>2020</v>
          </cell>
          <cell r="G4941" t="str">
            <v/>
          </cell>
          <cell r="H4941" t="str">
            <v>汉族</v>
          </cell>
          <cell r="I4941" t="str">
            <v>152632200102034813</v>
          </cell>
          <cell r="J4941" t="str">
            <v>电子2020-2</v>
          </cell>
        </row>
        <row r="4942">
          <cell r="B4942">
            <v>2064160225</v>
          </cell>
          <cell r="C4942" t="str">
            <v>男</v>
          </cell>
          <cell r="D4942" t="str">
            <v>机械工程学院</v>
          </cell>
          <cell r="E4942" t="str">
            <v>机械电子工程</v>
          </cell>
          <cell r="F4942" t="str">
            <v>2020</v>
          </cell>
          <cell r="G4942" t="str">
            <v/>
          </cell>
          <cell r="H4942" t="str">
            <v>汉族</v>
          </cell>
          <cell r="I4942" t="str">
            <v>152627200108144617</v>
          </cell>
          <cell r="J4942" t="str">
            <v>电子2020-2</v>
          </cell>
        </row>
        <row r="4943">
          <cell r="B4943">
            <v>2064160226</v>
          </cell>
          <cell r="C4943" t="str">
            <v>男</v>
          </cell>
          <cell r="D4943" t="str">
            <v>机械工程学院</v>
          </cell>
          <cell r="E4943" t="str">
            <v>机械电子工程</v>
          </cell>
          <cell r="F4943" t="str">
            <v>2020</v>
          </cell>
          <cell r="G4943" t="str">
            <v/>
          </cell>
          <cell r="H4943" t="str">
            <v>汉族</v>
          </cell>
          <cell r="I4943" t="str">
            <v>150927200104166610</v>
          </cell>
          <cell r="J4943" t="str">
            <v>电子2020-2</v>
          </cell>
        </row>
        <row r="4944">
          <cell r="B4944">
            <v>2064160227</v>
          </cell>
          <cell r="C4944" t="str">
            <v>男</v>
          </cell>
          <cell r="D4944" t="str">
            <v>机械工程学院</v>
          </cell>
          <cell r="E4944" t="str">
            <v>机械电子工程</v>
          </cell>
          <cell r="F4944" t="str">
            <v>2020</v>
          </cell>
          <cell r="G4944" t="str">
            <v/>
          </cell>
          <cell r="H4944" t="str">
            <v>汉族</v>
          </cell>
          <cell r="I4944" t="str">
            <v>152723200104065110</v>
          </cell>
          <cell r="J4944" t="str">
            <v>电子2020-2</v>
          </cell>
        </row>
        <row r="4945">
          <cell r="B4945">
            <v>2064160228</v>
          </cell>
          <cell r="C4945" t="str">
            <v>男</v>
          </cell>
          <cell r="D4945" t="str">
            <v>机械工程学院</v>
          </cell>
          <cell r="E4945" t="str">
            <v>机械电子工程</v>
          </cell>
          <cell r="F4945" t="str">
            <v>2020</v>
          </cell>
          <cell r="G4945" t="str">
            <v/>
          </cell>
          <cell r="H4945" t="str">
            <v>汉族</v>
          </cell>
          <cell r="I4945" t="str">
            <v>130434200203237536</v>
          </cell>
          <cell r="J4945" t="str">
            <v>电子2020-2</v>
          </cell>
        </row>
        <row r="4946">
          <cell r="B4946">
            <v>2064160229</v>
          </cell>
          <cell r="C4946" t="str">
            <v>男</v>
          </cell>
          <cell r="D4946" t="str">
            <v>机械工程学院</v>
          </cell>
          <cell r="E4946" t="str">
            <v>机械电子工程</v>
          </cell>
          <cell r="F4946" t="str">
            <v>2020</v>
          </cell>
          <cell r="G4946" t="str">
            <v/>
          </cell>
          <cell r="H4946" t="str">
            <v>汉族</v>
          </cell>
          <cell r="I4946" t="str">
            <v>370684200104166954</v>
          </cell>
          <cell r="J4946" t="str">
            <v>电子2020-2</v>
          </cell>
        </row>
        <row r="4947">
          <cell r="B4947">
            <v>2064160230</v>
          </cell>
          <cell r="C4947" t="str">
            <v>男</v>
          </cell>
          <cell r="D4947" t="str">
            <v>机械工程学院</v>
          </cell>
          <cell r="E4947" t="str">
            <v>机械电子工程</v>
          </cell>
          <cell r="F4947" t="str">
            <v>2020</v>
          </cell>
          <cell r="G4947" t="str">
            <v/>
          </cell>
          <cell r="H4947" t="str">
            <v>汉族</v>
          </cell>
          <cell r="I4947" t="str">
            <v>371329200202191811</v>
          </cell>
          <cell r="J4947" t="str">
            <v>电子2020-2</v>
          </cell>
        </row>
        <row r="4948">
          <cell r="B4948">
            <v>2064160231</v>
          </cell>
          <cell r="C4948" t="str">
            <v>男</v>
          </cell>
          <cell r="D4948" t="str">
            <v>机械工程学院</v>
          </cell>
          <cell r="E4948" t="str">
            <v>机械电子工程</v>
          </cell>
          <cell r="F4948" t="str">
            <v>2020</v>
          </cell>
          <cell r="G4948" t="str">
            <v/>
          </cell>
          <cell r="H4948" t="str">
            <v>汉族</v>
          </cell>
          <cell r="I4948" t="str">
            <v>371428200205290013</v>
          </cell>
          <cell r="J4948" t="str">
            <v>电子2020-2</v>
          </cell>
        </row>
        <row r="4949">
          <cell r="B4949">
            <v>2064160232</v>
          </cell>
          <cell r="C4949" t="str">
            <v>男</v>
          </cell>
          <cell r="D4949" t="str">
            <v>机械工程学院</v>
          </cell>
          <cell r="E4949" t="str">
            <v>机械电子工程</v>
          </cell>
          <cell r="F4949" t="str">
            <v>2020</v>
          </cell>
          <cell r="G4949" t="str">
            <v/>
          </cell>
          <cell r="H4949" t="str">
            <v>汉族</v>
          </cell>
          <cell r="I4949" t="str">
            <v>140603200011220519</v>
          </cell>
          <cell r="J4949" t="str">
            <v>电子2020-2</v>
          </cell>
        </row>
        <row r="4950">
          <cell r="B4950">
            <v>2064160233</v>
          </cell>
          <cell r="C4950" t="str">
            <v>男</v>
          </cell>
          <cell r="D4950" t="str">
            <v>机械工程学院</v>
          </cell>
          <cell r="E4950" t="str">
            <v>机械电子工程</v>
          </cell>
          <cell r="F4950" t="str">
            <v>2020</v>
          </cell>
          <cell r="G4950" t="str">
            <v/>
          </cell>
          <cell r="H4950" t="str">
            <v>汉族</v>
          </cell>
          <cell r="I4950" t="str">
            <v>610324200004132332</v>
          </cell>
          <cell r="J4950" t="str">
            <v>电子2020-2</v>
          </cell>
        </row>
        <row r="4951">
          <cell r="B4951">
            <v>2064160234</v>
          </cell>
          <cell r="C4951" t="str">
            <v>男</v>
          </cell>
          <cell r="D4951" t="str">
            <v>机械工程学院</v>
          </cell>
          <cell r="E4951" t="str">
            <v>机械电子工程</v>
          </cell>
          <cell r="F4951" t="str">
            <v>2020</v>
          </cell>
          <cell r="G4951" t="str">
            <v/>
          </cell>
          <cell r="H4951" t="str">
            <v>汉族</v>
          </cell>
          <cell r="I4951" t="str">
            <v>612725200104151610</v>
          </cell>
          <cell r="J4951" t="str">
            <v>电子2020-2</v>
          </cell>
        </row>
        <row r="4952">
          <cell r="B4952">
            <v>2064160235</v>
          </cell>
          <cell r="C4952" t="str">
            <v>女</v>
          </cell>
          <cell r="D4952" t="str">
            <v>机械工程学院</v>
          </cell>
          <cell r="E4952" t="str">
            <v>机械电子工程</v>
          </cell>
          <cell r="F4952" t="str">
            <v>2020</v>
          </cell>
          <cell r="G4952" t="str">
            <v/>
          </cell>
          <cell r="H4952" t="str">
            <v>汉族</v>
          </cell>
          <cell r="I4952" t="str">
            <v>150102200012256028</v>
          </cell>
          <cell r="J4952" t="str">
            <v>电子2020-2</v>
          </cell>
        </row>
        <row r="4953">
          <cell r="B4953">
            <v>2064160236</v>
          </cell>
          <cell r="C4953" t="str">
            <v>男</v>
          </cell>
          <cell r="D4953" t="str">
            <v>机械工程学院</v>
          </cell>
          <cell r="E4953" t="str">
            <v>机械电子工程</v>
          </cell>
          <cell r="F4953" t="str">
            <v>2020</v>
          </cell>
          <cell r="G4953" t="str">
            <v/>
          </cell>
          <cell r="H4953" t="str">
            <v>汉族</v>
          </cell>
          <cell r="I4953" t="str">
            <v>331082200112084690</v>
          </cell>
          <cell r="J4953" t="str">
            <v>电子2020-2</v>
          </cell>
        </row>
        <row r="4954">
          <cell r="B4954">
            <v>2064160237</v>
          </cell>
          <cell r="C4954" t="str">
            <v>男</v>
          </cell>
          <cell r="D4954" t="str">
            <v>机械工程学院</v>
          </cell>
          <cell r="E4954" t="str">
            <v>机械电子工程</v>
          </cell>
          <cell r="F4954" t="str">
            <v>2020</v>
          </cell>
          <cell r="G4954" t="str">
            <v/>
          </cell>
          <cell r="H4954" t="str">
            <v>蒙古族</v>
          </cell>
          <cell r="I4954" t="str">
            <v>652826200109232312</v>
          </cell>
          <cell r="J4954" t="str">
            <v>电子2020-2</v>
          </cell>
        </row>
        <row r="4955">
          <cell r="B4955">
            <v>2074146324</v>
          </cell>
          <cell r="C4955" t="str">
            <v>男</v>
          </cell>
          <cell r="D4955" t="str">
            <v>机械工程学院</v>
          </cell>
          <cell r="E4955" t="str">
            <v>机械电子工程</v>
          </cell>
          <cell r="F4955" t="str">
            <v>2020</v>
          </cell>
          <cell r="G4955" t="str">
            <v/>
          </cell>
          <cell r="H4955" t="str">
            <v>汉族</v>
          </cell>
          <cell r="I4955" t="str">
            <v>530381200109072118</v>
          </cell>
          <cell r="J4955" t="str">
            <v>电子2020-2</v>
          </cell>
        </row>
        <row r="4956">
          <cell r="B4956">
            <v>2082141102</v>
          </cell>
          <cell r="C4956" t="str">
            <v>男</v>
          </cell>
          <cell r="D4956" t="str">
            <v>机械工程学院</v>
          </cell>
          <cell r="E4956" t="str">
            <v>机械电子工程</v>
          </cell>
          <cell r="F4956" t="str">
            <v>2020</v>
          </cell>
          <cell r="G4956" t="str">
            <v/>
          </cell>
          <cell r="H4956" t="str">
            <v>汉族</v>
          </cell>
          <cell r="I4956" t="str">
            <v>130224200111166511</v>
          </cell>
          <cell r="J4956" t="str">
            <v>电子2020-2</v>
          </cell>
        </row>
        <row r="4957">
          <cell r="B4957">
            <v>1869122118</v>
          </cell>
          <cell r="C4957" t="str">
            <v>男</v>
          </cell>
          <cell r="D4957" t="str">
            <v>机械工程学院</v>
          </cell>
          <cell r="E4957" t="str">
            <v>机械电子工程</v>
          </cell>
          <cell r="F4957" t="str">
            <v>2021</v>
          </cell>
          <cell r="G4957" t="str">
            <v/>
          </cell>
          <cell r="H4957" t="str">
            <v>汉族</v>
          </cell>
          <cell r="I4957" t="str">
            <v>142724199911174312</v>
          </cell>
          <cell r="J4957" t="str">
            <v>电子2021-1</v>
          </cell>
        </row>
        <row r="4958">
          <cell r="B4958">
            <v>1964152129</v>
          </cell>
          <cell r="C4958" t="str">
            <v>男</v>
          </cell>
          <cell r="D4958" t="str">
            <v>机械工程学院</v>
          </cell>
          <cell r="E4958" t="str">
            <v>机械电子工程</v>
          </cell>
          <cell r="F4958" t="str">
            <v>2021</v>
          </cell>
          <cell r="G4958" t="str">
            <v/>
          </cell>
          <cell r="H4958" t="str">
            <v>汉族</v>
          </cell>
          <cell r="I4958" t="str">
            <v>321081200109080316</v>
          </cell>
          <cell r="J4958" t="str">
            <v>电子2021-1</v>
          </cell>
        </row>
        <row r="4959">
          <cell r="B4959">
            <v>2164304003</v>
          </cell>
          <cell r="C4959" t="str">
            <v>男</v>
          </cell>
          <cell r="D4959" t="str">
            <v>机械工程学院</v>
          </cell>
          <cell r="E4959" t="str">
            <v>机械电子工程</v>
          </cell>
          <cell r="F4959" t="str">
            <v>2021</v>
          </cell>
          <cell r="G4959" t="str">
            <v/>
          </cell>
          <cell r="H4959" t="str">
            <v>汉族</v>
          </cell>
          <cell r="I4959" t="str">
            <v>452427200210060217</v>
          </cell>
          <cell r="J4959" t="str">
            <v>电子2021-1</v>
          </cell>
        </row>
        <row r="4960">
          <cell r="B4960">
            <v>2164304012</v>
          </cell>
          <cell r="C4960" t="str">
            <v>男</v>
          </cell>
          <cell r="D4960" t="str">
            <v>机械工程学院</v>
          </cell>
          <cell r="E4960" t="str">
            <v>机械电子工程</v>
          </cell>
          <cell r="F4960" t="str">
            <v>2021</v>
          </cell>
          <cell r="G4960" t="str">
            <v/>
          </cell>
          <cell r="H4960" t="str">
            <v>汉族</v>
          </cell>
          <cell r="I4960" t="str">
            <v>150123200311240511</v>
          </cell>
          <cell r="J4960" t="str">
            <v>电子2021-1</v>
          </cell>
        </row>
        <row r="4961">
          <cell r="B4961">
            <v>2164304029</v>
          </cell>
          <cell r="C4961" t="str">
            <v>男</v>
          </cell>
          <cell r="D4961" t="str">
            <v>机械工程学院</v>
          </cell>
          <cell r="E4961" t="str">
            <v>机械电子工程</v>
          </cell>
          <cell r="F4961" t="str">
            <v>2021</v>
          </cell>
          <cell r="G4961" t="str">
            <v/>
          </cell>
          <cell r="H4961" t="str">
            <v>汉族</v>
          </cell>
          <cell r="I4961" t="str">
            <v>152634200207201510</v>
          </cell>
          <cell r="J4961" t="str">
            <v>电子2021-1</v>
          </cell>
        </row>
        <row r="4962">
          <cell r="B4962">
            <v>2164304116</v>
          </cell>
          <cell r="C4962" t="str">
            <v>男</v>
          </cell>
          <cell r="D4962" t="str">
            <v>机械工程学院</v>
          </cell>
          <cell r="E4962" t="str">
            <v>机械电子工程</v>
          </cell>
          <cell r="F4962" t="str">
            <v>2021</v>
          </cell>
          <cell r="G4962" t="str">
            <v/>
          </cell>
          <cell r="H4962" t="str">
            <v>汉族</v>
          </cell>
          <cell r="I4962" t="str">
            <v>150929200210182457</v>
          </cell>
          <cell r="J4962" t="str">
            <v>电子2021-1</v>
          </cell>
        </row>
        <row r="4963">
          <cell r="B4963">
            <v>2164304123</v>
          </cell>
          <cell r="C4963" t="str">
            <v>男</v>
          </cell>
          <cell r="D4963" t="str">
            <v>机械工程学院</v>
          </cell>
          <cell r="E4963" t="str">
            <v>机械电子工程</v>
          </cell>
          <cell r="F4963" t="str">
            <v>2021</v>
          </cell>
          <cell r="G4963" t="str">
            <v/>
          </cell>
          <cell r="H4963" t="str">
            <v>汉族</v>
          </cell>
          <cell r="I4963" t="str">
            <v>150429200306036318</v>
          </cell>
          <cell r="J4963" t="str">
            <v>电子2021-1</v>
          </cell>
        </row>
        <row r="4964">
          <cell r="B4964">
            <v>2164304229</v>
          </cell>
          <cell r="C4964" t="str">
            <v>男</v>
          </cell>
          <cell r="D4964" t="str">
            <v>机械工程学院</v>
          </cell>
          <cell r="E4964" t="str">
            <v>机械电子工程</v>
          </cell>
          <cell r="F4964" t="str">
            <v>2021</v>
          </cell>
          <cell r="G4964" t="str">
            <v/>
          </cell>
          <cell r="H4964" t="str">
            <v>汉族</v>
          </cell>
          <cell r="I4964" t="str">
            <v>152627200310204011</v>
          </cell>
          <cell r="J4964" t="str">
            <v>电子2021-1</v>
          </cell>
        </row>
        <row r="4965">
          <cell r="B4965">
            <v>2164304331</v>
          </cell>
          <cell r="C4965" t="str">
            <v>男</v>
          </cell>
          <cell r="D4965" t="str">
            <v>机械工程学院</v>
          </cell>
          <cell r="E4965" t="str">
            <v>机械电子工程</v>
          </cell>
          <cell r="F4965" t="str">
            <v>2021</v>
          </cell>
          <cell r="G4965" t="str">
            <v/>
          </cell>
          <cell r="H4965" t="str">
            <v>汉族</v>
          </cell>
          <cell r="I4965" t="str">
            <v>152723200209171518</v>
          </cell>
          <cell r="J4965" t="str">
            <v>电子2021-1</v>
          </cell>
        </row>
        <row r="4966">
          <cell r="B4966">
            <v>2164304333</v>
          </cell>
          <cell r="C4966" t="str">
            <v>男</v>
          </cell>
          <cell r="D4966" t="str">
            <v>机械工程学院</v>
          </cell>
          <cell r="E4966" t="str">
            <v>机械电子工程</v>
          </cell>
          <cell r="F4966" t="str">
            <v>2021</v>
          </cell>
          <cell r="G4966" t="str">
            <v/>
          </cell>
          <cell r="H4966" t="str">
            <v>汉族</v>
          </cell>
          <cell r="I4966" t="str">
            <v>370725200209102813</v>
          </cell>
          <cell r="J4966" t="str">
            <v>电子2021-1</v>
          </cell>
        </row>
        <row r="4967">
          <cell r="B4967">
            <v>2164304430</v>
          </cell>
          <cell r="C4967" t="str">
            <v>男</v>
          </cell>
          <cell r="D4967" t="str">
            <v>机械工程学院</v>
          </cell>
          <cell r="E4967" t="str">
            <v>机械电子工程</v>
          </cell>
          <cell r="F4967" t="str">
            <v>2021</v>
          </cell>
          <cell r="G4967" t="str">
            <v/>
          </cell>
          <cell r="H4967" t="str">
            <v>汉族</v>
          </cell>
          <cell r="I4967" t="str">
            <v>612729200201203318</v>
          </cell>
          <cell r="J4967" t="str">
            <v>电子2021-1</v>
          </cell>
        </row>
        <row r="4968">
          <cell r="B4968">
            <v>2164304507</v>
          </cell>
          <cell r="C4968" t="str">
            <v>男</v>
          </cell>
          <cell r="D4968" t="str">
            <v>机械工程学院</v>
          </cell>
          <cell r="E4968" t="str">
            <v>机械电子工程</v>
          </cell>
          <cell r="F4968" t="str">
            <v>2021</v>
          </cell>
          <cell r="G4968" t="str">
            <v/>
          </cell>
          <cell r="H4968" t="str">
            <v>汉族</v>
          </cell>
          <cell r="I4968" t="str">
            <v>231002200308092013</v>
          </cell>
          <cell r="J4968" t="str">
            <v>电子2021-1</v>
          </cell>
        </row>
        <row r="4969">
          <cell r="B4969">
            <v>2164304521</v>
          </cell>
          <cell r="C4969" t="str">
            <v>男</v>
          </cell>
          <cell r="D4969" t="str">
            <v>机械工程学院</v>
          </cell>
          <cell r="E4969" t="str">
            <v>机械电子工程</v>
          </cell>
          <cell r="F4969" t="str">
            <v>2021</v>
          </cell>
          <cell r="G4969" t="str">
            <v/>
          </cell>
          <cell r="H4969" t="str">
            <v>汉族</v>
          </cell>
          <cell r="I4969" t="str">
            <v>150404200212134331</v>
          </cell>
          <cell r="J4969" t="str">
            <v>电子2021-1</v>
          </cell>
        </row>
        <row r="4970">
          <cell r="B4970">
            <v>2164304526</v>
          </cell>
          <cell r="C4970" t="str">
            <v>男</v>
          </cell>
          <cell r="D4970" t="str">
            <v>机械工程学院</v>
          </cell>
          <cell r="E4970" t="str">
            <v>机械电子工程</v>
          </cell>
          <cell r="F4970" t="str">
            <v>2021</v>
          </cell>
          <cell r="G4970" t="str">
            <v/>
          </cell>
          <cell r="H4970" t="str">
            <v>汉族</v>
          </cell>
          <cell r="I4970" t="str">
            <v>152324200302050010</v>
          </cell>
          <cell r="J4970" t="str">
            <v>电子2021-1</v>
          </cell>
        </row>
        <row r="4971">
          <cell r="B4971">
            <v>2164304529</v>
          </cell>
          <cell r="C4971" t="str">
            <v>男</v>
          </cell>
          <cell r="D4971" t="str">
            <v>机械工程学院</v>
          </cell>
          <cell r="E4971" t="str">
            <v>机械电子工程</v>
          </cell>
          <cell r="F4971" t="str">
            <v>2021</v>
          </cell>
          <cell r="G4971" t="str">
            <v/>
          </cell>
          <cell r="H4971" t="str">
            <v>汉族</v>
          </cell>
          <cell r="I4971" t="str">
            <v>150925200301171512</v>
          </cell>
          <cell r="J4971" t="str">
            <v>电子2021-1</v>
          </cell>
        </row>
        <row r="4972">
          <cell r="B4972">
            <v>2164304536</v>
          </cell>
          <cell r="C4972" t="str">
            <v>男</v>
          </cell>
          <cell r="D4972" t="str">
            <v>机械工程学院</v>
          </cell>
          <cell r="E4972" t="str">
            <v>机械电子工程</v>
          </cell>
          <cell r="F4972" t="str">
            <v>2021</v>
          </cell>
          <cell r="G4972" t="str">
            <v/>
          </cell>
          <cell r="H4972" t="str">
            <v>汉族</v>
          </cell>
          <cell r="I4972" t="str">
            <v>142629200209043015</v>
          </cell>
          <cell r="J4972" t="str">
            <v>电子2021-1</v>
          </cell>
        </row>
        <row r="4973">
          <cell r="B4973">
            <v>2164304542</v>
          </cell>
          <cell r="C4973" t="str">
            <v>女</v>
          </cell>
          <cell r="D4973" t="str">
            <v>机械工程学院</v>
          </cell>
          <cell r="E4973" t="str">
            <v>机械电子工程</v>
          </cell>
          <cell r="F4973" t="str">
            <v>2021</v>
          </cell>
          <cell r="G4973" t="str">
            <v/>
          </cell>
          <cell r="H4973" t="str">
            <v>汉族</v>
          </cell>
          <cell r="I4973" t="str">
            <v>150429200306185727</v>
          </cell>
          <cell r="J4973" t="str">
            <v>电子2021-1</v>
          </cell>
        </row>
        <row r="4974">
          <cell r="B4974">
            <v>2164304604</v>
          </cell>
          <cell r="C4974" t="str">
            <v>男</v>
          </cell>
          <cell r="D4974" t="str">
            <v>机械工程学院</v>
          </cell>
          <cell r="E4974" t="str">
            <v>机械电子工程</v>
          </cell>
          <cell r="F4974" t="str">
            <v>2021</v>
          </cell>
          <cell r="G4974" t="str">
            <v/>
          </cell>
          <cell r="H4974" t="str">
            <v>土家族</v>
          </cell>
          <cell r="I4974" t="str">
            <v>522227200102124014</v>
          </cell>
          <cell r="J4974" t="str">
            <v>电子2021-1</v>
          </cell>
        </row>
        <row r="4975">
          <cell r="B4975">
            <v>2164304636</v>
          </cell>
          <cell r="C4975" t="str">
            <v>男</v>
          </cell>
          <cell r="D4975" t="str">
            <v>机械工程学院</v>
          </cell>
          <cell r="E4975" t="str">
            <v>机械电子工程</v>
          </cell>
          <cell r="F4975" t="str">
            <v>2021</v>
          </cell>
          <cell r="G4975" t="str">
            <v/>
          </cell>
          <cell r="H4975" t="str">
            <v>汉族</v>
          </cell>
          <cell r="I4975" t="str">
            <v>141082200212240050</v>
          </cell>
          <cell r="J4975" t="str">
            <v>电子2021-1</v>
          </cell>
        </row>
        <row r="4976">
          <cell r="B4976">
            <v>2164304637</v>
          </cell>
          <cell r="C4976" t="str">
            <v>男</v>
          </cell>
          <cell r="D4976" t="str">
            <v>机械工程学院</v>
          </cell>
          <cell r="E4976" t="str">
            <v>机械电子工程</v>
          </cell>
          <cell r="F4976" t="str">
            <v>2021</v>
          </cell>
          <cell r="G4976" t="str">
            <v/>
          </cell>
          <cell r="H4976" t="str">
            <v>汉族</v>
          </cell>
          <cell r="I4976" t="str">
            <v>510812200011204777</v>
          </cell>
          <cell r="J4976" t="str">
            <v>电子2021-1</v>
          </cell>
        </row>
        <row r="4977">
          <cell r="B4977">
            <v>2164304701</v>
          </cell>
          <cell r="C4977" t="str">
            <v>男</v>
          </cell>
          <cell r="D4977" t="str">
            <v>机械工程学院</v>
          </cell>
          <cell r="E4977" t="str">
            <v>机械电子工程</v>
          </cell>
          <cell r="F4977" t="str">
            <v>2021</v>
          </cell>
          <cell r="G4977" t="str">
            <v/>
          </cell>
          <cell r="H4977" t="str">
            <v>汉族</v>
          </cell>
          <cell r="I4977" t="str">
            <v>340822200111035211</v>
          </cell>
          <cell r="J4977" t="str">
            <v>电子2021-1</v>
          </cell>
        </row>
        <row r="4978">
          <cell r="B4978">
            <v>2164304712</v>
          </cell>
          <cell r="C4978" t="str">
            <v>男</v>
          </cell>
          <cell r="D4978" t="str">
            <v>机械工程学院</v>
          </cell>
          <cell r="E4978" t="str">
            <v>机械电子工程</v>
          </cell>
          <cell r="F4978" t="str">
            <v>2021</v>
          </cell>
          <cell r="G4978" t="str">
            <v/>
          </cell>
          <cell r="H4978" t="str">
            <v>满族</v>
          </cell>
          <cell r="I4978" t="str">
            <v>211421200208060417</v>
          </cell>
          <cell r="J4978" t="str">
            <v>电子2021-1</v>
          </cell>
        </row>
        <row r="4979">
          <cell r="B4979">
            <v>2164304733</v>
          </cell>
          <cell r="C4979" t="str">
            <v>男</v>
          </cell>
          <cell r="D4979" t="str">
            <v>机械工程学院</v>
          </cell>
          <cell r="E4979" t="str">
            <v>机械电子工程</v>
          </cell>
          <cell r="F4979" t="str">
            <v>2021</v>
          </cell>
          <cell r="G4979" t="str">
            <v/>
          </cell>
          <cell r="H4979" t="str">
            <v>汉族</v>
          </cell>
          <cell r="I4979" t="str">
            <v>37082920021225259X</v>
          </cell>
          <cell r="J4979" t="str">
            <v>电子2021-1</v>
          </cell>
        </row>
        <row r="4980">
          <cell r="B4980">
            <v>2164304802</v>
          </cell>
          <cell r="C4980" t="str">
            <v>男</v>
          </cell>
          <cell r="D4980" t="str">
            <v>机械工程学院</v>
          </cell>
          <cell r="E4980" t="str">
            <v>机械电子工程</v>
          </cell>
          <cell r="F4980" t="str">
            <v>2021</v>
          </cell>
          <cell r="G4980" t="str">
            <v/>
          </cell>
          <cell r="H4980" t="str">
            <v>汉族</v>
          </cell>
          <cell r="I4980" t="str">
            <v>622223200404130813</v>
          </cell>
          <cell r="J4980" t="str">
            <v>电子2021-1</v>
          </cell>
        </row>
        <row r="4981">
          <cell r="B4981">
            <v>2164304813</v>
          </cell>
          <cell r="C4981" t="str">
            <v>男</v>
          </cell>
          <cell r="D4981" t="str">
            <v>机械工程学院</v>
          </cell>
          <cell r="E4981" t="str">
            <v>机械电子工程</v>
          </cell>
          <cell r="F4981" t="str">
            <v>2021</v>
          </cell>
          <cell r="G4981" t="str">
            <v/>
          </cell>
          <cell r="H4981" t="str">
            <v>汉族</v>
          </cell>
          <cell r="I4981" t="str">
            <v>150421200302250316</v>
          </cell>
          <cell r="J4981" t="str">
            <v>电子2021-1</v>
          </cell>
        </row>
        <row r="4982">
          <cell r="B4982">
            <v>2164304832</v>
          </cell>
          <cell r="C4982" t="str">
            <v>男</v>
          </cell>
          <cell r="D4982" t="str">
            <v>机械工程学院</v>
          </cell>
          <cell r="E4982" t="str">
            <v>机械电子工程</v>
          </cell>
          <cell r="F4982" t="str">
            <v>2021</v>
          </cell>
          <cell r="G4982" t="str">
            <v/>
          </cell>
          <cell r="H4982" t="str">
            <v>汉族</v>
          </cell>
          <cell r="I4982" t="str">
            <v>370283200302111219</v>
          </cell>
          <cell r="J4982" t="str">
            <v>电子2021-1</v>
          </cell>
        </row>
        <row r="4983">
          <cell r="B4983">
            <v>2164304835</v>
          </cell>
          <cell r="C4983" t="str">
            <v>男</v>
          </cell>
          <cell r="D4983" t="str">
            <v>机械工程学院</v>
          </cell>
          <cell r="E4983" t="str">
            <v>机械电子工程</v>
          </cell>
          <cell r="F4983" t="str">
            <v>2021</v>
          </cell>
          <cell r="G4983" t="str">
            <v/>
          </cell>
          <cell r="H4983" t="str">
            <v>汉族</v>
          </cell>
          <cell r="I4983" t="str">
            <v>140603200211074317</v>
          </cell>
          <cell r="J4983" t="str">
            <v>电子2021-1</v>
          </cell>
        </row>
        <row r="4984">
          <cell r="B4984">
            <v>2164304836</v>
          </cell>
          <cell r="C4984" t="str">
            <v>男</v>
          </cell>
          <cell r="D4984" t="str">
            <v>机械工程学院</v>
          </cell>
          <cell r="E4984" t="str">
            <v>机械电子工程</v>
          </cell>
          <cell r="F4984" t="str">
            <v>2021</v>
          </cell>
          <cell r="G4984" t="str">
            <v/>
          </cell>
          <cell r="H4984" t="str">
            <v>汉族</v>
          </cell>
          <cell r="I4984" t="str">
            <v>610402200211150311</v>
          </cell>
          <cell r="J4984" t="str">
            <v>电子2021-1</v>
          </cell>
        </row>
        <row r="4985">
          <cell r="B4985">
            <v>2164304839</v>
          </cell>
          <cell r="C4985" t="str">
            <v>男</v>
          </cell>
          <cell r="D4985" t="str">
            <v>机械工程学院</v>
          </cell>
          <cell r="E4985" t="str">
            <v>机械电子工程</v>
          </cell>
          <cell r="F4985" t="str">
            <v>2021</v>
          </cell>
          <cell r="G4985" t="str">
            <v/>
          </cell>
          <cell r="H4985" t="str">
            <v>汉族</v>
          </cell>
          <cell r="I4985" t="str">
            <v>532524200202111519</v>
          </cell>
          <cell r="J4985" t="str">
            <v>电子2021-1</v>
          </cell>
        </row>
        <row r="4986">
          <cell r="B4986">
            <v>2164304905</v>
          </cell>
          <cell r="C4986" t="str">
            <v>男</v>
          </cell>
          <cell r="D4986" t="str">
            <v>机械工程学院</v>
          </cell>
          <cell r="E4986" t="str">
            <v>机械电子工程</v>
          </cell>
          <cell r="F4986" t="str">
            <v>2021</v>
          </cell>
          <cell r="G4986" t="str">
            <v/>
          </cell>
          <cell r="H4986" t="str">
            <v>汉族</v>
          </cell>
          <cell r="I4986" t="str">
            <v>130637200311080038</v>
          </cell>
          <cell r="J4986" t="str">
            <v>电子2021-1</v>
          </cell>
        </row>
        <row r="4987">
          <cell r="B4987">
            <v>2164304910</v>
          </cell>
          <cell r="C4987" t="str">
            <v>男</v>
          </cell>
          <cell r="D4987" t="str">
            <v>机械工程学院</v>
          </cell>
          <cell r="E4987" t="str">
            <v>机械电子工程</v>
          </cell>
          <cell r="F4987" t="str">
            <v>2021</v>
          </cell>
          <cell r="G4987" t="str">
            <v/>
          </cell>
          <cell r="H4987" t="str">
            <v>汉族</v>
          </cell>
          <cell r="I4987" t="str">
            <v>321323200305083912</v>
          </cell>
          <cell r="J4987" t="str">
            <v>电子2021-1</v>
          </cell>
        </row>
        <row r="4988">
          <cell r="B4988">
            <v>2164304928</v>
          </cell>
          <cell r="C4988" t="str">
            <v>男</v>
          </cell>
          <cell r="D4988" t="str">
            <v>机械工程学院</v>
          </cell>
          <cell r="E4988" t="str">
            <v>机械电子工程</v>
          </cell>
          <cell r="F4988" t="str">
            <v>2021</v>
          </cell>
          <cell r="G4988" t="str">
            <v/>
          </cell>
          <cell r="H4988" t="str">
            <v>汉族</v>
          </cell>
          <cell r="I4988" t="str">
            <v>152627200212110011</v>
          </cell>
          <cell r="J4988" t="str">
            <v>电子2021-1</v>
          </cell>
        </row>
        <row r="4989">
          <cell r="B4989">
            <v>2164304935</v>
          </cell>
          <cell r="C4989" t="str">
            <v>男</v>
          </cell>
          <cell r="D4989" t="str">
            <v>机械工程学院</v>
          </cell>
          <cell r="E4989" t="str">
            <v>机械电子工程</v>
          </cell>
          <cell r="F4989" t="str">
            <v>2021</v>
          </cell>
          <cell r="G4989" t="str">
            <v/>
          </cell>
          <cell r="H4989" t="str">
            <v>汉族</v>
          </cell>
          <cell r="I4989" t="str">
            <v>14020320020129703X</v>
          </cell>
          <cell r="J4989" t="str">
            <v>电子2021-1</v>
          </cell>
        </row>
        <row r="4990">
          <cell r="B4990">
            <v>1964160113</v>
          </cell>
          <cell r="C4990" t="str">
            <v>男</v>
          </cell>
          <cell r="D4990" t="str">
            <v>机械工程学院</v>
          </cell>
          <cell r="E4990" t="str">
            <v>机械电子工程</v>
          </cell>
          <cell r="F4990" t="str">
            <v>2021</v>
          </cell>
          <cell r="G4990" t="str">
            <v/>
          </cell>
          <cell r="H4990" t="str">
            <v>蒙古族</v>
          </cell>
          <cell r="I4990" t="str">
            <v>152322200203182015</v>
          </cell>
          <cell r="J4990" t="str">
            <v>电子2021-2</v>
          </cell>
        </row>
        <row r="4991">
          <cell r="B4991">
            <v>2164304004</v>
          </cell>
          <cell r="C4991" t="str">
            <v>男</v>
          </cell>
          <cell r="D4991" t="str">
            <v>机械工程学院</v>
          </cell>
          <cell r="E4991" t="str">
            <v>机械电子工程</v>
          </cell>
          <cell r="F4991" t="str">
            <v>2021</v>
          </cell>
          <cell r="G4991" t="str">
            <v/>
          </cell>
          <cell r="H4991" t="str">
            <v>汉族</v>
          </cell>
          <cell r="I4991" t="str">
            <v>360121200209161434</v>
          </cell>
          <cell r="J4991" t="str">
            <v>电子2021-2</v>
          </cell>
        </row>
        <row r="4992">
          <cell r="B4992">
            <v>2164304006</v>
          </cell>
          <cell r="C4992" t="str">
            <v>男</v>
          </cell>
          <cell r="D4992" t="str">
            <v>机械工程学院</v>
          </cell>
          <cell r="E4992" t="str">
            <v>机械电子工程</v>
          </cell>
          <cell r="F4992" t="str">
            <v>2021</v>
          </cell>
          <cell r="G4992" t="str">
            <v/>
          </cell>
          <cell r="H4992" t="str">
            <v>汉族</v>
          </cell>
          <cell r="I4992" t="str">
            <v>130525200208272719</v>
          </cell>
          <cell r="J4992" t="str">
            <v>电子2021-2</v>
          </cell>
        </row>
        <row r="4993">
          <cell r="B4993">
            <v>2164304020</v>
          </cell>
          <cell r="C4993" t="str">
            <v>男</v>
          </cell>
          <cell r="D4993" t="str">
            <v>机械工程学院</v>
          </cell>
          <cell r="E4993" t="str">
            <v>机械电子工程</v>
          </cell>
          <cell r="F4993" t="str">
            <v>2021</v>
          </cell>
          <cell r="G4993" t="str">
            <v/>
          </cell>
          <cell r="H4993" t="str">
            <v>汉族</v>
          </cell>
          <cell r="I4993" t="str">
            <v>150404200211224319</v>
          </cell>
          <cell r="J4993" t="str">
            <v>电子2021-2</v>
          </cell>
        </row>
        <row r="4994">
          <cell r="B4994">
            <v>2164304021</v>
          </cell>
          <cell r="C4994" t="str">
            <v>男</v>
          </cell>
          <cell r="D4994" t="str">
            <v>机械工程学院</v>
          </cell>
          <cell r="E4994" t="str">
            <v>机械电子工程</v>
          </cell>
          <cell r="F4994" t="str">
            <v>2021</v>
          </cell>
          <cell r="G4994" t="str">
            <v/>
          </cell>
          <cell r="H4994" t="str">
            <v>蒙古族</v>
          </cell>
          <cell r="I4994" t="str">
            <v>150428200209236039</v>
          </cell>
          <cell r="J4994" t="str">
            <v>电子2021-2</v>
          </cell>
        </row>
        <row r="4995">
          <cell r="B4995">
            <v>2164304102</v>
          </cell>
          <cell r="C4995" t="str">
            <v>男</v>
          </cell>
          <cell r="D4995" t="str">
            <v>机械工程学院</v>
          </cell>
          <cell r="E4995" t="str">
            <v>机械电子工程</v>
          </cell>
          <cell r="F4995" t="str">
            <v>2021</v>
          </cell>
          <cell r="G4995" t="str">
            <v/>
          </cell>
          <cell r="H4995" t="str">
            <v>汉族</v>
          </cell>
          <cell r="I4995" t="str">
            <v>360730200112182617</v>
          </cell>
          <cell r="J4995" t="str">
            <v>电子2021-2</v>
          </cell>
        </row>
        <row r="4996">
          <cell r="B4996">
            <v>2164304105</v>
          </cell>
          <cell r="C4996" t="str">
            <v>男</v>
          </cell>
          <cell r="D4996" t="str">
            <v>机械工程学院</v>
          </cell>
          <cell r="E4996" t="str">
            <v>机械电子工程</v>
          </cell>
          <cell r="F4996" t="str">
            <v>2021</v>
          </cell>
          <cell r="G4996" t="str">
            <v/>
          </cell>
          <cell r="H4996" t="str">
            <v>汉族</v>
          </cell>
          <cell r="I4996" t="str">
            <v>46000220011212031X</v>
          </cell>
          <cell r="J4996" t="str">
            <v>电子2021-2</v>
          </cell>
        </row>
        <row r="4997">
          <cell r="B4997">
            <v>2164304111</v>
          </cell>
          <cell r="C4997" t="str">
            <v>男</v>
          </cell>
          <cell r="D4997" t="str">
            <v>机械工程学院</v>
          </cell>
          <cell r="E4997" t="str">
            <v>机械电子工程</v>
          </cell>
          <cell r="F4997" t="str">
            <v>2021</v>
          </cell>
          <cell r="G4997" t="str">
            <v/>
          </cell>
          <cell r="H4997" t="str">
            <v>汉族</v>
          </cell>
          <cell r="I4997" t="str">
            <v>360313200301123511</v>
          </cell>
          <cell r="J4997" t="str">
            <v>电子2021-2</v>
          </cell>
        </row>
        <row r="4998">
          <cell r="B4998">
            <v>2164304210</v>
          </cell>
          <cell r="C4998" t="str">
            <v>男</v>
          </cell>
          <cell r="D4998" t="str">
            <v>机械工程学院</v>
          </cell>
          <cell r="E4998" t="str">
            <v>机械电子工程</v>
          </cell>
          <cell r="F4998" t="str">
            <v>2021</v>
          </cell>
          <cell r="G4998" t="str">
            <v/>
          </cell>
          <cell r="H4998" t="str">
            <v>汉族</v>
          </cell>
          <cell r="I4998" t="str">
            <v>320381200303055216</v>
          </cell>
          <cell r="J4998" t="str">
            <v>电子2021-2</v>
          </cell>
        </row>
        <row r="4999">
          <cell r="B4999">
            <v>2164304221</v>
          </cell>
          <cell r="C4999" t="str">
            <v>男</v>
          </cell>
          <cell r="D4999" t="str">
            <v>机械工程学院</v>
          </cell>
          <cell r="E4999" t="str">
            <v>机械电子工程</v>
          </cell>
          <cell r="F4999" t="str">
            <v>2021</v>
          </cell>
          <cell r="G4999" t="str">
            <v/>
          </cell>
          <cell r="H4999" t="str">
            <v>蒙古族</v>
          </cell>
          <cell r="I4999" t="str">
            <v>150402200305152616</v>
          </cell>
          <cell r="J4999" t="str">
            <v>电子2021-2</v>
          </cell>
        </row>
        <row r="5000">
          <cell r="B5000">
            <v>2164304306</v>
          </cell>
          <cell r="C5000" t="str">
            <v>男</v>
          </cell>
          <cell r="D5000" t="str">
            <v>机械工程学院</v>
          </cell>
          <cell r="E5000" t="str">
            <v>机械电子工程</v>
          </cell>
          <cell r="F5000" t="str">
            <v>2021</v>
          </cell>
          <cell r="G5000" t="str">
            <v/>
          </cell>
          <cell r="H5000" t="str">
            <v>满族</v>
          </cell>
          <cell r="I5000" t="str">
            <v>130821200212194996</v>
          </cell>
          <cell r="J5000" t="str">
            <v>电子2021-2</v>
          </cell>
        </row>
        <row r="5001">
          <cell r="B5001">
            <v>2164304307</v>
          </cell>
          <cell r="C5001" t="str">
            <v>男</v>
          </cell>
          <cell r="D5001" t="str">
            <v>机械工程学院</v>
          </cell>
          <cell r="E5001" t="str">
            <v>机械电子工程</v>
          </cell>
          <cell r="F5001" t="str">
            <v>2021</v>
          </cell>
          <cell r="G5001" t="str">
            <v/>
          </cell>
          <cell r="H5001" t="str">
            <v>汉族</v>
          </cell>
          <cell r="I5001" t="str">
            <v>23018420021231221X</v>
          </cell>
          <cell r="J5001" t="str">
            <v>电子2021-2</v>
          </cell>
        </row>
        <row r="5002">
          <cell r="B5002">
            <v>2164304311</v>
          </cell>
          <cell r="C5002" t="str">
            <v>男</v>
          </cell>
          <cell r="D5002" t="str">
            <v>机械工程学院</v>
          </cell>
          <cell r="E5002" t="str">
            <v>机械电子工程</v>
          </cell>
          <cell r="F5002" t="str">
            <v>2021</v>
          </cell>
          <cell r="G5002" t="str">
            <v/>
          </cell>
          <cell r="H5002" t="str">
            <v>汉族</v>
          </cell>
          <cell r="I5002" t="str">
            <v>361029200211160357</v>
          </cell>
          <cell r="J5002" t="str">
            <v>电子2021-2</v>
          </cell>
        </row>
        <row r="5003">
          <cell r="B5003">
            <v>2164304315</v>
          </cell>
          <cell r="C5003" t="str">
            <v>男</v>
          </cell>
          <cell r="D5003" t="str">
            <v>机械工程学院</v>
          </cell>
          <cell r="E5003" t="str">
            <v>机械电子工程</v>
          </cell>
          <cell r="F5003" t="str">
            <v>2021</v>
          </cell>
          <cell r="G5003" t="str">
            <v/>
          </cell>
          <cell r="H5003" t="str">
            <v>汉族</v>
          </cell>
          <cell r="I5003" t="str">
            <v>150429200210152533</v>
          </cell>
          <cell r="J5003" t="str">
            <v>电子2021-2</v>
          </cell>
        </row>
        <row r="5004">
          <cell r="B5004">
            <v>2164304316</v>
          </cell>
          <cell r="C5004" t="str">
            <v>男</v>
          </cell>
          <cell r="D5004" t="str">
            <v>机械工程学院</v>
          </cell>
          <cell r="E5004" t="str">
            <v>机械电子工程</v>
          </cell>
          <cell r="F5004" t="str">
            <v>2021</v>
          </cell>
          <cell r="G5004" t="str">
            <v/>
          </cell>
          <cell r="H5004" t="str">
            <v>汉族</v>
          </cell>
          <cell r="I5004" t="str">
            <v>152722200209254210</v>
          </cell>
          <cell r="J5004" t="str">
            <v>电子2021-2</v>
          </cell>
        </row>
        <row r="5005">
          <cell r="B5005">
            <v>2164304317</v>
          </cell>
          <cell r="C5005" t="str">
            <v>男</v>
          </cell>
          <cell r="D5005" t="str">
            <v>机械工程学院</v>
          </cell>
          <cell r="E5005" t="str">
            <v>机械电子工程</v>
          </cell>
          <cell r="F5005" t="str">
            <v>2021</v>
          </cell>
          <cell r="G5005" t="str">
            <v/>
          </cell>
          <cell r="H5005" t="str">
            <v>汉族</v>
          </cell>
          <cell r="I5005" t="str">
            <v>152624200212290017</v>
          </cell>
          <cell r="J5005" t="str">
            <v>电子2021-2</v>
          </cell>
        </row>
        <row r="5006">
          <cell r="B5006">
            <v>2164304323</v>
          </cell>
          <cell r="C5006" t="str">
            <v>男</v>
          </cell>
          <cell r="D5006" t="str">
            <v>机械工程学院</v>
          </cell>
          <cell r="E5006" t="str">
            <v>机械电子工程</v>
          </cell>
          <cell r="F5006" t="str">
            <v>2021</v>
          </cell>
          <cell r="G5006" t="str">
            <v/>
          </cell>
          <cell r="H5006" t="str">
            <v>汉族</v>
          </cell>
          <cell r="I5006" t="str">
            <v>150429200211162119</v>
          </cell>
          <cell r="J5006" t="str">
            <v>电子2021-2</v>
          </cell>
        </row>
        <row r="5007">
          <cell r="B5007">
            <v>2164304335</v>
          </cell>
          <cell r="C5007" t="str">
            <v>男</v>
          </cell>
          <cell r="D5007" t="str">
            <v>机械工程学院</v>
          </cell>
          <cell r="E5007" t="str">
            <v>机械电子工程</v>
          </cell>
          <cell r="F5007" t="str">
            <v>2021</v>
          </cell>
          <cell r="G5007" t="str">
            <v/>
          </cell>
          <cell r="H5007" t="str">
            <v>汉族</v>
          </cell>
          <cell r="I5007" t="str">
            <v>140211200301216479</v>
          </cell>
          <cell r="J5007" t="str">
            <v>电子2021-2</v>
          </cell>
        </row>
        <row r="5008">
          <cell r="B5008">
            <v>2164304411</v>
          </cell>
          <cell r="C5008" t="str">
            <v>男</v>
          </cell>
          <cell r="D5008" t="str">
            <v>机械工程学院</v>
          </cell>
          <cell r="E5008" t="str">
            <v>机械电子工程</v>
          </cell>
          <cell r="F5008" t="str">
            <v>2021</v>
          </cell>
          <cell r="G5008" t="str">
            <v/>
          </cell>
          <cell r="H5008" t="str">
            <v>汉族</v>
          </cell>
          <cell r="I5008" t="str">
            <v>362204200312173514</v>
          </cell>
          <cell r="J5008" t="str">
            <v>电子2021-2</v>
          </cell>
        </row>
        <row r="5009">
          <cell r="B5009">
            <v>2164304417</v>
          </cell>
          <cell r="C5009" t="str">
            <v>男</v>
          </cell>
          <cell r="D5009" t="str">
            <v>机械工程学院</v>
          </cell>
          <cell r="E5009" t="str">
            <v>机械电子工程</v>
          </cell>
          <cell r="F5009" t="str">
            <v>2021</v>
          </cell>
          <cell r="G5009" t="str">
            <v/>
          </cell>
          <cell r="H5009" t="str">
            <v>汉族</v>
          </cell>
          <cell r="I5009" t="str">
            <v>150105200212218519</v>
          </cell>
          <cell r="J5009" t="str">
            <v>电子2021-2</v>
          </cell>
        </row>
        <row r="5010">
          <cell r="B5010">
            <v>2164304421</v>
          </cell>
          <cell r="C5010" t="str">
            <v>男</v>
          </cell>
          <cell r="D5010" t="str">
            <v>机械工程学院</v>
          </cell>
          <cell r="E5010" t="str">
            <v>机械电子工程</v>
          </cell>
          <cell r="F5010" t="str">
            <v>2021</v>
          </cell>
          <cell r="G5010" t="str">
            <v/>
          </cell>
          <cell r="H5010" t="str">
            <v>蒙古族</v>
          </cell>
          <cell r="I5010" t="str">
            <v>150404200308267630</v>
          </cell>
          <cell r="J5010" t="str">
            <v>电子2021-2</v>
          </cell>
        </row>
        <row r="5011">
          <cell r="B5011">
            <v>2164304425</v>
          </cell>
          <cell r="C5011" t="str">
            <v>男</v>
          </cell>
          <cell r="D5011" t="str">
            <v>机械工程学院</v>
          </cell>
          <cell r="E5011" t="str">
            <v>机械电子工程</v>
          </cell>
          <cell r="F5011" t="str">
            <v>2021</v>
          </cell>
          <cell r="G5011" t="str">
            <v/>
          </cell>
          <cell r="H5011" t="str">
            <v>汉族</v>
          </cell>
          <cell r="I5011" t="str">
            <v>152301200309126714</v>
          </cell>
          <cell r="J5011" t="str">
            <v>电子2021-2</v>
          </cell>
        </row>
        <row r="5012">
          <cell r="B5012">
            <v>2164304436</v>
          </cell>
          <cell r="C5012" t="str">
            <v>男</v>
          </cell>
          <cell r="D5012" t="str">
            <v>机械工程学院</v>
          </cell>
          <cell r="E5012" t="str">
            <v>机械电子工程</v>
          </cell>
          <cell r="F5012" t="str">
            <v>2021</v>
          </cell>
          <cell r="G5012" t="str">
            <v/>
          </cell>
          <cell r="H5012" t="str">
            <v>汉族</v>
          </cell>
          <cell r="I5012" t="str">
            <v>142202200303290512</v>
          </cell>
          <cell r="J5012" t="str">
            <v>电子2021-2</v>
          </cell>
        </row>
        <row r="5013">
          <cell r="B5013">
            <v>2164304523</v>
          </cell>
          <cell r="C5013" t="str">
            <v>男</v>
          </cell>
          <cell r="D5013" t="str">
            <v>机械工程学院</v>
          </cell>
          <cell r="E5013" t="str">
            <v>机械电子工程</v>
          </cell>
          <cell r="F5013" t="str">
            <v>2021</v>
          </cell>
          <cell r="G5013" t="str">
            <v/>
          </cell>
          <cell r="H5013" t="str">
            <v>汉族</v>
          </cell>
          <cell r="I5013" t="str">
            <v>150430200210040617</v>
          </cell>
          <cell r="J5013" t="str">
            <v>电子2021-2</v>
          </cell>
        </row>
        <row r="5014">
          <cell r="B5014">
            <v>2164304524</v>
          </cell>
          <cell r="C5014" t="str">
            <v>男</v>
          </cell>
          <cell r="D5014" t="str">
            <v>机械工程学院</v>
          </cell>
          <cell r="E5014" t="str">
            <v>机械电子工程</v>
          </cell>
          <cell r="F5014" t="str">
            <v>2021</v>
          </cell>
          <cell r="G5014" t="str">
            <v/>
          </cell>
          <cell r="H5014" t="str">
            <v>蒙古族</v>
          </cell>
          <cell r="I5014" t="str">
            <v>152326200301132295</v>
          </cell>
          <cell r="J5014" t="str">
            <v>电子2021-2</v>
          </cell>
        </row>
        <row r="5015">
          <cell r="B5015">
            <v>2164304609</v>
          </cell>
          <cell r="C5015" t="str">
            <v>男</v>
          </cell>
          <cell r="D5015" t="str">
            <v>机械工程学院</v>
          </cell>
          <cell r="E5015" t="str">
            <v>机械电子工程</v>
          </cell>
          <cell r="F5015" t="str">
            <v>2021</v>
          </cell>
          <cell r="G5015" t="str">
            <v/>
          </cell>
          <cell r="H5015" t="str">
            <v>汉族</v>
          </cell>
          <cell r="I5015" t="str">
            <v>220122200211147231</v>
          </cell>
          <cell r="J5015" t="str">
            <v>电子2021-2</v>
          </cell>
        </row>
        <row r="5016">
          <cell r="B5016">
            <v>2164304711</v>
          </cell>
          <cell r="C5016" t="str">
            <v>男</v>
          </cell>
          <cell r="D5016" t="str">
            <v>机械工程学院</v>
          </cell>
          <cell r="E5016" t="str">
            <v>机械电子工程</v>
          </cell>
          <cell r="F5016" t="str">
            <v>2021</v>
          </cell>
          <cell r="G5016" t="str">
            <v/>
          </cell>
          <cell r="H5016" t="str">
            <v>汉族</v>
          </cell>
          <cell r="I5016" t="str">
            <v>362325200312020013</v>
          </cell>
          <cell r="J5016" t="str">
            <v>电子2021-2</v>
          </cell>
        </row>
        <row r="5017">
          <cell r="B5017">
            <v>2164304713</v>
          </cell>
          <cell r="C5017" t="str">
            <v>男</v>
          </cell>
          <cell r="D5017" t="str">
            <v>机械工程学院</v>
          </cell>
          <cell r="E5017" t="str">
            <v>机械电子工程</v>
          </cell>
          <cell r="F5017" t="str">
            <v>2021</v>
          </cell>
          <cell r="G5017" t="str">
            <v/>
          </cell>
          <cell r="H5017" t="str">
            <v>蒙古族</v>
          </cell>
          <cell r="I5017" t="str">
            <v>150421200304217018</v>
          </cell>
          <cell r="J5017" t="str">
            <v>电子2021-2</v>
          </cell>
        </row>
        <row r="5018">
          <cell r="B5018">
            <v>2164304716</v>
          </cell>
          <cell r="C5018" t="str">
            <v>男</v>
          </cell>
          <cell r="D5018" t="str">
            <v>机械工程学院</v>
          </cell>
          <cell r="E5018" t="str">
            <v>机械电子工程</v>
          </cell>
          <cell r="F5018" t="str">
            <v>2021</v>
          </cell>
          <cell r="G5018" t="str">
            <v/>
          </cell>
          <cell r="H5018" t="str">
            <v>汉族</v>
          </cell>
          <cell r="I5018" t="str">
            <v>150929200211111212</v>
          </cell>
          <cell r="J5018" t="str">
            <v>电子2021-2</v>
          </cell>
        </row>
        <row r="5019">
          <cell r="B5019">
            <v>2164304742</v>
          </cell>
          <cell r="C5019" t="str">
            <v>女</v>
          </cell>
          <cell r="D5019" t="str">
            <v>机械工程学院</v>
          </cell>
          <cell r="E5019" t="str">
            <v>机械电子工程</v>
          </cell>
          <cell r="F5019" t="str">
            <v>2021</v>
          </cell>
          <cell r="G5019" t="str">
            <v/>
          </cell>
          <cell r="H5019" t="str">
            <v>汉族</v>
          </cell>
          <cell r="I5019" t="str">
            <v>642223200301081063</v>
          </cell>
          <cell r="J5019" t="str">
            <v>电子2021-2</v>
          </cell>
        </row>
        <row r="5020">
          <cell r="B5020">
            <v>2164304812</v>
          </cell>
          <cell r="C5020" t="str">
            <v>男</v>
          </cell>
          <cell r="D5020" t="str">
            <v>机械工程学院</v>
          </cell>
          <cell r="E5020" t="str">
            <v>机械电子工程</v>
          </cell>
          <cell r="F5020" t="str">
            <v>2021</v>
          </cell>
          <cell r="G5020" t="str">
            <v/>
          </cell>
          <cell r="H5020" t="str">
            <v>汉族</v>
          </cell>
          <cell r="I5020" t="str">
            <v>150121200301053517</v>
          </cell>
          <cell r="J5020" t="str">
            <v>电子2021-2</v>
          </cell>
        </row>
        <row r="5021">
          <cell r="B5021">
            <v>2164304921</v>
          </cell>
          <cell r="C5021" t="str">
            <v>男</v>
          </cell>
          <cell r="D5021" t="str">
            <v>机械工程学院</v>
          </cell>
          <cell r="E5021" t="str">
            <v>机械电子工程</v>
          </cell>
          <cell r="F5021" t="str">
            <v>2021</v>
          </cell>
          <cell r="G5021" t="str">
            <v/>
          </cell>
          <cell r="H5021" t="str">
            <v>汉族</v>
          </cell>
          <cell r="I5021" t="str">
            <v>150425200210191457</v>
          </cell>
          <cell r="J5021" t="str">
            <v>电子2021-2</v>
          </cell>
        </row>
        <row r="5022">
          <cell r="B5022">
            <v>2164304941</v>
          </cell>
          <cell r="C5022" t="str">
            <v>女</v>
          </cell>
          <cell r="D5022" t="str">
            <v>机械工程学院</v>
          </cell>
          <cell r="E5022" t="str">
            <v>机械电子工程</v>
          </cell>
          <cell r="F5022" t="str">
            <v>2021</v>
          </cell>
          <cell r="G5022" t="str">
            <v/>
          </cell>
          <cell r="H5022" t="str">
            <v>汉族</v>
          </cell>
          <cell r="I5022" t="str">
            <v>450323200210100327</v>
          </cell>
          <cell r="J5022" t="str">
            <v>电子2021-2</v>
          </cell>
        </row>
        <row r="5023">
          <cell r="B5023">
            <v>2179306302</v>
          </cell>
          <cell r="C5023" t="str">
            <v>男</v>
          </cell>
          <cell r="D5023" t="str">
            <v>机械工程学院</v>
          </cell>
          <cell r="E5023" t="str">
            <v>机械电子工程</v>
          </cell>
          <cell r="F5023" t="str">
            <v>2021</v>
          </cell>
          <cell r="G5023" t="str">
            <v/>
          </cell>
          <cell r="H5023" t="str">
            <v>汉族</v>
          </cell>
          <cell r="I5023" t="str">
            <v>411521200401010537</v>
          </cell>
          <cell r="J5023" t="str">
            <v>电子2021-2</v>
          </cell>
        </row>
        <row r="5024">
          <cell r="B5024">
            <v>1964152134</v>
          </cell>
          <cell r="C5024" t="str">
            <v>男</v>
          </cell>
          <cell r="D5024" t="str">
            <v>机械工程学院</v>
          </cell>
          <cell r="E5024" t="str">
            <v>机械电子工程</v>
          </cell>
          <cell r="F5024" t="str">
            <v>2021</v>
          </cell>
          <cell r="G5024" t="str">
            <v/>
          </cell>
          <cell r="H5024" t="str">
            <v>汉族</v>
          </cell>
          <cell r="I5024" t="str">
            <v>330327200112300032</v>
          </cell>
          <cell r="J5024" t="str">
            <v>电子2021-3</v>
          </cell>
        </row>
        <row r="5025">
          <cell r="B5025">
            <v>2068100214</v>
          </cell>
          <cell r="C5025" t="str">
            <v>男</v>
          </cell>
          <cell r="D5025" t="str">
            <v>机械工程学院</v>
          </cell>
          <cell r="E5025" t="str">
            <v>机械电子工程</v>
          </cell>
          <cell r="F5025" t="str">
            <v>2021</v>
          </cell>
          <cell r="G5025" t="str">
            <v/>
          </cell>
          <cell r="H5025" t="str">
            <v>蒙古族</v>
          </cell>
          <cell r="I5025" t="str">
            <v>152325200107254516</v>
          </cell>
          <cell r="J5025" t="str">
            <v>电子2021-3</v>
          </cell>
        </row>
        <row r="5026">
          <cell r="B5026">
            <v>2164304014</v>
          </cell>
          <cell r="C5026" t="str">
            <v>男</v>
          </cell>
          <cell r="D5026" t="str">
            <v>机械工程学院</v>
          </cell>
          <cell r="E5026" t="str">
            <v>机械电子工程</v>
          </cell>
          <cell r="F5026" t="str">
            <v>2021</v>
          </cell>
          <cell r="G5026" t="str">
            <v/>
          </cell>
          <cell r="H5026" t="str">
            <v>汉族</v>
          </cell>
          <cell r="I5026" t="str">
            <v>150429200301262914</v>
          </cell>
          <cell r="J5026" t="str">
            <v>电子2021-3</v>
          </cell>
        </row>
        <row r="5027">
          <cell r="B5027">
            <v>2164304024</v>
          </cell>
          <cell r="C5027" t="str">
            <v>男</v>
          </cell>
          <cell r="D5027" t="str">
            <v>机械工程学院</v>
          </cell>
          <cell r="E5027" t="str">
            <v>机械电子工程</v>
          </cell>
          <cell r="F5027" t="str">
            <v>2021</v>
          </cell>
          <cell r="G5027" t="str">
            <v/>
          </cell>
          <cell r="H5027" t="str">
            <v>汉族</v>
          </cell>
          <cell r="I5027" t="str">
            <v>15232520011207101X</v>
          </cell>
          <cell r="J5027" t="str">
            <v>电子2021-3</v>
          </cell>
        </row>
        <row r="5028">
          <cell r="B5028">
            <v>2164304030</v>
          </cell>
          <cell r="C5028" t="str">
            <v>男</v>
          </cell>
          <cell r="D5028" t="str">
            <v>机械工程学院</v>
          </cell>
          <cell r="E5028" t="str">
            <v>机械电子工程</v>
          </cell>
          <cell r="F5028" t="str">
            <v>2021</v>
          </cell>
          <cell r="G5028" t="str">
            <v/>
          </cell>
          <cell r="H5028" t="str">
            <v>汉族</v>
          </cell>
          <cell r="I5028" t="str">
            <v>152723200301024211</v>
          </cell>
          <cell r="J5028" t="str">
            <v>电子2021-3</v>
          </cell>
        </row>
        <row r="5029">
          <cell r="B5029">
            <v>2164304032</v>
          </cell>
          <cell r="C5029" t="str">
            <v>男</v>
          </cell>
          <cell r="D5029" t="str">
            <v>机械工程学院</v>
          </cell>
          <cell r="E5029" t="str">
            <v>机械电子工程</v>
          </cell>
          <cell r="F5029" t="str">
            <v>2021</v>
          </cell>
          <cell r="G5029" t="str">
            <v/>
          </cell>
          <cell r="H5029" t="str">
            <v>汉族</v>
          </cell>
          <cell r="I5029" t="str">
            <v>370481200210100318</v>
          </cell>
          <cell r="J5029" t="str">
            <v>电子2021-3</v>
          </cell>
        </row>
        <row r="5030">
          <cell r="B5030">
            <v>2164304118</v>
          </cell>
          <cell r="C5030" t="str">
            <v>男</v>
          </cell>
          <cell r="D5030" t="str">
            <v>机械工程学院</v>
          </cell>
          <cell r="E5030" t="str">
            <v>机械电子工程</v>
          </cell>
          <cell r="F5030" t="str">
            <v>2021</v>
          </cell>
          <cell r="G5030" t="str">
            <v/>
          </cell>
          <cell r="H5030" t="str">
            <v>汉族</v>
          </cell>
          <cell r="I5030" t="str">
            <v>150121200305110312</v>
          </cell>
          <cell r="J5030" t="str">
            <v>电子2021-3</v>
          </cell>
        </row>
        <row r="5031">
          <cell r="B5031">
            <v>2164304231</v>
          </cell>
          <cell r="C5031" t="str">
            <v>男</v>
          </cell>
          <cell r="D5031" t="str">
            <v>机械工程学院</v>
          </cell>
          <cell r="E5031" t="str">
            <v>机械电子工程</v>
          </cell>
          <cell r="F5031" t="str">
            <v>2021</v>
          </cell>
          <cell r="G5031" t="str">
            <v/>
          </cell>
          <cell r="H5031" t="str">
            <v>汉族</v>
          </cell>
          <cell r="I5031" t="str">
            <v>152723200211251816</v>
          </cell>
          <cell r="J5031" t="str">
            <v>电子2021-3</v>
          </cell>
        </row>
        <row r="5032">
          <cell r="B5032">
            <v>2164304232</v>
          </cell>
          <cell r="C5032" t="str">
            <v>男</v>
          </cell>
          <cell r="D5032" t="str">
            <v>机械工程学院</v>
          </cell>
          <cell r="E5032" t="str">
            <v>机械电子工程</v>
          </cell>
          <cell r="F5032" t="str">
            <v>2021</v>
          </cell>
          <cell r="G5032" t="str">
            <v/>
          </cell>
          <cell r="H5032" t="str">
            <v>汉族</v>
          </cell>
          <cell r="I5032" t="str">
            <v>152827200212241514</v>
          </cell>
          <cell r="J5032" t="str">
            <v>电子2021-3</v>
          </cell>
        </row>
        <row r="5033">
          <cell r="B5033">
            <v>2164304314</v>
          </cell>
          <cell r="C5033" t="str">
            <v>男</v>
          </cell>
          <cell r="D5033" t="str">
            <v>机械工程学院</v>
          </cell>
          <cell r="E5033" t="str">
            <v>机械电子工程</v>
          </cell>
          <cell r="F5033" t="str">
            <v>2021</v>
          </cell>
          <cell r="G5033" t="str">
            <v/>
          </cell>
          <cell r="H5033" t="str">
            <v>汉族</v>
          </cell>
          <cell r="I5033" t="str">
            <v>150426200211301757</v>
          </cell>
          <cell r="J5033" t="str">
            <v>电子2021-3</v>
          </cell>
        </row>
        <row r="5034">
          <cell r="B5034">
            <v>2164304322</v>
          </cell>
          <cell r="C5034" t="str">
            <v>男</v>
          </cell>
          <cell r="D5034" t="str">
            <v>机械工程学院</v>
          </cell>
          <cell r="E5034" t="str">
            <v>机械电子工程</v>
          </cell>
          <cell r="F5034" t="str">
            <v>2021</v>
          </cell>
          <cell r="G5034" t="str">
            <v/>
          </cell>
          <cell r="H5034" t="str">
            <v>汉族</v>
          </cell>
          <cell r="I5034" t="str">
            <v>150428200212076259</v>
          </cell>
          <cell r="J5034" t="str">
            <v>电子2021-3</v>
          </cell>
        </row>
        <row r="5035">
          <cell r="B5035">
            <v>2164304407</v>
          </cell>
          <cell r="C5035" t="str">
            <v>男</v>
          </cell>
          <cell r="D5035" t="str">
            <v>机械工程学院</v>
          </cell>
          <cell r="E5035" t="str">
            <v>机械电子工程</v>
          </cell>
          <cell r="F5035" t="str">
            <v>2021</v>
          </cell>
          <cell r="G5035" t="str">
            <v/>
          </cell>
          <cell r="H5035" t="str">
            <v>汉族</v>
          </cell>
          <cell r="I5035" t="str">
            <v>230521200208172732</v>
          </cell>
          <cell r="J5035" t="str">
            <v>电子2021-3</v>
          </cell>
        </row>
        <row r="5036">
          <cell r="B5036">
            <v>2164304413</v>
          </cell>
          <cell r="C5036" t="str">
            <v>男</v>
          </cell>
          <cell r="D5036" t="str">
            <v>机械工程学院</v>
          </cell>
          <cell r="E5036" t="str">
            <v>机械电子工程</v>
          </cell>
          <cell r="F5036" t="str">
            <v>2021</v>
          </cell>
          <cell r="G5036" t="str">
            <v/>
          </cell>
          <cell r="H5036" t="str">
            <v>汉族</v>
          </cell>
          <cell r="I5036" t="str">
            <v>150426200311261959</v>
          </cell>
          <cell r="J5036" t="str">
            <v>电子2021-3</v>
          </cell>
        </row>
        <row r="5037">
          <cell r="B5037">
            <v>2164304422</v>
          </cell>
          <cell r="C5037" t="str">
            <v>男</v>
          </cell>
          <cell r="D5037" t="str">
            <v>机械工程学院</v>
          </cell>
          <cell r="E5037" t="str">
            <v>机械电子工程</v>
          </cell>
          <cell r="F5037" t="str">
            <v>2021</v>
          </cell>
          <cell r="G5037" t="str">
            <v/>
          </cell>
          <cell r="H5037" t="str">
            <v>蒙古族</v>
          </cell>
          <cell r="I5037" t="str">
            <v>150428200211146139</v>
          </cell>
          <cell r="J5037" t="str">
            <v>电子2021-3</v>
          </cell>
        </row>
        <row r="5038">
          <cell r="B5038">
            <v>2164304442</v>
          </cell>
          <cell r="C5038" t="str">
            <v>女</v>
          </cell>
          <cell r="D5038" t="str">
            <v>机械工程学院</v>
          </cell>
          <cell r="E5038" t="str">
            <v>机械电子工程</v>
          </cell>
          <cell r="F5038" t="str">
            <v>2021</v>
          </cell>
          <cell r="G5038" t="str">
            <v/>
          </cell>
          <cell r="H5038" t="str">
            <v>汉族</v>
          </cell>
          <cell r="I5038" t="str">
            <v>150302200310111020</v>
          </cell>
          <cell r="J5038" t="str">
            <v>电子2021-3</v>
          </cell>
        </row>
        <row r="5039">
          <cell r="B5039">
            <v>2164304502</v>
          </cell>
          <cell r="C5039" t="str">
            <v>男</v>
          </cell>
          <cell r="D5039" t="str">
            <v>机械工程学院</v>
          </cell>
          <cell r="E5039" t="str">
            <v>机械电子工程</v>
          </cell>
          <cell r="F5039" t="str">
            <v>2021</v>
          </cell>
          <cell r="G5039" t="str">
            <v/>
          </cell>
          <cell r="H5039" t="str">
            <v>汉族</v>
          </cell>
          <cell r="I5039" t="str">
            <v>620123200211121710</v>
          </cell>
          <cell r="J5039" t="str">
            <v>电子2021-3</v>
          </cell>
        </row>
        <row r="5040">
          <cell r="B5040">
            <v>2164304513</v>
          </cell>
          <cell r="C5040" t="str">
            <v>男</v>
          </cell>
          <cell r="D5040" t="str">
            <v>机械工程学院</v>
          </cell>
          <cell r="E5040" t="str">
            <v>机械电子工程</v>
          </cell>
          <cell r="F5040" t="str">
            <v>2021</v>
          </cell>
          <cell r="G5040" t="str">
            <v/>
          </cell>
          <cell r="H5040" t="str">
            <v>蒙古族</v>
          </cell>
          <cell r="I5040" t="str">
            <v>150404200303210336</v>
          </cell>
          <cell r="J5040" t="str">
            <v>电子2021-3</v>
          </cell>
        </row>
        <row r="5041">
          <cell r="B5041">
            <v>2164304615</v>
          </cell>
          <cell r="C5041" t="str">
            <v>男</v>
          </cell>
          <cell r="D5041" t="str">
            <v>机械工程学院</v>
          </cell>
          <cell r="E5041" t="str">
            <v>机械电子工程</v>
          </cell>
          <cell r="F5041" t="str">
            <v>2021</v>
          </cell>
          <cell r="G5041" t="str">
            <v/>
          </cell>
          <cell r="H5041" t="str">
            <v>汉族</v>
          </cell>
          <cell r="I5041" t="str">
            <v>15043020030615175X</v>
          </cell>
          <cell r="J5041" t="str">
            <v>电子2021-3</v>
          </cell>
        </row>
        <row r="5042">
          <cell r="B5042">
            <v>2164304617</v>
          </cell>
          <cell r="C5042" t="str">
            <v>男</v>
          </cell>
          <cell r="D5042" t="str">
            <v>机械工程学院</v>
          </cell>
          <cell r="E5042" t="str">
            <v>机械电子工程</v>
          </cell>
          <cell r="F5042" t="str">
            <v>2021</v>
          </cell>
          <cell r="G5042" t="str">
            <v/>
          </cell>
          <cell r="H5042" t="str">
            <v>汉族</v>
          </cell>
          <cell r="I5042" t="str">
            <v>150105200210084158</v>
          </cell>
          <cell r="J5042" t="str">
            <v>电子2021-3</v>
          </cell>
        </row>
        <row r="5043">
          <cell r="B5043">
            <v>2164304632</v>
          </cell>
          <cell r="C5043" t="str">
            <v>男</v>
          </cell>
          <cell r="D5043" t="str">
            <v>机械工程学院</v>
          </cell>
          <cell r="E5043" t="str">
            <v>机械电子工程</v>
          </cell>
          <cell r="F5043" t="str">
            <v>2021</v>
          </cell>
          <cell r="G5043" t="str">
            <v/>
          </cell>
          <cell r="H5043" t="str">
            <v>汉族</v>
          </cell>
          <cell r="I5043" t="str">
            <v>632126200206012918</v>
          </cell>
          <cell r="J5043" t="str">
            <v>电子2021-3</v>
          </cell>
        </row>
        <row r="5044">
          <cell r="B5044">
            <v>2164304641</v>
          </cell>
          <cell r="C5044" t="str">
            <v>男</v>
          </cell>
          <cell r="D5044" t="str">
            <v>机械工程学院</v>
          </cell>
          <cell r="E5044" t="str">
            <v>机械电子工程</v>
          </cell>
          <cell r="F5044" t="str">
            <v>2021</v>
          </cell>
          <cell r="G5044" t="str">
            <v/>
          </cell>
          <cell r="H5044" t="str">
            <v>土家族</v>
          </cell>
          <cell r="I5044" t="str">
            <v>500240200208033677</v>
          </cell>
          <cell r="J5044" t="str">
            <v>电子2021-3</v>
          </cell>
        </row>
        <row r="5045">
          <cell r="B5045">
            <v>2164304708</v>
          </cell>
          <cell r="C5045" t="str">
            <v>男</v>
          </cell>
          <cell r="D5045" t="str">
            <v>机械工程学院</v>
          </cell>
          <cell r="E5045" t="str">
            <v>机械电子工程</v>
          </cell>
          <cell r="F5045" t="str">
            <v>2021</v>
          </cell>
          <cell r="G5045" t="str">
            <v/>
          </cell>
          <cell r="H5045" t="str">
            <v>汉族</v>
          </cell>
          <cell r="I5045" t="str">
            <v>350722200206105418</v>
          </cell>
          <cell r="J5045" t="str">
            <v>电子2021-3</v>
          </cell>
        </row>
        <row r="5046">
          <cell r="B5046">
            <v>2164304710</v>
          </cell>
          <cell r="C5046" t="str">
            <v>男</v>
          </cell>
          <cell r="D5046" t="str">
            <v>机械工程学院</v>
          </cell>
          <cell r="E5046" t="str">
            <v>机械电子工程</v>
          </cell>
          <cell r="F5046" t="str">
            <v>2021</v>
          </cell>
          <cell r="G5046" t="str">
            <v/>
          </cell>
          <cell r="H5046" t="str">
            <v>汉族</v>
          </cell>
          <cell r="I5046" t="str">
            <v>320928200309084334</v>
          </cell>
          <cell r="J5046" t="str">
            <v>电子2021-3</v>
          </cell>
        </row>
        <row r="5047">
          <cell r="B5047">
            <v>2164304907</v>
          </cell>
          <cell r="C5047" t="str">
            <v>男</v>
          </cell>
          <cell r="D5047" t="str">
            <v>机械工程学院</v>
          </cell>
          <cell r="E5047" t="str">
            <v>机械电子工程</v>
          </cell>
          <cell r="F5047" t="str">
            <v>2021</v>
          </cell>
          <cell r="G5047" t="str">
            <v/>
          </cell>
          <cell r="H5047" t="str">
            <v>汉族</v>
          </cell>
          <cell r="I5047" t="str">
            <v>421123200302037614</v>
          </cell>
          <cell r="J5047" t="str">
            <v>电子2021-3</v>
          </cell>
        </row>
        <row r="5048">
          <cell r="B5048">
            <v>2164304917</v>
          </cell>
          <cell r="C5048" t="str">
            <v>男</v>
          </cell>
          <cell r="D5048" t="str">
            <v>机械工程学院</v>
          </cell>
          <cell r="E5048" t="str">
            <v>机械电子工程</v>
          </cell>
          <cell r="F5048" t="str">
            <v>2021</v>
          </cell>
          <cell r="G5048" t="str">
            <v/>
          </cell>
          <cell r="H5048" t="str">
            <v>汉族</v>
          </cell>
          <cell r="I5048" t="str">
            <v>150125200210201815</v>
          </cell>
          <cell r="J5048" t="str">
            <v>电子2021-3</v>
          </cell>
        </row>
        <row r="5049">
          <cell r="B5049">
            <v>2164304919</v>
          </cell>
          <cell r="C5049" t="str">
            <v>男</v>
          </cell>
          <cell r="D5049" t="str">
            <v>机械工程学院</v>
          </cell>
          <cell r="E5049" t="str">
            <v>机械电子工程</v>
          </cell>
          <cell r="F5049" t="str">
            <v>2021</v>
          </cell>
          <cell r="G5049" t="str">
            <v/>
          </cell>
          <cell r="H5049" t="str">
            <v>汉族</v>
          </cell>
          <cell r="I5049" t="str">
            <v>150207200301308012</v>
          </cell>
          <cell r="J5049" t="str">
            <v>电子2021-3</v>
          </cell>
        </row>
        <row r="5050">
          <cell r="B5050">
            <v>2164304920</v>
          </cell>
          <cell r="C5050" t="str">
            <v>男</v>
          </cell>
          <cell r="D5050" t="str">
            <v>机械工程学院</v>
          </cell>
          <cell r="E5050" t="str">
            <v>机械电子工程</v>
          </cell>
          <cell r="F5050" t="str">
            <v>2021</v>
          </cell>
          <cell r="G5050" t="str">
            <v/>
          </cell>
          <cell r="H5050" t="str">
            <v>蒙古族</v>
          </cell>
          <cell r="I5050" t="str">
            <v>150404200309270911</v>
          </cell>
          <cell r="J5050" t="str">
            <v>电子2021-3</v>
          </cell>
        </row>
        <row r="5051">
          <cell r="B5051">
            <v>2164304923</v>
          </cell>
          <cell r="C5051" t="str">
            <v>男</v>
          </cell>
          <cell r="D5051" t="str">
            <v>机械工程学院</v>
          </cell>
          <cell r="E5051" t="str">
            <v>机械电子工程</v>
          </cell>
          <cell r="F5051" t="str">
            <v>2021</v>
          </cell>
          <cell r="G5051" t="str">
            <v/>
          </cell>
          <cell r="H5051" t="str">
            <v>汉族</v>
          </cell>
          <cell r="I5051" t="str">
            <v>152103200307243337</v>
          </cell>
          <cell r="J5051" t="str">
            <v>电子2021-3</v>
          </cell>
        </row>
        <row r="5052">
          <cell r="B5052">
            <v>2164304924</v>
          </cell>
          <cell r="C5052" t="str">
            <v>男</v>
          </cell>
          <cell r="D5052" t="str">
            <v>机械工程学院</v>
          </cell>
          <cell r="E5052" t="str">
            <v>机械电子工程</v>
          </cell>
          <cell r="F5052" t="str">
            <v>2021</v>
          </cell>
          <cell r="G5052" t="str">
            <v/>
          </cell>
          <cell r="H5052" t="str">
            <v>蒙古族</v>
          </cell>
          <cell r="I5052" t="str">
            <v>152321200307164958</v>
          </cell>
          <cell r="J5052" t="str">
            <v>电子2021-3</v>
          </cell>
        </row>
        <row r="5053">
          <cell r="B5053">
            <v>2164304931</v>
          </cell>
          <cell r="C5053" t="str">
            <v>男</v>
          </cell>
          <cell r="D5053" t="str">
            <v>机械工程学院</v>
          </cell>
          <cell r="E5053" t="str">
            <v>机械电子工程</v>
          </cell>
          <cell r="F5053" t="str">
            <v>2021</v>
          </cell>
          <cell r="G5053" t="str">
            <v/>
          </cell>
          <cell r="H5053" t="str">
            <v>汉族</v>
          </cell>
          <cell r="I5053" t="str">
            <v>371728200307242174</v>
          </cell>
          <cell r="J5053" t="str">
            <v>电子2021-3</v>
          </cell>
        </row>
        <row r="5054">
          <cell r="B5054">
            <v>2164304934</v>
          </cell>
          <cell r="C5054" t="str">
            <v>男</v>
          </cell>
          <cell r="D5054" t="str">
            <v>机械工程学院</v>
          </cell>
          <cell r="E5054" t="str">
            <v>机械电子工程</v>
          </cell>
          <cell r="F5054" t="str">
            <v>2021</v>
          </cell>
          <cell r="G5054" t="str">
            <v/>
          </cell>
          <cell r="H5054" t="str">
            <v>汉族</v>
          </cell>
          <cell r="I5054" t="str">
            <v>372328200209190314</v>
          </cell>
          <cell r="J5054" t="str">
            <v>电子2021-3</v>
          </cell>
        </row>
        <row r="5055">
          <cell r="B5055">
            <v>2164304940</v>
          </cell>
          <cell r="C5055" t="str">
            <v>男</v>
          </cell>
          <cell r="D5055" t="str">
            <v>机械工程学院</v>
          </cell>
          <cell r="E5055" t="str">
            <v>机械电子工程</v>
          </cell>
          <cell r="F5055" t="str">
            <v>2021</v>
          </cell>
          <cell r="G5055" t="str">
            <v/>
          </cell>
          <cell r="H5055" t="str">
            <v>汉族</v>
          </cell>
          <cell r="I5055" t="str">
            <v>500235200203318170</v>
          </cell>
          <cell r="J5055" t="str">
            <v>电子2021-3</v>
          </cell>
        </row>
        <row r="5056">
          <cell r="B5056">
            <v>2164304942</v>
          </cell>
          <cell r="C5056" t="str">
            <v>女</v>
          </cell>
          <cell r="D5056" t="str">
            <v>机械工程学院</v>
          </cell>
          <cell r="E5056" t="str">
            <v>机械电子工程</v>
          </cell>
          <cell r="F5056" t="str">
            <v>2021</v>
          </cell>
          <cell r="G5056" t="str">
            <v/>
          </cell>
          <cell r="H5056" t="str">
            <v>汉族</v>
          </cell>
          <cell r="I5056" t="str">
            <v>610527200311035321</v>
          </cell>
          <cell r="J5056" t="str">
            <v>电子2021-3</v>
          </cell>
        </row>
        <row r="5057">
          <cell r="B5057">
            <v>2264304001</v>
          </cell>
          <cell r="C5057" t="str">
            <v>男</v>
          </cell>
          <cell r="D5057" t="str">
            <v>机械工程学院</v>
          </cell>
          <cell r="E5057" t="str">
            <v>机械类</v>
          </cell>
          <cell r="F5057" t="str">
            <v>2022</v>
          </cell>
          <cell r="G5057" t="str">
            <v/>
          </cell>
          <cell r="H5057" t="str">
            <v>汉族</v>
          </cell>
          <cell r="I5057" t="str">
            <v>36098320031022579X</v>
          </cell>
          <cell r="J5057" t="str">
            <v>机械2022-0</v>
          </cell>
        </row>
        <row r="5058">
          <cell r="B5058">
            <v>2264304002</v>
          </cell>
          <cell r="C5058" t="str">
            <v>男</v>
          </cell>
          <cell r="D5058" t="str">
            <v>机械工程学院</v>
          </cell>
          <cell r="E5058" t="str">
            <v>机械类</v>
          </cell>
          <cell r="F5058" t="str">
            <v>2022</v>
          </cell>
          <cell r="G5058" t="str">
            <v/>
          </cell>
          <cell r="H5058" t="str">
            <v>汉族</v>
          </cell>
          <cell r="I5058" t="str">
            <v>620421200306240919</v>
          </cell>
          <cell r="J5058" t="str">
            <v>机械2022-0</v>
          </cell>
        </row>
        <row r="5059">
          <cell r="B5059">
            <v>2264304003</v>
          </cell>
          <cell r="C5059" t="str">
            <v>男</v>
          </cell>
          <cell r="D5059" t="str">
            <v>机械工程学院</v>
          </cell>
          <cell r="E5059" t="str">
            <v>机械类</v>
          </cell>
          <cell r="F5059" t="str">
            <v>2022</v>
          </cell>
          <cell r="G5059" t="str">
            <v/>
          </cell>
          <cell r="H5059" t="str">
            <v>壮族</v>
          </cell>
          <cell r="I5059" t="str">
            <v>450205200309091354</v>
          </cell>
          <cell r="J5059" t="str">
            <v>机械2022-0</v>
          </cell>
        </row>
        <row r="5060">
          <cell r="B5060">
            <v>2264304004</v>
          </cell>
          <cell r="C5060" t="str">
            <v>男</v>
          </cell>
          <cell r="D5060" t="str">
            <v>机械工程学院</v>
          </cell>
          <cell r="E5060" t="str">
            <v>机械类</v>
          </cell>
          <cell r="F5060" t="str">
            <v>2022</v>
          </cell>
          <cell r="G5060" t="str">
            <v/>
          </cell>
          <cell r="H5060" t="str">
            <v>汉族</v>
          </cell>
          <cell r="I5060" t="str">
            <v>130429200511100098</v>
          </cell>
          <cell r="J5060" t="str">
            <v>机械2022-0</v>
          </cell>
        </row>
        <row r="5061">
          <cell r="B5061">
            <v>2264304005</v>
          </cell>
          <cell r="C5061" t="str">
            <v>男</v>
          </cell>
          <cell r="D5061" t="str">
            <v>机械工程学院</v>
          </cell>
          <cell r="E5061" t="str">
            <v>机械类</v>
          </cell>
          <cell r="F5061" t="str">
            <v>2022</v>
          </cell>
          <cell r="G5061" t="str">
            <v/>
          </cell>
          <cell r="H5061" t="str">
            <v>汉族</v>
          </cell>
          <cell r="I5061" t="str">
            <v>130682200401271710</v>
          </cell>
          <cell r="J5061" t="str">
            <v>机械2022-0</v>
          </cell>
        </row>
        <row r="5062">
          <cell r="B5062">
            <v>2264304006</v>
          </cell>
          <cell r="C5062" t="str">
            <v>男</v>
          </cell>
          <cell r="D5062" t="str">
            <v>机械工程学院</v>
          </cell>
          <cell r="E5062" t="str">
            <v>机械类</v>
          </cell>
          <cell r="F5062" t="str">
            <v>2022</v>
          </cell>
          <cell r="G5062" t="str">
            <v/>
          </cell>
          <cell r="H5062" t="str">
            <v>汉族</v>
          </cell>
          <cell r="I5062" t="str">
            <v>430124200312039178</v>
          </cell>
          <cell r="J5062" t="str">
            <v>机械2022-0</v>
          </cell>
        </row>
        <row r="5063">
          <cell r="B5063">
            <v>2264304007</v>
          </cell>
          <cell r="C5063" t="str">
            <v>男</v>
          </cell>
          <cell r="D5063" t="str">
            <v>机械工程学院</v>
          </cell>
          <cell r="E5063" t="str">
            <v>机械类</v>
          </cell>
          <cell r="F5063" t="str">
            <v>2022</v>
          </cell>
          <cell r="G5063" t="str">
            <v/>
          </cell>
          <cell r="H5063" t="str">
            <v>汉族</v>
          </cell>
          <cell r="I5063" t="str">
            <v>320830200302121856</v>
          </cell>
          <cell r="J5063" t="str">
            <v>机械2022-0</v>
          </cell>
        </row>
        <row r="5064">
          <cell r="B5064">
            <v>2264304008</v>
          </cell>
          <cell r="C5064" t="str">
            <v>男</v>
          </cell>
          <cell r="D5064" t="str">
            <v>机械工程学院</v>
          </cell>
          <cell r="E5064" t="str">
            <v>机械类</v>
          </cell>
          <cell r="F5064" t="str">
            <v>2022</v>
          </cell>
          <cell r="G5064" t="str">
            <v/>
          </cell>
          <cell r="H5064" t="str">
            <v>汉族</v>
          </cell>
          <cell r="I5064" t="str">
            <v>511681200409016218</v>
          </cell>
          <cell r="J5064" t="str">
            <v>机械2022-0</v>
          </cell>
        </row>
        <row r="5065">
          <cell r="B5065">
            <v>2264304009</v>
          </cell>
          <cell r="C5065" t="str">
            <v>男</v>
          </cell>
          <cell r="D5065" t="str">
            <v>机械工程学院</v>
          </cell>
          <cell r="E5065" t="str">
            <v>机械类</v>
          </cell>
          <cell r="F5065" t="str">
            <v>2022</v>
          </cell>
          <cell r="G5065" t="str">
            <v/>
          </cell>
          <cell r="H5065" t="str">
            <v>汉族</v>
          </cell>
          <cell r="I5065" t="str">
            <v>150207200312233810</v>
          </cell>
          <cell r="J5065" t="str">
            <v>机械2022-0</v>
          </cell>
        </row>
        <row r="5066">
          <cell r="B5066">
            <v>2264304010</v>
          </cell>
          <cell r="C5066" t="str">
            <v>男</v>
          </cell>
          <cell r="D5066" t="str">
            <v>机械工程学院</v>
          </cell>
          <cell r="E5066" t="str">
            <v>机械类</v>
          </cell>
          <cell r="F5066" t="str">
            <v>2022</v>
          </cell>
          <cell r="G5066" t="str">
            <v/>
          </cell>
          <cell r="H5066" t="str">
            <v>汉族</v>
          </cell>
          <cell r="I5066" t="str">
            <v>150426200408151019</v>
          </cell>
          <cell r="J5066" t="str">
            <v>机械2022-0</v>
          </cell>
        </row>
        <row r="5067">
          <cell r="B5067">
            <v>2264304011</v>
          </cell>
          <cell r="C5067" t="str">
            <v>男</v>
          </cell>
          <cell r="D5067" t="str">
            <v>机械工程学院</v>
          </cell>
          <cell r="E5067" t="str">
            <v>机械类</v>
          </cell>
          <cell r="F5067" t="str">
            <v>2022</v>
          </cell>
          <cell r="G5067" t="str">
            <v/>
          </cell>
          <cell r="H5067" t="str">
            <v>蒙古族</v>
          </cell>
          <cell r="I5067" t="str">
            <v>152321200402271356</v>
          </cell>
          <cell r="J5067" t="str">
            <v>机械2022-0</v>
          </cell>
        </row>
        <row r="5068">
          <cell r="B5068">
            <v>2264304012</v>
          </cell>
          <cell r="C5068" t="str">
            <v>男</v>
          </cell>
          <cell r="D5068" t="str">
            <v>机械工程学院</v>
          </cell>
          <cell r="E5068" t="str">
            <v>机械类</v>
          </cell>
          <cell r="F5068" t="str">
            <v>2022</v>
          </cell>
          <cell r="G5068" t="str">
            <v/>
          </cell>
          <cell r="H5068" t="str">
            <v>汉族</v>
          </cell>
          <cell r="I5068" t="str">
            <v>152634200411290311</v>
          </cell>
          <cell r="J5068" t="str">
            <v>机械2022-0</v>
          </cell>
        </row>
        <row r="5069">
          <cell r="B5069">
            <v>2264304013</v>
          </cell>
          <cell r="C5069" t="str">
            <v>男</v>
          </cell>
          <cell r="D5069" t="str">
            <v>机械工程学院</v>
          </cell>
          <cell r="E5069" t="str">
            <v>机械类</v>
          </cell>
          <cell r="F5069" t="str">
            <v>2022</v>
          </cell>
          <cell r="G5069" t="str">
            <v/>
          </cell>
          <cell r="H5069" t="str">
            <v>汉族</v>
          </cell>
          <cell r="I5069" t="str">
            <v>150102200403106019</v>
          </cell>
          <cell r="J5069" t="str">
            <v>机械2022-0</v>
          </cell>
        </row>
        <row r="5070">
          <cell r="B5070">
            <v>2264304014</v>
          </cell>
          <cell r="C5070" t="str">
            <v>男</v>
          </cell>
          <cell r="D5070" t="str">
            <v>机械工程学院</v>
          </cell>
          <cell r="E5070" t="str">
            <v>机械类</v>
          </cell>
          <cell r="F5070" t="str">
            <v>2022</v>
          </cell>
          <cell r="G5070" t="str">
            <v/>
          </cell>
          <cell r="H5070" t="str">
            <v>汉族</v>
          </cell>
          <cell r="I5070" t="str">
            <v>150121200406203534</v>
          </cell>
          <cell r="J5070" t="str">
            <v>机械2022-0</v>
          </cell>
        </row>
        <row r="5071">
          <cell r="B5071">
            <v>2264304015</v>
          </cell>
          <cell r="C5071" t="str">
            <v>男</v>
          </cell>
          <cell r="D5071" t="str">
            <v>机械工程学院</v>
          </cell>
          <cell r="E5071" t="str">
            <v>机械类</v>
          </cell>
          <cell r="F5071" t="str">
            <v>2022</v>
          </cell>
          <cell r="G5071" t="str">
            <v/>
          </cell>
          <cell r="H5071" t="str">
            <v>汉族</v>
          </cell>
          <cell r="I5071" t="str">
            <v>150123200311111138</v>
          </cell>
          <cell r="J5071" t="str">
            <v>机械2022-0</v>
          </cell>
        </row>
        <row r="5072">
          <cell r="B5072">
            <v>2264304016</v>
          </cell>
          <cell r="C5072" t="str">
            <v>男</v>
          </cell>
          <cell r="D5072" t="str">
            <v>机械工程学院</v>
          </cell>
          <cell r="E5072" t="str">
            <v>机械类</v>
          </cell>
          <cell r="F5072" t="str">
            <v>2022</v>
          </cell>
          <cell r="G5072" t="str">
            <v/>
          </cell>
          <cell r="H5072" t="str">
            <v>汉族</v>
          </cell>
          <cell r="I5072" t="str">
            <v>150124200402077613</v>
          </cell>
          <cell r="J5072" t="str">
            <v>机械2022-0</v>
          </cell>
        </row>
        <row r="5073">
          <cell r="B5073">
            <v>2264304017</v>
          </cell>
          <cell r="C5073" t="str">
            <v>男</v>
          </cell>
          <cell r="D5073" t="str">
            <v>机械工程学院</v>
          </cell>
          <cell r="E5073" t="str">
            <v>机械类</v>
          </cell>
          <cell r="F5073" t="str">
            <v>2022</v>
          </cell>
          <cell r="G5073" t="str">
            <v/>
          </cell>
          <cell r="H5073" t="str">
            <v>汉族</v>
          </cell>
          <cell r="I5073" t="str">
            <v>150203200401133138</v>
          </cell>
          <cell r="J5073" t="str">
            <v>机械2022-0</v>
          </cell>
        </row>
        <row r="5074">
          <cell r="B5074">
            <v>2264304018</v>
          </cell>
          <cell r="C5074" t="str">
            <v>男</v>
          </cell>
          <cell r="D5074" t="str">
            <v>机械工程学院</v>
          </cell>
          <cell r="E5074" t="str">
            <v>机械类</v>
          </cell>
          <cell r="F5074" t="str">
            <v>2022</v>
          </cell>
          <cell r="G5074" t="str">
            <v/>
          </cell>
          <cell r="H5074" t="str">
            <v>回族</v>
          </cell>
          <cell r="I5074" t="str">
            <v>130722200406213439</v>
          </cell>
          <cell r="J5074" t="str">
            <v>机械2022-0</v>
          </cell>
        </row>
        <row r="5075">
          <cell r="B5075">
            <v>2264304019</v>
          </cell>
          <cell r="C5075" t="str">
            <v>男</v>
          </cell>
          <cell r="D5075" t="str">
            <v>机械工程学院</v>
          </cell>
          <cell r="E5075" t="str">
            <v>机械类</v>
          </cell>
          <cell r="F5075" t="str">
            <v>2022</v>
          </cell>
          <cell r="G5075" t="str">
            <v/>
          </cell>
          <cell r="H5075" t="str">
            <v>汉族</v>
          </cell>
          <cell r="I5075" t="str">
            <v>150304200206223519</v>
          </cell>
          <cell r="J5075" t="str">
            <v>机械2022-0</v>
          </cell>
        </row>
        <row r="5076">
          <cell r="B5076">
            <v>2264304020</v>
          </cell>
          <cell r="C5076" t="str">
            <v>男</v>
          </cell>
          <cell r="D5076" t="str">
            <v>机械工程学院</v>
          </cell>
          <cell r="E5076" t="str">
            <v>机械类</v>
          </cell>
          <cell r="F5076" t="str">
            <v>2022</v>
          </cell>
          <cell r="G5076" t="str">
            <v/>
          </cell>
          <cell r="H5076" t="str">
            <v>蒙古族</v>
          </cell>
          <cell r="I5076" t="str">
            <v>150402200404160611</v>
          </cell>
          <cell r="J5076" t="str">
            <v>机械2022-0</v>
          </cell>
        </row>
        <row r="5077">
          <cell r="B5077">
            <v>2264304021</v>
          </cell>
          <cell r="C5077" t="str">
            <v>男</v>
          </cell>
          <cell r="D5077" t="str">
            <v>机械工程学院</v>
          </cell>
          <cell r="E5077" t="str">
            <v>机械类</v>
          </cell>
          <cell r="F5077" t="str">
            <v>2022</v>
          </cell>
          <cell r="G5077" t="str">
            <v/>
          </cell>
          <cell r="H5077" t="str">
            <v>汉族</v>
          </cell>
          <cell r="I5077" t="str">
            <v>150423200311290013</v>
          </cell>
          <cell r="J5077" t="str">
            <v>机械2022-0</v>
          </cell>
        </row>
        <row r="5078">
          <cell r="B5078">
            <v>2264304022</v>
          </cell>
          <cell r="C5078" t="str">
            <v>男</v>
          </cell>
          <cell r="D5078" t="str">
            <v>机械工程学院</v>
          </cell>
          <cell r="E5078" t="str">
            <v>机械类</v>
          </cell>
          <cell r="F5078" t="str">
            <v>2022</v>
          </cell>
          <cell r="G5078" t="str">
            <v/>
          </cell>
          <cell r="H5078" t="str">
            <v>汉族</v>
          </cell>
          <cell r="I5078" t="str">
            <v>150429200405155013</v>
          </cell>
          <cell r="J5078" t="str">
            <v>机械2022-0</v>
          </cell>
        </row>
        <row r="5079">
          <cell r="B5079">
            <v>2264304023</v>
          </cell>
          <cell r="C5079" t="str">
            <v>男</v>
          </cell>
          <cell r="D5079" t="str">
            <v>机械工程学院</v>
          </cell>
          <cell r="E5079" t="str">
            <v>机械类</v>
          </cell>
          <cell r="F5079" t="str">
            <v>2022</v>
          </cell>
          <cell r="G5079" t="str">
            <v/>
          </cell>
          <cell r="H5079" t="str">
            <v>汉族</v>
          </cell>
          <cell r="I5079" t="str">
            <v>150429200311022113</v>
          </cell>
          <cell r="J5079" t="str">
            <v>机械2022-0</v>
          </cell>
        </row>
        <row r="5080">
          <cell r="B5080">
            <v>2264304024</v>
          </cell>
          <cell r="C5080" t="str">
            <v>男</v>
          </cell>
          <cell r="D5080" t="str">
            <v>机械工程学院</v>
          </cell>
          <cell r="E5080" t="str">
            <v>机械类</v>
          </cell>
          <cell r="F5080" t="str">
            <v>2022</v>
          </cell>
          <cell r="G5080" t="str">
            <v/>
          </cell>
          <cell r="H5080" t="str">
            <v>蒙古族</v>
          </cell>
          <cell r="I5080" t="str">
            <v>152104200406035230</v>
          </cell>
          <cell r="J5080" t="str">
            <v>机械2022-0</v>
          </cell>
        </row>
        <row r="5081">
          <cell r="B5081">
            <v>2264304025</v>
          </cell>
          <cell r="C5081" t="str">
            <v>男</v>
          </cell>
          <cell r="D5081" t="str">
            <v>机械工程学院</v>
          </cell>
          <cell r="E5081" t="str">
            <v>机械类</v>
          </cell>
          <cell r="F5081" t="str">
            <v>2022</v>
          </cell>
          <cell r="G5081" t="str">
            <v/>
          </cell>
          <cell r="H5081" t="str">
            <v>蒙古族</v>
          </cell>
          <cell r="I5081" t="str">
            <v>152127200403315135</v>
          </cell>
          <cell r="J5081" t="str">
            <v>机械2022-0</v>
          </cell>
        </row>
        <row r="5082">
          <cell r="B5082">
            <v>2264304026</v>
          </cell>
          <cell r="C5082" t="str">
            <v>男</v>
          </cell>
          <cell r="D5082" t="str">
            <v>机械工程学院</v>
          </cell>
          <cell r="E5082" t="str">
            <v>机械类</v>
          </cell>
          <cell r="F5082" t="str">
            <v>2022</v>
          </cell>
          <cell r="G5082" t="str">
            <v/>
          </cell>
          <cell r="H5082" t="str">
            <v>蒙古族</v>
          </cell>
          <cell r="I5082" t="str">
            <v>152301200312012216</v>
          </cell>
          <cell r="J5082" t="str">
            <v>机械2022-0</v>
          </cell>
        </row>
        <row r="5083">
          <cell r="B5083">
            <v>2264304027</v>
          </cell>
          <cell r="C5083" t="str">
            <v>男</v>
          </cell>
          <cell r="D5083" t="str">
            <v>机械工程学院</v>
          </cell>
          <cell r="E5083" t="str">
            <v>机械类</v>
          </cell>
          <cell r="F5083" t="str">
            <v>2022</v>
          </cell>
          <cell r="G5083" t="str">
            <v/>
          </cell>
          <cell r="H5083" t="str">
            <v>蒙古族</v>
          </cell>
          <cell r="I5083" t="str">
            <v>152324200311192117</v>
          </cell>
          <cell r="J5083" t="str">
            <v>机械2022-0</v>
          </cell>
        </row>
        <row r="5084">
          <cell r="B5084">
            <v>2264304028</v>
          </cell>
          <cell r="C5084" t="str">
            <v>男</v>
          </cell>
          <cell r="D5084" t="str">
            <v>机械工程学院</v>
          </cell>
          <cell r="E5084" t="str">
            <v>机械类</v>
          </cell>
          <cell r="F5084" t="str">
            <v>2022</v>
          </cell>
          <cell r="G5084" t="str">
            <v/>
          </cell>
          <cell r="H5084" t="str">
            <v>汉族</v>
          </cell>
          <cell r="I5084" t="str">
            <v>152523200306041570</v>
          </cell>
          <cell r="J5084" t="str">
            <v>机械2022-0</v>
          </cell>
        </row>
        <row r="5085">
          <cell r="B5085">
            <v>2264304029</v>
          </cell>
          <cell r="C5085" t="str">
            <v>男</v>
          </cell>
          <cell r="D5085" t="str">
            <v>机械工程学院</v>
          </cell>
          <cell r="E5085" t="str">
            <v>机械类</v>
          </cell>
          <cell r="F5085" t="str">
            <v>2022</v>
          </cell>
          <cell r="G5085" t="str">
            <v/>
          </cell>
          <cell r="H5085" t="str">
            <v>汉族</v>
          </cell>
          <cell r="I5085" t="str">
            <v>150981200309125191</v>
          </cell>
          <cell r="J5085" t="str">
            <v>机械2022-0</v>
          </cell>
        </row>
        <row r="5086">
          <cell r="B5086">
            <v>2264304030</v>
          </cell>
          <cell r="C5086" t="str">
            <v>男</v>
          </cell>
          <cell r="D5086" t="str">
            <v>机械工程学院</v>
          </cell>
          <cell r="E5086" t="str">
            <v>机械类</v>
          </cell>
          <cell r="F5086" t="str">
            <v>2022</v>
          </cell>
          <cell r="G5086" t="str">
            <v/>
          </cell>
          <cell r="H5086" t="str">
            <v>汉族</v>
          </cell>
          <cell r="I5086" t="str">
            <v>150924200310034011</v>
          </cell>
          <cell r="J5086" t="str">
            <v>机械2022-0</v>
          </cell>
        </row>
        <row r="5087">
          <cell r="B5087">
            <v>2264304031</v>
          </cell>
          <cell r="C5087" t="str">
            <v>男</v>
          </cell>
          <cell r="D5087" t="str">
            <v>机械工程学院</v>
          </cell>
          <cell r="E5087" t="str">
            <v>机械类</v>
          </cell>
          <cell r="F5087" t="str">
            <v>2022</v>
          </cell>
          <cell r="G5087" t="str">
            <v/>
          </cell>
          <cell r="H5087" t="str">
            <v>汉族</v>
          </cell>
          <cell r="I5087" t="str">
            <v>152629200210292512</v>
          </cell>
          <cell r="J5087" t="str">
            <v>机械2022-0</v>
          </cell>
        </row>
        <row r="5088">
          <cell r="B5088">
            <v>2264304032</v>
          </cell>
          <cell r="C5088" t="str">
            <v>男</v>
          </cell>
          <cell r="D5088" t="str">
            <v>机械工程学院</v>
          </cell>
          <cell r="E5088" t="str">
            <v>机械类</v>
          </cell>
          <cell r="F5088" t="str">
            <v>2022</v>
          </cell>
          <cell r="G5088" t="str">
            <v/>
          </cell>
          <cell r="H5088" t="str">
            <v>汉族</v>
          </cell>
          <cell r="I5088" t="str">
            <v>150929200303081217</v>
          </cell>
          <cell r="J5088" t="str">
            <v>机械2022-0</v>
          </cell>
        </row>
        <row r="5089">
          <cell r="B5089">
            <v>2264304033</v>
          </cell>
          <cell r="C5089" t="str">
            <v>男</v>
          </cell>
          <cell r="D5089" t="str">
            <v>机械工程学院</v>
          </cell>
          <cell r="E5089" t="str">
            <v>机械类</v>
          </cell>
          <cell r="F5089" t="str">
            <v>2022</v>
          </cell>
          <cell r="G5089" t="str">
            <v/>
          </cell>
          <cell r="H5089" t="str">
            <v>汉族</v>
          </cell>
          <cell r="I5089" t="str">
            <v>152722200302122116</v>
          </cell>
          <cell r="J5089" t="str">
            <v>机械2022-0</v>
          </cell>
        </row>
        <row r="5090">
          <cell r="B5090">
            <v>2264304034</v>
          </cell>
          <cell r="C5090" t="str">
            <v>男</v>
          </cell>
          <cell r="D5090" t="str">
            <v>机械工程学院</v>
          </cell>
          <cell r="E5090" t="str">
            <v>机械类</v>
          </cell>
          <cell r="F5090" t="str">
            <v>2022</v>
          </cell>
          <cell r="G5090" t="str">
            <v/>
          </cell>
          <cell r="H5090" t="str">
            <v>汉族</v>
          </cell>
          <cell r="I5090" t="str">
            <v>152723200309180913</v>
          </cell>
          <cell r="J5090" t="str">
            <v>机械2022-0</v>
          </cell>
        </row>
        <row r="5091">
          <cell r="B5091">
            <v>2264304035</v>
          </cell>
          <cell r="C5091" t="str">
            <v>男</v>
          </cell>
          <cell r="D5091" t="str">
            <v>机械工程学院</v>
          </cell>
          <cell r="E5091" t="str">
            <v>机械类</v>
          </cell>
          <cell r="F5091" t="str">
            <v>2022</v>
          </cell>
          <cell r="G5091" t="str">
            <v/>
          </cell>
          <cell r="H5091" t="str">
            <v>汉族</v>
          </cell>
          <cell r="I5091" t="str">
            <v>152801200410263016</v>
          </cell>
          <cell r="J5091" t="str">
            <v>机械2022-0</v>
          </cell>
        </row>
        <row r="5092">
          <cell r="B5092">
            <v>2264304036</v>
          </cell>
          <cell r="C5092" t="str">
            <v>男</v>
          </cell>
          <cell r="D5092" t="str">
            <v>机械工程学院</v>
          </cell>
          <cell r="E5092" t="str">
            <v>机械类</v>
          </cell>
          <cell r="F5092" t="str">
            <v>2022</v>
          </cell>
          <cell r="G5092" t="str">
            <v/>
          </cell>
          <cell r="H5092" t="str">
            <v>汉族</v>
          </cell>
          <cell r="I5092" t="str">
            <v>642223200210282038</v>
          </cell>
          <cell r="J5092" t="str">
            <v>机械2022-0</v>
          </cell>
        </row>
        <row r="5093">
          <cell r="B5093">
            <v>2264304037</v>
          </cell>
          <cell r="C5093" t="str">
            <v>男</v>
          </cell>
          <cell r="D5093" t="str">
            <v>机械工程学院</v>
          </cell>
          <cell r="E5093" t="str">
            <v>机械类</v>
          </cell>
          <cell r="F5093" t="str">
            <v>2022</v>
          </cell>
          <cell r="G5093" t="str">
            <v/>
          </cell>
          <cell r="H5093" t="str">
            <v>汉族</v>
          </cell>
          <cell r="I5093" t="str">
            <v>14092120050302007X</v>
          </cell>
          <cell r="J5093" t="str">
            <v>机械2022-0</v>
          </cell>
        </row>
        <row r="5094">
          <cell r="B5094">
            <v>2264304038</v>
          </cell>
          <cell r="C5094" t="str">
            <v>男</v>
          </cell>
          <cell r="D5094" t="str">
            <v>机械工程学院</v>
          </cell>
          <cell r="E5094" t="str">
            <v>机械类</v>
          </cell>
          <cell r="F5094" t="str">
            <v>2022</v>
          </cell>
          <cell r="G5094" t="str">
            <v/>
          </cell>
          <cell r="H5094" t="str">
            <v>蒙古族</v>
          </cell>
          <cell r="I5094" t="str">
            <v>120115200311014412</v>
          </cell>
          <cell r="J5094" t="str">
            <v>机械2022-0</v>
          </cell>
        </row>
        <row r="5095">
          <cell r="B5095">
            <v>2264304039</v>
          </cell>
          <cell r="C5095" t="str">
            <v>男</v>
          </cell>
          <cell r="D5095" t="str">
            <v>机械工程学院</v>
          </cell>
          <cell r="E5095" t="str">
            <v>机械类</v>
          </cell>
          <cell r="F5095" t="str">
            <v>2022</v>
          </cell>
          <cell r="G5095" t="str">
            <v/>
          </cell>
          <cell r="H5095" t="str">
            <v>汉族</v>
          </cell>
          <cell r="I5095" t="str">
            <v>622223200310212834</v>
          </cell>
          <cell r="J5095" t="str">
            <v>机械2022-0</v>
          </cell>
        </row>
        <row r="5096">
          <cell r="B5096">
            <v>2264304040</v>
          </cell>
          <cell r="C5096" t="str">
            <v>男</v>
          </cell>
          <cell r="D5096" t="str">
            <v>机械工程学院</v>
          </cell>
          <cell r="E5096" t="str">
            <v>机械类</v>
          </cell>
          <cell r="F5096" t="str">
            <v>2022</v>
          </cell>
          <cell r="G5096" t="str">
            <v/>
          </cell>
          <cell r="H5096" t="str">
            <v>汉族</v>
          </cell>
          <cell r="I5096" t="str">
            <v>500109200401257112</v>
          </cell>
          <cell r="J5096" t="str">
            <v>机械2022-0</v>
          </cell>
        </row>
        <row r="5097">
          <cell r="B5097">
            <v>2264304041</v>
          </cell>
          <cell r="C5097" t="str">
            <v>女</v>
          </cell>
          <cell r="D5097" t="str">
            <v>机械工程学院</v>
          </cell>
          <cell r="E5097" t="str">
            <v>机械类</v>
          </cell>
          <cell r="F5097" t="str">
            <v>2022</v>
          </cell>
          <cell r="G5097" t="str">
            <v/>
          </cell>
          <cell r="H5097" t="str">
            <v>汉族</v>
          </cell>
          <cell r="I5097" t="str">
            <v>440304200406250449</v>
          </cell>
          <cell r="J5097" t="str">
            <v>机械2022-0</v>
          </cell>
        </row>
        <row r="5098">
          <cell r="B5098">
            <v>2264304042</v>
          </cell>
          <cell r="C5098" t="str">
            <v>女</v>
          </cell>
          <cell r="D5098" t="str">
            <v>机械工程学院</v>
          </cell>
          <cell r="E5098" t="str">
            <v>机械类</v>
          </cell>
          <cell r="F5098" t="str">
            <v>2022</v>
          </cell>
          <cell r="G5098" t="str">
            <v/>
          </cell>
          <cell r="H5098" t="str">
            <v>汉族</v>
          </cell>
          <cell r="I5098" t="str">
            <v>152630200501153622</v>
          </cell>
          <cell r="J5098" t="str">
            <v>机械2022-0</v>
          </cell>
        </row>
        <row r="5099">
          <cell r="B5099">
            <v>2168100202</v>
          </cell>
          <cell r="C5099" t="str">
            <v>男</v>
          </cell>
          <cell r="D5099" t="str">
            <v>机械工程学院</v>
          </cell>
          <cell r="E5099" t="str">
            <v>机械类</v>
          </cell>
          <cell r="F5099" t="str">
            <v>2022</v>
          </cell>
          <cell r="G5099" t="str">
            <v/>
          </cell>
          <cell r="H5099" t="str">
            <v>蒙古族</v>
          </cell>
          <cell r="I5099" t="str">
            <v>150429200112072716</v>
          </cell>
          <cell r="J5099" t="str">
            <v>机械2022-1</v>
          </cell>
        </row>
        <row r="5100">
          <cell r="B5100">
            <v>2264304101</v>
          </cell>
          <cell r="C5100" t="str">
            <v>男</v>
          </cell>
          <cell r="D5100" t="str">
            <v>机械工程学院</v>
          </cell>
          <cell r="E5100" t="str">
            <v>机械类</v>
          </cell>
          <cell r="F5100" t="str">
            <v>2022</v>
          </cell>
          <cell r="G5100" t="str">
            <v/>
          </cell>
          <cell r="H5100" t="str">
            <v>汉族</v>
          </cell>
          <cell r="I5100" t="str">
            <v>341421200311252678</v>
          </cell>
          <cell r="J5100" t="str">
            <v>机械2022-1</v>
          </cell>
        </row>
        <row r="5101">
          <cell r="B5101">
            <v>2264304102</v>
          </cell>
          <cell r="C5101" t="str">
            <v>男</v>
          </cell>
          <cell r="D5101" t="str">
            <v>机械工程学院</v>
          </cell>
          <cell r="E5101" t="str">
            <v>机械类</v>
          </cell>
          <cell r="F5101" t="str">
            <v>2022</v>
          </cell>
          <cell r="G5101" t="str">
            <v/>
          </cell>
          <cell r="H5101" t="str">
            <v>汉族</v>
          </cell>
          <cell r="I5101" t="str">
            <v>62222320000213001X</v>
          </cell>
          <cell r="J5101" t="str">
            <v>机械2022-1</v>
          </cell>
        </row>
        <row r="5102">
          <cell r="B5102">
            <v>2264304103</v>
          </cell>
          <cell r="C5102" t="str">
            <v>男</v>
          </cell>
          <cell r="D5102" t="str">
            <v>机械工程学院</v>
          </cell>
          <cell r="E5102" t="str">
            <v>机械类</v>
          </cell>
          <cell r="F5102" t="str">
            <v>2022</v>
          </cell>
          <cell r="G5102" t="str">
            <v/>
          </cell>
          <cell r="H5102" t="str">
            <v>汉族</v>
          </cell>
          <cell r="I5102" t="str">
            <v>450881200301163252</v>
          </cell>
          <cell r="J5102" t="str">
            <v>机械2022-1</v>
          </cell>
        </row>
        <row r="5103">
          <cell r="B5103">
            <v>2264304104</v>
          </cell>
          <cell r="C5103" t="str">
            <v>男</v>
          </cell>
          <cell r="D5103" t="str">
            <v>机械工程学院</v>
          </cell>
          <cell r="E5103" t="str">
            <v>机械类</v>
          </cell>
          <cell r="F5103" t="str">
            <v>2022</v>
          </cell>
          <cell r="G5103" t="str">
            <v/>
          </cell>
          <cell r="H5103" t="str">
            <v>汉族</v>
          </cell>
          <cell r="I5103" t="str">
            <v>130481200409161690</v>
          </cell>
          <cell r="J5103" t="str">
            <v>机械2022-1</v>
          </cell>
        </row>
        <row r="5104">
          <cell r="B5104">
            <v>2264304105</v>
          </cell>
          <cell r="C5104" t="str">
            <v>男</v>
          </cell>
          <cell r="D5104" t="str">
            <v>机械工程学院</v>
          </cell>
          <cell r="E5104" t="str">
            <v>机械类</v>
          </cell>
          <cell r="F5104" t="str">
            <v>2022</v>
          </cell>
          <cell r="G5104" t="str">
            <v/>
          </cell>
          <cell r="H5104" t="str">
            <v>汉族</v>
          </cell>
          <cell r="I5104" t="str">
            <v>130682200407026011</v>
          </cell>
          <cell r="J5104" t="str">
            <v>机械2022-1</v>
          </cell>
        </row>
        <row r="5105">
          <cell r="B5105">
            <v>2264304106</v>
          </cell>
          <cell r="C5105" t="str">
            <v>男</v>
          </cell>
          <cell r="D5105" t="str">
            <v>机械工程学院</v>
          </cell>
          <cell r="E5105" t="str">
            <v>机械类</v>
          </cell>
          <cell r="F5105" t="str">
            <v>2022</v>
          </cell>
          <cell r="G5105" t="str">
            <v/>
          </cell>
          <cell r="H5105" t="str">
            <v>汉族</v>
          </cell>
          <cell r="I5105" t="str">
            <v>43052420031217817X</v>
          </cell>
          <cell r="J5105" t="str">
            <v>机械2022-1</v>
          </cell>
        </row>
        <row r="5106">
          <cell r="B5106">
            <v>2264304107</v>
          </cell>
          <cell r="C5106" t="str">
            <v>男</v>
          </cell>
          <cell r="D5106" t="str">
            <v>机械工程学院</v>
          </cell>
          <cell r="E5106" t="str">
            <v>机械类</v>
          </cell>
          <cell r="F5106" t="str">
            <v>2022</v>
          </cell>
          <cell r="G5106" t="str">
            <v/>
          </cell>
          <cell r="H5106" t="str">
            <v>汉族</v>
          </cell>
          <cell r="I5106" t="str">
            <v>320321200210113214</v>
          </cell>
          <cell r="J5106" t="str">
            <v>机械2022-1</v>
          </cell>
        </row>
        <row r="5107">
          <cell r="B5107">
            <v>2264304108</v>
          </cell>
          <cell r="C5107" t="str">
            <v>男</v>
          </cell>
          <cell r="D5107" t="str">
            <v>机械工程学院</v>
          </cell>
          <cell r="E5107" t="str">
            <v>机械类</v>
          </cell>
          <cell r="F5107" t="str">
            <v>2022</v>
          </cell>
          <cell r="G5107" t="str">
            <v/>
          </cell>
          <cell r="H5107" t="str">
            <v>汉族</v>
          </cell>
          <cell r="I5107" t="str">
            <v>211221200402223012</v>
          </cell>
          <cell r="J5107" t="str">
            <v>机械2022-1</v>
          </cell>
        </row>
        <row r="5108">
          <cell r="B5108">
            <v>2264304109</v>
          </cell>
          <cell r="C5108" t="str">
            <v>男</v>
          </cell>
          <cell r="D5108" t="str">
            <v>机械工程学院</v>
          </cell>
          <cell r="E5108" t="str">
            <v>机械类</v>
          </cell>
          <cell r="F5108" t="str">
            <v>2022</v>
          </cell>
          <cell r="G5108" t="str">
            <v/>
          </cell>
          <cell r="H5108" t="str">
            <v>汉族</v>
          </cell>
          <cell r="I5108" t="str">
            <v>150222200311183552</v>
          </cell>
          <cell r="J5108" t="str">
            <v>机械2022-1</v>
          </cell>
        </row>
        <row r="5109">
          <cell r="B5109">
            <v>2264304110</v>
          </cell>
          <cell r="C5109" t="str">
            <v>男</v>
          </cell>
          <cell r="D5109" t="str">
            <v>机械工程学院</v>
          </cell>
          <cell r="E5109" t="str">
            <v>机械类</v>
          </cell>
          <cell r="F5109" t="str">
            <v>2022</v>
          </cell>
          <cell r="G5109" t="str">
            <v/>
          </cell>
          <cell r="H5109" t="str">
            <v>蒙古族</v>
          </cell>
          <cell r="I5109" t="str">
            <v>15042820040811611X</v>
          </cell>
          <cell r="J5109" t="str">
            <v>机械2022-1</v>
          </cell>
        </row>
        <row r="5110">
          <cell r="B5110">
            <v>2264304111</v>
          </cell>
          <cell r="C5110" t="str">
            <v>男</v>
          </cell>
          <cell r="D5110" t="str">
            <v>机械工程学院</v>
          </cell>
          <cell r="E5110" t="str">
            <v>机械类</v>
          </cell>
          <cell r="F5110" t="str">
            <v>2022</v>
          </cell>
          <cell r="G5110" t="str">
            <v/>
          </cell>
          <cell r="H5110" t="str">
            <v>蒙古族</v>
          </cell>
          <cell r="I5110" t="str">
            <v>152326200407042271</v>
          </cell>
          <cell r="J5110" t="str">
            <v>机械2022-1</v>
          </cell>
        </row>
        <row r="5111">
          <cell r="B5111">
            <v>2264304112</v>
          </cell>
          <cell r="C5111" t="str">
            <v>男</v>
          </cell>
          <cell r="D5111" t="str">
            <v>机械工程学院</v>
          </cell>
          <cell r="E5111" t="str">
            <v>机械类</v>
          </cell>
          <cell r="F5111" t="str">
            <v>2022</v>
          </cell>
          <cell r="G5111" t="str">
            <v/>
          </cell>
          <cell r="H5111" t="str">
            <v>汉族</v>
          </cell>
          <cell r="I5111" t="str">
            <v>152722200305085517</v>
          </cell>
          <cell r="J5111" t="str">
            <v>机械2022-1</v>
          </cell>
        </row>
        <row r="5112">
          <cell r="B5112">
            <v>2264304113</v>
          </cell>
          <cell r="C5112" t="str">
            <v>男</v>
          </cell>
          <cell r="D5112" t="str">
            <v>机械工程学院</v>
          </cell>
          <cell r="E5112" t="str">
            <v>机械类</v>
          </cell>
          <cell r="F5112" t="str">
            <v>2022</v>
          </cell>
          <cell r="G5112" t="str">
            <v/>
          </cell>
          <cell r="H5112" t="str">
            <v>汉族</v>
          </cell>
          <cell r="I5112" t="str">
            <v>150102200304285613</v>
          </cell>
          <cell r="J5112" t="str">
            <v>机械2022-1</v>
          </cell>
        </row>
        <row r="5113">
          <cell r="B5113">
            <v>2264304114</v>
          </cell>
          <cell r="C5113" t="str">
            <v>男</v>
          </cell>
          <cell r="D5113" t="str">
            <v>机械工程学院</v>
          </cell>
          <cell r="E5113" t="str">
            <v>机械类</v>
          </cell>
          <cell r="F5113" t="str">
            <v>2022</v>
          </cell>
          <cell r="G5113" t="str">
            <v/>
          </cell>
          <cell r="H5113" t="str">
            <v>汉族</v>
          </cell>
          <cell r="I5113" t="str">
            <v>150121200307312014</v>
          </cell>
          <cell r="J5113" t="str">
            <v>机械2022-1</v>
          </cell>
        </row>
        <row r="5114">
          <cell r="B5114">
            <v>2264304115</v>
          </cell>
          <cell r="C5114" t="str">
            <v>男</v>
          </cell>
          <cell r="D5114" t="str">
            <v>机械工程学院</v>
          </cell>
          <cell r="E5114" t="str">
            <v>机械类</v>
          </cell>
          <cell r="F5114" t="str">
            <v>2022</v>
          </cell>
          <cell r="G5114" t="str">
            <v/>
          </cell>
          <cell r="H5114" t="str">
            <v>汉族</v>
          </cell>
          <cell r="I5114" t="str">
            <v>150123200209274512</v>
          </cell>
          <cell r="J5114" t="str">
            <v>机械2022-1</v>
          </cell>
        </row>
        <row r="5115">
          <cell r="B5115">
            <v>2264304116</v>
          </cell>
          <cell r="C5115" t="str">
            <v>男</v>
          </cell>
          <cell r="D5115" t="str">
            <v>机械工程学院</v>
          </cell>
          <cell r="E5115" t="str">
            <v>机械类</v>
          </cell>
          <cell r="F5115" t="str">
            <v>2022</v>
          </cell>
          <cell r="G5115" t="str">
            <v/>
          </cell>
          <cell r="H5115" t="str">
            <v>汉族</v>
          </cell>
          <cell r="I5115" t="str">
            <v>15012420030422275X</v>
          </cell>
          <cell r="J5115" t="str">
            <v>机械2022-1</v>
          </cell>
        </row>
        <row r="5116">
          <cell r="B5116">
            <v>2264304117</v>
          </cell>
          <cell r="C5116" t="str">
            <v>男</v>
          </cell>
          <cell r="D5116" t="str">
            <v>机械工程学院</v>
          </cell>
          <cell r="E5116" t="str">
            <v>机械类</v>
          </cell>
          <cell r="F5116" t="str">
            <v>2022</v>
          </cell>
          <cell r="G5116" t="str">
            <v/>
          </cell>
          <cell r="H5116" t="str">
            <v>汉族</v>
          </cell>
          <cell r="I5116" t="str">
            <v>150204200306153014</v>
          </cell>
          <cell r="J5116" t="str">
            <v>机械2022-1</v>
          </cell>
        </row>
        <row r="5117">
          <cell r="B5117">
            <v>2264304118</v>
          </cell>
          <cell r="C5117" t="str">
            <v>男</v>
          </cell>
          <cell r="D5117" t="str">
            <v>机械工程学院</v>
          </cell>
          <cell r="E5117" t="str">
            <v>机械类</v>
          </cell>
          <cell r="F5117" t="str">
            <v>2022</v>
          </cell>
          <cell r="G5117" t="str">
            <v/>
          </cell>
          <cell r="H5117" t="str">
            <v>汉族</v>
          </cell>
          <cell r="I5117" t="str">
            <v>150221200308315917</v>
          </cell>
          <cell r="J5117" t="str">
            <v>机械2022-1</v>
          </cell>
        </row>
        <row r="5118">
          <cell r="B5118">
            <v>2264304119</v>
          </cell>
          <cell r="C5118" t="str">
            <v>男</v>
          </cell>
          <cell r="D5118" t="str">
            <v>机械工程学院</v>
          </cell>
          <cell r="E5118" t="str">
            <v>机械类</v>
          </cell>
          <cell r="F5118" t="str">
            <v>2022</v>
          </cell>
          <cell r="G5118" t="str">
            <v/>
          </cell>
          <cell r="H5118" t="str">
            <v>蒙古族</v>
          </cell>
          <cell r="I5118" t="str">
            <v>150402200408253612</v>
          </cell>
          <cell r="J5118" t="str">
            <v>机械2022-1</v>
          </cell>
        </row>
        <row r="5119">
          <cell r="B5119">
            <v>2264304120</v>
          </cell>
          <cell r="C5119" t="str">
            <v>男</v>
          </cell>
          <cell r="D5119" t="str">
            <v>机械工程学院</v>
          </cell>
          <cell r="E5119" t="str">
            <v>机械类</v>
          </cell>
          <cell r="F5119" t="str">
            <v>2022</v>
          </cell>
          <cell r="G5119" t="str">
            <v/>
          </cell>
          <cell r="H5119" t="str">
            <v>蒙古族</v>
          </cell>
          <cell r="I5119" t="str">
            <v>150422200408160614</v>
          </cell>
          <cell r="J5119" t="str">
            <v>机械2022-1</v>
          </cell>
        </row>
        <row r="5120">
          <cell r="B5120">
            <v>2264304121</v>
          </cell>
          <cell r="C5120" t="str">
            <v>男</v>
          </cell>
          <cell r="D5120" t="str">
            <v>机械工程学院</v>
          </cell>
          <cell r="E5120" t="str">
            <v>机械类</v>
          </cell>
          <cell r="F5120" t="str">
            <v>2022</v>
          </cell>
          <cell r="G5120" t="str">
            <v/>
          </cell>
          <cell r="H5120" t="str">
            <v>蒙古族</v>
          </cell>
          <cell r="I5120" t="str">
            <v>150423200402280515</v>
          </cell>
          <cell r="J5120" t="str">
            <v>机械2022-1</v>
          </cell>
        </row>
        <row r="5121">
          <cell r="B5121">
            <v>2264304122</v>
          </cell>
          <cell r="C5121" t="str">
            <v>男</v>
          </cell>
          <cell r="D5121" t="str">
            <v>机械工程学院</v>
          </cell>
          <cell r="E5121" t="str">
            <v>机械类</v>
          </cell>
          <cell r="F5121" t="str">
            <v>2022</v>
          </cell>
          <cell r="G5121" t="str">
            <v/>
          </cell>
          <cell r="H5121" t="str">
            <v>汉族</v>
          </cell>
          <cell r="I5121" t="str">
            <v>150429200410020033</v>
          </cell>
          <cell r="J5121" t="str">
            <v>机械2022-1</v>
          </cell>
        </row>
        <row r="5122">
          <cell r="B5122">
            <v>2264304123</v>
          </cell>
          <cell r="C5122" t="str">
            <v>男</v>
          </cell>
          <cell r="D5122" t="str">
            <v>机械工程学院</v>
          </cell>
          <cell r="E5122" t="str">
            <v>机械类</v>
          </cell>
          <cell r="F5122" t="str">
            <v>2022</v>
          </cell>
          <cell r="G5122" t="str">
            <v/>
          </cell>
          <cell r="H5122" t="str">
            <v>汉族</v>
          </cell>
          <cell r="I5122" t="str">
            <v>150429200310090616</v>
          </cell>
          <cell r="J5122" t="str">
            <v>机械2022-1</v>
          </cell>
        </row>
        <row r="5123">
          <cell r="B5123">
            <v>2264304124</v>
          </cell>
          <cell r="C5123" t="str">
            <v>男</v>
          </cell>
          <cell r="D5123" t="str">
            <v>机械工程学院</v>
          </cell>
          <cell r="E5123" t="str">
            <v>机械类</v>
          </cell>
          <cell r="F5123" t="str">
            <v>2022</v>
          </cell>
          <cell r="G5123" t="str">
            <v/>
          </cell>
          <cell r="H5123" t="str">
            <v>汉族</v>
          </cell>
          <cell r="I5123" t="str">
            <v>152104200308124918</v>
          </cell>
          <cell r="J5123" t="str">
            <v>机械2022-1</v>
          </cell>
        </row>
        <row r="5124">
          <cell r="B5124">
            <v>2264304125</v>
          </cell>
          <cell r="C5124" t="str">
            <v>男</v>
          </cell>
          <cell r="D5124" t="str">
            <v>机械工程学院</v>
          </cell>
          <cell r="E5124" t="str">
            <v>机械类</v>
          </cell>
          <cell r="F5124" t="str">
            <v>2022</v>
          </cell>
          <cell r="G5124" t="str">
            <v/>
          </cell>
          <cell r="H5124" t="str">
            <v>满族</v>
          </cell>
          <cell r="I5124" t="str">
            <v>152131200408040075</v>
          </cell>
          <cell r="J5124" t="str">
            <v>机械2022-1</v>
          </cell>
        </row>
        <row r="5125">
          <cell r="B5125">
            <v>2264304126</v>
          </cell>
          <cell r="C5125" t="str">
            <v>男</v>
          </cell>
          <cell r="D5125" t="str">
            <v>机械工程学院</v>
          </cell>
          <cell r="E5125" t="str">
            <v>机械类</v>
          </cell>
          <cell r="F5125" t="str">
            <v>2022</v>
          </cell>
          <cell r="G5125" t="str">
            <v/>
          </cell>
          <cell r="H5125" t="str">
            <v>满族</v>
          </cell>
          <cell r="I5125" t="str">
            <v>152321200411300155</v>
          </cell>
          <cell r="J5125" t="str">
            <v>机械2022-1</v>
          </cell>
        </row>
        <row r="5126">
          <cell r="B5126">
            <v>2264304127</v>
          </cell>
          <cell r="C5126" t="str">
            <v>男</v>
          </cell>
          <cell r="D5126" t="str">
            <v>机械工程学院</v>
          </cell>
          <cell r="E5126" t="str">
            <v>机械类</v>
          </cell>
          <cell r="F5126" t="str">
            <v>2022</v>
          </cell>
          <cell r="G5126" t="str">
            <v/>
          </cell>
          <cell r="H5126" t="str">
            <v>蒙古族</v>
          </cell>
          <cell r="I5126" t="str">
            <v>152326200412191175</v>
          </cell>
          <cell r="J5126" t="str">
            <v>机械2022-1</v>
          </cell>
        </row>
        <row r="5127">
          <cell r="B5127">
            <v>2264304128</v>
          </cell>
          <cell r="C5127" t="str">
            <v>男</v>
          </cell>
          <cell r="D5127" t="str">
            <v>机械工程学院</v>
          </cell>
          <cell r="E5127" t="str">
            <v>机械类</v>
          </cell>
          <cell r="F5127" t="str">
            <v>2022</v>
          </cell>
          <cell r="G5127" t="str">
            <v/>
          </cell>
          <cell r="H5127" t="str">
            <v>汉族</v>
          </cell>
          <cell r="I5127" t="str">
            <v>15252720040216391X</v>
          </cell>
          <cell r="J5127" t="str">
            <v>机械2022-1</v>
          </cell>
        </row>
        <row r="5128">
          <cell r="B5128">
            <v>2264304129</v>
          </cell>
          <cell r="C5128" t="str">
            <v>男</v>
          </cell>
          <cell r="D5128" t="str">
            <v>机械工程学院</v>
          </cell>
          <cell r="E5128" t="str">
            <v>机械类</v>
          </cell>
          <cell r="F5128" t="str">
            <v>2022</v>
          </cell>
          <cell r="G5128" t="str">
            <v/>
          </cell>
          <cell r="H5128" t="str">
            <v>汉族</v>
          </cell>
          <cell r="I5128" t="str">
            <v>152624200309292115</v>
          </cell>
          <cell r="J5128" t="str">
            <v>机械2022-1</v>
          </cell>
        </row>
        <row r="5129">
          <cell r="B5129">
            <v>2264304130</v>
          </cell>
          <cell r="C5129" t="str">
            <v>男</v>
          </cell>
          <cell r="D5129" t="str">
            <v>机械工程学院</v>
          </cell>
          <cell r="E5129" t="str">
            <v>机械类</v>
          </cell>
          <cell r="F5129" t="str">
            <v>2022</v>
          </cell>
          <cell r="G5129" t="str">
            <v/>
          </cell>
          <cell r="H5129" t="str">
            <v>汉族</v>
          </cell>
          <cell r="I5129" t="str">
            <v>150928200308124814</v>
          </cell>
          <cell r="J5129" t="str">
            <v>机械2022-1</v>
          </cell>
        </row>
        <row r="5130">
          <cell r="B5130">
            <v>2264304131</v>
          </cell>
          <cell r="C5130" t="str">
            <v>男</v>
          </cell>
          <cell r="D5130" t="str">
            <v>机械工程学院</v>
          </cell>
          <cell r="E5130" t="str">
            <v>机械类</v>
          </cell>
          <cell r="F5130" t="str">
            <v>2022</v>
          </cell>
          <cell r="G5130" t="str">
            <v/>
          </cell>
          <cell r="H5130" t="str">
            <v>汉族</v>
          </cell>
          <cell r="I5130" t="str">
            <v>150925200412244518</v>
          </cell>
          <cell r="J5130" t="str">
            <v>机械2022-1</v>
          </cell>
        </row>
        <row r="5131">
          <cell r="B5131">
            <v>2264304132</v>
          </cell>
          <cell r="C5131" t="str">
            <v>男</v>
          </cell>
          <cell r="D5131" t="str">
            <v>机械工程学院</v>
          </cell>
          <cell r="E5131" t="str">
            <v>机械类</v>
          </cell>
          <cell r="F5131" t="str">
            <v>2022</v>
          </cell>
          <cell r="G5131" t="str">
            <v/>
          </cell>
          <cell r="H5131" t="str">
            <v>汉族</v>
          </cell>
          <cell r="I5131" t="str">
            <v>152634200206295412</v>
          </cell>
          <cell r="J5131" t="str">
            <v>机械2022-1</v>
          </cell>
        </row>
        <row r="5132">
          <cell r="B5132">
            <v>2264304133</v>
          </cell>
          <cell r="C5132" t="str">
            <v>男</v>
          </cell>
          <cell r="D5132" t="str">
            <v>机械工程学院</v>
          </cell>
          <cell r="E5132" t="str">
            <v>机械类</v>
          </cell>
          <cell r="F5132" t="str">
            <v>2022</v>
          </cell>
          <cell r="G5132" t="str">
            <v/>
          </cell>
          <cell r="H5132" t="str">
            <v>汉族</v>
          </cell>
          <cell r="I5132" t="str">
            <v>152722200305203317</v>
          </cell>
          <cell r="J5132" t="str">
            <v>机械2022-1</v>
          </cell>
        </row>
        <row r="5133">
          <cell r="B5133">
            <v>2264304134</v>
          </cell>
          <cell r="C5133" t="str">
            <v>男</v>
          </cell>
          <cell r="D5133" t="str">
            <v>机械工程学院</v>
          </cell>
          <cell r="E5133" t="str">
            <v>机械类</v>
          </cell>
          <cell r="F5133" t="str">
            <v>2022</v>
          </cell>
          <cell r="G5133" t="str">
            <v/>
          </cell>
          <cell r="H5133" t="str">
            <v>汉族</v>
          </cell>
          <cell r="I5133" t="str">
            <v>152724200302110337</v>
          </cell>
          <cell r="J5133" t="str">
            <v>机械2022-1</v>
          </cell>
        </row>
        <row r="5134">
          <cell r="B5134">
            <v>2264304135</v>
          </cell>
          <cell r="C5134" t="str">
            <v>男</v>
          </cell>
          <cell r="D5134" t="str">
            <v>机械工程学院</v>
          </cell>
          <cell r="E5134" t="str">
            <v>机械类</v>
          </cell>
          <cell r="F5134" t="str">
            <v>2022</v>
          </cell>
          <cell r="G5134" t="str">
            <v/>
          </cell>
          <cell r="H5134" t="str">
            <v>汉族</v>
          </cell>
          <cell r="I5134" t="str">
            <v>150821200402044810</v>
          </cell>
          <cell r="J5134" t="str">
            <v>机械2022-1</v>
          </cell>
        </row>
        <row r="5135">
          <cell r="B5135">
            <v>2264304136</v>
          </cell>
          <cell r="C5135" t="str">
            <v>男</v>
          </cell>
          <cell r="D5135" t="str">
            <v>机械工程学院</v>
          </cell>
          <cell r="E5135" t="str">
            <v>机械类</v>
          </cell>
          <cell r="F5135" t="str">
            <v>2022</v>
          </cell>
          <cell r="G5135" t="str">
            <v/>
          </cell>
          <cell r="H5135" t="str">
            <v>汉族</v>
          </cell>
          <cell r="I5135" t="str">
            <v>642223200108032016</v>
          </cell>
          <cell r="J5135" t="str">
            <v>机械2022-1</v>
          </cell>
        </row>
        <row r="5136">
          <cell r="B5136">
            <v>2264304137</v>
          </cell>
          <cell r="C5136" t="str">
            <v>男</v>
          </cell>
          <cell r="D5136" t="str">
            <v>机械工程学院</v>
          </cell>
          <cell r="E5136" t="str">
            <v>机械类</v>
          </cell>
          <cell r="F5136" t="str">
            <v>2022</v>
          </cell>
          <cell r="G5136" t="str">
            <v/>
          </cell>
          <cell r="H5136" t="str">
            <v>汉族</v>
          </cell>
          <cell r="I5136" t="str">
            <v>141102200409180091</v>
          </cell>
          <cell r="J5136" t="str">
            <v>机械2022-1</v>
          </cell>
        </row>
        <row r="5137">
          <cell r="B5137">
            <v>2264304138</v>
          </cell>
          <cell r="C5137" t="str">
            <v>男</v>
          </cell>
          <cell r="D5137" t="str">
            <v>机械工程学院</v>
          </cell>
          <cell r="E5137" t="str">
            <v>机械类</v>
          </cell>
          <cell r="F5137" t="str">
            <v>2022</v>
          </cell>
          <cell r="G5137" t="str">
            <v/>
          </cell>
          <cell r="H5137" t="str">
            <v>汉族</v>
          </cell>
          <cell r="I5137" t="str">
            <v>12011520040528531X</v>
          </cell>
          <cell r="J5137" t="str">
            <v>机械2022-1</v>
          </cell>
        </row>
        <row r="5138">
          <cell r="B5138">
            <v>2264304139</v>
          </cell>
          <cell r="C5138" t="str">
            <v>男</v>
          </cell>
          <cell r="D5138" t="str">
            <v>机械工程学院</v>
          </cell>
          <cell r="E5138" t="str">
            <v>机械类</v>
          </cell>
          <cell r="F5138" t="str">
            <v>2022</v>
          </cell>
          <cell r="G5138" t="str">
            <v/>
          </cell>
          <cell r="H5138" t="str">
            <v>汉族</v>
          </cell>
          <cell r="I5138" t="str">
            <v>411627200402076419</v>
          </cell>
          <cell r="J5138" t="str">
            <v>机械2022-1</v>
          </cell>
        </row>
        <row r="5139">
          <cell r="B5139">
            <v>2264304140</v>
          </cell>
          <cell r="C5139" t="str">
            <v>男</v>
          </cell>
          <cell r="D5139" t="str">
            <v>机械工程学院</v>
          </cell>
          <cell r="E5139" t="str">
            <v>机械类</v>
          </cell>
          <cell r="F5139" t="str">
            <v>2022</v>
          </cell>
          <cell r="G5139" t="str">
            <v/>
          </cell>
          <cell r="H5139" t="str">
            <v>汉族</v>
          </cell>
          <cell r="I5139" t="str">
            <v>50022420040512405X</v>
          </cell>
          <cell r="J5139" t="str">
            <v>机械2022-1</v>
          </cell>
        </row>
        <row r="5140">
          <cell r="B5140">
            <v>2264304141</v>
          </cell>
          <cell r="C5140" t="str">
            <v>女</v>
          </cell>
          <cell r="D5140" t="str">
            <v>机械工程学院</v>
          </cell>
          <cell r="E5140" t="str">
            <v>机械类</v>
          </cell>
          <cell r="F5140" t="str">
            <v>2022</v>
          </cell>
          <cell r="G5140" t="str">
            <v/>
          </cell>
          <cell r="H5140" t="str">
            <v>汉族</v>
          </cell>
          <cell r="I5140" t="str">
            <v>45032720030602044X</v>
          </cell>
          <cell r="J5140" t="str">
            <v>机械2022-1</v>
          </cell>
        </row>
        <row r="5141">
          <cell r="B5141">
            <v>2264304142</v>
          </cell>
          <cell r="C5141" t="str">
            <v>女</v>
          </cell>
          <cell r="D5141" t="str">
            <v>机械工程学院</v>
          </cell>
          <cell r="E5141" t="str">
            <v>机械类</v>
          </cell>
          <cell r="F5141" t="str">
            <v>2022</v>
          </cell>
          <cell r="G5141" t="str">
            <v/>
          </cell>
          <cell r="H5141" t="str">
            <v>汉族</v>
          </cell>
          <cell r="I5141" t="str">
            <v>511623200407252985</v>
          </cell>
          <cell r="J5141" t="str">
            <v>机械2022-1</v>
          </cell>
        </row>
        <row r="5142">
          <cell r="B5142">
            <v>2168100413</v>
          </cell>
          <cell r="C5142" t="str">
            <v>男</v>
          </cell>
          <cell r="D5142" t="str">
            <v>机械工程学院</v>
          </cell>
          <cell r="E5142" t="str">
            <v>机械类</v>
          </cell>
          <cell r="F5142" t="str">
            <v>2022</v>
          </cell>
          <cell r="G5142" t="str">
            <v/>
          </cell>
          <cell r="H5142" t="str">
            <v>蒙古族</v>
          </cell>
          <cell r="I5142" t="str">
            <v>152325200211163518</v>
          </cell>
          <cell r="J5142" t="str">
            <v>机械2022-2</v>
          </cell>
        </row>
        <row r="5143">
          <cell r="B5143">
            <v>2264304201</v>
          </cell>
          <cell r="C5143" t="str">
            <v>男</v>
          </cell>
          <cell r="D5143" t="str">
            <v>机械工程学院</v>
          </cell>
          <cell r="E5143" t="str">
            <v>机械类</v>
          </cell>
          <cell r="F5143" t="str">
            <v>2022</v>
          </cell>
          <cell r="G5143" t="str">
            <v/>
          </cell>
          <cell r="H5143" t="str">
            <v>汉族</v>
          </cell>
          <cell r="I5143" t="str">
            <v>340221200306270992</v>
          </cell>
          <cell r="J5143" t="str">
            <v>机械2022-2</v>
          </cell>
        </row>
        <row r="5144">
          <cell r="B5144">
            <v>2264304202</v>
          </cell>
          <cell r="C5144" t="str">
            <v>男</v>
          </cell>
          <cell r="D5144" t="str">
            <v>机械工程学院</v>
          </cell>
          <cell r="E5144" t="str">
            <v>机械类</v>
          </cell>
          <cell r="F5144" t="str">
            <v>2022</v>
          </cell>
          <cell r="G5144" t="str">
            <v/>
          </cell>
          <cell r="H5144" t="str">
            <v>汉族</v>
          </cell>
          <cell r="I5144" t="str">
            <v>622223200405060335</v>
          </cell>
          <cell r="J5144" t="str">
            <v>机械2022-2</v>
          </cell>
        </row>
        <row r="5145">
          <cell r="B5145">
            <v>2264304203</v>
          </cell>
          <cell r="C5145" t="str">
            <v>男</v>
          </cell>
          <cell r="D5145" t="str">
            <v>机械工程学院</v>
          </cell>
          <cell r="E5145" t="str">
            <v>机械类</v>
          </cell>
          <cell r="F5145" t="str">
            <v>2022</v>
          </cell>
          <cell r="G5145" t="str">
            <v/>
          </cell>
          <cell r="H5145" t="str">
            <v>59</v>
          </cell>
          <cell r="I5145" t="str">
            <v>522426200212070074</v>
          </cell>
          <cell r="J5145" t="str">
            <v>机械2022-2</v>
          </cell>
        </row>
        <row r="5146">
          <cell r="B5146">
            <v>2264304204</v>
          </cell>
          <cell r="C5146" t="str">
            <v>男</v>
          </cell>
          <cell r="D5146" t="str">
            <v>机械工程学院</v>
          </cell>
          <cell r="E5146" t="str">
            <v>机械类</v>
          </cell>
          <cell r="F5146" t="str">
            <v>2022</v>
          </cell>
          <cell r="G5146" t="str">
            <v/>
          </cell>
          <cell r="H5146" t="str">
            <v>汉族</v>
          </cell>
          <cell r="I5146" t="str">
            <v>130429200602174631</v>
          </cell>
          <cell r="J5146" t="str">
            <v>机械2022-2</v>
          </cell>
        </row>
        <row r="5147">
          <cell r="B5147">
            <v>2264304205</v>
          </cell>
          <cell r="C5147" t="str">
            <v>男</v>
          </cell>
          <cell r="D5147" t="str">
            <v>机械工程学院</v>
          </cell>
          <cell r="E5147" t="str">
            <v>机械类</v>
          </cell>
          <cell r="F5147" t="str">
            <v>2022</v>
          </cell>
          <cell r="G5147" t="str">
            <v/>
          </cell>
          <cell r="H5147" t="str">
            <v>汉族</v>
          </cell>
          <cell r="I5147" t="str">
            <v>370281200401270036</v>
          </cell>
          <cell r="J5147" t="str">
            <v>机械2022-2</v>
          </cell>
        </row>
        <row r="5148">
          <cell r="B5148">
            <v>2264304206</v>
          </cell>
          <cell r="C5148" t="str">
            <v>男</v>
          </cell>
          <cell r="D5148" t="str">
            <v>机械工程学院</v>
          </cell>
          <cell r="E5148" t="str">
            <v>机械类</v>
          </cell>
          <cell r="F5148" t="str">
            <v>2022</v>
          </cell>
          <cell r="G5148" t="str">
            <v/>
          </cell>
          <cell r="H5148" t="str">
            <v>汉族</v>
          </cell>
          <cell r="I5148" t="str">
            <v>430281200403269158</v>
          </cell>
          <cell r="J5148" t="str">
            <v>机械2022-2</v>
          </cell>
        </row>
        <row r="5149">
          <cell r="B5149">
            <v>2264304207</v>
          </cell>
          <cell r="C5149" t="str">
            <v>男</v>
          </cell>
          <cell r="D5149" t="str">
            <v>机械工程学院</v>
          </cell>
          <cell r="E5149" t="str">
            <v>机械类</v>
          </cell>
          <cell r="F5149" t="str">
            <v>2022</v>
          </cell>
          <cell r="G5149" t="str">
            <v/>
          </cell>
          <cell r="H5149" t="str">
            <v>汉族</v>
          </cell>
          <cell r="I5149" t="str">
            <v>320721200408060615</v>
          </cell>
          <cell r="J5149" t="str">
            <v>机械2022-2</v>
          </cell>
        </row>
        <row r="5150">
          <cell r="B5150">
            <v>2264304208</v>
          </cell>
          <cell r="C5150" t="str">
            <v>男</v>
          </cell>
          <cell r="D5150" t="str">
            <v>机械工程学院</v>
          </cell>
          <cell r="E5150" t="str">
            <v>机械类</v>
          </cell>
          <cell r="F5150" t="str">
            <v>2022</v>
          </cell>
          <cell r="G5150" t="str">
            <v/>
          </cell>
          <cell r="H5150" t="str">
            <v>汉族</v>
          </cell>
          <cell r="I5150" t="str">
            <v>211281200406172511</v>
          </cell>
          <cell r="J5150" t="str">
            <v>机械2022-2</v>
          </cell>
        </row>
        <row r="5151">
          <cell r="B5151">
            <v>2264304209</v>
          </cell>
          <cell r="C5151" t="str">
            <v>男</v>
          </cell>
          <cell r="D5151" t="str">
            <v>机械工程学院</v>
          </cell>
          <cell r="E5151" t="str">
            <v>机械类</v>
          </cell>
          <cell r="F5151" t="str">
            <v>2022</v>
          </cell>
          <cell r="G5151" t="str">
            <v/>
          </cell>
          <cell r="H5151" t="str">
            <v>汉族</v>
          </cell>
          <cell r="I5151" t="str">
            <v>150221200310071034</v>
          </cell>
          <cell r="J5151" t="str">
            <v>机械2022-2</v>
          </cell>
        </row>
        <row r="5152">
          <cell r="B5152">
            <v>2264304210</v>
          </cell>
          <cell r="C5152" t="str">
            <v>男</v>
          </cell>
          <cell r="D5152" t="str">
            <v>机械工程学院</v>
          </cell>
          <cell r="E5152" t="str">
            <v>机械类</v>
          </cell>
          <cell r="F5152" t="str">
            <v>2022</v>
          </cell>
          <cell r="G5152" t="str">
            <v/>
          </cell>
          <cell r="H5152" t="str">
            <v>蒙古族</v>
          </cell>
          <cell r="I5152" t="str">
            <v>150428200309186032</v>
          </cell>
          <cell r="J5152" t="str">
            <v>机械2022-2</v>
          </cell>
        </row>
        <row r="5153">
          <cell r="B5153">
            <v>2264304211</v>
          </cell>
          <cell r="C5153" t="str">
            <v>男</v>
          </cell>
          <cell r="D5153" t="str">
            <v>机械工程学院</v>
          </cell>
          <cell r="E5153" t="str">
            <v>机械类</v>
          </cell>
          <cell r="F5153" t="str">
            <v>2022</v>
          </cell>
          <cell r="G5153" t="str">
            <v/>
          </cell>
          <cell r="H5153" t="str">
            <v>蒙古族</v>
          </cell>
          <cell r="I5153" t="str">
            <v>152326200211197116</v>
          </cell>
          <cell r="J5153" t="str">
            <v>机械2022-2</v>
          </cell>
        </row>
        <row r="5154">
          <cell r="B5154">
            <v>2264304212</v>
          </cell>
          <cell r="C5154" t="str">
            <v>男</v>
          </cell>
          <cell r="D5154" t="str">
            <v>机械工程学院</v>
          </cell>
          <cell r="E5154" t="str">
            <v>机械类</v>
          </cell>
          <cell r="F5154" t="str">
            <v>2022</v>
          </cell>
          <cell r="G5154" t="str">
            <v/>
          </cell>
          <cell r="H5154" t="str">
            <v>汉族</v>
          </cell>
          <cell r="I5154" t="str">
            <v>152722200401072716</v>
          </cell>
          <cell r="J5154" t="str">
            <v>机械2022-2</v>
          </cell>
        </row>
        <row r="5155">
          <cell r="B5155">
            <v>2264304213</v>
          </cell>
          <cell r="C5155" t="str">
            <v>男</v>
          </cell>
          <cell r="D5155" t="str">
            <v>机械工程学院</v>
          </cell>
          <cell r="E5155" t="str">
            <v>机械类</v>
          </cell>
          <cell r="F5155" t="str">
            <v>2022</v>
          </cell>
          <cell r="G5155" t="str">
            <v/>
          </cell>
          <cell r="H5155" t="str">
            <v>回族</v>
          </cell>
          <cell r="I5155" t="str">
            <v>15262820030829021X</v>
          </cell>
          <cell r="J5155" t="str">
            <v>机械2022-2</v>
          </cell>
        </row>
        <row r="5156">
          <cell r="B5156">
            <v>2264304214</v>
          </cell>
          <cell r="C5156" t="str">
            <v>男</v>
          </cell>
          <cell r="D5156" t="str">
            <v>机械工程学院</v>
          </cell>
          <cell r="E5156" t="str">
            <v>机械类</v>
          </cell>
          <cell r="F5156" t="str">
            <v>2022</v>
          </cell>
          <cell r="G5156" t="str">
            <v/>
          </cell>
          <cell r="H5156" t="str">
            <v>蒙古族</v>
          </cell>
          <cell r="I5156" t="str">
            <v>150121200311124315</v>
          </cell>
          <cell r="J5156" t="str">
            <v>机械2022-2</v>
          </cell>
        </row>
        <row r="5157">
          <cell r="B5157">
            <v>2264304215</v>
          </cell>
          <cell r="C5157" t="str">
            <v>男</v>
          </cell>
          <cell r="D5157" t="str">
            <v>机械工程学院</v>
          </cell>
          <cell r="E5157" t="str">
            <v>机械类</v>
          </cell>
          <cell r="F5157" t="str">
            <v>2022</v>
          </cell>
          <cell r="G5157" t="str">
            <v/>
          </cell>
          <cell r="H5157" t="str">
            <v>汉族</v>
          </cell>
          <cell r="I5157" t="str">
            <v>150123200403303639</v>
          </cell>
          <cell r="J5157" t="str">
            <v>机械2022-2</v>
          </cell>
        </row>
        <row r="5158">
          <cell r="B5158">
            <v>2264304216</v>
          </cell>
          <cell r="C5158" t="str">
            <v>男</v>
          </cell>
          <cell r="D5158" t="str">
            <v>机械工程学院</v>
          </cell>
          <cell r="E5158" t="str">
            <v>机械类</v>
          </cell>
          <cell r="F5158" t="str">
            <v>2022</v>
          </cell>
          <cell r="G5158" t="str">
            <v/>
          </cell>
          <cell r="H5158" t="str">
            <v>汉族</v>
          </cell>
          <cell r="I5158" t="str">
            <v>150125200309240216</v>
          </cell>
          <cell r="J5158" t="str">
            <v>机械2022-2</v>
          </cell>
        </row>
        <row r="5159">
          <cell r="B5159">
            <v>2264304217</v>
          </cell>
          <cell r="C5159" t="str">
            <v>男</v>
          </cell>
          <cell r="D5159" t="str">
            <v>机械工程学院</v>
          </cell>
          <cell r="E5159" t="str">
            <v>机械类</v>
          </cell>
          <cell r="F5159" t="str">
            <v>2022</v>
          </cell>
          <cell r="G5159" t="str">
            <v/>
          </cell>
          <cell r="H5159" t="str">
            <v>汉族</v>
          </cell>
          <cell r="I5159" t="str">
            <v>150203200306294814</v>
          </cell>
          <cell r="J5159" t="str">
            <v>机械2022-2</v>
          </cell>
        </row>
        <row r="5160">
          <cell r="B5160">
            <v>2264304218</v>
          </cell>
          <cell r="C5160" t="str">
            <v>男</v>
          </cell>
          <cell r="D5160" t="str">
            <v>机械工程学院</v>
          </cell>
          <cell r="E5160" t="str">
            <v>机械类</v>
          </cell>
          <cell r="F5160" t="str">
            <v>2022</v>
          </cell>
          <cell r="G5160" t="str">
            <v/>
          </cell>
          <cell r="H5160" t="str">
            <v>汉族</v>
          </cell>
          <cell r="I5160" t="str">
            <v>150221200404072919</v>
          </cell>
          <cell r="J5160" t="str">
            <v>机械2022-2</v>
          </cell>
        </row>
        <row r="5161">
          <cell r="B5161">
            <v>2264304219</v>
          </cell>
          <cell r="C5161" t="str">
            <v>男</v>
          </cell>
          <cell r="D5161" t="str">
            <v>机械工程学院</v>
          </cell>
          <cell r="E5161" t="str">
            <v>机械类</v>
          </cell>
          <cell r="F5161" t="str">
            <v>2022</v>
          </cell>
          <cell r="G5161" t="str">
            <v/>
          </cell>
          <cell r="H5161" t="str">
            <v>满族</v>
          </cell>
          <cell r="I5161" t="str">
            <v>150402200411267011</v>
          </cell>
          <cell r="J5161" t="str">
            <v>机械2022-2</v>
          </cell>
        </row>
        <row r="5162">
          <cell r="B5162">
            <v>2264304220</v>
          </cell>
          <cell r="C5162" t="str">
            <v>男</v>
          </cell>
          <cell r="D5162" t="str">
            <v>机械工程学院</v>
          </cell>
          <cell r="E5162" t="str">
            <v>机械类</v>
          </cell>
          <cell r="F5162" t="str">
            <v>2022</v>
          </cell>
          <cell r="G5162" t="str">
            <v/>
          </cell>
          <cell r="H5162" t="str">
            <v>汉族</v>
          </cell>
          <cell r="I5162" t="str">
            <v>150428200310186013</v>
          </cell>
          <cell r="J5162" t="str">
            <v>机械2022-2</v>
          </cell>
        </row>
        <row r="5163">
          <cell r="B5163">
            <v>2264304221</v>
          </cell>
          <cell r="C5163" t="str">
            <v>男</v>
          </cell>
          <cell r="D5163" t="str">
            <v>机械工程学院</v>
          </cell>
          <cell r="E5163" t="str">
            <v>机械类</v>
          </cell>
          <cell r="F5163" t="str">
            <v>2022</v>
          </cell>
          <cell r="G5163" t="str">
            <v/>
          </cell>
          <cell r="H5163" t="str">
            <v>汉族</v>
          </cell>
          <cell r="I5163" t="str">
            <v>150424200402290015</v>
          </cell>
          <cell r="J5163" t="str">
            <v>机械2022-2</v>
          </cell>
        </row>
        <row r="5164">
          <cell r="B5164">
            <v>2264304222</v>
          </cell>
          <cell r="C5164" t="str">
            <v>男</v>
          </cell>
          <cell r="D5164" t="str">
            <v>机械工程学院</v>
          </cell>
          <cell r="E5164" t="str">
            <v>机械类</v>
          </cell>
          <cell r="F5164" t="str">
            <v>2022</v>
          </cell>
          <cell r="G5164" t="str">
            <v/>
          </cell>
          <cell r="H5164" t="str">
            <v>满族</v>
          </cell>
          <cell r="I5164" t="str">
            <v>150429200204090014</v>
          </cell>
          <cell r="J5164" t="str">
            <v>机械2022-2</v>
          </cell>
        </row>
        <row r="5165">
          <cell r="B5165">
            <v>2264304223</v>
          </cell>
          <cell r="C5165" t="str">
            <v>男</v>
          </cell>
          <cell r="D5165" t="str">
            <v>机械工程学院</v>
          </cell>
          <cell r="E5165" t="str">
            <v>机械类</v>
          </cell>
          <cell r="F5165" t="str">
            <v>2022</v>
          </cell>
          <cell r="G5165" t="str">
            <v/>
          </cell>
          <cell r="H5165" t="str">
            <v>汉族</v>
          </cell>
          <cell r="I5165" t="str">
            <v>150430200402283971</v>
          </cell>
          <cell r="J5165" t="str">
            <v>机械2022-2</v>
          </cell>
        </row>
        <row r="5166">
          <cell r="B5166">
            <v>2264304224</v>
          </cell>
          <cell r="C5166" t="str">
            <v>男</v>
          </cell>
          <cell r="D5166" t="str">
            <v>机械工程学院</v>
          </cell>
          <cell r="E5166" t="str">
            <v>机械类</v>
          </cell>
          <cell r="F5166" t="str">
            <v>2022</v>
          </cell>
          <cell r="G5166" t="str">
            <v/>
          </cell>
          <cell r="H5166" t="str">
            <v>汉族</v>
          </cell>
          <cell r="I5166" t="str">
            <v>152104200304154116</v>
          </cell>
          <cell r="J5166" t="str">
            <v>机械2022-2</v>
          </cell>
        </row>
        <row r="5167">
          <cell r="B5167">
            <v>2264304225</v>
          </cell>
          <cell r="C5167" t="str">
            <v>男</v>
          </cell>
          <cell r="D5167" t="str">
            <v>机械工程学院</v>
          </cell>
          <cell r="E5167" t="str">
            <v>机械类</v>
          </cell>
          <cell r="F5167" t="str">
            <v>2022</v>
          </cell>
          <cell r="G5167" t="str">
            <v/>
          </cell>
          <cell r="H5167" t="str">
            <v>汉族</v>
          </cell>
          <cell r="I5167" t="str">
            <v>152224200402147017</v>
          </cell>
          <cell r="J5167" t="str">
            <v>机械2022-2</v>
          </cell>
        </row>
        <row r="5168">
          <cell r="B5168">
            <v>2264304226</v>
          </cell>
          <cell r="C5168" t="str">
            <v>男</v>
          </cell>
          <cell r="D5168" t="str">
            <v>机械工程学院</v>
          </cell>
          <cell r="E5168" t="str">
            <v>机械类</v>
          </cell>
          <cell r="F5168" t="str">
            <v>2022</v>
          </cell>
          <cell r="G5168" t="str">
            <v/>
          </cell>
          <cell r="H5168" t="str">
            <v>汉族</v>
          </cell>
          <cell r="I5168" t="str">
            <v>152326200311107878</v>
          </cell>
          <cell r="J5168" t="str">
            <v>机械2022-2</v>
          </cell>
        </row>
        <row r="5169">
          <cell r="B5169">
            <v>2264304227</v>
          </cell>
          <cell r="C5169" t="str">
            <v>男</v>
          </cell>
          <cell r="D5169" t="str">
            <v>机械工程学院</v>
          </cell>
          <cell r="E5169" t="str">
            <v>机械类</v>
          </cell>
          <cell r="F5169" t="str">
            <v>2022</v>
          </cell>
          <cell r="G5169" t="str">
            <v/>
          </cell>
          <cell r="H5169" t="str">
            <v>蒙古族</v>
          </cell>
          <cell r="I5169" t="str">
            <v>152326200410204817</v>
          </cell>
          <cell r="J5169" t="str">
            <v>机械2022-2</v>
          </cell>
        </row>
        <row r="5170">
          <cell r="B5170">
            <v>2264304228</v>
          </cell>
          <cell r="C5170" t="str">
            <v>男</v>
          </cell>
          <cell r="D5170" t="str">
            <v>机械工程学院</v>
          </cell>
          <cell r="E5170" t="str">
            <v>机械类</v>
          </cell>
          <cell r="F5170" t="str">
            <v>2022</v>
          </cell>
          <cell r="G5170" t="str">
            <v/>
          </cell>
          <cell r="H5170" t="str">
            <v>汉族</v>
          </cell>
          <cell r="I5170" t="str">
            <v>152529200303162412</v>
          </cell>
          <cell r="J5170" t="str">
            <v>机械2022-2</v>
          </cell>
        </row>
        <row r="5171">
          <cell r="B5171">
            <v>2264304229</v>
          </cell>
          <cell r="C5171" t="str">
            <v>男</v>
          </cell>
          <cell r="D5171" t="str">
            <v>机械工程学院</v>
          </cell>
          <cell r="E5171" t="str">
            <v>机械类</v>
          </cell>
          <cell r="F5171" t="str">
            <v>2022</v>
          </cell>
          <cell r="G5171" t="str">
            <v/>
          </cell>
          <cell r="H5171" t="str">
            <v>汉族</v>
          </cell>
          <cell r="I5171" t="str">
            <v>152624200305260319</v>
          </cell>
          <cell r="J5171" t="str">
            <v>机械2022-2</v>
          </cell>
        </row>
        <row r="5172">
          <cell r="B5172">
            <v>2264304230</v>
          </cell>
          <cell r="C5172" t="str">
            <v>男</v>
          </cell>
          <cell r="D5172" t="str">
            <v>机械工程学院</v>
          </cell>
          <cell r="E5172" t="str">
            <v>机械类</v>
          </cell>
          <cell r="F5172" t="str">
            <v>2022</v>
          </cell>
          <cell r="G5172" t="str">
            <v/>
          </cell>
          <cell r="H5172" t="str">
            <v>汉族</v>
          </cell>
          <cell r="I5172" t="str">
            <v>152627200311090511</v>
          </cell>
          <cell r="J5172" t="str">
            <v>机械2022-2</v>
          </cell>
        </row>
        <row r="5173">
          <cell r="B5173">
            <v>2264304231</v>
          </cell>
          <cell r="C5173" t="str">
            <v>男</v>
          </cell>
          <cell r="D5173" t="str">
            <v>机械工程学院</v>
          </cell>
          <cell r="E5173" t="str">
            <v>机械类</v>
          </cell>
          <cell r="F5173" t="str">
            <v>2022</v>
          </cell>
          <cell r="G5173" t="str">
            <v/>
          </cell>
          <cell r="H5173" t="str">
            <v>汉族</v>
          </cell>
          <cell r="I5173" t="str">
            <v>152629200409182011</v>
          </cell>
          <cell r="J5173" t="str">
            <v>机械2022-2</v>
          </cell>
        </row>
        <row r="5174">
          <cell r="B5174">
            <v>2264304232</v>
          </cell>
          <cell r="C5174" t="str">
            <v>男</v>
          </cell>
          <cell r="D5174" t="str">
            <v>机械工程学院</v>
          </cell>
          <cell r="E5174" t="str">
            <v>机械类</v>
          </cell>
          <cell r="F5174" t="str">
            <v>2022</v>
          </cell>
          <cell r="G5174" t="str">
            <v/>
          </cell>
          <cell r="H5174" t="str">
            <v>汉族</v>
          </cell>
          <cell r="I5174" t="str">
            <v>152701200303100654</v>
          </cell>
          <cell r="J5174" t="str">
            <v>机械2022-2</v>
          </cell>
        </row>
        <row r="5175">
          <cell r="B5175">
            <v>2264304233</v>
          </cell>
          <cell r="C5175" t="str">
            <v>男</v>
          </cell>
          <cell r="D5175" t="str">
            <v>机械工程学院</v>
          </cell>
          <cell r="E5175" t="str">
            <v>机械类</v>
          </cell>
          <cell r="F5175" t="str">
            <v>2022</v>
          </cell>
          <cell r="G5175" t="str">
            <v/>
          </cell>
          <cell r="H5175" t="str">
            <v>汉族</v>
          </cell>
          <cell r="I5175" t="str">
            <v>152723200306091210</v>
          </cell>
          <cell r="J5175" t="str">
            <v>机械2022-2</v>
          </cell>
        </row>
        <row r="5176">
          <cell r="B5176">
            <v>2264304234</v>
          </cell>
          <cell r="C5176" t="str">
            <v>男</v>
          </cell>
          <cell r="D5176" t="str">
            <v>机械工程学院</v>
          </cell>
          <cell r="E5176" t="str">
            <v>机械类</v>
          </cell>
          <cell r="F5176" t="str">
            <v>2022</v>
          </cell>
          <cell r="G5176" t="str">
            <v/>
          </cell>
          <cell r="H5176" t="str">
            <v>汉族</v>
          </cell>
          <cell r="I5176" t="str">
            <v>15272720030919101X</v>
          </cell>
          <cell r="J5176" t="str">
            <v>机械2022-2</v>
          </cell>
        </row>
        <row r="5177">
          <cell r="B5177">
            <v>2264304235</v>
          </cell>
          <cell r="C5177" t="str">
            <v>男</v>
          </cell>
          <cell r="D5177" t="str">
            <v>机械工程学院</v>
          </cell>
          <cell r="E5177" t="str">
            <v>机械类</v>
          </cell>
          <cell r="F5177" t="str">
            <v>2022</v>
          </cell>
          <cell r="G5177" t="str">
            <v/>
          </cell>
          <cell r="H5177" t="str">
            <v>蒙古族</v>
          </cell>
          <cell r="I5177" t="str">
            <v>15282420040423001X</v>
          </cell>
          <cell r="J5177" t="str">
            <v>机械2022-2</v>
          </cell>
        </row>
        <row r="5178">
          <cell r="B5178">
            <v>2264304236</v>
          </cell>
          <cell r="C5178" t="str">
            <v>男</v>
          </cell>
          <cell r="D5178" t="str">
            <v>机械工程学院</v>
          </cell>
          <cell r="E5178" t="str">
            <v>机械类</v>
          </cell>
          <cell r="F5178" t="str">
            <v>2022</v>
          </cell>
          <cell r="G5178" t="str">
            <v/>
          </cell>
          <cell r="H5178" t="str">
            <v>汉族</v>
          </cell>
          <cell r="I5178" t="str">
            <v>63212120031116353X</v>
          </cell>
          <cell r="J5178" t="str">
            <v>机械2022-2</v>
          </cell>
        </row>
        <row r="5179">
          <cell r="B5179">
            <v>2264304237</v>
          </cell>
          <cell r="C5179" t="str">
            <v>男</v>
          </cell>
          <cell r="D5179" t="str">
            <v>机械工程学院</v>
          </cell>
          <cell r="E5179" t="str">
            <v>机械类</v>
          </cell>
          <cell r="F5179" t="str">
            <v>2022</v>
          </cell>
          <cell r="G5179" t="str">
            <v/>
          </cell>
          <cell r="H5179" t="str">
            <v>汉族</v>
          </cell>
          <cell r="I5179" t="str">
            <v>141127200301050057</v>
          </cell>
          <cell r="J5179" t="str">
            <v>机械2022-2</v>
          </cell>
        </row>
        <row r="5180">
          <cell r="B5180">
            <v>2264304238</v>
          </cell>
          <cell r="C5180" t="str">
            <v>男</v>
          </cell>
          <cell r="D5180" t="str">
            <v>机械工程学院</v>
          </cell>
          <cell r="E5180" t="str">
            <v>机械类</v>
          </cell>
          <cell r="F5180" t="str">
            <v>2022</v>
          </cell>
          <cell r="G5180" t="str">
            <v/>
          </cell>
          <cell r="H5180" t="str">
            <v>汉族</v>
          </cell>
          <cell r="I5180" t="str">
            <v>120115200310126017</v>
          </cell>
          <cell r="J5180" t="str">
            <v>机械2022-2</v>
          </cell>
        </row>
        <row r="5181">
          <cell r="B5181">
            <v>2264304239</v>
          </cell>
          <cell r="C5181" t="str">
            <v>男</v>
          </cell>
          <cell r="D5181" t="str">
            <v>机械工程学院</v>
          </cell>
          <cell r="E5181" t="str">
            <v>机械类</v>
          </cell>
          <cell r="F5181" t="str">
            <v>2022</v>
          </cell>
          <cell r="G5181" t="str">
            <v/>
          </cell>
          <cell r="H5181" t="str">
            <v>汉族</v>
          </cell>
          <cell r="I5181" t="str">
            <v>530328200209113333</v>
          </cell>
          <cell r="J5181" t="str">
            <v>机械2022-2</v>
          </cell>
        </row>
        <row r="5182">
          <cell r="B5182">
            <v>2264304240</v>
          </cell>
          <cell r="C5182" t="str">
            <v>男</v>
          </cell>
          <cell r="D5182" t="str">
            <v>机械工程学院</v>
          </cell>
          <cell r="E5182" t="str">
            <v>机械类</v>
          </cell>
          <cell r="F5182" t="str">
            <v>2022</v>
          </cell>
          <cell r="G5182" t="str">
            <v/>
          </cell>
          <cell r="H5182" t="str">
            <v>汉族</v>
          </cell>
          <cell r="I5182" t="str">
            <v>500231200407256797</v>
          </cell>
          <cell r="J5182" t="str">
            <v>机械2022-2</v>
          </cell>
        </row>
        <row r="5183">
          <cell r="B5183">
            <v>2264304241</v>
          </cell>
          <cell r="C5183" t="str">
            <v>女</v>
          </cell>
          <cell r="D5183" t="str">
            <v>机械工程学院</v>
          </cell>
          <cell r="E5183" t="str">
            <v>机械类</v>
          </cell>
          <cell r="F5183" t="str">
            <v>2022</v>
          </cell>
          <cell r="G5183" t="str">
            <v/>
          </cell>
          <cell r="H5183" t="str">
            <v>汉族</v>
          </cell>
          <cell r="I5183" t="str">
            <v>460102200501080329</v>
          </cell>
          <cell r="J5183" t="str">
            <v>机械2022-2</v>
          </cell>
        </row>
        <row r="5184">
          <cell r="B5184">
            <v>2264304242</v>
          </cell>
          <cell r="C5184" t="str">
            <v>女</v>
          </cell>
          <cell r="D5184" t="str">
            <v>机械工程学院</v>
          </cell>
          <cell r="E5184" t="str">
            <v>机械类</v>
          </cell>
          <cell r="F5184" t="str">
            <v>2022</v>
          </cell>
          <cell r="G5184" t="str">
            <v/>
          </cell>
          <cell r="H5184" t="str">
            <v>汉族</v>
          </cell>
          <cell r="I5184" t="str">
            <v>411323200410133426</v>
          </cell>
          <cell r="J5184" t="str">
            <v>机械2022-2</v>
          </cell>
        </row>
        <row r="5185">
          <cell r="B5185">
            <v>2168100217</v>
          </cell>
          <cell r="C5185" t="str">
            <v>男</v>
          </cell>
          <cell r="D5185" t="str">
            <v>机械工程学院</v>
          </cell>
          <cell r="E5185" t="str">
            <v>机械类</v>
          </cell>
          <cell r="F5185" t="str">
            <v>2022</v>
          </cell>
          <cell r="G5185" t="str">
            <v/>
          </cell>
          <cell r="H5185" t="str">
            <v>蒙古族</v>
          </cell>
          <cell r="I5185" t="str">
            <v>152327200306052610</v>
          </cell>
          <cell r="J5185" t="str">
            <v>机械2022-3</v>
          </cell>
        </row>
        <row r="5186">
          <cell r="B5186">
            <v>2264304301</v>
          </cell>
          <cell r="C5186" t="str">
            <v>男</v>
          </cell>
          <cell r="D5186" t="str">
            <v>机械工程学院</v>
          </cell>
          <cell r="E5186" t="str">
            <v>机械类</v>
          </cell>
          <cell r="F5186" t="str">
            <v>2022</v>
          </cell>
          <cell r="G5186" t="str">
            <v/>
          </cell>
          <cell r="H5186" t="str">
            <v>汉族</v>
          </cell>
          <cell r="I5186" t="str">
            <v>340405200405160618</v>
          </cell>
          <cell r="J5186" t="str">
            <v>机械2022-3</v>
          </cell>
        </row>
        <row r="5187">
          <cell r="B5187">
            <v>2264304302</v>
          </cell>
          <cell r="C5187" t="str">
            <v>男</v>
          </cell>
          <cell r="D5187" t="str">
            <v>机械工程学院</v>
          </cell>
          <cell r="E5187" t="str">
            <v>机械类</v>
          </cell>
          <cell r="F5187" t="str">
            <v>2022</v>
          </cell>
          <cell r="G5187" t="str">
            <v/>
          </cell>
          <cell r="H5187" t="str">
            <v>汉族</v>
          </cell>
          <cell r="I5187" t="str">
            <v>622301200210077871</v>
          </cell>
          <cell r="J5187" t="str">
            <v>机械2022-3</v>
          </cell>
        </row>
        <row r="5188">
          <cell r="B5188">
            <v>2264304303</v>
          </cell>
          <cell r="C5188" t="str">
            <v>男</v>
          </cell>
          <cell r="D5188" t="str">
            <v>机械工程学院</v>
          </cell>
          <cell r="E5188" t="str">
            <v>机械类</v>
          </cell>
          <cell r="F5188" t="str">
            <v>2022</v>
          </cell>
          <cell r="G5188" t="str">
            <v/>
          </cell>
          <cell r="H5188" t="str">
            <v>59</v>
          </cell>
          <cell r="I5188" t="str">
            <v>522426200405145917</v>
          </cell>
          <cell r="J5188" t="str">
            <v>机械2022-3</v>
          </cell>
        </row>
        <row r="5189">
          <cell r="B5189">
            <v>2264304304</v>
          </cell>
          <cell r="C5189" t="str">
            <v>男</v>
          </cell>
          <cell r="D5189" t="str">
            <v>机械工程学院</v>
          </cell>
          <cell r="E5189" t="str">
            <v>机械类</v>
          </cell>
          <cell r="F5189" t="str">
            <v>2022</v>
          </cell>
          <cell r="G5189" t="str">
            <v/>
          </cell>
          <cell r="H5189" t="str">
            <v>汉族</v>
          </cell>
          <cell r="I5189" t="str">
            <v>130725200406032274</v>
          </cell>
          <cell r="J5189" t="str">
            <v>机械2022-3</v>
          </cell>
        </row>
        <row r="5190">
          <cell r="B5190">
            <v>2264304305</v>
          </cell>
          <cell r="C5190" t="str">
            <v>男</v>
          </cell>
          <cell r="D5190" t="str">
            <v>机械工程学院</v>
          </cell>
          <cell r="E5190" t="str">
            <v>机械类</v>
          </cell>
          <cell r="F5190" t="str">
            <v>2022</v>
          </cell>
          <cell r="G5190" t="str">
            <v/>
          </cell>
          <cell r="H5190" t="str">
            <v>汉族</v>
          </cell>
          <cell r="I5190" t="str">
            <v>231222200404144019</v>
          </cell>
          <cell r="J5190" t="str">
            <v>机械2022-3</v>
          </cell>
        </row>
        <row r="5191">
          <cell r="B5191">
            <v>2264304306</v>
          </cell>
          <cell r="C5191" t="str">
            <v>男</v>
          </cell>
          <cell r="D5191" t="str">
            <v>机械工程学院</v>
          </cell>
          <cell r="E5191" t="str">
            <v>机械类</v>
          </cell>
          <cell r="F5191" t="str">
            <v>2022</v>
          </cell>
          <cell r="G5191" t="str">
            <v/>
          </cell>
          <cell r="H5191" t="str">
            <v>汉族</v>
          </cell>
          <cell r="I5191" t="str">
            <v>431121200407050216</v>
          </cell>
          <cell r="J5191" t="str">
            <v>机械2022-3</v>
          </cell>
        </row>
        <row r="5192">
          <cell r="B5192">
            <v>2264304307</v>
          </cell>
          <cell r="C5192" t="str">
            <v>男</v>
          </cell>
          <cell r="D5192" t="str">
            <v>机械工程学院</v>
          </cell>
          <cell r="E5192" t="str">
            <v>机械类</v>
          </cell>
          <cell r="F5192" t="str">
            <v>2022</v>
          </cell>
          <cell r="G5192" t="str">
            <v/>
          </cell>
          <cell r="H5192" t="str">
            <v>汉族</v>
          </cell>
          <cell r="I5192" t="str">
            <v>321201200311041010</v>
          </cell>
          <cell r="J5192" t="str">
            <v>机械2022-3</v>
          </cell>
        </row>
        <row r="5193">
          <cell r="B5193">
            <v>2264304308</v>
          </cell>
          <cell r="C5193" t="str">
            <v>男</v>
          </cell>
          <cell r="D5193" t="str">
            <v>机械工程学院</v>
          </cell>
          <cell r="E5193" t="str">
            <v>机械类</v>
          </cell>
          <cell r="F5193" t="str">
            <v>2022</v>
          </cell>
          <cell r="G5193" t="str">
            <v/>
          </cell>
          <cell r="H5193" t="str">
            <v>汉族</v>
          </cell>
          <cell r="I5193" t="str">
            <v>211302200305221636</v>
          </cell>
          <cell r="J5193" t="str">
            <v>机械2022-3</v>
          </cell>
        </row>
        <row r="5194">
          <cell r="B5194">
            <v>2264304310</v>
          </cell>
          <cell r="C5194" t="str">
            <v>男</v>
          </cell>
          <cell r="D5194" t="str">
            <v>机械工程学院</v>
          </cell>
          <cell r="E5194" t="str">
            <v>机械类</v>
          </cell>
          <cell r="F5194" t="str">
            <v>2022</v>
          </cell>
          <cell r="G5194" t="str">
            <v/>
          </cell>
          <cell r="H5194" t="str">
            <v>蒙古族</v>
          </cell>
          <cell r="I5194" t="str">
            <v>150429200403253410</v>
          </cell>
          <cell r="J5194" t="str">
            <v>机械2022-3</v>
          </cell>
        </row>
        <row r="5195">
          <cell r="B5195">
            <v>2264304311</v>
          </cell>
          <cell r="C5195" t="str">
            <v>男</v>
          </cell>
          <cell r="D5195" t="str">
            <v>机械工程学院</v>
          </cell>
          <cell r="E5195" t="str">
            <v>机械类</v>
          </cell>
          <cell r="F5195" t="str">
            <v>2022</v>
          </cell>
          <cell r="G5195" t="str">
            <v/>
          </cell>
          <cell r="H5195" t="str">
            <v>蒙古族</v>
          </cell>
          <cell r="I5195" t="str">
            <v>152327200312091157</v>
          </cell>
          <cell r="J5195" t="str">
            <v>机械2022-3</v>
          </cell>
        </row>
        <row r="5196">
          <cell r="B5196">
            <v>2264304312</v>
          </cell>
          <cell r="C5196" t="str">
            <v>男</v>
          </cell>
          <cell r="D5196" t="str">
            <v>机械工程学院</v>
          </cell>
          <cell r="E5196" t="str">
            <v>机械类</v>
          </cell>
          <cell r="F5196" t="str">
            <v>2022</v>
          </cell>
          <cell r="G5196" t="str">
            <v/>
          </cell>
          <cell r="H5196" t="str">
            <v>汉族</v>
          </cell>
          <cell r="I5196" t="str">
            <v>152723200303225412</v>
          </cell>
          <cell r="J5196" t="str">
            <v>机械2022-3</v>
          </cell>
        </row>
        <row r="5197">
          <cell r="B5197">
            <v>2264304313</v>
          </cell>
          <cell r="C5197" t="str">
            <v>男</v>
          </cell>
          <cell r="D5197" t="str">
            <v>机械工程学院</v>
          </cell>
          <cell r="E5197" t="str">
            <v>机械类</v>
          </cell>
          <cell r="F5197" t="str">
            <v>2022</v>
          </cell>
          <cell r="G5197" t="str">
            <v/>
          </cell>
          <cell r="H5197" t="str">
            <v>汉族</v>
          </cell>
          <cell r="I5197" t="str">
            <v>150105200309295115</v>
          </cell>
          <cell r="J5197" t="str">
            <v>机械2022-3</v>
          </cell>
        </row>
        <row r="5198">
          <cell r="B5198">
            <v>2264304314</v>
          </cell>
          <cell r="C5198" t="str">
            <v>男</v>
          </cell>
          <cell r="D5198" t="str">
            <v>机械工程学院</v>
          </cell>
          <cell r="E5198" t="str">
            <v>机械类</v>
          </cell>
          <cell r="F5198" t="str">
            <v>2022</v>
          </cell>
          <cell r="G5198" t="str">
            <v/>
          </cell>
          <cell r="H5198" t="str">
            <v>汉族</v>
          </cell>
          <cell r="I5198" t="str">
            <v>150121200302045914</v>
          </cell>
          <cell r="J5198" t="str">
            <v>机械2022-3</v>
          </cell>
        </row>
        <row r="5199">
          <cell r="B5199">
            <v>2264304315</v>
          </cell>
          <cell r="C5199" t="str">
            <v>男</v>
          </cell>
          <cell r="D5199" t="str">
            <v>机械工程学院</v>
          </cell>
          <cell r="E5199" t="str">
            <v>机械类</v>
          </cell>
          <cell r="F5199" t="str">
            <v>2022</v>
          </cell>
          <cell r="G5199" t="str">
            <v/>
          </cell>
          <cell r="H5199" t="str">
            <v>汉族</v>
          </cell>
          <cell r="I5199" t="str">
            <v>150123200401086618</v>
          </cell>
          <cell r="J5199" t="str">
            <v>机械2022-3</v>
          </cell>
        </row>
        <row r="5200">
          <cell r="B5200">
            <v>2264304316</v>
          </cell>
          <cell r="C5200" t="str">
            <v>男</v>
          </cell>
          <cell r="D5200" t="str">
            <v>机械工程学院</v>
          </cell>
          <cell r="E5200" t="str">
            <v>机械类</v>
          </cell>
          <cell r="F5200" t="str">
            <v>2022</v>
          </cell>
          <cell r="G5200" t="str">
            <v/>
          </cell>
          <cell r="H5200" t="str">
            <v>汉族</v>
          </cell>
          <cell r="I5200" t="str">
            <v>150125200306043612</v>
          </cell>
          <cell r="J5200" t="str">
            <v>机械2022-3</v>
          </cell>
        </row>
        <row r="5201">
          <cell r="B5201">
            <v>2264304317</v>
          </cell>
          <cell r="C5201" t="str">
            <v>男</v>
          </cell>
          <cell r="D5201" t="str">
            <v>机械工程学院</v>
          </cell>
          <cell r="E5201" t="str">
            <v>机械类</v>
          </cell>
          <cell r="F5201" t="str">
            <v>2022</v>
          </cell>
          <cell r="G5201" t="str">
            <v/>
          </cell>
          <cell r="H5201" t="str">
            <v>汉族</v>
          </cell>
          <cell r="I5201" t="str">
            <v>150221200312101014</v>
          </cell>
          <cell r="J5201" t="str">
            <v>机械2022-3</v>
          </cell>
        </row>
        <row r="5202">
          <cell r="B5202">
            <v>2264304318</v>
          </cell>
          <cell r="C5202" t="str">
            <v>男</v>
          </cell>
          <cell r="D5202" t="str">
            <v>机械工程学院</v>
          </cell>
          <cell r="E5202" t="str">
            <v>机械类</v>
          </cell>
          <cell r="F5202" t="str">
            <v>2022</v>
          </cell>
          <cell r="G5202" t="str">
            <v/>
          </cell>
          <cell r="H5202" t="str">
            <v>汉族</v>
          </cell>
          <cell r="I5202" t="str">
            <v>150221200210030016</v>
          </cell>
          <cell r="J5202" t="str">
            <v>机械2022-3</v>
          </cell>
        </row>
        <row r="5203">
          <cell r="B5203">
            <v>2264304319</v>
          </cell>
          <cell r="C5203" t="str">
            <v>男</v>
          </cell>
          <cell r="D5203" t="str">
            <v>机械工程学院</v>
          </cell>
          <cell r="E5203" t="str">
            <v>机械类</v>
          </cell>
          <cell r="F5203" t="str">
            <v>2022</v>
          </cell>
          <cell r="G5203" t="str">
            <v/>
          </cell>
          <cell r="H5203" t="str">
            <v>汉族</v>
          </cell>
          <cell r="I5203" t="str">
            <v>150429200408234219</v>
          </cell>
          <cell r="J5203" t="str">
            <v>机械2022-3</v>
          </cell>
        </row>
        <row r="5204">
          <cell r="B5204">
            <v>2264304320</v>
          </cell>
          <cell r="C5204" t="str">
            <v>男</v>
          </cell>
          <cell r="D5204" t="str">
            <v>机械工程学院</v>
          </cell>
          <cell r="E5204" t="str">
            <v>机械类</v>
          </cell>
          <cell r="F5204" t="str">
            <v>2022</v>
          </cell>
          <cell r="G5204" t="str">
            <v/>
          </cell>
          <cell r="H5204" t="str">
            <v>蒙古族</v>
          </cell>
          <cell r="I5204" t="str">
            <v>150404200501072915</v>
          </cell>
          <cell r="J5204" t="str">
            <v>机械2022-3</v>
          </cell>
        </row>
        <row r="5205">
          <cell r="B5205">
            <v>2264304321</v>
          </cell>
          <cell r="C5205" t="str">
            <v>男</v>
          </cell>
          <cell r="D5205" t="str">
            <v>机械工程学院</v>
          </cell>
          <cell r="E5205" t="str">
            <v>机械类</v>
          </cell>
          <cell r="F5205" t="str">
            <v>2022</v>
          </cell>
          <cell r="G5205" t="str">
            <v/>
          </cell>
          <cell r="H5205" t="str">
            <v>蒙古族</v>
          </cell>
          <cell r="I5205" t="str">
            <v>150425200409190013</v>
          </cell>
          <cell r="J5205" t="str">
            <v>机械2022-3</v>
          </cell>
        </row>
        <row r="5206">
          <cell r="B5206">
            <v>2264304322</v>
          </cell>
          <cell r="C5206" t="str">
            <v>男</v>
          </cell>
          <cell r="D5206" t="str">
            <v>机械工程学院</v>
          </cell>
          <cell r="E5206" t="str">
            <v>机械类</v>
          </cell>
          <cell r="F5206" t="str">
            <v>2022</v>
          </cell>
          <cell r="G5206" t="str">
            <v/>
          </cell>
          <cell r="H5206" t="str">
            <v>汉族</v>
          </cell>
          <cell r="I5206" t="str">
            <v>150429200402130611</v>
          </cell>
          <cell r="J5206" t="str">
            <v>机械2022-3</v>
          </cell>
        </row>
        <row r="5207">
          <cell r="B5207">
            <v>2264304323</v>
          </cell>
          <cell r="C5207" t="str">
            <v>男</v>
          </cell>
          <cell r="D5207" t="str">
            <v>机械工程学院</v>
          </cell>
          <cell r="E5207" t="str">
            <v>机械类</v>
          </cell>
          <cell r="F5207" t="str">
            <v>2022</v>
          </cell>
          <cell r="G5207" t="str">
            <v/>
          </cell>
          <cell r="H5207" t="str">
            <v>汉族</v>
          </cell>
          <cell r="I5207" t="str">
            <v>150430200404293970</v>
          </cell>
          <cell r="J5207" t="str">
            <v>机械2022-3</v>
          </cell>
        </row>
        <row r="5208">
          <cell r="B5208">
            <v>2264304324</v>
          </cell>
          <cell r="C5208" t="str">
            <v>男</v>
          </cell>
          <cell r="D5208" t="str">
            <v>机械工程学院</v>
          </cell>
          <cell r="E5208" t="str">
            <v>机械类</v>
          </cell>
          <cell r="F5208" t="str">
            <v>2022</v>
          </cell>
          <cell r="G5208" t="str">
            <v/>
          </cell>
          <cell r="H5208" t="str">
            <v>蒙古族</v>
          </cell>
          <cell r="I5208" t="str">
            <v>152128200404270617</v>
          </cell>
          <cell r="J5208" t="str">
            <v>机械2022-3</v>
          </cell>
        </row>
        <row r="5209">
          <cell r="B5209">
            <v>2264304325</v>
          </cell>
          <cell r="C5209" t="str">
            <v>男</v>
          </cell>
          <cell r="D5209" t="str">
            <v>机械工程学院</v>
          </cell>
          <cell r="E5209" t="str">
            <v>机械类</v>
          </cell>
          <cell r="F5209" t="str">
            <v>2022</v>
          </cell>
          <cell r="G5209" t="str">
            <v/>
          </cell>
          <cell r="H5209" t="str">
            <v>蒙古族</v>
          </cell>
          <cell r="I5209" t="str">
            <v>152222200406034017</v>
          </cell>
          <cell r="J5209" t="str">
            <v>机械2022-3</v>
          </cell>
        </row>
        <row r="5210">
          <cell r="B5210">
            <v>2264304326</v>
          </cell>
          <cell r="C5210" t="str">
            <v>男</v>
          </cell>
          <cell r="D5210" t="str">
            <v>机械工程学院</v>
          </cell>
          <cell r="E5210" t="str">
            <v>机械类</v>
          </cell>
          <cell r="F5210" t="str">
            <v>2022</v>
          </cell>
          <cell r="G5210" t="str">
            <v/>
          </cell>
          <cell r="H5210" t="str">
            <v>满族</v>
          </cell>
          <cell r="I5210" t="str">
            <v>152321200412194059</v>
          </cell>
          <cell r="J5210" t="str">
            <v>机械2022-3</v>
          </cell>
        </row>
        <row r="5211">
          <cell r="B5211">
            <v>2264304327</v>
          </cell>
          <cell r="C5211" t="str">
            <v>男</v>
          </cell>
          <cell r="D5211" t="str">
            <v>机械工程学院</v>
          </cell>
          <cell r="E5211" t="str">
            <v>机械类</v>
          </cell>
          <cell r="F5211" t="str">
            <v>2022</v>
          </cell>
          <cell r="G5211" t="str">
            <v/>
          </cell>
          <cell r="H5211" t="str">
            <v>汉族</v>
          </cell>
          <cell r="I5211" t="str">
            <v>152326200401237377</v>
          </cell>
          <cell r="J5211" t="str">
            <v>机械2022-3</v>
          </cell>
        </row>
        <row r="5212">
          <cell r="B5212">
            <v>2264304328</v>
          </cell>
          <cell r="C5212" t="str">
            <v>男</v>
          </cell>
          <cell r="D5212" t="str">
            <v>机械工程学院</v>
          </cell>
          <cell r="E5212" t="str">
            <v>机械类</v>
          </cell>
          <cell r="F5212" t="str">
            <v>2022</v>
          </cell>
          <cell r="G5212" t="str">
            <v/>
          </cell>
          <cell r="H5212" t="str">
            <v>汉族</v>
          </cell>
          <cell r="I5212" t="str">
            <v>152530200401143616</v>
          </cell>
          <cell r="J5212" t="str">
            <v>机械2022-3</v>
          </cell>
        </row>
        <row r="5213">
          <cell r="B5213">
            <v>2264304329</v>
          </cell>
          <cell r="C5213" t="str">
            <v>男</v>
          </cell>
          <cell r="D5213" t="str">
            <v>机械工程学院</v>
          </cell>
          <cell r="E5213" t="str">
            <v>机械类</v>
          </cell>
          <cell r="F5213" t="str">
            <v>2022</v>
          </cell>
          <cell r="G5213" t="str">
            <v/>
          </cell>
          <cell r="H5213" t="str">
            <v>汉族</v>
          </cell>
          <cell r="I5213" t="str">
            <v>152626200401201530</v>
          </cell>
          <cell r="J5213" t="str">
            <v>机械2022-3</v>
          </cell>
        </row>
        <row r="5214">
          <cell r="B5214">
            <v>2264304330</v>
          </cell>
          <cell r="C5214" t="str">
            <v>男</v>
          </cell>
          <cell r="D5214" t="str">
            <v>机械工程学院</v>
          </cell>
          <cell r="E5214" t="str">
            <v>机械类</v>
          </cell>
          <cell r="F5214" t="str">
            <v>2022</v>
          </cell>
          <cell r="G5214" t="str">
            <v/>
          </cell>
          <cell r="H5214" t="str">
            <v>汉族</v>
          </cell>
          <cell r="I5214" t="str">
            <v>152629200309261011</v>
          </cell>
          <cell r="J5214" t="str">
            <v>机械2022-3</v>
          </cell>
        </row>
        <row r="5215">
          <cell r="B5215">
            <v>2264304331</v>
          </cell>
          <cell r="C5215" t="str">
            <v>男</v>
          </cell>
          <cell r="D5215" t="str">
            <v>机械工程学院</v>
          </cell>
          <cell r="E5215" t="str">
            <v>机械类</v>
          </cell>
          <cell r="F5215" t="str">
            <v>2022</v>
          </cell>
          <cell r="G5215" t="str">
            <v/>
          </cell>
          <cell r="H5215" t="str">
            <v>汉族</v>
          </cell>
          <cell r="I5215" t="str">
            <v>150926200312076015</v>
          </cell>
          <cell r="J5215" t="str">
            <v>机械2022-3</v>
          </cell>
        </row>
        <row r="5216">
          <cell r="B5216">
            <v>2264304332</v>
          </cell>
          <cell r="C5216" t="str">
            <v>男</v>
          </cell>
          <cell r="D5216" t="str">
            <v>机械工程学院</v>
          </cell>
          <cell r="E5216" t="str">
            <v>机械类</v>
          </cell>
          <cell r="F5216" t="str">
            <v>2022</v>
          </cell>
          <cell r="G5216" t="str">
            <v/>
          </cell>
          <cell r="H5216" t="str">
            <v>汉族</v>
          </cell>
          <cell r="I5216" t="str">
            <v>152701200309254515</v>
          </cell>
          <cell r="J5216" t="str">
            <v>机械2022-3</v>
          </cell>
        </row>
        <row r="5217">
          <cell r="B5217">
            <v>2264304333</v>
          </cell>
          <cell r="C5217" t="str">
            <v>男</v>
          </cell>
          <cell r="D5217" t="str">
            <v>机械工程学院</v>
          </cell>
          <cell r="E5217" t="str">
            <v>机械类</v>
          </cell>
          <cell r="F5217" t="str">
            <v>2022</v>
          </cell>
          <cell r="G5217" t="str">
            <v/>
          </cell>
          <cell r="H5217" t="str">
            <v>汉族</v>
          </cell>
          <cell r="I5217" t="str">
            <v>15062220030303273X</v>
          </cell>
          <cell r="J5217" t="str">
            <v>机械2022-3</v>
          </cell>
        </row>
        <row r="5218">
          <cell r="B5218">
            <v>2264304334</v>
          </cell>
          <cell r="C5218" t="str">
            <v>男</v>
          </cell>
          <cell r="D5218" t="str">
            <v>机械工程学院</v>
          </cell>
          <cell r="E5218" t="str">
            <v>机械类</v>
          </cell>
          <cell r="F5218" t="str">
            <v>2022</v>
          </cell>
          <cell r="G5218" t="str">
            <v/>
          </cell>
          <cell r="H5218" t="str">
            <v>汉族</v>
          </cell>
          <cell r="I5218" t="str">
            <v>152728200311050036</v>
          </cell>
          <cell r="J5218" t="str">
            <v>机械2022-3</v>
          </cell>
        </row>
        <row r="5219">
          <cell r="B5219">
            <v>2264304335</v>
          </cell>
          <cell r="C5219" t="str">
            <v>男</v>
          </cell>
          <cell r="D5219" t="str">
            <v>机械工程学院</v>
          </cell>
          <cell r="E5219" t="str">
            <v>机械类</v>
          </cell>
          <cell r="F5219" t="str">
            <v>2022</v>
          </cell>
          <cell r="G5219" t="str">
            <v/>
          </cell>
          <cell r="H5219" t="str">
            <v>汉族</v>
          </cell>
          <cell r="I5219" t="str">
            <v>150824200311036013</v>
          </cell>
          <cell r="J5219" t="str">
            <v>机械2022-3</v>
          </cell>
        </row>
        <row r="5220">
          <cell r="B5220">
            <v>2264304336</v>
          </cell>
          <cell r="C5220" t="str">
            <v>男</v>
          </cell>
          <cell r="D5220" t="str">
            <v>机械工程学院</v>
          </cell>
          <cell r="E5220" t="str">
            <v>机械类</v>
          </cell>
          <cell r="F5220" t="str">
            <v>2022</v>
          </cell>
          <cell r="G5220" t="str">
            <v/>
          </cell>
          <cell r="H5220" t="str">
            <v>汉族</v>
          </cell>
          <cell r="I5220" t="str">
            <v>140721200403230052</v>
          </cell>
          <cell r="J5220" t="str">
            <v>机械2022-3</v>
          </cell>
        </row>
        <row r="5221">
          <cell r="B5221">
            <v>2264304337</v>
          </cell>
          <cell r="C5221" t="str">
            <v>男</v>
          </cell>
          <cell r="D5221" t="str">
            <v>机械工程学院</v>
          </cell>
          <cell r="E5221" t="str">
            <v>机械类</v>
          </cell>
          <cell r="F5221" t="str">
            <v>2022</v>
          </cell>
          <cell r="G5221" t="str">
            <v/>
          </cell>
          <cell r="H5221" t="str">
            <v>汉族</v>
          </cell>
          <cell r="I5221" t="str">
            <v>612724200304131714</v>
          </cell>
          <cell r="J5221" t="str">
            <v>机械2022-3</v>
          </cell>
        </row>
        <row r="5222">
          <cell r="B5222">
            <v>2264304338</v>
          </cell>
          <cell r="C5222" t="str">
            <v>男</v>
          </cell>
          <cell r="D5222" t="str">
            <v>机械工程学院</v>
          </cell>
          <cell r="E5222" t="str">
            <v>机械类</v>
          </cell>
          <cell r="F5222" t="str">
            <v>2022</v>
          </cell>
          <cell r="G5222" t="str">
            <v/>
          </cell>
          <cell r="H5222" t="str">
            <v>汉族</v>
          </cell>
          <cell r="I5222" t="str">
            <v>120225200311083598</v>
          </cell>
          <cell r="J5222" t="str">
            <v>机械2022-3</v>
          </cell>
        </row>
        <row r="5223">
          <cell r="B5223">
            <v>2264304339</v>
          </cell>
          <cell r="C5223" t="str">
            <v>男</v>
          </cell>
          <cell r="D5223" t="str">
            <v>机械工程学院</v>
          </cell>
          <cell r="E5223" t="str">
            <v>机械类</v>
          </cell>
          <cell r="F5223" t="str">
            <v>2022</v>
          </cell>
          <cell r="G5223" t="str">
            <v/>
          </cell>
          <cell r="H5223" t="str">
            <v>汉族</v>
          </cell>
          <cell r="I5223" t="str">
            <v>530381200207183719</v>
          </cell>
          <cell r="J5223" t="str">
            <v>机械2022-3</v>
          </cell>
        </row>
        <row r="5224">
          <cell r="B5224">
            <v>2264304340</v>
          </cell>
          <cell r="C5224" t="str">
            <v>男</v>
          </cell>
          <cell r="D5224" t="str">
            <v>机械工程学院</v>
          </cell>
          <cell r="E5224" t="str">
            <v>机械类</v>
          </cell>
          <cell r="F5224" t="str">
            <v>2022</v>
          </cell>
          <cell r="G5224" t="str">
            <v/>
          </cell>
          <cell r="H5224" t="str">
            <v>汉族</v>
          </cell>
          <cell r="I5224" t="str">
            <v>500234200406248831</v>
          </cell>
          <cell r="J5224" t="str">
            <v>机械2022-3</v>
          </cell>
        </row>
        <row r="5225">
          <cell r="B5225">
            <v>2264304341</v>
          </cell>
          <cell r="C5225" t="str">
            <v>女</v>
          </cell>
          <cell r="D5225" t="str">
            <v>机械工程学院</v>
          </cell>
          <cell r="E5225" t="str">
            <v>机械类</v>
          </cell>
          <cell r="F5225" t="str">
            <v>2022</v>
          </cell>
          <cell r="G5225" t="str">
            <v/>
          </cell>
          <cell r="H5225" t="str">
            <v>汉族</v>
          </cell>
          <cell r="I5225" t="str">
            <v>460104200406221827</v>
          </cell>
          <cell r="J5225" t="str">
            <v>机械2022-3</v>
          </cell>
        </row>
        <row r="5226">
          <cell r="B5226">
            <v>2264304342</v>
          </cell>
          <cell r="C5226" t="str">
            <v>女</v>
          </cell>
          <cell r="D5226" t="str">
            <v>机械工程学院</v>
          </cell>
          <cell r="E5226" t="str">
            <v>机械类</v>
          </cell>
          <cell r="F5226" t="str">
            <v>2022</v>
          </cell>
          <cell r="G5226" t="str">
            <v/>
          </cell>
          <cell r="H5226" t="str">
            <v>汉族</v>
          </cell>
          <cell r="I5226" t="str">
            <v>500226200403182769</v>
          </cell>
          <cell r="J5226" t="str">
            <v>机械2022-3</v>
          </cell>
        </row>
        <row r="5227">
          <cell r="B5227">
            <v>2168100306</v>
          </cell>
          <cell r="C5227" t="str">
            <v>男</v>
          </cell>
          <cell r="D5227" t="str">
            <v>机械工程学院</v>
          </cell>
          <cell r="E5227" t="str">
            <v>机械类</v>
          </cell>
          <cell r="F5227" t="str">
            <v>2022</v>
          </cell>
          <cell r="G5227" t="str">
            <v/>
          </cell>
          <cell r="H5227" t="str">
            <v>蒙古族</v>
          </cell>
          <cell r="I5227" t="str">
            <v>152223200209038031</v>
          </cell>
          <cell r="J5227" t="str">
            <v>机械2022-4</v>
          </cell>
        </row>
        <row r="5228">
          <cell r="B5228">
            <v>2181302109</v>
          </cell>
          <cell r="C5228" t="str">
            <v>男</v>
          </cell>
          <cell r="D5228" t="str">
            <v>机械工程学院</v>
          </cell>
          <cell r="E5228" t="str">
            <v>机械类</v>
          </cell>
          <cell r="F5228" t="str">
            <v>2022</v>
          </cell>
          <cell r="G5228" t="str">
            <v/>
          </cell>
          <cell r="H5228" t="str">
            <v>汉族</v>
          </cell>
          <cell r="I5228" t="str">
            <v>150102200203103112</v>
          </cell>
          <cell r="J5228" t="str">
            <v>机械2022-4</v>
          </cell>
        </row>
        <row r="5229">
          <cell r="B5229">
            <v>2264304401</v>
          </cell>
          <cell r="C5229" t="str">
            <v>男</v>
          </cell>
          <cell r="D5229" t="str">
            <v>机械工程学院</v>
          </cell>
          <cell r="E5229" t="str">
            <v>机械类</v>
          </cell>
          <cell r="F5229" t="str">
            <v>2022</v>
          </cell>
          <cell r="G5229" t="str">
            <v/>
          </cell>
          <cell r="H5229" t="str">
            <v>汉族</v>
          </cell>
          <cell r="I5229" t="str">
            <v>341302200309262418</v>
          </cell>
          <cell r="J5229" t="str">
            <v>机械2022-4</v>
          </cell>
        </row>
        <row r="5230">
          <cell r="B5230">
            <v>2264304402</v>
          </cell>
          <cell r="C5230" t="str">
            <v>男</v>
          </cell>
          <cell r="D5230" t="str">
            <v>机械工程学院</v>
          </cell>
          <cell r="E5230" t="str">
            <v>机械类</v>
          </cell>
          <cell r="F5230" t="str">
            <v>2022</v>
          </cell>
          <cell r="G5230" t="str">
            <v/>
          </cell>
          <cell r="H5230" t="str">
            <v>汉族</v>
          </cell>
          <cell r="I5230" t="str">
            <v>62272720020502771X</v>
          </cell>
          <cell r="J5230" t="str">
            <v>机械2022-4</v>
          </cell>
        </row>
        <row r="5231">
          <cell r="B5231">
            <v>2264304404</v>
          </cell>
          <cell r="C5231" t="str">
            <v>男</v>
          </cell>
          <cell r="D5231" t="str">
            <v>机械工程学院</v>
          </cell>
          <cell r="E5231" t="str">
            <v>机械类</v>
          </cell>
          <cell r="F5231" t="str">
            <v>2022</v>
          </cell>
          <cell r="G5231" t="str">
            <v/>
          </cell>
          <cell r="H5231" t="str">
            <v>汉族</v>
          </cell>
          <cell r="I5231" t="str">
            <v>130703200402031516</v>
          </cell>
          <cell r="J5231" t="str">
            <v>机械2022-4</v>
          </cell>
        </row>
        <row r="5232">
          <cell r="B5232">
            <v>2264304405</v>
          </cell>
          <cell r="C5232" t="str">
            <v>男</v>
          </cell>
          <cell r="D5232" t="str">
            <v>机械工程学院</v>
          </cell>
          <cell r="E5232" t="str">
            <v>机械类</v>
          </cell>
          <cell r="F5232" t="str">
            <v>2022</v>
          </cell>
          <cell r="G5232" t="str">
            <v/>
          </cell>
          <cell r="H5232" t="str">
            <v>汉族</v>
          </cell>
          <cell r="I5232" t="str">
            <v>231084200405021510</v>
          </cell>
          <cell r="J5232" t="str">
            <v>机械2022-4</v>
          </cell>
        </row>
        <row r="5233">
          <cell r="B5233">
            <v>2264304406</v>
          </cell>
          <cell r="C5233" t="str">
            <v>男</v>
          </cell>
          <cell r="D5233" t="str">
            <v>机械工程学院</v>
          </cell>
          <cell r="E5233" t="str">
            <v>机械类</v>
          </cell>
          <cell r="F5233" t="str">
            <v>2022</v>
          </cell>
          <cell r="G5233" t="str">
            <v/>
          </cell>
          <cell r="H5233" t="str">
            <v>汉族</v>
          </cell>
          <cell r="I5233" t="str">
            <v>430421200405180530</v>
          </cell>
          <cell r="J5233" t="str">
            <v>机械2022-4</v>
          </cell>
        </row>
        <row r="5234">
          <cell r="B5234">
            <v>2264304407</v>
          </cell>
          <cell r="C5234" t="str">
            <v>男</v>
          </cell>
          <cell r="D5234" t="str">
            <v>机械工程学院</v>
          </cell>
          <cell r="E5234" t="str">
            <v>机械类</v>
          </cell>
          <cell r="F5234" t="str">
            <v>2022</v>
          </cell>
          <cell r="G5234" t="str">
            <v/>
          </cell>
          <cell r="H5234" t="str">
            <v>汉族</v>
          </cell>
          <cell r="I5234" t="str">
            <v>360430200310200015</v>
          </cell>
          <cell r="J5234" t="str">
            <v>机械2022-4</v>
          </cell>
        </row>
        <row r="5235">
          <cell r="B5235">
            <v>2264304408</v>
          </cell>
          <cell r="C5235" t="str">
            <v>男</v>
          </cell>
          <cell r="D5235" t="str">
            <v>机械工程学院</v>
          </cell>
          <cell r="E5235" t="str">
            <v>机械类</v>
          </cell>
          <cell r="F5235" t="str">
            <v>2022</v>
          </cell>
          <cell r="G5235" t="str">
            <v/>
          </cell>
          <cell r="H5235" t="str">
            <v>汉族</v>
          </cell>
          <cell r="I5235" t="str">
            <v>211321200411137410</v>
          </cell>
          <cell r="J5235" t="str">
            <v>机械2022-4</v>
          </cell>
        </row>
        <row r="5236">
          <cell r="B5236">
            <v>2264304409</v>
          </cell>
          <cell r="C5236" t="str">
            <v>男</v>
          </cell>
          <cell r="D5236" t="str">
            <v>机械工程学院</v>
          </cell>
          <cell r="E5236" t="str">
            <v>机械类</v>
          </cell>
          <cell r="F5236" t="str">
            <v>2022</v>
          </cell>
          <cell r="G5236" t="str">
            <v/>
          </cell>
          <cell r="H5236" t="str">
            <v>汉族</v>
          </cell>
          <cell r="I5236" t="str">
            <v>150426200404292156</v>
          </cell>
          <cell r="J5236" t="str">
            <v>机械2022-4</v>
          </cell>
        </row>
        <row r="5237">
          <cell r="B5237">
            <v>2264304410</v>
          </cell>
          <cell r="C5237" t="str">
            <v>男</v>
          </cell>
          <cell r="D5237" t="str">
            <v>机械工程学院</v>
          </cell>
          <cell r="E5237" t="str">
            <v>机械类</v>
          </cell>
          <cell r="F5237" t="str">
            <v>2022</v>
          </cell>
          <cell r="G5237" t="str">
            <v/>
          </cell>
          <cell r="H5237" t="str">
            <v>汉族</v>
          </cell>
          <cell r="I5237" t="str">
            <v>15042920030806091X</v>
          </cell>
          <cell r="J5237" t="str">
            <v>机械2022-4</v>
          </cell>
        </row>
        <row r="5238">
          <cell r="B5238">
            <v>2264304411</v>
          </cell>
          <cell r="C5238" t="str">
            <v>男</v>
          </cell>
          <cell r="D5238" t="str">
            <v>机械工程学院</v>
          </cell>
          <cell r="E5238" t="str">
            <v>机械类</v>
          </cell>
          <cell r="F5238" t="str">
            <v>2022</v>
          </cell>
          <cell r="G5238" t="str">
            <v/>
          </cell>
          <cell r="H5238" t="str">
            <v>汉族</v>
          </cell>
          <cell r="I5238" t="str">
            <v>152632200310084815</v>
          </cell>
          <cell r="J5238" t="str">
            <v>机械2022-4</v>
          </cell>
        </row>
        <row r="5239">
          <cell r="B5239">
            <v>2264304412</v>
          </cell>
          <cell r="C5239" t="str">
            <v>男</v>
          </cell>
          <cell r="D5239" t="str">
            <v>机械工程学院</v>
          </cell>
          <cell r="E5239" t="str">
            <v>机械类</v>
          </cell>
          <cell r="F5239" t="str">
            <v>2022</v>
          </cell>
          <cell r="G5239" t="str">
            <v/>
          </cell>
          <cell r="H5239" t="str">
            <v>汉族</v>
          </cell>
          <cell r="I5239" t="str">
            <v>152723200309082416</v>
          </cell>
          <cell r="J5239" t="str">
            <v>机械2022-4</v>
          </cell>
        </row>
        <row r="5240">
          <cell r="B5240">
            <v>2264304413</v>
          </cell>
          <cell r="C5240" t="str">
            <v>男</v>
          </cell>
          <cell r="D5240" t="str">
            <v>机械工程学院</v>
          </cell>
          <cell r="E5240" t="str">
            <v>机械类</v>
          </cell>
          <cell r="F5240" t="str">
            <v>2022</v>
          </cell>
          <cell r="G5240" t="str">
            <v/>
          </cell>
          <cell r="H5240" t="str">
            <v>汉族</v>
          </cell>
          <cell r="I5240" t="str">
            <v>150105200401304117</v>
          </cell>
          <cell r="J5240" t="str">
            <v>机械2022-4</v>
          </cell>
        </row>
        <row r="5241">
          <cell r="B5241">
            <v>2264304414</v>
          </cell>
          <cell r="C5241" t="str">
            <v>男</v>
          </cell>
          <cell r="D5241" t="str">
            <v>机械工程学院</v>
          </cell>
          <cell r="E5241" t="str">
            <v>机械类</v>
          </cell>
          <cell r="F5241" t="str">
            <v>2022</v>
          </cell>
          <cell r="G5241" t="str">
            <v/>
          </cell>
          <cell r="H5241" t="str">
            <v>汉族</v>
          </cell>
          <cell r="I5241" t="str">
            <v>15012120030604111X</v>
          </cell>
          <cell r="J5241" t="str">
            <v>机械2022-4</v>
          </cell>
        </row>
        <row r="5242">
          <cell r="B5242">
            <v>2264304415</v>
          </cell>
          <cell r="C5242" t="str">
            <v>男</v>
          </cell>
          <cell r="D5242" t="str">
            <v>机械工程学院</v>
          </cell>
          <cell r="E5242" t="str">
            <v>机械类</v>
          </cell>
          <cell r="F5242" t="str">
            <v>2022</v>
          </cell>
          <cell r="G5242" t="str">
            <v/>
          </cell>
          <cell r="H5242" t="str">
            <v>汉族</v>
          </cell>
          <cell r="I5242" t="str">
            <v>150123200306243611</v>
          </cell>
          <cell r="J5242" t="str">
            <v>机械2022-4</v>
          </cell>
        </row>
        <row r="5243">
          <cell r="B5243">
            <v>2264304416</v>
          </cell>
          <cell r="C5243" t="str">
            <v>男</v>
          </cell>
          <cell r="D5243" t="str">
            <v>机械工程学院</v>
          </cell>
          <cell r="E5243" t="str">
            <v>机械类</v>
          </cell>
          <cell r="F5243" t="str">
            <v>2022</v>
          </cell>
          <cell r="G5243" t="str">
            <v/>
          </cell>
          <cell r="H5243" t="str">
            <v>汉族</v>
          </cell>
          <cell r="I5243" t="str">
            <v>150125200303160610</v>
          </cell>
          <cell r="J5243" t="str">
            <v>机械2022-4</v>
          </cell>
        </row>
        <row r="5244">
          <cell r="B5244">
            <v>2264304417</v>
          </cell>
          <cell r="C5244" t="str">
            <v>男</v>
          </cell>
          <cell r="D5244" t="str">
            <v>机械工程学院</v>
          </cell>
          <cell r="E5244" t="str">
            <v>机械类</v>
          </cell>
          <cell r="F5244" t="str">
            <v>2022</v>
          </cell>
          <cell r="G5244" t="str">
            <v/>
          </cell>
          <cell r="H5244" t="str">
            <v>汉族</v>
          </cell>
          <cell r="I5244" t="str">
            <v>150203200311122419</v>
          </cell>
          <cell r="J5244" t="str">
            <v>机械2022-4</v>
          </cell>
        </row>
        <row r="5245">
          <cell r="B5245">
            <v>2264304418</v>
          </cell>
          <cell r="C5245" t="str">
            <v>男</v>
          </cell>
          <cell r="D5245" t="str">
            <v>机械工程学院</v>
          </cell>
          <cell r="E5245" t="str">
            <v>机械类</v>
          </cell>
          <cell r="F5245" t="str">
            <v>2022</v>
          </cell>
          <cell r="G5245" t="str">
            <v/>
          </cell>
          <cell r="H5245" t="str">
            <v>汉族</v>
          </cell>
          <cell r="I5245" t="str">
            <v>150221200309222317</v>
          </cell>
          <cell r="J5245" t="str">
            <v>机械2022-4</v>
          </cell>
        </row>
        <row r="5246">
          <cell r="B5246">
            <v>2264304419</v>
          </cell>
          <cell r="C5246" t="str">
            <v>男</v>
          </cell>
          <cell r="D5246" t="str">
            <v>机械工程学院</v>
          </cell>
          <cell r="E5246" t="str">
            <v>机械类</v>
          </cell>
          <cell r="F5246" t="str">
            <v>2022</v>
          </cell>
          <cell r="G5246" t="str">
            <v/>
          </cell>
          <cell r="H5246" t="str">
            <v>汉族</v>
          </cell>
          <cell r="I5246" t="str">
            <v>150404200410135810</v>
          </cell>
          <cell r="J5246" t="str">
            <v>机械2022-4</v>
          </cell>
        </row>
        <row r="5247">
          <cell r="B5247">
            <v>2264304420</v>
          </cell>
          <cell r="C5247" t="str">
            <v>男</v>
          </cell>
          <cell r="D5247" t="str">
            <v>机械工程学院</v>
          </cell>
          <cell r="E5247" t="str">
            <v>机械类</v>
          </cell>
          <cell r="F5247" t="str">
            <v>2022</v>
          </cell>
          <cell r="G5247" t="str">
            <v/>
          </cell>
          <cell r="H5247" t="str">
            <v>汉族</v>
          </cell>
          <cell r="I5247" t="str">
            <v>150403200312243918</v>
          </cell>
          <cell r="J5247" t="str">
            <v>机械2022-4</v>
          </cell>
        </row>
        <row r="5248">
          <cell r="B5248">
            <v>2264304421</v>
          </cell>
          <cell r="C5248" t="str">
            <v>男</v>
          </cell>
          <cell r="D5248" t="str">
            <v>机械工程学院</v>
          </cell>
          <cell r="E5248" t="str">
            <v>机械类</v>
          </cell>
          <cell r="F5248" t="str">
            <v>2022</v>
          </cell>
          <cell r="G5248" t="str">
            <v/>
          </cell>
          <cell r="H5248" t="str">
            <v>汉族</v>
          </cell>
          <cell r="I5248" t="str">
            <v>150426200404272155</v>
          </cell>
          <cell r="J5248" t="str">
            <v>机械2022-4</v>
          </cell>
        </row>
        <row r="5249">
          <cell r="B5249">
            <v>2264304422</v>
          </cell>
          <cell r="C5249" t="str">
            <v>男</v>
          </cell>
          <cell r="D5249" t="str">
            <v>机械工程学院</v>
          </cell>
          <cell r="E5249" t="str">
            <v>机械类</v>
          </cell>
          <cell r="F5249" t="str">
            <v>2022</v>
          </cell>
          <cell r="G5249" t="str">
            <v/>
          </cell>
          <cell r="H5249" t="str">
            <v>汉族</v>
          </cell>
          <cell r="I5249" t="str">
            <v>150429200311224612</v>
          </cell>
          <cell r="J5249" t="str">
            <v>机械2022-4</v>
          </cell>
        </row>
        <row r="5250">
          <cell r="B5250">
            <v>2264304423</v>
          </cell>
          <cell r="C5250" t="str">
            <v>男</v>
          </cell>
          <cell r="D5250" t="str">
            <v>机械工程学院</v>
          </cell>
          <cell r="E5250" t="str">
            <v>机械类</v>
          </cell>
          <cell r="F5250" t="str">
            <v>2022</v>
          </cell>
          <cell r="G5250" t="str">
            <v/>
          </cell>
          <cell r="H5250" t="str">
            <v>汉族</v>
          </cell>
          <cell r="I5250" t="str">
            <v>150430200403052358</v>
          </cell>
          <cell r="J5250" t="str">
            <v>机械2022-4</v>
          </cell>
        </row>
        <row r="5251">
          <cell r="B5251">
            <v>2264304424</v>
          </cell>
          <cell r="C5251" t="str">
            <v>男</v>
          </cell>
          <cell r="D5251" t="str">
            <v>机械工程学院</v>
          </cell>
          <cell r="E5251" t="str">
            <v>机械类</v>
          </cell>
          <cell r="F5251" t="str">
            <v>2022</v>
          </cell>
          <cell r="G5251" t="str">
            <v/>
          </cell>
          <cell r="H5251" t="str">
            <v>汉族</v>
          </cell>
          <cell r="I5251" t="str">
            <v>152128200409064513</v>
          </cell>
          <cell r="J5251" t="str">
            <v>机械2022-4</v>
          </cell>
        </row>
        <row r="5252">
          <cell r="B5252">
            <v>2264304425</v>
          </cell>
          <cell r="C5252" t="str">
            <v>男</v>
          </cell>
          <cell r="D5252" t="str">
            <v>机械工程学院</v>
          </cell>
          <cell r="E5252" t="str">
            <v>机械类</v>
          </cell>
          <cell r="F5252" t="str">
            <v>2022</v>
          </cell>
          <cell r="G5252" t="str">
            <v/>
          </cell>
          <cell r="H5252" t="str">
            <v>蒙古族</v>
          </cell>
          <cell r="I5252" t="str">
            <v>152222200407113139</v>
          </cell>
          <cell r="J5252" t="str">
            <v>机械2022-4</v>
          </cell>
        </row>
        <row r="5253">
          <cell r="B5253">
            <v>2264304426</v>
          </cell>
          <cell r="C5253" t="str">
            <v>男</v>
          </cell>
          <cell r="D5253" t="str">
            <v>机械工程学院</v>
          </cell>
          <cell r="E5253" t="str">
            <v>机械类</v>
          </cell>
          <cell r="F5253" t="str">
            <v>2022</v>
          </cell>
          <cell r="G5253" t="str">
            <v/>
          </cell>
          <cell r="H5253" t="str">
            <v>蒙古族</v>
          </cell>
          <cell r="I5253" t="str">
            <v>152322200406110038</v>
          </cell>
          <cell r="J5253" t="str">
            <v>机械2022-4</v>
          </cell>
        </row>
        <row r="5254">
          <cell r="B5254">
            <v>2264304427</v>
          </cell>
          <cell r="C5254" t="str">
            <v>男</v>
          </cell>
          <cell r="D5254" t="str">
            <v>机械工程学院</v>
          </cell>
          <cell r="E5254" t="str">
            <v>机械类</v>
          </cell>
          <cell r="F5254" t="str">
            <v>2022</v>
          </cell>
          <cell r="G5254" t="str">
            <v/>
          </cell>
          <cell r="H5254" t="str">
            <v>蒙古族</v>
          </cell>
          <cell r="I5254" t="str">
            <v>152327200406130030</v>
          </cell>
          <cell r="J5254" t="str">
            <v>机械2022-4</v>
          </cell>
        </row>
        <row r="5255">
          <cell r="B5255">
            <v>2264304428</v>
          </cell>
          <cell r="C5255" t="str">
            <v>男</v>
          </cell>
          <cell r="D5255" t="str">
            <v>机械工程学院</v>
          </cell>
          <cell r="E5255" t="str">
            <v>机械类</v>
          </cell>
          <cell r="F5255" t="str">
            <v>2022</v>
          </cell>
          <cell r="G5255" t="str">
            <v/>
          </cell>
          <cell r="H5255" t="str">
            <v>满族</v>
          </cell>
          <cell r="I5255" t="str">
            <v>130826200408020017</v>
          </cell>
          <cell r="J5255" t="str">
            <v>机械2022-4</v>
          </cell>
        </row>
        <row r="5256">
          <cell r="B5256">
            <v>2264304429</v>
          </cell>
          <cell r="C5256" t="str">
            <v>男</v>
          </cell>
          <cell r="D5256" t="str">
            <v>机械工程学院</v>
          </cell>
          <cell r="E5256" t="str">
            <v>机械类</v>
          </cell>
          <cell r="F5256" t="str">
            <v>2022</v>
          </cell>
          <cell r="G5256" t="str">
            <v/>
          </cell>
          <cell r="H5256" t="str">
            <v>汉族</v>
          </cell>
          <cell r="I5256" t="str">
            <v>152626200403142714</v>
          </cell>
          <cell r="J5256" t="str">
            <v>机械2022-4</v>
          </cell>
        </row>
        <row r="5257">
          <cell r="B5257">
            <v>2264304430</v>
          </cell>
          <cell r="C5257" t="str">
            <v>男</v>
          </cell>
          <cell r="D5257" t="str">
            <v>机械工程学院</v>
          </cell>
          <cell r="E5257" t="str">
            <v>机械类</v>
          </cell>
          <cell r="F5257" t="str">
            <v>2022</v>
          </cell>
          <cell r="G5257" t="str">
            <v/>
          </cell>
          <cell r="H5257" t="str">
            <v>汉族</v>
          </cell>
          <cell r="I5257" t="str">
            <v>15262920030306501X</v>
          </cell>
          <cell r="J5257" t="str">
            <v>机械2022-4</v>
          </cell>
        </row>
        <row r="5258">
          <cell r="B5258">
            <v>2264304431</v>
          </cell>
          <cell r="C5258" t="str">
            <v>男</v>
          </cell>
          <cell r="D5258" t="str">
            <v>机械工程学院</v>
          </cell>
          <cell r="E5258" t="str">
            <v>机械类</v>
          </cell>
          <cell r="F5258" t="str">
            <v>2022</v>
          </cell>
          <cell r="G5258" t="str">
            <v/>
          </cell>
          <cell r="H5258" t="str">
            <v>汉族</v>
          </cell>
          <cell r="I5258" t="str">
            <v>152630200402104913</v>
          </cell>
          <cell r="J5258" t="str">
            <v>机械2022-4</v>
          </cell>
        </row>
        <row r="5259">
          <cell r="B5259">
            <v>2264304432</v>
          </cell>
          <cell r="C5259" t="str">
            <v>男</v>
          </cell>
          <cell r="D5259" t="str">
            <v>机械工程学院</v>
          </cell>
          <cell r="E5259" t="str">
            <v>机械类</v>
          </cell>
          <cell r="F5259" t="str">
            <v>2022</v>
          </cell>
          <cell r="G5259" t="str">
            <v/>
          </cell>
          <cell r="H5259" t="str">
            <v>汉族</v>
          </cell>
          <cell r="I5259" t="str">
            <v>150602200308180314</v>
          </cell>
          <cell r="J5259" t="str">
            <v>机械2022-4</v>
          </cell>
        </row>
        <row r="5260">
          <cell r="B5260">
            <v>2264304433</v>
          </cell>
          <cell r="C5260" t="str">
            <v>男</v>
          </cell>
          <cell r="D5260" t="str">
            <v>机械工程学院</v>
          </cell>
          <cell r="E5260" t="str">
            <v>机械类</v>
          </cell>
          <cell r="F5260" t="str">
            <v>2022</v>
          </cell>
          <cell r="G5260" t="str">
            <v/>
          </cell>
          <cell r="H5260" t="str">
            <v>汉族</v>
          </cell>
          <cell r="I5260" t="str">
            <v>152723200303121533</v>
          </cell>
          <cell r="J5260" t="str">
            <v>机械2022-4</v>
          </cell>
        </row>
        <row r="5261">
          <cell r="B5261">
            <v>2264304434</v>
          </cell>
          <cell r="C5261" t="str">
            <v>男</v>
          </cell>
          <cell r="D5261" t="str">
            <v>机械工程学院</v>
          </cell>
          <cell r="E5261" t="str">
            <v>机械类</v>
          </cell>
          <cell r="F5261" t="str">
            <v>2022</v>
          </cell>
          <cell r="G5261" t="str">
            <v/>
          </cell>
          <cell r="H5261" t="str">
            <v>汉族</v>
          </cell>
          <cell r="I5261" t="str">
            <v>152728200403150018</v>
          </cell>
          <cell r="J5261" t="str">
            <v>机械2022-4</v>
          </cell>
        </row>
        <row r="5262">
          <cell r="B5262">
            <v>2264304435</v>
          </cell>
          <cell r="C5262" t="str">
            <v>男</v>
          </cell>
          <cell r="D5262" t="str">
            <v>机械工程学院</v>
          </cell>
          <cell r="E5262" t="str">
            <v>机械类</v>
          </cell>
          <cell r="F5262" t="str">
            <v>2022</v>
          </cell>
          <cell r="G5262" t="str">
            <v/>
          </cell>
          <cell r="H5262" t="str">
            <v>汉族</v>
          </cell>
          <cell r="I5262" t="str">
            <v>152801200401301519</v>
          </cell>
          <cell r="J5262" t="str">
            <v>机械2022-4</v>
          </cell>
        </row>
        <row r="5263">
          <cell r="B5263">
            <v>2264304436</v>
          </cell>
          <cell r="C5263" t="str">
            <v>男</v>
          </cell>
          <cell r="D5263" t="str">
            <v>机械工程学院</v>
          </cell>
          <cell r="E5263" t="str">
            <v>机械类</v>
          </cell>
          <cell r="F5263" t="str">
            <v>2022</v>
          </cell>
          <cell r="G5263" t="str">
            <v/>
          </cell>
          <cell r="H5263" t="str">
            <v>汉族</v>
          </cell>
          <cell r="I5263" t="str">
            <v>140203200406227932</v>
          </cell>
          <cell r="J5263" t="str">
            <v>机械2022-4</v>
          </cell>
        </row>
        <row r="5264">
          <cell r="B5264">
            <v>2264304437</v>
          </cell>
          <cell r="C5264" t="str">
            <v>男</v>
          </cell>
          <cell r="D5264" t="str">
            <v>机械工程学院</v>
          </cell>
          <cell r="E5264" t="str">
            <v>机械类</v>
          </cell>
          <cell r="F5264" t="str">
            <v>2022</v>
          </cell>
          <cell r="G5264" t="str">
            <v/>
          </cell>
          <cell r="H5264" t="str">
            <v>汉族</v>
          </cell>
          <cell r="I5264" t="str">
            <v>612522200306240312</v>
          </cell>
          <cell r="J5264" t="str">
            <v>机械2022-4</v>
          </cell>
        </row>
        <row r="5265">
          <cell r="B5265">
            <v>2264304438</v>
          </cell>
          <cell r="C5265" t="str">
            <v>男</v>
          </cell>
          <cell r="D5265" t="str">
            <v>机械工程学院</v>
          </cell>
          <cell r="E5265" t="str">
            <v>机械类</v>
          </cell>
          <cell r="F5265" t="str">
            <v>2022</v>
          </cell>
          <cell r="G5265" t="str">
            <v/>
          </cell>
          <cell r="H5265" t="str">
            <v>汉族</v>
          </cell>
          <cell r="I5265" t="str">
            <v>410303200407013216</v>
          </cell>
          <cell r="J5265" t="str">
            <v>机械2022-4</v>
          </cell>
        </row>
        <row r="5266">
          <cell r="B5266">
            <v>2264304439</v>
          </cell>
          <cell r="C5266" t="str">
            <v>男</v>
          </cell>
          <cell r="D5266" t="str">
            <v>机械工程学院</v>
          </cell>
          <cell r="E5266" t="str">
            <v>机械类</v>
          </cell>
          <cell r="F5266" t="str">
            <v>2022</v>
          </cell>
          <cell r="G5266" t="str">
            <v/>
          </cell>
          <cell r="H5266" t="str">
            <v>汉族</v>
          </cell>
          <cell r="I5266" t="str">
            <v>530326200103182514</v>
          </cell>
          <cell r="J5266" t="str">
            <v>机械2022-4</v>
          </cell>
        </row>
        <row r="5267">
          <cell r="B5267">
            <v>2264304440</v>
          </cell>
          <cell r="C5267" t="str">
            <v>男</v>
          </cell>
          <cell r="D5267" t="str">
            <v>机械工程学院</v>
          </cell>
          <cell r="E5267" t="str">
            <v>机械类</v>
          </cell>
          <cell r="F5267" t="str">
            <v>2022</v>
          </cell>
          <cell r="G5267" t="str">
            <v/>
          </cell>
          <cell r="H5267" t="str">
            <v>汉族</v>
          </cell>
          <cell r="I5267" t="str">
            <v>500234200312070411</v>
          </cell>
          <cell r="J5267" t="str">
            <v>机械2022-4</v>
          </cell>
        </row>
        <row r="5268">
          <cell r="B5268">
            <v>2264304441</v>
          </cell>
          <cell r="C5268" t="str">
            <v>女</v>
          </cell>
          <cell r="D5268" t="str">
            <v>机械工程学院</v>
          </cell>
          <cell r="E5268" t="str">
            <v>机械类</v>
          </cell>
          <cell r="F5268" t="str">
            <v>2022</v>
          </cell>
          <cell r="G5268" t="str">
            <v/>
          </cell>
          <cell r="H5268" t="str">
            <v>汉族</v>
          </cell>
          <cell r="I5268" t="str">
            <v>130433200401053125</v>
          </cell>
          <cell r="J5268" t="str">
            <v>机械2022-4</v>
          </cell>
        </row>
        <row r="5269">
          <cell r="B5269">
            <v>2064103130</v>
          </cell>
          <cell r="C5269" t="str">
            <v>男</v>
          </cell>
          <cell r="D5269" t="str">
            <v>机械工程学院</v>
          </cell>
          <cell r="E5269" t="str">
            <v>机械类</v>
          </cell>
          <cell r="F5269" t="str">
            <v>2022</v>
          </cell>
          <cell r="G5269" t="str">
            <v/>
          </cell>
          <cell r="H5269" t="str">
            <v>汉族</v>
          </cell>
          <cell r="I5269" t="str">
            <v>610502200104163817</v>
          </cell>
          <cell r="J5269" t="str">
            <v>机械2022-5</v>
          </cell>
        </row>
        <row r="5270">
          <cell r="B5270">
            <v>2168100307</v>
          </cell>
          <cell r="C5270" t="str">
            <v>男</v>
          </cell>
          <cell r="D5270" t="str">
            <v>机械工程学院</v>
          </cell>
          <cell r="E5270" t="str">
            <v>机械类</v>
          </cell>
          <cell r="F5270" t="str">
            <v>2022</v>
          </cell>
          <cell r="G5270" t="str">
            <v/>
          </cell>
          <cell r="H5270" t="str">
            <v>蒙古族</v>
          </cell>
          <cell r="I5270" t="str">
            <v>152223200310204217</v>
          </cell>
          <cell r="J5270" t="str">
            <v>机械2022-5</v>
          </cell>
        </row>
        <row r="5271">
          <cell r="B5271">
            <v>2264304501</v>
          </cell>
          <cell r="C5271" t="str">
            <v>男</v>
          </cell>
          <cell r="D5271" t="str">
            <v>机械工程学院</v>
          </cell>
          <cell r="E5271" t="str">
            <v>机械类</v>
          </cell>
          <cell r="F5271" t="str">
            <v>2022</v>
          </cell>
          <cell r="G5271" t="str">
            <v/>
          </cell>
          <cell r="H5271" t="str">
            <v>汉族</v>
          </cell>
          <cell r="I5271" t="str">
            <v>341622200312199116</v>
          </cell>
          <cell r="J5271" t="str">
            <v>机械2022-5</v>
          </cell>
        </row>
        <row r="5272">
          <cell r="B5272">
            <v>2264304502</v>
          </cell>
          <cell r="C5272" t="str">
            <v>男</v>
          </cell>
          <cell r="D5272" t="str">
            <v>机械工程学院</v>
          </cell>
          <cell r="E5272" t="str">
            <v>机械类</v>
          </cell>
          <cell r="F5272" t="str">
            <v>2022</v>
          </cell>
          <cell r="G5272" t="str">
            <v/>
          </cell>
          <cell r="H5272" t="str">
            <v>汉族</v>
          </cell>
          <cell r="I5272" t="str">
            <v>362429200301050015</v>
          </cell>
          <cell r="J5272" t="str">
            <v>机械2022-5</v>
          </cell>
        </row>
        <row r="5273">
          <cell r="B5273">
            <v>2264304503</v>
          </cell>
          <cell r="C5273" t="str">
            <v>男</v>
          </cell>
          <cell r="D5273" t="str">
            <v>机械工程学院</v>
          </cell>
          <cell r="E5273" t="str">
            <v>机械类</v>
          </cell>
          <cell r="F5273" t="str">
            <v>2022</v>
          </cell>
          <cell r="G5273" t="str">
            <v/>
          </cell>
          <cell r="H5273" t="str">
            <v>汉族</v>
          </cell>
          <cell r="I5273" t="str">
            <v>460103200305013619</v>
          </cell>
          <cell r="J5273" t="str">
            <v>机械2022-5</v>
          </cell>
        </row>
        <row r="5274">
          <cell r="B5274">
            <v>2264304504</v>
          </cell>
          <cell r="C5274" t="str">
            <v>男</v>
          </cell>
          <cell r="D5274" t="str">
            <v>机械工程学院</v>
          </cell>
          <cell r="E5274" t="str">
            <v>机械类</v>
          </cell>
          <cell r="F5274" t="str">
            <v>2022</v>
          </cell>
          <cell r="G5274" t="str">
            <v/>
          </cell>
          <cell r="H5274" t="str">
            <v>蒙古族</v>
          </cell>
          <cell r="I5274" t="str">
            <v>130825200311014810</v>
          </cell>
          <cell r="J5274" t="str">
            <v>机械2022-5</v>
          </cell>
        </row>
        <row r="5275">
          <cell r="B5275">
            <v>2264304505</v>
          </cell>
          <cell r="C5275" t="str">
            <v>男</v>
          </cell>
          <cell r="D5275" t="str">
            <v>机械工程学院</v>
          </cell>
          <cell r="E5275" t="str">
            <v>机械类</v>
          </cell>
          <cell r="F5275" t="str">
            <v>2022</v>
          </cell>
          <cell r="G5275" t="str">
            <v/>
          </cell>
          <cell r="H5275" t="str">
            <v>汉族</v>
          </cell>
          <cell r="I5275" t="str">
            <v>232724200403040972</v>
          </cell>
          <cell r="J5275" t="str">
            <v>机械2022-5</v>
          </cell>
        </row>
        <row r="5276">
          <cell r="B5276">
            <v>2264304506</v>
          </cell>
          <cell r="C5276" t="str">
            <v>男</v>
          </cell>
          <cell r="D5276" t="str">
            <v>机械工程学院</v>
          </cell>
          <cell r="E5276" t="str">
            <v>机械类</v>
          </cell>
          <cell r="F5276" t="str">
            <v>2022</v>
          </cell>
          <cell r="G5276" t="str">
            <v/>
          </cell>
          <cell r="H5276" t="str">
            <v>汉族</v>
          </cell>
          <cell r="I5276" t="str">
            <v>430522200409290034</v>
          </cell>
          <cell r="J5276" t="str">
            <v>机械2022-5</v>
          </cell>
        </row>
        <row r="5277">
          <cell r="B5277">
            <v>2264304507</v>
          </cell>
          <cell r="C5277" t="str">
            <v>男</v>
          </cell>
          <cell r="D5277" t="str">
            <v>机械工程学院</v>
          </cell>
          <cell r="E5277" t="str">
            <v>机械类</v>
          </cell>
          <cell r="F5277" t="str">
            <v>2022</v>
          </cell>
          <cell r="G5277" t="str">
            <v/>
          </cell>
          <cell r="H5277" t="str">
            <v>汉族</v>
          </cell>
          <cell r="I5277" t="str">
            <v>360730200210201738</v>
          </cell>
          <cell r="J5277" t="str">
            <v>机械2022-5</v>
          </cell>
        </row>
        <row r="5278">
          <cell r="B5278">
            <v>2264304508</v>
          </cell>
          <cell r="C5278" t="str">
            <v>男</v>
          </cell>
          <cell r="D5278" t="str">
            <v>机械工程学院</v>
          </cell>
          <cell r="E5278" t="str">
            <v>机械类</v>
          </cell>
          <cell r="F5278" t="str">
            <v>2022</v>
          </cell>
          <cell r="G5278" t="str">
            <v/>
          </cell>
          <cell r="H5278" t="str">
            <v>汉族</v>
          </cell>
          <cell r="I5278" t="str">
            <v>21132220040403601X</v>
          </cell>
          <cell r="J5278" t="str">
            <v>机械2022-5</v>
          </cell>
        </row>
        <row r="5279">
          <cell r="B5279">
            <v>2264304509</v>
          </cell>
          <cell r="C5279" t="str">
            <v>男</v>
          </cell>
          <cell r="D5279" t="str">
            <v>机械工程学院</v>
          </cell>
          <cell r="E5279" t="str">
            <v>机械类</v>
          </cell>
          <cell r="F5279" t="str">
            <v>2022</v>
          </cell>
          <cell r="G5279" t="str">
            <v/>
          </cell>
          <cell r="H5279" t="str">
            <v>汉族</v>
          </cell>
          <cell r="I5279" t="str">
            <v>150404200402087417</v>
          </cell>
          <cell r="J5279" t="str">
            <v>机械2022-5</v>
          </cell>
        </row>
        <row r="5280">
          <cell r="B5280">
            <v>2264304510</v>
          </cell>
          <cell r="C5280" t="str">
            <v>男</v>
          </cell>
          <cell r="D5280" t="str">
            <v>机械工程学院</v>
          </cell>
          <cell r="E5280" t="str">
            <v>机械类</v>
          </cell>
          <cell r="F5280" t="str">
            <v>2022</v>
          </cell>
          <cell r="G5280" t="str">
            <v/>
          </cell>
          <cell r="H5280" t="str">
            <v>汉族</v>
          </cell>
          <cell r="I5280" t="str">
            <v>150429200310171213</v>
          </cell>
          <cell r="J5280" t="str">
            <v>机械2022-5</v>
          </cell>
        </row>
        <row r="5281">
          <cell r="B5281">
            <v>2264304511</v>
          </cell>
          <cell r="C5281" t="str">
            <v>男</v>
          </cell>
          <cell r="D5281" t="str">
            <v>机械工程学院</v>
          </cell>
          <cell r="E5281" t="str">
            <v>机械类</v>
          </cell>
          <cell r="F5281" t="str">
            <v>2022</v>
          </cell>
          <cell r="G5281" t="str">
            <v/>
          </cell>
          <cell r="H5281" t="str">
            <v>汉族</v>
          </cell>
          <cell r="I5281" t="str">
            <v>152628200302077872</v>
          </cell>
          <cell r="J5281" t="str">
            <v>机械2022-5</v>
          </cell>
        </row>
        <row r="5282">
          <cell r="B5282">
            <v>2264304512</v>
          </cell>
          <cell r="C5282" t="str">
            <v>男</v>
          </cell>
          <cell r="D5282" t="str">
            <v>机械工程学院</v>
          </cell>
          <cell r="E5282" t="str">
            <v>机械类</v>
          </cell>
          <cell r="F5282" t="str">
            <v>2022</v>
          </cell>
          <cell r="G5282" t="str">
            <v/>
          </cell>
          <cell r="H5282" t="str">
            <v>汉族</v>
          </cell>
          <cell r="I5282" t="str">
            <v>152723200308096912</v>
          </cell>
          <cell r="J5282" t="str">
            <v>机械2022-5</v>
          </cell>
        </row>
        <row r="5283">
          <cell r="B5283">
            <v>2264304513</v>
          </cell>
          <cell r="C5283" t="str">
            <v>男</v>
          </cell>
          <cell r="D5283" t="str">
            <v>机械工程学院</v>
          </cell>
          <cell r="E5283" t="str">
            <v>机械类</v>
          </cell>
          <cell r="F5283" t="str">
            <v>2022</v>
          </cell>
          <cell r="G5283" t="str">
            <v/>
          </cell>
          <cell r="H5283" t="str">
            <v>汉族</v>
          </cell>
          <cell r="I5283" t="str">
            <v>150102200312015613</v>
          </cell>
          <cell r="J5283" t="str">
            <v>机械2022-5</v>
          </cell>
        </row>
        <row r="5284">
          <cell r="B5284">
            <v>2264304514</v>
          </cell>
          <cell r="C5284" t="str">
            <v>男</v>
          </cell>
          <cell r="D5284" t="str">
            <v>机械工程学院</v>
          </cell>
          <cell r="E5284" t="str">
            <v>机械类</v>
          </cell>
          <cell r="F5284" t="str">
            <v>2022</v>
          </cell>
          <cell r="G5284" t="str">
            <v/>
          </cell>
          <cell r="H5284" t="str">
            <v>汉族</v>
          </cell>
          <cell r="I5284" t="str">
            <v>150121200405187210</v>
          </cell>
          <cell r="J5284" t="str">
            <v>机械2022-5</v>
          </cell>
        </row>
        <row r="5285">
          <cell r="B5285">
            <v>2264304515</v>
          </cell>
          <cell r="C5285" t="str">
            <v>男</v>
          </cell>
          <cell r="D5285" t="str">
            <v>机械工程学院</v>
          </cell>
          <cell r="E5285" t="str">
            <v>机械类</v>
          </cell>
          <cell r="F5285" t="str">
            <v>2022</v>
          </cell>
          <cell r="G5285" t="str">
            <v/>
          </cell>
          <cell r="H5285" t="str">
            <v>汉族</v>
          </cell>
          <cell r="I5285" t="str">
            <v>150123200312314535</v>
          </cell>
          <cell r="J5285" t="str">
            <v>机械2022-5</v>
          </cell>
        </row>
        <row r="5286">
          <cell r="B5286">
            <v>2264304516</v>
          </cell>
          <cell r="C5286" t="str">
            <v>男</v>
          </cell>
          <cell r="D5286" t="str">
            <v>机械工程学院</v>
          </cell>
          <cell r="E5286" t="str">
            <v>机械类</v>
          </cell>
          <cell r="F5286" t="str">
            <v>2022</v>
          </cell>
          <cell r="G5286" t="str">
            <v/>
          </cell>
          <cell r="H5286" t="str">
            <v>汉族</v>
          </cell>
          <cell r="I5286" t="str">
            <v>150202200307032115</v>
          </cell>
          <cell r="J5286" t="str">
            <v>机械2022-5</v>
          </cell>
        </row>
        <row r="5287">
          <cell r="B5287">
            <v>2264304517</v>
          </cell>
          <cell r="C5287" t="str">
            <v>男</v>
          </cell>
          <cell r="D5287" t="str">
            <v>机械工程学院</v>
          </cell>
          <cell r="E5287" t="str">
            <v>机械类</v>
          </cell>
          <cell r="F5287" t="str">
            <v>2022</v>
          </cell>
          <cell r="G5287" t="str">
            <v/>
          </cell>
          <cell r="H5287" t="str">
            <v>汉族</v>
          </cell>
          <cell r="I5287" t="str">
            <v>150204200403210615</v>
          </cell>
          <cell r="J5287" t="str">
            <v>机械2022-5</v>
          </cell>
        </row>
        <row r="5288">
          <cell r="B5288">
            <v>2264304518</v>
          </cell>
          <cell r="C5288" t="str">
            <v>男</v>
          </cell>
          <cell r="D5288" t="str">
            <v>机械工程学院</v>
          </cell>
          <cell r="E5288" t="str">
            <v>机械类</v>
          </cell>
          <cell r="F5288" t="str">
            <v>2022</v>
          </cell>
          <cell r="G5288" t="str">
            <v/>
          </cell>
          <cell r="H5288" t="str">
            <v>汉族</v>
          </cell>
          <cell r="I5288" t="str">
            <v>150221200203064138</v>
          </cell>
          <cell r="J5288" t="str">
            <v>机械2022-5</v>
          </cell>
        </row>
        <row r="5289">
          <cell r="B5289">
            <v>2264304519</v>
          </cell>
          <cell r="C5289" t="str">
            <v>男</v>
          </cell>
          <cell r="D5289" t="str">
            <v>机械工程学院</v>
          </cell>
          <cell r="E5289" t="str">
            <v>机械类</v>
          </cell>
          <cell r="F5289" t="str">
            <v>2022</v>
          </cell>
          <cell r="G5289" t="str">
            <v/>
          </cell>
          <cell r="H5289" t="str">
            <v>汉族</v>
          </cell>
          <cell r="I5289" t="str">
            <v>150403200405303617</v>
          </cell>
          <cell r="J5289" t="str">
            <v>机械2022-5</v>
          </cell>
        </row>
        <row r="5290">
          <cell r="B5290">
            <v>2264304520</v>
          </cell>
          <cell r="C5290" t="str">
            <v>男</v>
          </cell>
          <cell r="D5290" t="str">
            <v>机械工程学院</v>
          </cell>
          <cell r="E5290" t="str">
            <v>机械类</v>
          </cell>
          <cell r="F5290" t="str">
            <v>2022</v>
          </cell>
          <cell r="G5290" t="str">
            <v/>
          </cell>
          <cell r="H5290" t="str">
            <v>蒙古族</v>
          </cell>
          <cell r="I5290" t="str">
            <v>150421200311050914</v>
          </cell>
          <cell r="J5290" t="str">
            <v>机械2022-5</v>
          </cell>
        </row>
        <row r="5291">
          <cell r="B5291">
            <v>2264304522</v>
          </cell>
          <cell r="C5291" t="str">
            <v>男</v>
          </cell>
          <cell r="D5291" t="str">
            <v>机械工程学院</v>
          </cell>
          <cell r="E5291" t="str">
            <v>机械类</v>
          </cell>
          <cell r="F5291" t="str">
            <v>2022</v>
          </cell>
          <cell r="G5291" t="str">
            <v/>
          </cell>
          <cell r="H5291" t="str">
            <v>汉族</v>
          </cell>
          <cell r="I5291" t="str">
            <v>150429200402155018</v>
          </cell>
          <cell r="J5291" t="str">
            <v>机械2022-5</v>
          </cell>
        </row>
        <row r="5292">
          <cell r="B5292">
            <v>2264304523</v>
          </cell>
          <cell r="C5292" t="str">
            <v>男</v>
          </cell>
          <cell r="D5292" t="str">
            <v>机械工程学院</v>
          </cell>
          <cell r="E5292" t="str">
            <v>机械类</v>
          </cell>
          <cell r="F5292" t="str">
            <v>2022</v>
          </cell>
          <cell r="G5292" t="str">
            <v/>
          </cell>
          <cell r="H5292" t="str">
            <v>汉族</v>
          </cell>
          <cell r="I5292" t="str">
            <v>150430200407220195</v>
          </cell>
          <cell r="J5292" t="str">
            <v>机械2022-5</v>
          </cell>
        </row>
        <row r="5293">
          <cell r="B5293">
            <v>2264304524</v>
          </cell>
          <cell r="C5293" t="str">
            <v>男</v>
          </cell>
          <cell r="D5293" t="str">
            <v>机械工程学院</v>
          </cell>
          <cell r="E5293" t="str">
            <v>机械类</v>
          </cell>
          <cell r="F5293" t="str">
            <v>2022</v>
          </cell>
          <cell r="G5293" t="str">
            <v/>
          </cell>
          <cell r="H5293" t="str">
            <v>汉族</v>
          </cell>
          <cell r="I5293" t="str">
            <v>15212220040825451X</v>
          </cell>
          <cell r="J5293" t="str">
            <v>机械2022-5</v>
          </cell>
        </row>
        <row r="5294">
          <cell r="B5294">
            <v>2264304525</v>
          </cell>
          <cell r="C5294" t="str">
            <v>男</v>
          </cell>
          <cell r="D5294" t="str">
            <v>机械工程学院</v>
          </cell>
          <cell r="E5294" t="str">
            <v>机械类</v>
          </cell>
          <cell r="F5294" t="str">
            <v>2022</v>
          </cell>
          <cell r="G5294" t="str">
            <v/>
          </cell>
          <cell r="H5294" t="str">
            <v>蒙古族</v>
          </cell>
          <cell r="I5294" t="str">
            <v>152223200312141619</v>
          </cell>
          <cell r="J5294" t="str">
            <v>机械2022-5</v>
          </cell>
        </row>
        <row r="5295">
          <cell r="B5295">
            <v>2264304526</v>
          </cell>
          <cell r="C5295" t="str">
            <v>男</v>
          </cell>
          <cell r="D5295" t="str">
            <v>机械工程学院</v>
          </cell>
          <cell r="E5295" t="str">
            <v>机械类</v>
          </cell>
          <cell r="F5295" t="str">
            <v>2022</v>
          </cell>
          <cell r="G5295" t="str">
            <v/>
          </cell>
          <cell r="H5295" t="str">
            <v>蒙古族</v>
          </cell>
          <cell r="I5295" t="str">
            <v>152323200311014314</v>
          </cell>
          <cell r="J5295" t="str">
            <v>机械2022-5</v>
          </cell>
        </row>
        <row r="5296">
          <cell r="B5296">
            <v>2264304527</v>
          </cell>
          <cell r="C5296" t="str">
            <v>男</v>
          </cell>
          <cell r="D5296" t="str">
            <v>机械工程学院</v>
          </cell>
          <cell r="E5296" t="str">
            <v>机械类</v>
          </cell>
          <cell r="F5296" t="str">
            <v>2022</v>
          </cell>
          <cell r="G5296" t="str">
            <v/>
          </cell>
          <cell r="H5296" t="str">
            <v>蒙古族</v>
          </cell>
          <cell r="I5296" t="str">
            <v>15232720040826151X</v>
          </cell>
          <cell r="J5296" t="str">
            <v>机械2022-5</v>
          </cell>
        </row>
        <row r="5297">
          <cell r="B5297">
            <v>2264304528</v>
          </cell>
          <cell r="C5297" t="str">
            <v>男</v>
          </cell>
          <cell r="D5297" t="str">
            <v>机械工程学院</v>
          </cell>
          <cell r="E5297" t="str">
            <v>机械类</v>
          </cell>
          <cell r="F5297" t="str">
            <v>2022</v>
          </cell>
          <cell r="G5297" t="str">
            <v/>
          </cell>
          <cell r="H5297" t="str">
            <v>汉族</v>
          </cell>
          <cell r="I5297" t="str">
            <v>150902200403063614</v>
          </cell>
          <cell r="J5297" t="str">
            <v>机械2022-5</v>
          </cell>
        </row>
        <row r="5298">
          <cell r="B5298">
            <v>2264304529</v>
          </cell>
          <cell r="C5298" t="str">
            <v>男</v>
          </cell>
          <cell r="D5298" t="str">
            <v>机械工程学院</v>
          </cell>
          <cell r="E5298" t="str">
            <v>机械类</v>
          </cell>
          <cell r="F5298" t="str">
            <v>2022</v>
          </cell>
          <cell r="G5298" t="str">
            <v/>
          </cell>
          <cell r="H5298" t="str">
            <v>汉族</v>
          </cell>
          <cell r="I5298" t="str">
            <v>152626200401020115</v>
          </cell>
          <cell r="J5298" t="str">
            <v>机械2022-5</v>
          </cell>
        </row>
        <row r="5299">
          <cell r="B5299">
            <v>2264304530</v>
          </cell>
          <cell r="C5299" t="str">
            <v>男</v>
          </cell>
          <cell r="D5299" t="str">
            <v>机械工程学院</v>
          </cell>
          <cell r="E5299" t="str">
            <v>机械类</v>
          </cell>
          <cell r="F5299" t="str">
            <v>2022</v>
          </cell>
          <cell r="G5299" t="str">
            <v/>
          </cell>
          <cell r="H5299" t="str">
            <v>汉族</v>
          </cell>
          <cell r="I5299" t="str">
            <v>15262920041211401X</v>
          </cell>
          <cell r="J5299" t="str">
            <v>机械2022-5</v>
          </cell>
        </row>
        <row r="5300">
          <cell r="B5300">
            <v>2264304531</v>
          </cell>
          <cell r="C5300" t="str">
            <v>男</v>
          </cell>
          <cell r="D5300" t="str">
            <v>机械工程学院</v>
          </cell>
          <cell r="E5300" t="str">
            <v>机械类</v>
          </cell>
          <cell r="F5300" t="str">
            <v>2022</v>
          </cell>
          <cell r="G5300" t="str">
            <v/>
          </cell>
          <cell r="H5300" t="str">
            <v>汉族</v>
          </cell>
          <cell r="I5300" t="str">
            <v>150928200312074813</v>
          </cell>
          <cell r="J5300" t="str">
            <v>机械2022-5</v>
          </cell>
        </row>
        <row r="5301">
          <cell r="B5301">
            <v>2264304533</v>
          </cell>
          <cell r="C5301" t="str">
            <v>男</v>
          </cell>
          <cell r="D5301" t="str">
            <v>机械工程学院</v>
          </cell>
          <cell r="E5301" t="str">
            <v>机械类</v>
          </cell>
          <cell r="F5301" t="str">
            <v>2022</v>
          </cell>
          <cell r="G5301" t="str">
            <v/>
          </cell>
          <cell r="H5301" t="str">
            <v>汉族</v>
          </cell>
          <cell r="I5301" t="str">
            <v>152723200306151236</v>
          </cell>
          <cell r="J5301" t="str">
            <v>机械2022-5</v>
          </cell>
        </row>
        <row r="5302">
          <cell r="B5302">
            <v>2264304534</v>
          </cell>
          <cell r="C5302" t="str">
            <v>男</v>
          </cell>
          <cell r="D5302" t="str">
            <v>机械工程学院</v>
          </cell>
          <cell r="E5302" t="str">
            <v>机械类</v>
          </cell>
          <cell r="F5302" t="str">
            <v>2022</v>
          </cell>
          <cell r="G5302" t="str">
            <v/>
          </cell>
          <cell r="H5302" t="str">
            <v>汉族</v>
          </cell>
          <cell r="I5302" t="str">
            <v>152728200404010017</v>
          </cell>
          <cell r="J5302" t="str">
            <v>机械2022-5</v>
          </cell>
        </row>
        <row r="5303">
          <cell r="B5303">
            <v>2264304535</v>
          </cell>
          <cell r="C5303" t="str">
            <v>男</v>
          </cell>
          <cell r="D5303" t="str">
            <v>机械工程学院</v>
          </cell>
          <cell r="E5303" t="str">
            <v>机械类</v>
          </cell>
          <cell r="F5303" t="str">
            <v>2022</v>
          </cell>
          <cell r="G5303" t="str">
            <v/>
          </cell>
          <cell r="H5303" t="str">
            <v>汉族</v>
          </cell>
          <cell r="I5303" t="str">
            <v>152801200404271511</v>
          </cell>
          <cell r="J5303" t="str">
            <v>机械2022-5</v>
          </cell>
        </row>
        <row r="5304">
          <cell r="B5304">
            <v>2264304536</v>
          </cell>
          <cell r="C5304" t="str">
            <v>男</v>
          </cell>
          <cell r="D5304" t="str">
            <v>机械工程学院</v>
          </cell>
          <cell r="E5304" t="str">
            <v>机械类</v>
          </cell>
          <cell r="F5304" t="str">
            <v>2022</v>
          </cell>
          <cell r="G5304" t="str">
            <v/>
          </cell>
          <cell r="H5304" t="str">
            <v>汉族</v>
          </cell>
          <cell r="I5304" t="str">
            <v>14060220020903001X</v>
          </cell>
          <cell r="J5304" t="str">
            <v>机械2022-5</v>
          </cell>
        </row>
        <row r="5305">
          <cell r="B5305">
            <v>2264304537</v>
          </cell>
          <cell r="C5305" t="str">
            <v>男</v>
          </cell>
          <cell r="D5305" t="str">
            <v>机械工程学院</v>
          </cell>
          <cell r="E5305" t="str">
            <v>机械类</v>
          </cell>
          <cell r="F5305" t="str">
            <v>2022</v>
          </cell>
          <cell r="G5305" t="str">
            <v/>
          </cell>
          <cell r="H5305" t="str">
            <v>汉族</v>
          </cell>
          <cell r="I5305" t="str">
            <v>360733200311130018</v>
          </cell>
          <cell r="J5305" t="str">
            <v>机械2022-5</v>
          </cell>
        </row>
        <row r="5306">
          <cell r="B5306">
            <v>2264304538</v>
          </cell>
          <cell r="C5306" t="str">
            <v>男</v>
          </cell>
          <cell r="D5306" t="str">
            <v>机械工程学院</v>
          </cell>
          <cell r="E5306" t="str">
            <v>机械类</v>
          </cell>
          <cell r="F5306" t="str">
            <v>2022</v>
          </cell>
          <cell r="G5306" t="str">
            <v/>
          </cell>
          <cell r="H5306" t="str">
            <v>汉族</v>
          </cell>
          <cell r="I5306" t="str">
            <v>140108200312232518</v>
          </cell>
          <cell r="J5306" t="str">
            <v>机械2022-5</v>
          </cell>
        </row>
        <row r="5307">
          <cell r="B5307">
            <v>2264304539</v>
          </cell>
          <cell r="C5307" t="str">
            <v>男</v>
          </cell>
          <cell r="D5307" t="str">
            <v>机械工程学院</v>
          </cell>
          <cell r="E5307" t="str">
            <v>机械类</v>
          </cell>
          <cell r="F5307" t="str">
            <v>2022</v>
          </cell>
          <cell r="G5307" t="str">
            <v/>
          </cell>
          <cell r="H5307" t="str">
            <v>汉族</v>
          </cell>
          <cell r="I5307" t="str">
            <v>532328200405290558</v>
          </cell>
          <cell r="J5307" t="str">
            <v>机械2022-5</v>
          </cell>
        </row>
        <row r="5308">
          <cell r="B5308">
            <v>2264304540</v>
          </cell>
          <cell r="C5308" t="str">
            <v>男</v>
          </cell>
          <cell r="D5308" t="str">
            <v>机械工程学院</v>
          </cell>
          <cell r="E5308" t="str">
            <v>机械类</v>
          </cell>
          <cell r="F5308" t="str">
            <v>2022</v>
          </cell>
          <cell r="G5308" t="str">
            <v/>
          </cell>
          <cell r="H5308" t="str">
            <v>汉族</v>
          </cell>
          <cell r="I5308" t="str">
            <v>500235200311273475</v>
          </cell>
          <cell r="J5308" t="str">
            <v>机械2022-5</v>
          </cell>
        </row>
        <row r="5309">
          <cell r="B5309">
            <v>2264304541</v>
          </cell>
          <cell r="C5309" t="str">
            <v>女</v>
          </cell>
          <cell r="D5309" t="str">
            <v>机械工程学院</v>
          </cell>
          <cell r="E5309" t="str">
            <v>机械类</v>
          </cell>
          <cell r="F5309" t="str">
            <v>2022</v>
          </cell>
          <cell r="G5309" t="str">
            <v/>
          </cell>
          <cell r="H5309" t="str">
            <v>汉族</v>
          </cell>
          <cell r="I5309" t="str">
            <v>130683200508145323</v>
          </cell>
          <cell r="J5309" t="str">
            <v>机械2022-5</v>
          </cell>
        </row>
        <row r="5310">
          <cell r="B5310">
            <v>2168100305</v>
          </cell>
          <cell r="C5310" t="str">
            <v>男</v>
          </cell>
          <cell r="D5310" t="str">
            <v>机械工程学院</v>
          </cell>
          <cell r="E5310" t="str">
            <v>机械类</v>
          </cell>
          <cell r="F5310" t="str">
            <v>2022</v>
          </cell>
          <cell r="G5310" t="str">
            <v/>
          </cell>
          <cell r="H5310" t="str">
            <v>蒙古族</v>
          </cell>
          <cell r="I5310" t="str">
            <v>152222200305232815</v>
          </cell>
          <cell r="J5310" t="str">
            <v>机械2022-6</v>
          </cell>
        </row>
        <row r="5311">
          <cell r="B5311">
            <v>2264304601</v>
          </cell>
          <cell r="C5311" t="str">
            <v>男</v>
          </cell>
          <cell r="D5311" t="str">
            <v>机械工程学院</v>
          </cell>
          <cell r="E5311" t="str">
            <v>机械类</v>
          </cell>
          <cell r="F5311" t="str">
            <v>2022</v>
          </cell>
          <cell r="G5311" t="str">
            <v/>
          </cell>
          <cell r="H5311" t="str">
            <v>汉族</v>
          </cell>
          <cell r="I5311" t="str">
            <v>350322200408087113</v>
          </cell>
          <cell r="J5311" t="str">
            <v>机械2022-6</v>
          </cell>
        </row>
        <row r="5312">
          <cell r="B5312">
            <v>2264304602</v>
          </cell>
          <cell r="C5312" t="str">
            <v>男</v>
          </cell>
          <cell r="D5312" t="str">
            <v>机械工程学院</v>
          </cell>
          <cell r="E5312" t="str">
            <v>机械类</v>
          </cell>
          <cell r="F5312" t="str">
            <v>2022</v>
          </cell>
          <cell r="G5312" t="str">
            <v/>
          </cell>
          <cell r="H5312" t="str">
            <v>汉族</v>
          </cell>
          <cell r="I5312" t="str">
            <v>440902200201283239</v>
          </cell>
          <cell r="J5312" t="str">
            <v>机械2022-6</v>
          </cell>
        </row>
        <row r="5313">
          <cell r="B5313">
            <v>2264304603</v>
          </cell>
          <cell r="C5313" t="str">
            <v>男</v>
          </cell>
          <cell r="D5313" t="str">
            <v>机械工程学院</v>
          </cell>
          <cell r="E5313" t="str">
            <v>机械类</v>
          </cell>
          <cell r="F5313" t="str">
            <v>2022</v>
          </cell>
          <cell r="G5313" t="str">
            <v/>
          </cell>
          <cell r="H5313" t="str">
            <v>汉族</v>
          </cell>
          <cell r="I5313" t="str">
            <v>130205200311230013</v>
          </cell>
          <cell r="J5313" t="str">
            <v>机械2022-6</v>
          </cell>
        </row>
        <row r="5314">
          <cell r="B5314">
            <v>2264304604</v>
          </cell>
          <cell r="C5314" t="str">
            <v>男</v>
          </cell>
          <cell r="D5314" t="str">
            <v>机械工程学院</v>
          </cell>
          <cell r="E5314" t="str">
            <v>机械类</v>
          </cell>
          <cell r="F5314" t="str">
            <v>2022</v>
          </cell>
          <cell r="G5314" t="str">
            <v/>
          </cell>
          <cell r="H5314" t="str">
            <v>汉族</v>
          </cell>
          <cell r="I5314" t="str">
            <v>130729200301010816</v>
          </cell>
          <cell r="J5314" t="str">
            <v>机械2022-6</v>
          </cell>
        </row>
        <row r="5315">
          <cell r="B5315">
            <v>2264304605</v>
          </cell>
          <cell r="C5315" t="str">
            <v>男</v>
          </cell>
          <cell r="D5315" t="str">
            <v>机械工程学院</v>
          </cell>
          <cell r="E5315" t="str">
            <v>机械类</v>
          </cell>
          <cell r="F5315" t="str">
            <v>2022</v>
          </cell>
          <cell r="G5315" t="str">
            <v/>
          </cell>
          <cell r="H5315" t="str">
            <v>汉族</v>
          </cell>
          <cell r="I5315" t="str">
            <v>420981200311175716</v>
          </cell>
          <cell r="J5315" t="str">
            <v>机械2022-6</v>
          </cell>
        </row>
        <row r="5316">
          <cell r="B5316">
            <v>2264304606</v>
          </cell>
          <cell r="C5316" t="str">
            <v>男</v>
          </cell>
          <cell r="D5316" t="str">
            <v>机械工程学院</v>
          </cell>
          <cell r="E5316" t="str">
            <v>机械类</v>
          </cell>
          <cell r="F5316" t="str">
            <v>2022</v>
          </cell>
          <cell r="G5316" t="str">
            <v/>
          </cell>
          <cell r="H5316" t="str">
            <v>汉族</v>
          </cell>
          <cell r="I5316" t="str">
            <v>430523200508012511</v>
          </cell>
          <cell r="J5316" t="str">
            <v>机械2022-6</v>
          </cell>
        </row>
        <row r="5317">
          <cell r="B5317">
            <v>2264304607</v>
          </cell>
          <cell r="C5317" t="str">
            <v>男</v>
          </cell>
          <cell r="D5317" t="str">
            <v>机械工程学院</v>
          </cell>
          <cell r="E5317" t="str">
            <v>机械类</v>
          </cell>
          <cell r="F5317" t="str">
            <v>2022</v>
          </cell>
          <cell r="G5317" t="str">
            <v/>
          </cell>
          <cell r="H5317" t="str">
            <v>汉族</v>
          </cell>
          <cell r="I5317" t="str">
            <v>362425200409070039</v>
          </cell>
          <cell r="J5317" t="str">
            <v>机械2022-6</v>
          </cell>
        </row>
        <row r="5318">
          <cell r="B5318">
            <v>2264304608</v>
          </cell>
          <cell r="C5318" t="str">
            <v>男</v>
          </cell>
          <cell r="D5318" t="str">
            <v>机械工程学院</v>
          </cell>
          <cell r="E5318" t="str">
            <v>机械类</v>
          </cell>
          <cell r="F5318" t="str">
            <v>2022</v>
          </cell>
          <cell r="G5318" t="str">
            <v/>
          </cell>
          <cell r="H5318" t="str">
            <v>汉族</v>
          </cell>
          <cell r="I5318" t="str">
            <v>211322200402211515</v>
          </cell>
          <cell r="J5318" t="str">
            <v>机械2022-6</v>
          </cell>
        </row>
        <row r="5319">
          <cell r="B5319">
            <v>2264304609</v>
          </cell>
          <cell r="C5319" t="str">
            <v>男</v>
          </cell>
          <cell r="D5319" t="str">
            <v>机械工程学院</v>
          </cell>
          <cell r="E5319" t="str">
            <v>机械类</v>
          </cell>
          <cell r="F5319" t="str">
            <v>2022</v>
          </cell>
          <cell r="G5319" t="str">
            <v/>
          </cell>
          <cell r="H5319" t="str">
            <v>汉族</v>
          </cell>
          <cell r="I5319" t="str">
            <v>15042120040301411X</v>
          </cell>
          <cell r="J5319" t="str">
            <v>机械2022-6</v>
          </cell>
        </row>
        <row r="5320">
          <cell r="B5320">
            <v>2264304610</v>
          </cell>
          <cell r="C5320" t="str">
            <v>男</v>
          </cell>
          <cell r="D5320" t="str">
            <v>机械工程学院</v>
          </cell>
          <cell r="E5320" t="str">
            <v>机械类</v>
          </cell>
          <cell r="F5320" t="str">
            <v>2022</v>
          </cell>
          <cell r="G5320" t="str">
            <v/>
          </cell>
          <cell r="H5320" t="str">
            <v>汉族</v>
          </cell>
          <cell r="I5320" t="str">
            <v>150429200402150911</v>
          </cell>
          <cell r="J5320" t="str">
            <v>机械2022-6</v>
          </cell>
        </row>
        <row r="5321">
          <cell r="B5321">
            <v>2264304611</v>
          </cell>
          <cell r="C5321" t="str">
            <v>男</v>
          </cell>
          <cell r="D5321" t="str">
            <v>机械工程学院</v>
          </cell>
          <cell r="E5321" t="str">
            <v>机械类</v>
          </cell>
          <cell r="F5321" t="str">
            <v>2022</v>
          </cell>
          <cell r="G5321" t="str">
            <v/>
          </cell>
          <cell r="H5321" t="str">
            <v>汉族</v>
          </cell>
          <cell r="I5321" t="str">
            <v>150981200210086495</v>
          </cell>
          <cell r="J5321" t="str">
            <v>机械2022-6</v>
          </cell>
        </row>
        <row r="5322">
          <cell r="B5322">
            <v>2264304612</v>
          </cell>
          <cell r="C5322" t="str">
            <v>男</v>
          </cell>
          <cell r="D5322" t="str">
            <v>机械工程学院</v>
          </cell>
          <cell r="E5322" t="str">
            <v>机械类</v>
          </cell>
          <cell r="F5322" t="str">
            <v>2022</v>
          </cell>
          <cell r="G5322" t="str">
            <v/>
          </cell>
          <cell r="H5322" t="str">
            <v>汉族</v>
          </cell>
          <cell r="I5322" t="str">
            <v>152723200311104813</v>
          </cell>
          <cell r="J5322" t="str">
            <v>机械2022-6</v>
          </cell>
        </row>
        <row r="5323">
          <cell r="B5323">
            <v>2264304613</v>
          </cell>
          <cell r="C5323" t="str">
            <v>男</v>
          </cell>
          <cell r="D5323" t="str">
            <v>机械工程学院</v>
          </cell>
          <cell r="E5323" t="str">
            <v>机械类</v>
          </cell>
          <cell r="F5323" t="str">
            <v>2022</v>
          </cell>
          <cell r="G5323" t="str">
            <v/>
          </cell>
          <cell r="H5323" t="str">
            <v>汉族</v>
          </cell>
          <cell r="I5323" t="str">
            <v>150105200406133038</v>
          </cell>
          <cell r="J5323" t="str">
            <v>机械2022-6</v>
          </cell>
        </row>
        <row r="5324">
          <cell r="B5324">
            <v>2264304614</v>
          </cell>
          <cell r="C5324" t="str">
            <v>男</v>
          </cell>
          <cell r="D5324" t="str">
            <v>机械工程学院</v>
          </cell>
          <cell r="E5324" t="str">
            <v>机械类</v>
          </cell>
          <cell r="F5324" t="str">
            <v>2022</v>
          </cell>
          <cell r="G5324" t="str">
            <v/>
          </cell>
          <cell r="H5324" t="str">
            <v>汉族</v>
          </cell>
          <cell r="I5324" t="str">
            <v>150122200303041110</v>
          </cell>
          <cell r="J5324" t="str">
            <v>机械2022-6</v>
          </cell>
        </row>
        <row r="5325">
          <cell r="B5325">
            <v>2264304615</v>
          </cell>
          <cell r="C5325" t="str">
            <v>男</v>
          </cell>
          <cell r="D5325" t="str">
            <v>机械工程学院</v>
          </cell>
          <cell r="E5325" t="str">
            <v>机械类</v>
          </cell>
          <cell r="F5325" t="str">
            <v>2022</v>
          </cell>
          <cell r="G5325" t="str">
            <v/>
          </cell>
          <cell r="H5325" t="str">
            <v>汉族</v>
          </cell>
          <cell r="I5325" t="str">
            <v>150124200312211911</v>
          </cell>
          <cell r="J5325" t="str">
            <v>机械2022-6</v>
          </cell>
        </row>
        <row r="5326">
          <cell r="B5326">
            <v>2264304616</v>
          </cell>
          <cell r="C5326" t="str">
            <v>男</v>
          </cell>
          <cell r="D5326" t="str">
            <v>机械工程学院</v>
          </cell>
          <cell r="E5326" t="str">
            <v>机械类</v>
          </cell>
          <cell r="F5326" t="str">
            <v>2022</v>
          </cell>
          <cell r="G5326" t="str">
            <v/>
          </cell>
          <cell r="H5326" t="str">
            <v>汉族</v>
          </cell>
          <cell r="I5326" t="str">
            <v>150202200303291814</v>
          </cell>
          <cell r="J5326" t="str">
            <v>机械2022-6</v>
          </cell>
        </row>
        <row r="5327">
          <cell r="B5327">
            <v>2264304617</v>
          </cell>
          <cell r="C5327" t="str">
            <v>男</v>
          </cell>
          <cell r="D5327" t="str">
            <v>机械工程学院</v>
          </cell>
          <cell r="E5327" t="str">
            <v>机械类</v>
          </cell>
          <cell r="F5327" t="str">
            <v>2022</v>
          </cell>
          <cell r="G5327" t="str">
            <v/>
          </cell>
          <cell r="H5327" t="str">
            <v>蒙古族</v>
          </cell>
          <cell r="I5327" t="str">
            <v>150204200407220378</v>
          </cell>
          <cell r="J5327" t="str">
            <v>机械2022-6</v>
          </cell>
        </row>
        <row r="5328">
          <cell r="B5328">
            <v>2264304618</v>
          </cell>
          <cell r="C5328" t="str">
            <v>男</v>
          </cell>
          <cell r="D5328" t="str">
            <v>机械工程学院</v>
          </cell>
          <cell r="E5328" t="str">
            <v>机械类</v>
          </cell>
          <cell r="F5328" t="str">
            <v>2022</v>
          </cell>
          <cell r="G5328" t="str">
            <v/>
          </cell>
          <cell r="H5328" t="str">
            <v>汉族</v>
          </cell>
          <cell r="I5328" t="str">
            <v>150222200402295613</v>
          </cell>
          <cell r="J5328" t="str">
            <v>机械2022-6</v>
          </cell>
        </row>
        <row r="5329">
          <cell r="B5329">
            <v>2264304619</v>
          </cell>
          <cell r="C5329" t="str">
            <v>男</v>
          </cell>
          <cell r="D5329" t="str">
            <v>机械工程学院</v>
          </cell>
          <cell r="E5329" t="str">
            <v>机械类</v>
          </cell>
          <cell r="F5329" t="str">
            <v>2022</v>
          </cell>
          <cell r="G5329" t="str">
            <v/>
          </cell>
          <cell r="H5329" t="str">
            <v>满族</v>
          </cell>
          <cell r="I5329" t="str">
            <v>15040320031223101X</v>
          </cell>
          <cell r="J5329" t="str">
            <v>机械2022-6</v>
          </cell>
        </row>
        <row r="5330">
          <cell r="B5330">
            <v>2264304620</v>
          </cell>
          <cell r="C5330" t="str">
            <v>男</v>
          </cell>
          <cell r="D5330" t="str">
            <v>机械工程学院</v>
          </cell>
          <cell r="E5330" t="str">
            <v>机械类</v>
          </cell>
          <cell r="F5330" t="str">
            <v>2022</v>
          </cell>
          <cell r="G5330" t="str">
            <v/>
          </cell>
          <cell r="H5330" t="str">
            <v>蒙古族</v>
          </cell>
          <cell r="I5330" t="str">
            <v>150421200407164115</v>
          </cell>
          <cell r="J5330" t="str">
            <v>机械2022-6</v>
          </cell>
        </row>
        <row r="5331">
          <cell r="B5331">
            <v>2264304621</v>
          </cell>
          <cell r="C5331" t="str">
            <v>男</v>
          </cell>
          <cell r="D5331" t="str">
            <v>机械工程学院</v>
          </cell>
          <cell r="E5331" t="str">
            <v>机械类</v>
          </cell>
          <cell r="F5331" t="str">
            <v>2022</v>
          </cell>
          <cell r="G5331" t="str">
            <v/>
          </cell>
          <cell r="H5331" t="str">
            <v>汉族</v>
          </cell>
          <cell r="I5331" t="str">
            <v>150426200210083751</v>
          </cell>
          <cell r="J5331" t="str">
            <v>机械2022-6</v>
          </cell>
        </row>
        <row r="5332">
          <cell r="B5332">
            <v>2264304622</v>
          </cell>
          <cell r="C5332" t="str">
            <v>男</v>
          </cell>
          <cell r="D5332" t="str">
            <v>机械工程学院</v>
          </cell>
          <cell r="E5332" t="str">
            <v>机械类</v>
          </cell>
          <cell r="F5332" t="str">
            <v>2022</v>
          </cell>
          <cell r="G5332" t="str">
            <v/>
          </cell>
          <cell r="H5332" t="str">
            <v>汉族</v>
          </cell>
          <cell r="I5332" t="str">
            <v>150429200407182314</v>
          </cell>
          <cell r="J5332" t="str">
            <v>机械2022-6</v>
          </cell>
        </row>
        <row r="5333">
          <cell r="B5333">
            <v>2264304623</v>
          </cell>
          <cell r="C5333" t="str">
            <v>男</v>
          </cell>
          <cell r="D5333" t="str">
            <v>机械工程学院</v>
          </cell>
          <cell r="E5333" t="str">
            <v>机械类</v>
          </cell>
          <cell r="F5333" t="str">
            <v>2022</v>
          </cell>
          <cell r="G5333" t="str">
            <v/>
          </cell>
          <cell r="H5333" t="str">
            <v>蒙古族</v>
          </cell>
          <cell r="I5333" t="str">
            <v>152101200312042115</v>
          </cell>
          <cell r="J5333" t="str">
            <v>机械2022-6</v>
          </cell>
        </row>
        <row r="5334">
          <cell r="B5334">
            <v>2264304624</v>
          </cell>
          <cell r="C5334" t="str">
            <v>男</v>
          </cell>
          <cell r="D5334" t="str">
            <v>机械工程学院</v>
          </cell>
          <cell r="E5334" t="str">
            <v>机械类</v>
          </cell>
          <cell r="F5334" t="str">
            <v>2022</v>
          </cell>
          <cell r="G5334" t="str">
            <v/>
          </cell>
          <cell r="H5334" t="str">
            <v>汉族</v>
          </cell>
          <cell r="I5334" t="str">
            <v>152123200312130033</v>
          </cell>
          <cell r="J5334" t="str">
            <v>机械2022-6</v>
          </cell>
        </row>
        <row r="5335">
          <cell r="B5335">
            <v>2264304625</v>
          </cell>
          <cell r="C5335" t="str">
            <v>男</v>
          </cell>
          <cell r="D5335" t="str">
            <v>机械工程学院</v>
          </cell>
          <cell r="E5335" t="str">
            <v>机械类</v>
          </cell>
          <cell r="F5335" t="str">
            <v>2022</v>
          </cell>
          <cell r="G5335" t="str">
            <v/>
          </cell>
          <cell r="H5335" t="str">
            <v>汉族</v>
          </cell>
          <cell r="I5335" t="str">
            <v>22038120031230441X</v>
          </cell>
          <cell r="J5335" t="str">
            <v>机械2022-6</v>
          </cell>
        </row>
        <row r="5336">
          <cell r="B5336">
            <v>2264304626</v>
          </cell>
          <cell r="C5336" t="str">
            <v>男</v>
          </cell>
          <cell r="D5336" t="str">
            <v>机械工程学院</v>
          </cell>
          <cell r="E5336" t="str">
            <v>机械类</v>
          </cell>
          <cell r="F5336" t="str">
            <v>2022</v>
          </cell>
          <cell r="G5336" t="str">
            <v/>
          </cell>
          <cell r="H5336" t="str">
            <v>蒙古族</v>
          </cell>
          <cell r="I5336" t="str">
            <v>152322200311144016</v>
          </cell>
          <cell r="J5336" t="str">
            <v>机械2022-6</v>
          </cell>
        </row>
        <row r="5337">
          <cell r="B5337">
            <v>2264304627</v>
          </cell>
          <cell r="C5337" t="str">
            <v>男</v>
          </cell>
          <cell r="D5337" t="str">
            <v>机械工程学院</v>
          </cell>
          <cell r="E5337" t="str">
            <v>机械类</v>
          </cell>
          <cell r="F5337" t="str">
            <v>2022</v>
          </cell>
          <cell r="G5337" t="str">
            <v/>
          </cell>
          <cell r="H5337" t="str">
            <v>汉族</v>
          </cell>
          <cell r="I5337" t="str">
            <v>152527200412050011</v>
          </cell>
          <cell r="J5337" t="str">
            <v>机械2022-6</v>
          </cell>
        </row>
        <row r="5338">
          <cell r="B5338">
            <v>2264304628</v>
          </cell>
          <cell r="C5338" t="str">
            <v>男</v>
          </cell>
          <cell r="D5338" t="str">
            <v>机械工程学院</v>
          </cell>
          <cell r="E5338" t="str">
            <v>机械类</v>
          </cell>
          <cell r="F5338" t="str">
            <v>2022</v>
          </cell>
          <cell r="G5338" t="str">
            <v/>
          </cell>
          <cell r="H5338" t="str">
            <v>汉族</v>
          </cell>
          <cell r="I5338" t="str">
            <v>152630200405224515</v>
          </cell>
          <cell r="J5338" t="str">
            <v>机械2022-6</v>
          </cell>
        </row>
        <row r="5339">
          <cell r="B5339">
            <v>2264304629</v>
          </cell>
          <cell r="C5339" t="str">
            <v>男</v>
          </cell>
          <cell r="D5339" t="str">
            <v>机械工程学院</v>
          </cell>
          <cell r="E5339" t="str">
            <v>机械类</v>
          </cell>
          <cell r="F5339" t="str">
            <v>2022</v>
          </cell>
          <cell r="G5339" t="str">
            <v/>
          </cell>
          <cell r="H5339" t="str">
            <v>汉族</v>
          </cell>
          <cell r="I5339" t="str">
            <v>152626200408180912</v>
          </cell>
          <cell r="J5339" t="str">
            <v>机械2022-6</v>
          </cell>
        </row>
        <row r="5340">
          <cell r="B5340">
            <v>2264304630</v>
          </cell>
          <cell r="C5340" t="str">
            <v>男</v>
          </cell>
          <cell r="D5340" t="str">
            <v>机械工程学院</v>
          </cell>
          <cell r="E5340" t="str">
            <v>机械类</v>
          </cell>
          <cell r="F5340" t="str">
            <v>2022</v>
          </cell>
          <cell r="G5340" t="str">
            <v/>
          </cell>
          <cell r="H5340" t="str">
            <v>汉族</v>
          </cell>
          <cell r="I5340" t="str">
            <v>152629200311156018</v>
          </cell>
          <cell r="J5340" t="str">
            <v>机械2022-6</v>
          </cell>
        </row>
        <row r="5341">
          <cell r="B5341">
            <v>2264304631</v>
          </cell>
          <cell r="C5341" t="str">
            <v>男</v>
          </cell>
          <cell r="D5341" t="str">
            <v>机械工程学院</v>
          </cell>
          <cell r="E5341" t="str">
            <v>机械类</v>
          </cell>
          <cell r="F5341" t="str">
            <v>2022</v>
          </cell>
          <cell r="G5341" t="str">
            <v/>
          </cell>
          <cell r="H5341" t="str">
            <v>汉族</v>
          </cell>
          <cell r="I5341" t="str">
            <v>152632200307125719</v>
          </cell>
          <cell r="J5341" t="str">
            <v>机械2022-6</v>
          </cell>
        </row>
        <row r="5342">
          <cell r="B5342">
            <v>2264304632</v>
          </cell>
          <cell r="C5342" t="str">
            <v>男</v>
          </cell>
          <cell r="D5342" t="str">
            <v>机械工程学院</v>
          </cell>
          <cell r="E5342" t="str">
            <v>机械类</v>
          </cell>
          <cell r="F5342" t="str">
            <v>2022</v>
          </cell>
          <cell r="G5342" t="str">
            <v/>
          </cell>
          <cell r="H5342" t="str">
            <v>汉族</v>
          </cell>
          <cell r="I5342" t="str">
            <v>152701200311223312</v>
          </cell>
          <cell r="J5342" t="str">
            <v>机械2022-6</v>
          </cell>
        </row>
        <row r="5343">
          <cell r="B5343">
            <v>2264304633</v>
          </cell>
          <cell r="C5343" t="str">
            <v>男</v>
          </cell>
          <cell r="D5343" t="str">
            <v>机械工程学院</v>
          </cell>
          <cell r="E5343" t="str">
            <v>机械类</v>
          </cell>
          <cell r="F5343" t="str">
            <v>2022</v>
          </cell>
          <cell r="G5343" t="str">
            <v/>
          </cell>
          <cell r="H5343" t="str">
            <v>汉族</v>
          </cell>
          <cell r="I5343" t="str">
            <v>152723200201285115</v>
          </cell>
          <cell r="J5343" t="str">
            <v>机械2022-6</v>
          </cell>
        </row>
        <row r="5344">
          <cell r="B5344">
            <v>2264304634</v>
          </cell>
          <cell r="C5344" t="str">
            <v>男</v>
          </cell>
          <cell r="D5344" t="str">
            <v>机械工程学院</v>
          </cell>
          <cell r="E5344" t="str">
            <v>机械类</v>
          </cell>
          <cell r="F5344" t="str">
            <v>2022</v>
          </cell>
          <cell r="G5344" t="str">
            <v/>
          </cell>
          <cell r="H5344" t="str">
            <v>汉族</v>
          </cell>
          <cell r="I5344" t="str">
            <v>152727200311050515</v>
          </cell>
          <cell r="J5344" t="str">
            <v>机械2022-6</v>
          </cell>
        </row>
        <row r="5345">
          <cell r="B5345">
            <v>2264304635</v>
          </cell>
          <cell r="C5345" t="str">
            <v>男</v>
          </cell>
          <cell r="D5345" t="str">
            <v>机械工程学院</v>
          </cell>
          <cell r="E5345" t="str">
            <v>机械类</v>
          </cell>
          <cell r="F5345" t="str">
            <v>2022</v>
          </cell>
          <cell r="G5345" t="str">
            <v/>
          </cell>
          <cell r="H5345" t="str">
            <v>汉族</v>
          </cell>
          <cell r="I5345" t="str">
            <v>150826200404052736</v>
          </cell>
          <cell r="J5345" t="str">
            <v>机械2022-6</v>
          </cell>
        </row>
        <row r="5346">
          <cell r="B5346">
            <v>2264304636</v>
          </cell>
          <cell r="C5346" t="str">
            <v>男</v>
          </cell>
          <cell r="D5346" t="str">
            <v>机械工程学院</v>
          </cell>
          <cell r="E5346" t="str">
            <v>机械类</v>
          </cell>
          <cell r="F5346" t="str">
            <v>2022</v>
          </cell>
          <cell r="G5346" t="str">
            <v/>
          </cell>
          <cell r="H5346" t="str">
            <v>汉族</v>
          </cell>
          <cell r="I5346" t="str">
            <v>140622200310319833</v>
          </cell>
          <cell r="J5346" t="str">
            <v>机械2022-6</v>
          </cell>
        </row>
        <row r="5347">
          <cell r="B5347">
            <v>2264304637</v>
          </cell>
          <cell r="C5347" t="str">
            <v>男</v>
          </cell>
          <cell r="D5347" t="str">
            <v>机械工程学院</v>
          </cell>
          <cell r="E5347" t="str">
            <v>机械类</v>
          </cell>
          <cell r="F5347" t="str">
            <v>2022</v>
          </cell>
          <cell r="G5347" t="str">
            <v/>
          </cell>
          <cell r="H5347" t="str">
            <v>汉族</v>
          </cell>
          <cell r="I5347" t="str">
            <v>510921200306250019</v>
          </cell>
          <cell r="J5347" t="str">
            <v>机械2022-6</v>
          </cell>
        </row>
        <row r="5348">
          <cell r="B5348">
            <v>2264304638</v>
          </cell>
          <cell r="C5348" t="str">
            <v>男</v>
          </cell>
          <cell r="D5348" t="str">
            <v>机械工程学院</v>
          </cell>
          <cell r="E5348" t="str">
            <v>机械类</v>
          </cell>
          <cell r="F5348" t="str">
            <v>2022</v>
          </cell>
          <cell r="G5348" t="str">
            <v/>
          </cell>
          <cell r="H5348" t="str">
            <v>汉族</v>
          </cell>
          <cell r="I5348" t="str">
            <v>411329200306261397</v>
          </cell>
          <cell r="J5348" t="str">
            <v>机械2022-6</v>
          </cell>
        </row>
        <row r="5349">
          <cell r="B5349">
            <v>2264304639</v>
          </cell>
          <cell r="C5349" t="str">
            <v>男</v>
          </cell>
          <cell r="D5349" t="str">
            <v>机械工程学院</v>
          </cell>
          <cell r="E5349" t="str">
            <v>机械类</v>
          </cell>
          <cell r="F5349" t="str">
            <v>2022</v>
          </cell>
          <cell r="G5349" t="str">
            <v/>
          </cell>
          <cell r="H5349" t="str">
            <v>汉族</v>
          </cell>
          <cell r="I5349" t="str">
            <v>330602200401091010</v>
          </cell>
          <cell r="J5349" t="str">
            <v>机械2022-6</v>
          </cell>
        </row>
        <row r="5350">
          <cell r="B5350">
            <v>2264304640</v>
          </cell>
          <cell r="C5350" t="str">
            <v>男</v>
          </cell>
          <cell r="D5350" t="str">
            <v>机械工程学院</v>
          </cell>
          <cell r="E5350" t="str">
            <v>机械类</v>
          </cell>
          <cell r="F5350" t="str">
            <v>2022</v>
          </cell>
          <cell r="G5350" t="str">
            <v/>
          </cell>
          <cell r="H5350" t="str">
            <v>土家族</v>
          </cell>
          <cell r="I5350" t="str">
            <v>500242200305262415</v>
          </cell>
          <cell r="J5350" t="str">
            <v>机械2022-6</v>
          </cell>
        </row>
        <row r="5351">
          <cell r="B5351">
            <v>2264304641</v>
          </cell>
          <cell r="C5351" t="str">
            <v>女</v>
          </cell>
          <cell r="D5351" t="str">
            <v>机械工程学院</v>
          </cell>
          <cell r="E5351" t="str">
            <v>机械类</v>
          </cell>
          <cell r="F5351" t="str">
            <v>2022</v>
          </cell>
          <cell r="G5351" t="str">
            <v/>
          </cell>
          <cell r="H5351" t="str">
            <v>汉族</v>
          </cell>
          <cell r="I5351" t="str">
            <v>431281200501060084</v>
          </cell>
          <cell r="J5351" t="str">
            <v>机械2022-6</v>
          </cell>
        </row>
        <row r="5352">
          <cell r="B5352">
            <v>2264304701</v>
          </cell>
          <cell r="C5352" t="str">
            <v>男</v>
          </cell>
          <cell r="D5352" t="str">
            <v>机械工程学院</v>
          </cell>
          <cell r="E5352" t="str">
            <v>机械类</v>
          </cell>
          <cell r="F5352" t="str">
            <v>2022</v>
          </cell>
          <cell r="G5352" t="str">
            <v/>
          </cell>
          <cell r="H5352" t="str">
            <v>汉族</v>
          </cell>
          <cell r="I5352" t="str">
            <v>350925200410030054</v>
          </cell>
          <cell r="J5352" t="str">
            <v>机械2022-7</v>
          </cell>
        </row>
        <row r="5353">
          <cell r="B5353">
            <v>2264304702</v>
          </cell>
          <cell r="C5353" t="str">
            <v>男</v>
          </cell>
          <cell r="D5353" t="str">
            <v>机械工程学院</v>
          </cell>
          <cell r="E5353" t="str">
            <v>机械类</v>
          </cell>
          <cell r="F5353" t="str">
            <v>2022</v>
          </cell>
          <cell r="G5353" t="str">
            <v/>
          </cell>
          <cell r="H5353" t="str">
            <v>汉族</v>
          </cell>
          <cell r="I5353" t="str">
            <v>13052620040604393X</v>
          </cell>
          <cell r="J5353" t="str">
            <v>机械2022-7</v>
          </cell>
        </row>
        <row r="5354">
          <cell r="B5354">
            <v>2264304703</v>
          </cell>
          <cell r="C5354" t="str">
            <v>男</v>
          </cell>
          <cell r="D5354" t="str">
            <v>机械工程学院</v>
          </cell>
          <cell r="E5354" t="str">
            <v>机械类</v>
          </cell>
          <cell r="F5354" t="str">
            <v>2022</v>
          </cell>
          <cell r="G5354" t="str">
            <v/>
          </cell>
          <cell r="H5354" t="str">
            <v>汉族</v>
          </cell>
          <cell r="I5354" t="str">
            <v>130202200402101816</v>
          </cell>
          <cell r="J5354" t="str">
            <v>机械2022-7</v>
          </cell>
        </row>
        <row r="5355">
          <cell r="B5355">
            <v>2264304704</v>
          </cell>
          <cell r="C5355" t="str">
            <v>男</v>
          </cell>
          <cell r="D5355" t="str">
            <v>机械工程学院</v>
          </cell>
          <cell r="E5355" t="str">
            <v>机械类</v>
          </cell>
          <cell r="F5355" t="str">
            <v>2022</v>
          </cell>
          <cell r="G5355" t="str">
            <v/>
          </cell>
          <cell r="H5355" t="str">
            <v>汉族</v>
          </cell>
          <cell r="I5355" t="str">
            <v>130705200302200311</v>
          </cell>
          <cell r="J5355" t="str">
            <v>机械2022-7</v>
          </cell>
        </row>
        <row r="5356">
          <cell r="B5356">
            <v>2264304705</v>
          </cell>
          <cell r="C5356" t="str">
            <v>男</v>
          </cell>
          <cell r="D5356" t="str">
            <v>机械工程学院</v>
          </cell>
          <cell r="E5356" t="str">
            <v>机械类</v>
          </cell>
          <cell r="F5356" t="str">
            <v>2022</v>
          </cell>
          <cell r="G5356" t="str">
            <v/>
          </cell>
          <cell r="H5356" t="str">
            <v>回族</v>
          </cell>
          <cell r="I5356" t="str">
            <v>421281200501243516</v>
          </cell>
          <cell r="J5356" t="str">
            <v>机械2022-7</v>
          </cell>
        </row>
        <row r="5357">
          <cell r="B5357">
            <v>2264304706</v>
          </cell>
          <cell r="C5357" t="str">
            <v>男</v>
          </cell>
          <cell r="D5357" t="str">
            <v>机械工程学院</v>
          </cell>
          <cell r="E5357" t="str">
            <v>机械类</v>
          </cell>
          <cell r="F5357" t="str">
            <v>2022</v>
          </cell>
          <cell r="G5357" t="str">
            <v/>
          </cell>
          <cell r="H5357" t="str">
            <v>汉族</v>
          </cell>
          <cell r="I5357" t="str">
            <v>220702200401134818</v>
          </cell>
          <cell r="J5357" t="str">
            <v>机械2022-7</v>
          </cell>
        </row>
        <row r="5358">
          <cell r="B5358">
            <v>2264304707</v>
          </cell>
          <cell r="C5358" t="str">
            <v>男</v>
          </cell>
          <cell r="D5358" t="str">
            <v>机械工程学院</v>
          </cell>
          <cell r="E5358" t="str">
            <v>机械类</v>
          </cell>
          <cell r="F5358" t="str">
            <v>2022</v>
          </cell>
          <cell r="G5358" t="str">
            <v/>
          </cell>
          <cell r="H5358" t="str">
            <v>汉族</v>
          </cell>
          <cell r="I5358" t="str">
            <v>361002200405307214</v>
          </cell>
          <cell r="J5358" t="str">
            <v>机械2022-7</v>
          </cell>
        </row>
        <row r="5359">
          <cell r="B5359">
            <v>2264304708</v>
          </cell>
          <cell r="C5359" t="str">
            <v>男</v>
          </cell>
          <cell r="D5359" t="str">
            <v>机械工程学院</v>
          </cell>
          <cell r="E5359" t="str">
            <v>机械类</v>
          </cell>
          <cell r="F5359" t="str">
            <v>2022</v>
          </cell>
          <cell r="G5359" t="str">
            <v/>
          </cell>
          <cell r="H5359" t="str">
            <v>蒙古族</v>
          </cell>
          <cell r="I5359" t="str">
            <v>130702200307030615</v>
          </cell>
          <cell r="J5359" t="str">
            <v>机械2022-7</v>
          </cell>
        </row>
        <row r="5360">
          <cell r="B5360">
            <v>2264304709</v>
          </cell>
          <cell r="C5360" t="str">
            <v>男</v>
          </cell>
          <cell r="D5360" t="str">
            <v>机械工程学院</v>
          </cell>
          <cell r="E5360" t="str">
            <v>机械类</v>
          </cell>
          <cell r="F5360" t="str">
            <v>2022</v>
          </cell>
          <cell r="G5360" t="str">
            <v/>
          </cell>
          <cell r="H5360" t="str">
            <v>蒙古族</v>
          </cell>
          <cell r="I5360" t="str">
            <v>150421200401242717</v>
          </cell>
          <cell r="J5360" t="str">
            <v>机械2022-7</v>
          </cell>
        </row>
        <row r="5361">
          <cell r="B5361">
            <v>2264304710</v>
          </cell>
          <cell r="C5361" t="str">
            <v>男</v>
          </cell>
          <cell r="D5361" t="str">
            <v>机械工程学院</v>
          </cell>
          <cell r="E5361" t="str">
            <v>机械类</v>
          </cell>
          <cell r="F5361" t="str">
            <v>2022</v>
          </cell>
          <cell r="G5361" t="str">
            <v/>
          </cell>
          <cell r="H5361" t="str">
            <v>汉族</v>
          </cell>
          <cell r="I5361" t="str">
            <v>150430200312234113</v>
          </cell>
          <cell r="J5361" t="str">
            <v>机械2022-7</v>
          </cell>
        </row>
        <row r="5362">
          <cell r="B5362">
            <v>2264304711</v>
          </cell>
          <cell r="C5362" t="str">
            <v>男</v>
          </cell>
          <cell r="D5362" t="str">
            <v>机械工程学院</v>
          </cell>
          <cell r="E5362" t="str">
            <v>机械类</v>
          </cell>
          <cell r="F5362" t="str">
            <v>2022</v>
          </cell>
          <cell r="G5362" t="str">
            <v/>
          </cell>
          <cell r="H5362" t="str">
            <v>汉族</v>
          </cell>
          <cell r="I5362" t="str">
            <v>152626200404062732</v>
          </cell>
          <cell r="J5362" t="str">
            <v>机械2022-7</v>
          </cell>
        </row>
        <row r="5363">
          <cell r="B5363">
            <v>2264304712</v>
          </cell>
          <cell r="C5363" t="str">
            <v>男</v>
          </cell>
          <cell r="D5363" t="str">
            <v>机械工程学院</v>
          </cell>
          <cell r="E5363" t="str">
            <v>机械类</v>
          </cell>
          <cell r="F5363" t="str">
            <v>2022</v>
          </cell>
          <cell r="G5363" t="str">
            <v/>
          </cell>
          <cell r="H5363" t="str">
            <v>汉族</v>
          </cell>
          <cell r="I5363" t="str">
            <v>150627200407200613</v>
          </cell>
          <cell r="J5363" t="str">
            <v>机械2022-7</v>
          </cell>
        </row>
        <row r="5364">
          <cell r="B5364">
            <v>2264304713</v>
          </cell>
          <cell r="C5364" t="str">
            <v>男</v>
          </cell>
          <cell r="D5364" t="str">
            <v>机械工程学院</v>
          </cell>
          <cell r="E5364" t="str">
            <v>机械类</v>
          </cell>
          <cell r="F5364" t="str">
            <v>2022</v>
          </cell>
          <cell r="G5364" t="str">
            <v/>
          </cell>
          <cell r="H5364" t="str">
            <v>汉族</v>
          </cell>
          <cell r="I5364" t="str">
            <v>15010420040309361X</v>
          </cell>
          <cell r="J5364" t="str">
            <v>机械2022-7</v>
          </cell>
        </row>
        <row r="5365">
          <cell r="B5365">
            <v>2264304714</v>
          </cell>
          <cell r="C5365" t="str">
            <v>男</v>
          </cell>
          <cell r="D5365" t="str">
            <v>机械工程学院</v>
          </cell>
          <cell r="E5365" t="str">
            <v>机械类</v>
          </cell>
          <cell r="F5365" t="str">
            <v>2022</v>
          </cell>
          <cell r="G5365" t="str">
            <v/>
          </cell>
          <cell r="H5365" t="str">
            <v>汉族</v>
          </cell>
          <cell r="I5365" t="str">
            <v>15012220040222211X</v>
          </cell>
          <cell r="J5365" t="str">
            <v>机械2022-7</v>
          </cell>
        </row>
        <row r="5366">
          <cell r="B5366">
            <v>2264304715</v>
          </cell>
          <cell r="C5366" t="str">
            <v>男</v>
          </cell>
          <cell r="D5366" t="str">
            <v>机械工程学院</v>
          </cell>
          <cell r="E5366" t="str">
            <v>机械类</v>
          </cell>
          <cell r="F5366" t="str">
            <v>2022</v>
          </cell>
          <cell r="G5366" t="str">
            <v/>
          </cell>
          <cell r="H5366" t="str">
            <v>汉族</v>
          </cell>
          <cell r="I5366" t="str">
            <v>150124200304306558</v>
          </cell>
          <cell r="J5366" t="str">
            <v>机械2022-7</v>
          </cell>
        </row>
        <row r="5367">
          <cell r="B5367">
            <v>2264304716</v>
          </cell>
          <cell r="C5367" t="str">
            <v>男</v>
          </cell>
          <cell r="D5367" t="str">
            <v>机械工程学院</v>
          </cell>
          <cell r="E5367" t="str">
            <v>机械类</v>
          </cell>
          <cell r="F5367" t="str">
            <v>2022</v>
          </cell>
          <cell r="G5367" t="str">
            <v/>
          </cell>
          <cell r="H5367" t="str">
            <v>汉族</v>
          </cell>
          <cell r="I5367" t="str">
            <v>150207200310194715</v>
          </cell>
          <cell r="J5367" t="str">
            <v>机械2022-7</v>
          </cell>
        </row>
        <row r="5368">
          <cell r="B5368">
            <v>2264304717</v>
          </cell>
          <cell r="C5368" t="str">
            <v>男</v>
          </cell>
          <cell r="D5368" t="str">
            <v>机械工程学院</v>
          </cell>
          <cell r="E5368" t="str">
            <v>机械类</v>
          </cell>
          <cell r="F5368" t="str">
            <v>2022</v>
          </cell>
          <cell r="G5368" t="str">
            <v/>
          </cell>
          <cell r="H5368" t="str">
            <v>汉族</v>
          </cell>
          <cell r="I5368" t="str">
            <v>150204200209103314</v>
          </cell>
          <cell r="J5368" t="str">
            <v>机械2022-7</v>
          </cell>
        </row>
        <row r="5369">
          <cell r="B5369">
            <v>2264304718</v>
          </cell>
          <cell r="C5369" t="str">
            <v>男</v>
          </cell>
          <cell r="D5369" t="str">
            <v>机械工程学院</v>
          </cell>
          <cell r="E5369" t="str">
            <v>机械类</v>
          </cell>
          <cell r="F5369" t="str">
            <v>2022</v>
          </cell>
          <cell r="G5369" t="str">
            <v/>
          </cell>
          <cell r="H5369" t="str">
            <v>汉族</v>
          </cell>
          <cell r="I5369" t="str">
            <v>150302200308042011</v>
          </cell>
          <cell r="J5369" t="str">
            <v>机械2022-7</v>
          </cell>
        </row>
        <row r="5370">
          <cell r="B5370">
            <v>2264304719</v>
          </cell>
          <cell r="C5370" t="str">
            <v>男</v>
          </cell>
          <cell r="D5370" t="str">
            <v>机械工程学院</v>
          </cell>
          <cell r="E5370" t="str">
            <v>机械类</v>
          </cell>
          <cell r="F5370" t="str">
            <v>2022</v>
          </cell>
          <cell r="G5370" t="str">
            <v/>
          </cell>
          <cell r="H5370" t="str">
            <v>汉族</v>
          </cell>
          <cell r="I5370" t="str">
            <v>150403200409042012</v>
          </cell>
          <cell r="J5370" t="str">
            <v>机械2022-7</v>
          </cell>
        </row>
        <row r="5371">
          <cell r="B5371">
            <v>2264304720</v>
          </cell>
          <cell r="C5371" t="str">
            <v>男</v>
          </cell>
          <cell r="D5371" t="str">
            <v>机械工程学院</v>
          </cell>
          <cell r="E5371" t="str">
            <v>机械类</v>
          </cell>
          <cell r="F5371" t="str">
            <v>2022</v>
          </cell>
          <cell r="G5371" t="str">
            <v/>
          </cell>
          <cell r="H5371" t="str">
            <v>蒙古族</v>
          </cell>
          <cell r="I5371" t="str">
            <v>150422200309284216</v>
          </cell>
          <cell r="J5371" t="str">
            <v>机械2022-7</v>
          </cell>
        </row>
        <row r="5372">
          <cell r="B5372">
            <v>2264304721</v>
          </cell>
          <cell r="C5372" t="str">
            <v>男</v>
          </cell>
          <cell r="D5372" t="str">
            <v>机械工程学院</v>
          </cell>
          <cell r="E5372" t="str">
            <v>机械类</v>
          </cell>
          <cell r="F5372" t="str">
            <v>2022</v>
          </cell>
          <cell r="G5372" t="str">
            <v/>
          </cell>
          <cell r="H5372" t="str">
            <v>蒙古族</v>
          </cell>
          <cell r="I5372" t="str">
            <v>150428200312066090</v>
          </cell>
          <cell r="J5372" t="str">
            <v>机械2022-7</v>
          </cell>
        </row>
        <row r="5373">
          <cell r="B5373">
            <v>2264304722</v>
          </cell>
          <cell r="C5373" t="str">
            <v>男</v>
          </cell>
          <cell r="D5373" t="str">
            <v>机械工程学院</v>
          </cell>
          <cell r="E5373" t="str">
            <v>机械类</v>
          </cell>
          <cell r="F5373" t="str">
            <v>2022</v>
          </cell>
          <cell r="G5373" t="str">
            <v/>
          </cell>
          <cell r="H5373" t="str">
            <v>汉族</v>
          </cell>
          <cell r="I5373" t="str">
            <v>15042920030210191X</v>
          </cell>
          <cell r="J5373" t="str">
            <v>机械2022-7</v>
          </cell>
        </row>
        <row r="5374">
          <cell r="B5374">
            <v>2264304723</v>
          </cell>
          <cell r="C5374" t="str">
            <v>男</v>
          </cell>
          <cell r="D5374" t="str">
            <v>机械工程学院</v>
          </cell>
          <cell r="E5374" t="str">
            <v>机械类</v>
          </cell>
          <cell r="F5374" t="str">
            <v>2022</v>
          </cell>
          <cell r="G5374" t="str">
            <v/>
          </cell>
          <cell r="H5374" t="str">
            <v>汉族</v>
          </cell>
          <cell r="I5374" t="str">
            <v>15210120040504091X</v>
          </cell>
          <cell r="J5374" t="str">
            <v>机械2022-7</v>
          </cell>
        </row>
        <row r="5375">
          <cell r="B5375">
            <v>2264304724</v>
          </cell>
          <cell r="C5375" t="str">
            <v>男</v>
          </cell>
          <cell r="D5375" t="str">
            <v>机械工程学院</v>
          </cell>
          <cell r="E5375" t="str">
            <v>机械类</v>
          </cell>
          <cell r="F5375" t="str">
            <v>2022</v>
          </cell>
          <cell r="G5375" t="str">
            <v/>
          </cell>
          <cell r="H5375" t="str">
            <v>汉族</v>
          </cell>
          <cell r="I5375" t="str">
            <v>15212320040904633X</v>
          </cell>
          <cell r="J5375" t="str">
            <v>机械2022-7</v>
          </cell>
        </row>
        <row r="5376">
          <cell r="B5376">
            <v>2264304725</v>
          </cell>
          <cell r="C5376" t="str">
            <v>男</v>
          </cell>
          <cell r="D5376" t="str">
            <v>机械工程学院</v>
          </cell>
          <cell r="E5376" t="str">
            <v>机械类</v>
          </cell>
          <cell r="F5376" t="str">
            <v>2022</v>
          </cell>
          <cell r="G5376" t="str">
            <v/>
          </cell>
          <cell r="H5376" t="str">
            <v>汉族</v>
          </cell>
          <cell r="I5376" t="str">
            <v>23062320040117085X</v>
          </cell>
          <cell r="J5376" t="str">
            <v>机械2022-7</v>
          </cell>
        </row>
        <row r="5377">
          <cell r="B5377">
            <v>2264304726</v>
          </cell>
          <cell r="C5377" t="str">
            <v>男</v>
          </cell>
          <cell r="D5377" t="str">
            <v>机械工程学院</v>
          </cell>
          <cell r="E5377" t="str">
            <v>机械类</v>
          </cell>
          <cell r="F5377" t="str">
            <v>2022</v>
          </cell>
          <cell r="G5377" t="str">
            <v/>
          </cell>
          <cell r="H5377" t="str">
            <v>蒙古族</v>
          </cell>
          <cell r="I5377" t="str">
            <v>152321200408142555</v>
          </cell>
          <cell r="J5377" t="str">
            <v>机械2022-7</v>
          </cell>
        </row>
        <row r="5378">
          <cell r="B5378">
            <v>2264304727</v>
          </cell>
          <cell r="C5378" t="str">
            <v>男</v>
          </cell>
          <cell r="D5378" t="str">
            <v>机械工程学院</v>
          </cell>
          <cell r="E5378" t="str">
            <v>机械类</v>
          </cell>
          <cell r="F5378" t="str">
            <v>2022</v>
          </cell>
          <cell r="G5378" t="str">
            <v/>
          </cell>
          <cell r="H5378" t="str">
            <v>汉族</v>
          </cell>
          <cell r="I5378" t="str">
            <v>152527200312140917</v>
          </cell>
          <cell r="J5378" t="str">
            <v>机械2022-7</v>
          </cell>
        </row>
        <row r="5379">
          <cell r="B5379">
            <v>2264304728</v>
          </cell>
          <cell r="C5379" t="str">
            <v>男</v>
          </cell>
          <cell r="D5379" t="str">
            <v>机械工程学院</v>
          </cell>
          <cell r="E5379" t="str">
            <v>机械类</v>
          </cell>
          <cell r="F5379" t="str">
            <v>2022</v>
          </cell>
          <cell r="G5379" t="str">
            <v/>
          </cell>
          <cell r="H5379" t="str">
            <v>汉族</v>
          </cell>
          <cell r="I5379" t="str">
            <v>150902200308232619</v>
          </cell>
          <cell r="J5379" t="str">
            <v>机械2022-7</v>
          </cell>
        </row>
        <row r="5380">
          <cell r="B5380">
            <v>2264304729</v>
          </cell>
          <cell r="C5380" t="str">
            <v>男</v>
          </cell>
          <cell r="D5380" t="str">
            <v>机械工程学院</v>
          </cell>
          <cell r="E5380" t="str">
            <v>机械类</v>
          </cell>
          <cell r="F5380" t="str">
            <v>2022</v>
          </cell>
          <cell r="G5380" t="str">
            <v/>
          </cell>
          <cell r="H5380" t="str">
            <v>蒙古族</v>
          </cell>
          <cell r="I5380" t="str">
            <v>150924200507212838</v>
          </cell>
          <cell r="J5380" t="str">
            <v>机械2022-7</v>
          </cell>
        </row>
        <row r="5381">
          <cell r="B5381">
            <v>2264304730</v>
          </cell>
          <cell r="C5381" t="str">
            <v>男</v>
          </cell>
          <cell r="D5381" t="str">
            <v>机械工程学院</v>
          </cell>
          <cell r="E5381" t="str">
            <v>机械类</v>
          </cell>
          <cell r="F5381" t="str">
            <v>2022</v>
          </cell>
          <cell r="G5381" t="str">
            <v/>
          </cell>
          <cell r="H5381" t="str">
            <v>汉族</v>
          </cell>
          <cell r="I5381" t="str">
            <v>150925200305180010</v>
          </cell>
          <cell r="J5381" t="str">
            <v>机械2022-7</v>
          </cell>
        </row>
        <row r="5382">
          <cell r="B5382">
            <v>2264304731</v>
          </cell>
          <cell r="C5382" t="str">
            <v>男</v>
          </cell>
          <cell r="D5382" t="str">
            <v>机械工程学院</v>
          </cell>
          <cell r="E5382" t="str">
            <v>机械类</v>
          </cell>
          <cell r="F5382" t="str">
            <v>2022</v>
          </cell>
          <cell r="G5382" t="str">
            <v/>
          </cell>
          <cell r="H5382" t="str">
            <v>汉族</v>
          </cell>
          <cell r="I5382" t="str">
            <v>152632200403132118</v>
          </cell>
          <cell r="J5382" t="str">
            <v>机械2022-7</v>
          </cell>
        </row>
        <row r="5383">
          <cell r="B5383">
            <v>2264304732</v>
          </cell>
          <cell r="C5383" t="str">
            <v>男</v>
          </cell>
          <cell r="D5383" t="str">
            <v>机械工程学院</v>
          </cell>
          <cell r="E5383" t="str">
            <v>机械类</v>
          </cell>
          <cell r="F5383" t="str">
            <v>2022</v>
          </cell>
          <cell r="G5383" t="str">
            <v/>
          </cell>
          <cell r="H5383" t="str">
            <v>汉族</v>
          </cell>
          <cell r="I5383" t="str">
            <v>152722200210061811</v>
          </cell>
          <cell r="J5383" t="str">
            <v>机械2022-7</v>
          </cell>
        </row>
        <row r="5384">
          <cell r="B5384">
            <v>2264304733</v>
          </cell>
          <cell r="C5384" t="str">
            <v>男</v>
          </cell>
          <cell r="D5384" t="str">
            <v>机械工程学院</v>
          </cell>
          <cell r="E5384" t="str">
            <v>机械类</v>
          </cell>
          <cell r="F5384" t="str">
            <v>2022</v>
          </cell>
          <cell r="G5384" t="str">
            <v/>
          </cell>
          <cell r="H5384" t="str">
            <v>汉族</v>
          </cell>
          <cell r="I5384" t="str">
            <v>152723200308184533</v>
          </cell>
          <cell r="J5384" t="str">
            <v>机械2022-7</v>
          </cell>
        </row>
        <row r="5385">
          <cell r="B5385">
            <v>2264304734</v>
          </cell>
          <cell r="C5385" t="str">
            <v>男</v>
          </cell>
          <cell r="D5385" t="str">
            <v>机械工程学院</v>
          </cell>
          <cell r="E5385" t="str">
            <v>机械类</v>
          </cell>
          <cell r="F5385" t="str">
            <v>2022</v>
          </cell>
          <cell r="G5385" t="str">
            <v/>
          </cell>
          <cell r="H5385" t="str">
            <v>汉族</v>
          </cell>
          <cell r="I5385" t="str">
            <v>371725200403034739</v>
          </cell>
          <cell r="J5385" t="str">
            <v>机械2022-7</v>
          </cell>
        </row>
        <row r="5386">
          <cell r="B5386">
            <v>2264304735</v>
          </cell>
          <cell r="C5386" t="str">
            <v>男</v>
          </cell>
          <cell r="D5386" t="str">
            <v>机械工程学院</v>
          </cell>
          <cell r="E5386" t="str">
            <v>机械类</v>
          </cell>
          <cell r="F5386" t="str">
            <v>2022</v>
          </cell>
          <cell r="G5386" t="str">
            <v/>
          </cell>
          <cell r="H5386" t="str">
            <v>汉族</v>
          </cell>
          <cell r="I5386" t="str">
            <v>152801200301198139</v>
          </cell>
          <cell r="J5386" t="str">
            <v>机械2022-7</v>
          </cell>
        </row>
        <row r="5387">
          <cell r="B5387">
            <v>2264304736</v>
          </cell>
          <cell r="C5387" t="str">
            <v>男</v>
          </cell>
          <cell r="D5387" t="str">
            <v>机械工程学院</v>
          </cell>
          <cell r="E5387" t="str">
            <v>机械类</v>
          </cell>
          <cell r="F5387" t="str">
            <v>2022</v>
          </cell>
          <cell r="G5387" t="str">
            <v/>
          </cell>
          <cell r="H5387" t="str">
            <v>汉族</v>
          </cell>
          <cell r="I5387" t="str">
            <v>140226200402177936</v>
          </cell>
          <cell r="J5387" t="str">
            <v>机械2022-7</v>
          </cell>
        </row>
        <row r="5388">
          <cell r="B5388">
            <v>2264304737</v>
          </cell>
          <cell r="C5388" t="str">
            <v>男</v>
          </cell>
          <cell r="D5388" t="str">
            <v>机械工程学院</v>
          </cell>
          <cell r="E5388" t="str">
            <v>机械类</v>
          </cell>
          <cell r="F5388" t="str">
            <v>2022</v>
          </cell>
          <cell r="G5388" t="str">
            <v/>
          </cell>
          <cell r="H5388" t="str">
            <v>汉族</v>
          </cell>
          <cell r="I5388" t="str">
            <v>120101200408054033</v>
          </cell>
          <cell r="J5388" t="str">
            <v>机械2022-7</v>
          </cell>
        </row>
        <row r="5389">
          <cell r="B5389">
            <v>2264304738</v>
          </cell>
          <cell r="C5389" t="str">
            <v>男</v>
          </cell>
          <cell r="D5389" t="str">
            <v>机械工程学院</v>
          </cell>
          <cell r="E5389" t="str">
            <v>机械类</v>
          </cell>
          <cell r="F5389" t="str">
            <v>2022</v>
          </cell>
          <cell r="G5389" t="str">
            <v/>
          </cell>
          <cell r="H5389" t="str">
            <v>汉族</v>
          </cell>
          <cell r="I5389" t="str">
            <v>371725200409276819</v>
          </cell>
          <cell r="J5389" t="str">
            <v>机械2022-7</v>
          </cell>
        </row>
        <row r="5390">
          <cell r="B5390">
            <v>2264304739</v>
          </cell>
          <cell r="C5390" t="str">
            <v>男</v>
          </cell>
          <cell r="D5390" t="str">
            <v>机械工程学院</v>
          </cell>
          <cell r="E5390" t="str">
            <v>机械类</v>
          </cell>
          <cell r="F5390" t="str">
            <v>2022</v>
          </cell>
          <cell r="G5390" t="str">
            <v/>
          </cell>
          <cell r="H5390" t="str">
            <v>汉族</v>
          </cell>
          <cell r="I5390" t="str">
            <v>330723200408152557</v>
          </cell>
          <cell r="J5390" t="str">
            <v>机械2022-7</v>
          </cell>
        </row>
        <row r="5391">
          <cell r="B5391">
            <v>2264304740</v>
          </cell>
          <cell r="C5391" t="str">
            <v>男</v>
          </cell>
          <cell r="D5391" t="str">
            <v>机械工程学院</v>
          </cell>
          <cell r="E5391" t="str">
            <v>机械类</v>
          </cell>
          <cell r="F5391" t="str">
            <v>2022</v>
          </cell>
          <cell r="G5391" t="str">
            <v/>
          </cell>
          <cell r="H5391" t="str">
            <v>土家族</v>
          </cell>
          <cell r="I5391" t="str">
            <v>500242200407313519</v>
          </cell>
          <cell r="J5391" t="str">
            <v>机械2022-7</v>
          </cell>
        </row>
        <row r="5392">
          <cell r="B5392">
            <v>2264304741</v>
          </cell>
          <cell r="C5392" t="str">
            <v>女</v>
          </cell>
          <cell r="D5392" t="str">
            <v>机械工程学院</v>
          </cell>
          <cell r="E5392" t="str">
            <v>机械类</v>
          </cell>
          <cell r="F5392" t="str">
            <v>2022</v>
          </cell>
          <cell r="G5392" t="str">
            <v/>
          </cell>
          <cell r="H5392" t="str">
            <v>汉族</v>
          </cell>
          <cell r="I5392" t="str">
            <v>152530200403260023</v>
          </cell>
          <cell r="J5392" t="str">
            <v>机械2022-7</v>
          </cell>
        </row>
        <row r="5393">
          <cell r="B5393">
            <v>2164304841</v>
          </cell>
          <cell r="C5393" t="str">
            <v>女</v>
          </cell>
          <cell r="D5393" t="str">
            <v>机械工程学院</v>
          </cell>
          <cell r="E5393" t="str">
            <v>机械类</v>
          </cell>
          <cell r="F5393" t="str">
            <v>2022</v>
          </cell>
          <cell r="G5393" t="str">
            <v/>
          </cell>
          <cell r="H5393" t="str">
            <v>汉族</v>
          </cell>
          <cell r="I5393" t="str">
            <v>350305200210065924</v>
          </cell>
          <cell r="J5393" t="str">
            <v>机械2022-8</v>
          </cell>
        </row>
        <row r="5394">
          <cell r="B5394">
            <v>2264304801</v>
          </cell>
          <cell r="C5394" t="str">
            <v>男</v>
          </cell>
          <cell r="D5394" t="str">
            <v>机械工程学院</v>
          </cell>
          <cell r="E5394" t="str">
            <v>机械类</v>
          </cell>
          <cell r="F5394" t="str">
            <v>2022</v>
          </cell>
          <cell r="G5394" t="str">
            <v/>
          </cell>
          <cell r="H5394" t="str">
            <v>汉族</v>
          </cell>
          <cell r="I5394" t="str">
            <v>350821200408071219</v>
          </cell>
          <cell r="J5394" t="str">
            <v>机械2022-8</v>
          </cell>
        </row>
        <row r="5395">
          <cell r="B5395">
            <v>2264304802</v>
          </cell>
          <cell r="C5395" t="str">
            <v>男</v>
          </cell>
          <cell r="D5395" t="str">
            <v>机械工程学院</v>
          </cell>
          <cell r="E5395" t="str">
            <v>机械类</v>
          </cell>
          <cell r="F5395" t="str">
            <v>2022</v>
          </cell>
          <cell r="G5395" t="str">
            <v/>
          </cell>
          <cell r="H5395" t="str">
            <v>汉族</v>
          </cell>
          <cell r="I5395" t="str">
            <v>450324200410164938</v>
          </cell>
          <cell r="J5395" t="str">
            <v>机械2022-8</v>
          </cell>
        </row>
        <row r="5396">
          <cell r="B5396">
            <v>2264304803</v>
          </cell>
          <cell r="C5396" t="str">
            <v>男</v>
          </cell>
          <cell r="D5396" t="str">
            <v>机械工程学院</v>
          </cell>
          <cell r="E5396" t="str">
            <v>机械类</v>
          </cell>
          <cell r="F5396" t="str">
            <v>2022</v>
          </cell>
          <cell r="G5396" t="str">
            <v/>
          </cell>
          <cell r="H5396" t="str">
            <v>汉族</v>
          </cell>
          <cell r="I5396" t="str">
            <v>130221200311254314</v>
          </cell>
          <cell r="J5396" t="str">
            <v>机械2022-8</v>
          </cell>
        </row>
        <row r="5397">
          <cell r="B5397">
            <v>2264304804</v>
          </cell>
          <cell r="C5397" t="str">
            <v>男</v>
          </cell>
          <cell r="D5397" t="str">
            <v>机械工程学院</v>
          </cell>
          <cell r="E5397" t="str">
            <v>机械类</v>
          </cell>
          <cell r="F5397" t="str">
            <v>2022</v>
          </cell>
          <cell r="G5397" t="str">
            <v/>
          </cell>
          <cell r="H5397" t="str">
            <v>回族</v>
          </cell>
          <cell r="I5397" t="str">
            <v>130923200309303018</v>
          </cell>
          <cell r="J5397" t="str">
            <v>机械2022-8</v>
          </cell>
        </row>
        <row r="5398">
          <cell r="B5398">
            <v>2264304805</v>
          </cell>
          <cell r="C5398" t="str">
            <v>男</v>
          </cell>
          <cell r="D5398" t="str">
            <v>机械工程学院</v>
          </cell>
          <cell r="E5398" t="str">
            <v>机械类</v>
          </cell>
          <cell r="F5398" t="str">
            <v>2022</v>
          </cell>
          <cell r="G5398" t="str">
            <v/>
          </cell>
          <cell r="H5398" t="str">
            <v>汉族</v>
          </cell>
          <cell r="I5398" t="str">
            <v>421302200412211619</v>
          </cell>
          <cell r="J5398" t="str">
            <v>机械2022-8</v>
          </cell>
        </row>
        <row r="5399">
          <cell r="B5399">
            <v>2264304806</v>
          </cell>
          <cell r="C5399" t="str">
            <v>男</v>
          </cell>
          <cell r="D5399" t="str">
            <v>机械工程学院</v>
          </cell>
          <cell r="E5399" t="str">
            <v>机械类</v>
          </cell>
          <cell r="F5399" t="str">
            <v>2022</v>
          </cell>
          <cell r="G5399" t="str">
            <v/>
          </cell>
          <cell r="H5399" t="str">
            <v>满族</v>
          </cell>
          <cell r="I5399" t="str">
            <v>220822200410053439</v>
          </cell>
          <cell r="J5399" t="str">
            <v>机械2022-8</v>
          </cell>
        </row>
        <row r="5400">
          <cell r="B5400">
            <v>2264304807</v>
          </cell>
          <cell r="C5400" t="str">
            <v>男</v>
          </cell>
          <cell r="D5400" t="str">
            <v>机械工程学院</v>
          </cell>
          <cell r="E5400" t="str">
            <v>机械类</v>
          </cell>
          <cell r="F5400" t="str">
            <v>2022</v>
          </cell>
          <cell r="G5400" t="str">
            <v/>
          </cell>
          <cell r="H5400" t="str">
            <v>汉族</v>
          </cell>
          <cell r="I5400" t="str">
            <v>36102720031124001X</v>
          </cell>
          <cell r="J5400" t="str">
            <v>机械2022-8</v>
          </cell>
        </row>
        <row r="5401">
          <cell r="B5401">
            <v>2264304808</v>
          </cell>
          <cell r="C5401" t="str">
            <v>男</v>
          </cell>
          <cell r="D5401" t="str">
            <v>机械工程学院</v>
          </cell>
          <cell r="E5401" t="str">
            <v>机械类</v>
          </cell>
          <cell r="F5401" t="str">
            <v>2022</v>
          </cell>
          <cell r="G5401" t="str">
            <v/>
          </cell>
          <cell r="H5401" t="str">
            <v>满族</v>
          </cell>
          <cell r="I5401" t="str">
            <v>211421200401242634</v>
          </cell>
          <cell r="J5401" t="str">
            <v>机械2022-8</v>
          </cell>
        </row>
        <row r="5402">
          <cell r="B5402">
            <v>2264304809</v>
          </cell>
          <cell r="C5402" t="str">
            <v>男</v>
          </cell>
          <cell r="D5402" t="str">
            <v>机械工程学院</v>
          </cell>
          <cell r="E5402" t="str">
            <v>机械类</v>
          </cell>
          <cell r="F5402" t="str">
            <v>2022</v>
          </cell>
          <cell r="G5402" t="str">
            <v/>
          </cell>
          <cell r="H5402" t="str">
            <v>汉族</v>
          </cell>
          <cell r="I5402" t="str">
            <v>150423200309094419</v>
          </cell>
          <cell r="J5402" t="str">
            <v>机械2022-8</v>
          </cell>
        </row>
        <row r="5403">
          <cell r="B5403">
            <v>2264304810</v>
          </cell>
          <cell r="C5403" t="str">
            <v>男</v>
          </cell>
          <cell r="D5403" t="str">
            <v>机械工程学院</v>
          </cell>
          <cell r="E5403" t="str">
            <v>机械类</v>
          </cell>
          <cell r="F5403" t="str">
            <v>2022</v>
          </cell>
          <cell r="G5403" t="str">
            <v/>
          </cell>
          <cell r="H5403" t="str">
            <v>蒙古族</v>
          </cell>
          <cell r="I5403" t="str">
            <v>152221200203211216</v>
          </cell>
          <cell r="J5403" t="str">
            <v>机械2022-8</v>
          </cell>
        </row>
        <row r="5404">
          <cell r="B5404">
            <v>2264304811</v>
          </cell>
          <cell r="C5404" t="str">
            <v>男</v>
          </cell>
          <cell r="D5404" t="str">
            <v>机械工程学院</v>
          </cell>
          <cell r="E5404" t="str">
            <v>机械类</v>
          </cell>
          <cell r="F5404" t="str">
            <v>2022</v>
          </cell>
          <cell r="G5404" t="str">
            <v/>
          </cell>
          <cell r="H5404" t="str">
            <v>汉族</v>
          </cell>
          <cell r="I5404" t="str">
            <v>152627200401194314</v>
          </cell>
          <cell r="J5404" t="str">
            <v>机械2022-8</v>
          </cell>
        </row>
        <row r="5405">
          <cell r="B5405">
            <v>2264304812</v>
          </cell>
          <cell r="C5405" t="str">
            <v>男</v>
          </cell>
          <cell r="D5405" t="str">
            <v>机械工程学院</v>
          </cell>
          <cell r="E5405" t="str">
            <v>机械类</v>
          </cell>
          <cell r="F5405" t="str">
            <v>2022</v>
          </cell>
          <cell r="G5405" t="str">
            <v/>
          </cell>
          <cell r="H5405" t="str">
            <v>汉族</v>
          </cell>
          <cell r="I5405" t="str">
            <v>152822200310181816</v>
          </cell>
          <cell r="J5405" t="str">
            <v>机械2022-8</v>
          </cell>
        </row>
        <row r="5406">
          <cell r="B5406">
            <v>2264304813</v>
          </cell>
          <cell r="C5406" t="str">
            <v>男</v>
          </cell>
          <cell r="D5406" t="str">
            <v>机械工程学院</v>
          </cell>
          <cell r="E5406" t="str">
            <v>机械类</v>
          </cell>
          <cell r="F5406" t="str">
            <v>2022</v>
          </cell>
          <cell r="G5406" t="str">
            <v/>
          </cell>
          <cell r="H5406" t="str">
            <v>汉族</v>
          </cell>
          <cell r="I5406" t="str">
            <v>15010420030514011X</v>
          </cell>
          <cell r="J5406" t="str">
            <v>机械2022-8</v>
          </cell>
        </row>
        <row r="5407">
          <cell r="B5407">
            <v>2264304814</v>
          </cell>
          <cell r="C5407" t="str">
            <v>男</v>
          </cell>
          <cell r="D5407" t="str">
            <v>机械工程学院</v>
          </cell>
          <cell r="E5407" t="str">
            <v>机械类</v>
          </cell>
          <cell r="F5407" t="str">
            <v>2022</v>
          </cell>
          <cell r="G5407" t="str">
            <v/>
          </cell>
          <cell r="H5407" t="str">
            <v>汉族</v>
          </cell>
          <cell r="I5407" t="str">
            <v>150124200311131936</v>
          </cell>
          <cell r="J5407" t="str">
            <v>机械2022-8</v>
          </cell>
        </row>
        <row r="5408">
          <cell r="B5408">
            <v>2264304815</v>
          </cell>
          <cell r="C5408" t="str">
            <v>男</v>
          </cell>
          <cell r="D5408" t="str">
            <v>机械工程学院</v>
          </cell>
          <cell r="E5408" t="str">
            <v>机械类</v>
          </cell>
          <cell r="F5408" t="str">
            <v>2022</v>
          </cell>
          <cell r="G5408" t="str">
            <v/>
          </cell>
          <cell r="H5408" t="str">
            <v>汉族</v>
          </cell>
          <cell r="I5408" t="str">
            <v>150124200307143539</v>
          </cell>
          <cell r="J5408" t="str">
            <v>机械2022-8</v>
          </cell>
        </row>
        <row r="5409">
          <cell r="B5409">
            <v>2264304816</v>
          </cell>
          <cell r="C5409" t="str">
            <v>男</v>
          </cell>
          <cell r="D5409" t="str">
            <v>机械工程学院</v>
          </cell>
          <cell r="E5409" t="str">
            <v>机械类</v>
          </cell>
          <cell r="F5409" t="str">
            <v>2022</v>
          </cell>
          <cell r="G5409" t="str">
            <v/>
          </cell>
          <cell r="H5409" t="str">
            <v>汉族</v>
          </cell>
          <cell r="I5409" t="str">
            <v>150205200311211617</v>
          </cell>
          <cell r="J5409" t="str">
            <v>机械2022-8</v>
          </cell>
        </row>
        <row r="5410">
          <cell r="B5410">
            <v>2264304817</v>
          </cell>
          <cell r="C5410" t="str">
            <v>男</v>
          </cell>
          <cell r="D5410" t="str">
            <v>机械工程学院</v>
          </cell>
          <cell r="E5410" t="str">
            <v>机械类</v>
          </cell>
          <cell r="F5410" t="str">
            <v>2022</v>
          </cell>
          <cell r="G5410" t="str">
            <v/>
          </cell>
          <cell r="H5410" t="str">
            <v>汉族</v>
          </cell>
          <cell r="I5410" t="str">
            <v>150204200312043030</v>
          </cell>
          <cell r="J5410" t="str">
            <v>机械2022-8</v>
          </cell>
        </row>
        <row r="5411">
          <cell r="B5411">
            <v>2264304818</v>
          </cell>
          <cell r="C5411" t="str">
            <v>男</v>
          </cell>
          <cell r="D5411" t="str">
            <v>机械工程学院</v>
          </cell>
          <cell r="E5411" t="str">
            <v>机械类</v>
          </cell>
          <cell r="F5411" t="str">
            <v>2022</v>
          </cell>
          <cell r="G5411" t="str">
            <v/>
          </cell>
          <cell r="H5411" t="str">
            <v>汉族</v>
          </cell>
          <cell r="I5411" t="str">
            <v>150302200311053010</v>
          </cell>
          <cell r="J5411" t="str">
            <v>机械2022-8</v>
          </cell>
        </row>
        <row r="5412">
          <cell r="B5412">
            <v>2264304819</v>
          </cell>
          <cell r="C5412" t="str">
            <v>男</v>
          </cell>
          <cell r="D5412" t="str">
            <v>机械工程学院</v>
          </cell>
          <cell r="E5412" t="str">
            <v>机械类</v>
          </cell>
          <cell r="F5412" t="str">
            <v>2022</v>
          </cell>
          <cell r="G5412" t="str">
            <v/>
          </cell>
          <cell r="H5412" t="str">
            <v>汉族</v>
          </cell>
          <cell r="I5412" t="str">
            <v>150403200407154811</v>
          </cell>
          <cell r="J5412" t="str">
            <v>机械2022-8</v>
          </cell>
        </row>
        <row r="5413">
          <cell r="B5413">
            <v>2264304820</v>
          </cell>
          <cell r="C5413" t="str">
            <v>男</v>
          </cell>
          <cell r="D5413" t="str">
            <v>机械工程学院</v>
          </cell>
          <cell r="E5413" t="str">
            <v>机械类</v>
          </cell>
          <cell r="F5413" t="str">
            <v>2022</v>
          </cell>
          <cell r="G5413" t="str">
            <v/>
          </cell>
          <cell r="H5413" t="str">
            <v>蒙古族</v>
          </cell>
          <cell r="I5413" t="str">
            <v>150422200402032419</v>
          </cell>
          <cell r="J5413" t="str">
            <v>机械2022-8</v>
          </cell>
        </row>
        <row r="5414">
          <cell r="B5414">
            <v>2264304821</v>
          </cell>
          <cell r="C5414" t="str">
            <v>男</v>
          </cell>
          <cell r="D5414" t="str">
            <v>机械工程学院</v>
          </cell>
          <cell r="E5414" t="str">
            <v>机械类</v>
          </cell>
          <cell r="F5414" t="str">
            <v>2022</v>
          </cell>
          <cell r="G5414" t="str">
            <v/>
          </cell>
          <cell r="H5414" t="str">
            <v>蒙古族</v>
          </cell>
          <cell r="I5414" t="str">
            <v>150429200401103611</v>
          </cell>
          <cell r="J5414" t="str">
            <v>机械2022-8</v>
          </cell>
        </row>
        <row r="5415">
          <cell r="B5415">
            <v>2264304822</v>
          </cell>
          <cell r="C5415" t="str">
            <v>男</v>
          </cell>
          <cell r="D5415" t="str">
            <v>机械工程学院</v>
          </cell>
          <cell r="E5415" t="str">
            <v>机械类</v>
          </cell>
          <cell r="F5415" t="str">
            <v>2022</v>
          </cell>
          <cell r="G5415" t="str">
            <v/>
          </cell>
          <cell r="H5415" t="str">
            <v>汉族</v>
          </cell>
          <cell r="I5415" t="str">
            <v>15042920040430251X</v>
          </cell>
          <cell r="J5415" t="str">
            <v>机械2022-8</v>
          </cell>
        </row>
        <row r="5416">
          <cell r="B5416">
            <v>2264304823</v>
          </cell>
          <cell r="C5416" t="str">
            <v>男</v>
          </cell>
          <cell r="D5416" t="str">
            <v>机械工程学院</v>
          </cell>
          <cell r="E5416" t="str">
            <v>机械类</v>
          </cell>
          <cell r="F5416" t="str">
            <v>2022</v>
          </cell>
          <cell r="G5416" t="str">
            <v/>
          </cell>
          <cell r="H5416" t="str">
            <v>汉族</v>
          </cell>
          <cell r="I5416" t="str">
            <v>15210320040127421X</v>
          </cell>
          <cell r="J5416" t="str">
            <v>机械2022-8</v>
          </cell>
        </row>
        <row r="5417">
          <cell r="B5417">
            <v>2264304824</v>
          </cell>
          <cell r="C5417" t="str">
            <v>男</v>
          </cell>
          <cell r="D5417" t="str">
            <v>机械工程学院</v>
          </cell>
          <cell r="E5417" t="str">
            <v>机械类</v>
          </cell>
          <cell r="F5417" t="str">
            <v>2022</v>
          </cell>
          <cell r="G5417" t="str">
            <v/>
          </cell>
          <cell r="H5417" t="str">
            <v>汉族</v>
          </cell>
          <cell r="I5417" t="str">
            <v>152123200410080914</v>
          </cell>
          <cell r="J5417" t="str">
            <v>机械2022-8</v>
          </cell>
        </row>
        <row r="5418">
          <cell r="B5418">
            <v>2264304825</v>
          </cell>
          <cell r="C5418" t="str">
            <v>男</v>
          </cell>
          <cell r="D5418" t="str">
            <v>机械工程学院</v>
          </cell>
          <cell r="E5418" t="str">
            <v>机械类</v>
          </cell>
          <cell r="F5418" t="str">
            <v>2022</v>
          </cell>
          <cell r="G5418" t="str">
            <v/>
          </cell>
          <cell r="H5418" t="str">
            <v>蒙古族</v>
          </cell>
          <cell r="I5418" t="str">
            <v>152301200309094230</v>
          </cell>
          <cell r="J5418" t="str">
            <v>机械2022-8</v>
          </cell>
        </row>
        <row r="5419">
          <cell r="B5419">
            <v>2264304826</v>
          </cell>
          <cell r="C5419" t="str">
            <v>男</v>
          </cell>
          <cell r="D5419" t="str">
            <v>机械工程学院</v>
          </cell>
          <cell r="E5419" t="str">
            <v>机械类</v>
          </cell>
          <cell r="F5419" t="str">
            <v>2022</v>
          </cell>
          <cell r="G5419" t="str">
            <v/>
          </cell>
          <cell r="H5419" t="str">
            <v>汉族</v>
          </cell>
          <cell r="I5419" t="str">
            <v>152324200308312114</v>
          </cell>
          <cell r="J5419" t="str">
            <v>机械2022-8</v>
          </cell>
        </row>
        <row r="5420">
          <cell r="B5420">
            <v>2264304827</v>
          </cell>
          <cell r="C5420" t="str">
            <v>男</v>
          </cell>
          <cell r="D5420" t="str">
            <v>机械工程学院</v>
          </cell>
          <cell r="E5420" t="str">
            <v>机械类</v>
          </cell>
          <cell r="F5420" t="str">
            <v>2022</v>
          </cell>
          <cell r="G5420" t="str">
            <v/>
          </cell>
          <cell r="H5420" t="str">
            <v>汉族</v>
          </cell>
          <cell r="I5420" t="str">
            <v>152502200408143314</v>
          </cell>
          <cell r="J5420" t="str">
            <v>机械2022-8</v>
          </cell>
        </row>
        <row r="5421">
          <cell r="B5421">
            <v>2264304828</v>
          </cell>
          <cell r="C5421" t="str">
            <v>男</v>
          </cell>
          <cell r="D5421" t="str">
            <v>机械工程学院</v>
          </cell>
          <cell r="E5421" t="str">
            <v>机械类</v>
          </cell>
          <cell r="F5421" t="str">
            <v>2022</v>
          </cell>
          <cell r="G5421" t="str">
            <v/>
          </cell>
          <cell r="H5421" t="str">
            <v>汉族</v>
          </cell>
          <cell r="I5421" t="str">
            <v>150927200407236612</v>
          </cell>
          <cell r="J5421" t="str">
            <v>机械2022-8</v>
          </cell>
        </row>
        <row r="5422">
          <cell r="B5422">
            <v>2264304829</v>
          </cell>
          <cell r="C5422" t="str">
            <v>男</v>
          </cell>
          <cell r="D5422" t="str">
            <v>机械工程学院</v>
          </cell>
          <cell r="E5422" t="str">
            <v>机械类</v>
          </cell>
          <cell r="F5422" t="str">
            <v>2022</v>
          </cell>
          <cell r="G5422" t="str">
            <v/>
          </cell>
          <cell r="H5422" t="str">
            <v>汉族</v>
          </cell>
          <cell r="I5422" t="str">
            <v>150924200311013116</v>
          </cell>
          <cell r="J5422" t="str">
            <v>机械2022-8</v>
          </cell>
        </row>
        <row r="5423">
          <cell r="B5423">
            <v>2264304830</v>
          </cell>
          <cell r="C5423" t="str">
            <v>男</v>
          </cell>
          <cell r="D5423" t="str">
            <v>机械工程学院</v>
          </cell>
          <cell r="E5423" t="str">
            <v>机械类</v>
          </cell>
          <cell r="F5423" t="str">
            <v>2022</v>
          </cell>
          <cell r="G5423" t="str">
            <v/>
          </cell>
          <cell r="H5423" t="str">
            <v>汉族</v>
          </cell>
          <cell r="I5423" t="str">
            <v>152629200306200010</v>
          </cell>
          <cell r="J5423" t="str">
            <v>机械2022-8</v>
          </cell>
        </row>
        <row r="5424">
          <cell r="B5424">
            <v>2264304831</v>
          </cell>
          <cell r="C5424" t="str">
            <v>男</v>
          </cell>
          <cell r="D5424" t="str">
            <v>机械工程学院</v>
          </cell>
          <cell r="E5424" t="str">
            <v>机械类</v>
          </cell>
          <cell r="F5424" t="str">
            <v>2022</v>
          </cell>
          <cell r="G5424" t="str">
            <v/>
          </cell>
          <cell r="H5424" t="str">
            <v>汉族</v>
          </cell>
          <cell r="I5424" t="str">
            <v>150929200404165719</v>
          </cell>
          <cell r="J5424" t="str">
            <v>机械2022-8</v>
          </cell>
        </row>
        <row r="5425">
          <cell r="B5425">
            <v>2264304832</v>
          </cell>
          <cell r="C5425" t="str">
            <v>男</v>
          </cell>
          <cell r="D5425" t="str">
            <v>机械工程学院</v>
          </cell>
          <cell r="E5425" t="str">
            <v>机械类</v>
          </cell>
          <cell r="F5425" t="str">
            <v>2022</v>
          </cell>
          <cell r="G5425" t="str">
            <v/>
          </cell>
          <cell r="H5425" t="str">
            <v>汉族</v>
          </cell>
          <cell r="I5425" t="str">
            <v>612728200305182834</v>
          </cell>
          <cell r="J5425" t="str">
            <v>机械2022-8</v>
          </cell>
        </row>
        <row r="5426">
          <cell r="B5426">
            <v>2264304833</v>
          </cell>
          <cell r="C5426" t="str">
            <v>男</v>
          </cell>
          <cell r="D5426" t="str">
            <v>机械工程学院</v>
          </cell>
          <cell r="E5426" t="str">
            <v>机械类</v>
          </cell>
          <cell r="F5426" t="str">
            <v>2022</v>
          </cell>
          <cell r="G5426" t="str">
            <v/>
          </cell>
          <cell r="H5426" t="str">
            <v>蒙古族</v>
          </cell>
          <cell r="I5426" t="str">
            <v>152723200402295715</v>
          </cell>
          <cell r="J5426" t="str">
            <v>机械2022-8</v>
          </cell>
        </row>
        <row r="5427">
          <cell r="B5427">
            <v>2264304834</v>
          </cell>
          <cell r="C5427" t="str">
            <v>男</v>
          </cell>
          <cell r="D5427" t="str">
            <v>机械工程学院</v>
          </cell>
          <cell r="E5427" t="str">
            <v>机械类</v>
          </cell>
          <cell r="F5427" t="str">
            <v>2022</v>
          </cell>
          <cell r="G5427" t="str">
            <v/>
          </cell>
          <cell r="H5427" t="str">
            <v>汉族</v>
          </cell>
          <cell r="I5427" t="str">
            <v>152801200404020915</v>
          </cell>
          <cell r="J5427" t="str">
            <v>机械2022-8</v>
          </cell>
        </row>
        <row r="5428">
          <cell r="B5428">
            <v>2264304835</v>
          </cell>
          <cell r="C5428" t="str">
            <v>男</v>
          </cell>
          <cell r="D5428" t="str">
            <v>机械工程学院</v>
          </cell>
          <cell r="E5428" t="str">
            <v>机械类</v>
          </cell>
          <cell r="F5428" t="str">
            <v>2022</v>
          </cell>
          <cell r="G5428" t="str">
            <v/>
          </cell>
          <cell r="H5428" t="str">
            <v>汉族</v>
          </cell>
          <cell r="I5428" t="str">
            <v>622428200304305818</v>
          </cell>
          <cell r="J5428" t="str">
            <v>机械2022-8</v>
          </cell>
        </row>
        <row r="5429">
          <cell r="B5429">
            <v>2264304836</v>
          </cell>
          <cell r="C5429" t="str">
            <v>男</v>
          </cell>
          <cell r="D5429" t="str">
            <v>机械工程学院</v>
          </cell>
          <cell r="E5429" t="str">
            <v>机械类</v>
          </cell>
          <cell r="F5429" t="str">
            <v>2022</v>
          </cell>
          <cell r="G5429" t="str">
            <v/>
          </cell>
          <cell r="H5429" t="str">
            <v>汉族</v>
          </cell>
          <cell r="I5429" t="str">
            <v>140302200310171232</v>
          </cell>
          <cell r="J5429" t="str">
            <v>机械2022-8</v>
          </cell>
        </row>
        <row r="5430">
          <cell r="B5430">
            <v>2264304837</v>
          </cell>
          <cell r="C5430" t="str">
            <v>男</v>
          </cell>
          <cell r="D5430" t="str">
            <v>机械工程学院</v>
          </cell>
          <cell r="E5430" t="str">
            <v>机械类</v>
          </cell>
          <cell r="F5430" t="str">
            <v>2022</v>
          </cell>
          <cell r="G5430" t="str">
            <v/>
          </cell>
          <cell r="H5430" t="str">
            <v>汉族</v>
          </cell>
          <cell r="I5430" t="str">
            <v>130324200307305419</v>
          </cell>
          <cell r="J5430" t="str">
            <v>机械2022-8</v>
          </cell>
        </row>
        <row r="5431">
          <cell r="B5431">
            <v>2264304839</v>
          </cell>
          <cell r="C5431" t="str">
            <v>男</v>
          </cell>
          <cell r="D5431" t="str">
            <v>机械工程学院</v>
          </cell>
          <cell r="E5431" t="str">
            <v>机械类</v>
          </cell>
          <cell r="F5431" t="str">
            <v>2022</v>
          </cell>
          <cell r="G5431" t="str">
            <v/>
          </cell>
          <cell r="H5431" t="str">
            <v>土家族</v>
          </cell>
          <cell r="I5431" t="str">
            <v>422826200401011530</v>
          </cell>
          <cell r="J5431" t="str">
            <v>机械2022-8</v>
          </cell>
        </row>
        <row r="5432">
          <cell r="B5432">
            <v>2264304840</v>
          </cell>
          <cell r="C5432" t="str">
            <v>男</v>
          </cell>
          <cell r="D5432" t="str">
            <v>机械工程学院</v>
          </cell>
          <cell r="E5432" t="str">
            <v>机械类</v>
          </cell>
          <cell r="F5432" t="str">
            <v>2022</v>
          </cell>
          <cell r="G5432" t="str">
            <v/>
          </cell>
          <cell r="H5432" t="str">
            <v>土家族</v>
          </cell>
          <cell r="I5432" t="str">
            <v>500242200403171015</v>
          </cell>
          <cell r="J5432" t="str">
            <v>机械2022-8</v>
          </cell>
        </row>
        <row r="5433">
          <cell r="B5433">
            <v>2264304841</v>
          </cell>
          <cell r="C5433" t="str">
            <v>女</v>
          </cell>
          <cell r="D5433" t="str">
            <v>机械工程学院</v>
          </cell>
          <cell r="E5433" t="str">
            <v>机械类</v>
          </cell>
          <cell r="F5433" t="str">
            <v>2022</v>
          </cell>
          <cell r="G5433" t="str">
            <v/>
          </cell>
          <cell r="H5433" t="str">
            <v>汉族</v>
          </cell>
          <cell r="I5433" t="str">
            <v>152526200408263421</v>
          </cell>
          <cell r="J5433" t="str">
            <v>机械2022-8</v>
          </cell>
        </row>
        <row r="5434">
          <cell r="B5434">
            <v>1868100317</v>
          </cell>
          <cell r="C5434" t="str">
            <v>男</v>
          </cell>
          <cell r="D5434" t="str">
            <v>机械工程学院</v>
          </cell>
          <cell r="E5434" t="str">
            <v>机械类</v>
          </cell>
          <cell r="F5434" t="str">
            <v>2022</v>
          </cell>
          <cell r="G5434" t="str">
            <v/>
          </cell>
          <cell r="H5434" t="str">
            <v>蒙古族</v>
          </cell>
          <cell r="I5434" t="str">
            <v>152325199910182018</v>
          </cell>
          <cell r="J5434" t="str">
            <v>机械2022-9</v>
          </cell>
        </row>
        <row r="5435">
          <cell r="B5435">
            <v>2064152235</v>
          </cell>
          <cell r="C5435" t="str">
            <v>男</v>
          </cell>
          <cell r="D5435" t="str">
            <v>机械工程学院</v>
          </cell>
          <cell r="E5435" t="str">
            <v>机械类</v>
          </cell>
          <cell r="F5435" t="str">
            <v>2022</v>
          </cell>
          <cell r="G5435" t="str">
            <v/>
          </cell>
          <cell r="H5435" t="str">
            <v>汉族</v>
          </cell>
          <cell r="I5435" t="str">
            <v>331082200203176937</v>
          </cell>
          <cell r="J5435" t="str">
            <v>机械2022-9</v>
          </cell>
        </row>
        <row r="5436">
          <cell r="B5436">
            <v>2264304901</v>
          </cell>
          <cell r="C5436" t="str">
            <v>男</v>
          </cell>
          <cell r="D5436" t="str">
            <v>机械工程学院</v>
          </cell>
          <cell r="E5436" t="str">
            <v>机械类</v>
          </cell>
          <cell r="F5436" t="str">
            <v>2022</v>
          </cell>
          <cell r="G5436" t="str">
            <v/>
          </cell>
          <cell r="H5436" t="str">
            <v>汉族</v>
          </cell>
          <cell r="I5436" t="str">
            <v>350305200408155933</v>
          </cell>
          <cell r="J5436" t="str">
            <v>机械2022-9</v>
          </cell>
        </row>
        <row r="5437">
          <cell r="B5437">
            <v>2264304902</v>
          </cell>
          <cell r="C5437" t="str">
            <v>男</v>
          </cell>
          <cell r="D5437" t="str">
            <v>机械工程学院</v>
          </cell>
          <cell r="E5437" t="str">
            <v>机械类</v>
          </cell>
          <cell r="F5437" t="str">
            <v>2022</v>
          </cell>
          <cell r="G5437" t="str">
            <v/>
          </cell>
          <cell r="H5437" t="str">
            <v>壮族</v>
          </cell>
          <cell r="I5437" t="str">
            <v>450105200309096010</v>
          </cell>
          <cell r="J5437" t="str">
            <v>机械2022-9</v>
          </cell>
        </row>
        <row r="5438">
          <cell r="B5438">
            <v>2264304903</v>
          </cell>
          <cell r="C5438" t="str">
            <v>男</v>
          </cell>
          <cell r="D5438" t="str">
            <v>机械工程学院</v>
          </cell>
          <cell r="E5438" t="str">
            <v>机械类</v>
          </cell>
          <cell r="F5438" t="str">
            <v>2022</v>
          </cell>
          <cell r="G5438" t="str">
            <v/>
          </cell>
          <cell r="H5438" t="str">
            <v>汉族</v>
          </cell>
          <cell r="I5438" t="str">
            <v>130421200403036016</v>
          </cell>
          <cell r="J5438" t="str">
            <v>机械2022-9</v>
          </cell>
        </row>
        <row r="5439">
          <cell r="B5439">
            <v>2264304904</v>
          </cell>
          <cell r="C5439" t="str">
            <v>男</v>
          </cell>
          <cell r="D5439" t="str">
            <v>机械工程学院</v>
          </cell>
          <cell r="E5439" t="str">
            <v>机械类</v>
          </cell>
          <cell r="F5439" t="str">
            <v>2022</v>
          </cell>
          <cell r="G5439" t="str">
            <v/>
          </cell>
          <cell r="H5439" t="str">
            <v>汉族</v>
          </cell>
          <cell r="I5439" t="str">
            <v>131128200405301230</v>
          </cell>
          <cell r="J5439" t="str">
            <v>机械2022-9</v>
          </cell>
        </row>
        <row r="5440">
          <cell r="B5440">
            <v>2264304905</v>
          </cell>
          <cell r="C5440" t="str">
            <v>男</v>
          </cell>
          <cell r="D5440" t="str">
            <v>机械工程学院</v>
          </cell>
          <cell r="E5440" t="str">
            <v>机械类</v>
          </cell>
          <cell r="F5440" t="str">
            <v>2022</v>
          </cell>
          <cell r="G5440" t="str">
            <v/>
          </cell>
          <cell r="H5440" t="str">
            <v>汉族</v>
          </cell>
          <cell r="I5440" t="str">
            <v>42900520040928135X</v>
          </cell>
          <cell r="J5440" t="str">
            <v>机械2022-9</v>
          </cell>
        </row>
        <row r="5441">
          <cell r="B5441">
            <v>2264304906</v>
          </cell>
          <cell r="C5441" t="str">
            <v>男</v>
          </cell>
          <cell r="D5441" t="str">
            <v>机械工程学院</v>
          </cell>
          <cell r="E5441" t="str">
            <v>机械类</v>
          </cell>
          <cell r="F5441" t="str">
            <v>2022</v>
          </cell>
          <cell r="G5441" t="str">
            <v/>
          </cell>
          <cell r="H5441" t="str">
            <v>汉族</v>
          </cell>
          <cell r="I5441" t="str">
            <v>220881200405034516</v>
          </cell>
          <cell r="J5441" t="str">
            <v>机械2022-9</v>
          </cell>
        </row>
        <row r="5442">
          <cell r="B5442">
            <v>2264304907</v>
          </cell>
          <cell r="C5442" t="str">
            <v>男</v>
          </cell>
          <cell r="D5442" t="str">
            <v>机械工程学院</v>
          </cell>
          <cell r="E5442" t="str">
            <v>机械类</v>
          </cell>
          <cell r="F5442" t="str">
            <v>2022</v>
          </cell>
          <cell r="G5442" t="str">
            <v/>
          </cell>
          <cell r="H5442" t="str">
            <v>汉族</v>
          </cell>
          <cell r="I5442" t="str">
            <v>36112920040625333X</v>
          </cell>
          <cell r="J5442" t="str">
            <v>机械2022-9</v>
          </cell>
        </row>
        <row r="5443">
          <cell r="B5443">
            <v>2264304908</v>
          </cell>
          <cell r="C5443" t="str">
            <v>男</v>
          </cell>
          <cell r="D5443" t="str">
            <v>机械工程学院</v>
          </cell>
          <cell r="E5443" t="str">
            <v>机械类</v>
          </cell>
          <cell r="F5443" t="str">
            <v>2022</v>
          </cell>
          <cell r="G5443" t="str">
            <v/>
          </cell>
          <cell r="H5443" t="str">
            <v>汉族</v>
          </cell>
          <cell r="I5443" t="str">
            <v>150223200302282715</v>
          </cell>
          <cell r="J5443" t="str">
            <v>机械2022-9</v>
          </cell>
        </row>
        <row r="5444">
          <cell r="B5444">
            <v>2264304909</v>
          </cell>
          <cell r="C5444" t="str">
            <v>男</v>
          </cell>
          <cell r="D5444" t="str">
            <v>机械工程学院</v>
          </cell>
          <cell r="E5444" t="str">
            <v>机械类</v>
          </cell>
          <cell r="F5444" t="str">
            <v>2022</v>
          </cell>
          <cell r="G5444" t="str">
            <v/>
          </cell>
          <cell r="H5444" t="str">
            <v>汉族</v>
          </cell>
          <cell r="I5444" t="str">
            <v>150426200408023412</v>
          </cell>
          <cell r="J5444" t="str">
            <v>机械2022-9</v>
          </cell>
        </row>
        <row r="5445">
          <cell r="B5445">
            <v>2264304910</v>
          </cell>
          <cell r="C5445" t="str">
            <v>男</v>
          </cell>
          <cell r="D5445" t="str">
            <v>机械工程学院</v>
          </cell>
          <cell r="E5445" t="str">
            <v>机械类</v>
          </cell>
          <cell r="F5445" t="str">
            <v>2022</v>
          </cell>
          <cell r="G5445" t="str">
            <v/>
          </cell>
          <cell r="H5445" t="str">
            <v>蒙古族</v>
          </cell>
          <cell r="I5445" t="str">
            <v>15222120040813121X</v>
          </cell>
          <cell r="J5445" t="str">
            <v>机械2022-9</v>
          </cell>
        </row>
        <row r="5446">
          <cell r="B5446">
            <v>2264304911</v>
          </cell>
          <cell r="C5446" t="str">
            <v>男</v>
          </cell>
          <cell r="D5446" t="str">
            <v>机械工程学院</v>
          </cell>
          <cell r="E5446" t="str">
            <v>机械类</v>
          </cell>
          <cell r="F5446" t="str">
            <v>2022</v>
          </cell>
          <cell r="G5446" t="str">
            <v/>
          </cell>
          <cell r="H5446" t="str">
            <v>汉族</v>
          </cell>
          <cell r="I5446" t="str">
            <v>150929200307222435</v>
          </cell>
          <cell r="J5446" t="str">
            <v>机械2022-9</v>
          </cell>
        </row>
        <row r="5447">
          <cell r="B5447">
            <v>2264304912</v>
          </cell>
          <cell r="C5447" t="str">
            <v>男</v>
          </cell>
          <cell r="D5447" t="str">
            <v>机械工程学院</v>
          </cell>
          <cell r="E5447" t="str">
            <v>机械类</v>
          </cell>
          <cell r="F5447" t="str">
            <v>2022</v>
          </cell>
          <cell r="G5447" t="str">
            <v/>
          </cell>
          <cell r="H5447" t="str">
            <v>汉族</v>
          </cell>
          <cell r="I5447" t="str">
            <v>15010420040210361X</v>
          </cell>
          <cell r="J5447" t="str">
            <v>机械2022-9</v>
          </cell>
        </row>
        <row r="5448">
          <cell r="B5448">
            <v>2264304913</v>
          </cell>
          <cell r="C5448" t="str">
            <v>男</v>
          </cell>
          <cell r="D5448" t="str">
            <v>机械工程学院</v>
          </cell>
          <cell r="E5448" t="str">
            <v>机械类</v>
          </cell>
          <cell r="F5448" t="str">
            <v>2022</v>
          </cell>
          <cell r="G5448" t="str">
            <v/>
          </cell>
          <cell r="H5448" t="str">
            <v>汉族</v>
          </cell>
          <cell r="I5448" t="str">
            <v>150105200403073615</v>
          </cell>
          <cell r="J5448" t="str">
            <v>机械2022-9</v>
          </cell>
        </row>
        <row r="5449">
          <cell r="B5449">
            <v>2264304914</v>
          </cell>
          <cell r="C5449" t="str">
            <v>男</v>
          </cell>
          <cell r="D5449" t="str">
            <v>机械工程学院</v>
          </cell>
          <cell r="E5449" t="str">
            <v>机械类</v>
          </cell>
          <cell r="F5449" t="str">
            <v>2022</v>
          </cell>
          <cell r="G5449" t="str">
            <v/>
          </cell>
          <cell r="H5449" t="str">
            <v>汉族</v>
          </cell>
          <cell r="I5449" t="str">
            <v>150123200311133118</v>
          </cell>
          <cell r="J5449" t="str">
            <v>机械2022-9</v>
          </cell>
        </row>
        <row r="5450">
          <cell r="B5450">
            <v>2264304915</v>
          </cell>
          <cell r="C5450" t="str">
            <v>男</v>
          </cell>
          <cell r="D5450" t="str">
            <v>机械工程学院</v>
          </cell>
          <cell r="E5450" t="str">
            <v>机械类</v>
          </cell>
          <cell r="F5450" t="str">
            <v>2022</v>
          </cell>
          <cell r="G5450" t="str">
            <v/>
          </cell>
          <cell r="H5450" t="str">
            <v>汉族</v>
          </cell>
          <cell r="I5450" t="str">
            <v>150124200303303531</v>
          </cell>
          <cell r="J5450" t="str">
            <v>机械2022-9</v>
          </cell>
        </row>
        <row r="5451">
          <cell r="B5451">
            <v>2264304916</v>
          </cell>
          <cell r="C5451" t="str">
            <v>男</v>
          </cell>
          <cell r="D5451" t="str">
            <v>机械工程学院</v>
          </cell>
          <cell r="E5451" t="str">
            <v>机械类</v>
          </cell>
          <cell r="F5451" t="str">
            <v>2022</v>
          </cell>
          <cell r="G5451" t="str">
            <v/>
          </cell>
          <cell r="H5451" t="str">
            <v>汉族</v>
          </cell>
          <cell r="I5451" t="str">
            <v>150202200303133015</v>
          </cell>
          <cell r="J5451" t="str">
            <v>机械2022-9</v>
          </cell>
        </row>
        <row r="5452">
          <cell r="B5452">
            <v>2264304917</v>
          </cell>
          <cell r="C5452" t="str">
            <v>男</v>
          </cell>
          <cell r="D5452" t="str">
            <v>机械工程学院</v>
          </cell>
          <cell r="E5452" t="str">
            <v>机械类</v>
          </cell>
          <cell r="F5452" t="str">
            <v>2022</v>
          </cell>
          <cell r="G5452" t="str">
            <v/>
          </cell>
          <cell r="H5452" t="str">
            <v>汉族</v>
          </cell>
          <cell r="I5452" t="str">
            <v>150221200307124713</v>
          </cell>
          <cell r="J5452" t="str">
            <v>机械2022-9</v>
          </cell>
        </row>
        <row r="5453">
          <cell r="B5453">
            <v>2264304918</v>
          </cell>
          <cell r="C5453" t="str">
            <v>男</v>
          </cell>
          <cell r="D5453" t="str">
            <v>机械工程学院</v>
          </cell>
          <cell r="E5453" t="str">
            <v>机械类</v>
          </cell>
          <cell r="F5453" t="str">
            <v>2022</v>
          </cell>
          <cell r="G5453" t="str">
            <v/>
          </cell>
          <cell r="H5453" t="str">
            <v>汉族</v>
          </cell>
          <cell r="I5453" t="str">
            <v>41142220040121707X</v>
          </cell>
          <cell r="J5453" t="str">
            <v>机械2022-9</v>
          </cell>
        </row>
        <row r="5454">
          <cell r="B5454">
            <v>2264304919</v>
          </cell>
          <cell r="C5454" t="str">
            <v>男</v>
          </cell>
          <cell r="D5454" t="str">
            <v>机械工程学院</v>
          </cell>
          <cell r="E5454" t="str">
            <v>机械类</v>
          </cell>
          <cell r="F5454" t="str">
            <v>2022</v>
          </cell>
          <cell r="G5454" t="str">
            <v/>
          </cell>
          <cell r="H5454" t="str">
            <v>蒙古族</v>
          </cell>
          <cell r="I5454" t="str">
            <v>150428200309056115</v>
          </cell>
          <cell r="J5454" t="str">
            <v>机械2022-9</v>
          </cell>
        </row>
        <row r="5455">
          <cell r="B5455">
            <v>2264304920</v>
          </cell>
          <cell r="C5455" t="str">
            <v>男</v>
          </cell>
          <cell r="D5455" t="str">
            <v>机械工程学院</v>
          </cell>
          <cell r="E5455" t="str">
            <v>机械类</v>
          </cell>
          <cell r="F5455" t="str">
            <v>2022</v>
          </cell>
          <cell r="G5455" t="str">
            <v/>
          </cell>
          <cell r="H5455" t="str">
            <v>汉族</v>
          </cell>
          <cell r="I5455" t="str">
            <v>150422200403152412</v>
          </cell>
          <cell r="J5455" t="str">
            <v>机械2022-9</v>
          </cell>
        </row>
        <row r="5456">
          <cell r="B5456">
            <v>2264304921</v>
          </cell>
          <cell r="C5456" t="str">
            <v>男</v>
          </cell>
          <cell r="D5456" t="str">
            <v>机械工程学院</v>
          </cell>
          <cell r="E5456" t="str">
            <v>机械类</v>
          </cell>
          <cell r="F5456" t="str">
            <v>2022</v>
          </cell>
          <cell r="G5456" t="str">
            <v/>
          </cell>
          <cell r="H5456" t="str">
            <v>汉族</v>
          </cell>
          <cell r="I5456" t="str">
            <v>150429200311240911</v>
          </cell>
          <cell r="J5456" t="str">
            <v>机械2022-9</v>
          </cell>
        </row>
        <row r="5457">
          <cell r="B5457">
            <v>2264304922</v>
          </cell>
          <cell r="C5457" t="str">
            <v>男</v>
          </cell>
          <cell r="D5457" t="str">
            <v>机械工程学院</v>
          </cell>
          <cell r="E5457" t="str">
            <v>机械类</v>
          </cell>
          <cell r="F5457" t="str">
            <v>2022</v>
          </cell>
          <cell r="G5457" t="str">
            <v/>
          </cell>
          <cell r="H5457" t="str">
            <v>汉族</v>
          </cell>
          <cell r="I5457" t="str">
            <v>150429200402170613</v>
          </cell>
          <cell r="J5457" t="str">
            <v>机械2022-9</v>
          </cell>
        </row>
        <row r="5458">
          <cell r="B5458">
            <v>2264304923</v>
          </cell>
          <cell r="C5458" t="str">
            <v>男</v>
          </cell>
          <cell r="D5458" t="str">
            <v>机械工程学院</v>
          </cell>
          <cell r="E5458" t="str">
            <v>机械类</v>
          </cell>
          <cell r="F5458" t="str">
            <v>2022</v>
          </cell>
          <cell r="G5458" t="str">
            <v/>
          </cell>
          <cell r="H5458" t="str">
            <v>汉族</v>
          </cell>
          <cell r="I5458" t="str">
            <v>152103200408295718</v>
          </cell>
          <cell r="J5458" t="str">
            <v>机械2022-9</v>
          </cell>
        </row>
        <row r="5459">
          <cell r="B5459">
            <v>2264304924</v>
          </cell>
          <cell r="C5459" t="str">
            <v>男</v>
          </cell>
          <cell r="D5459" t="str">
            <v>机械工程学院</v>
          </cell>
          <cell r="E5459" t="str">
            <v>机械类</v>
          </cell>
          <cell r="F5459" t="str">
            <v>2022</v>
          </cell>
          <cell r="G5459" t="str">
            <v/>
          </cell>
          <cell r="H5459" t="str">
            <v>汉族</v>
          </cell>
          <cell r="I5459" t="str">
            <v>152127200407288613</v>
          </cell>
          <cell r="J5459" t="str">
            <v>机械2022-9</v>
          </cell>
        </row>
        <row r="5460">
          <cell r="B5460">
            <v>2264304925</v>
          </cell>
          <cell r="C5460" t="str">
            <v>男</v>
          </cell>
          <cell r="D5460" t="str">
            <v>机械工程学院</v>
          </cell>
          <cell r="E5460" t="str">
            <v>机械类</v>
          </cell>
          <cell r="F5460" t="str">
            <v>2022</v>
          </cell>
          <cell r="G5460" t="str">
            <v/>
          </cell>
          <cell r="H5460" t="str">
            <v>汉族</v>
          </cell>
          <cell r="I5460" t="str">
            <v>152321200404092554</v>
          </cell>
          <cell r="J5460" t="str">
            <v>机械2022-9</v>
          </cell>
        </row>
        <row r="5461">
          <cell r="B5461">
            <v>2264304926</v>
          </cell>
          <cell r="C5461" t="str">
            <v>男</v>
          </cell>
          <cell r="D5461" t="str">
            <v>机械工程学院</v>
          </cell>
          <cell r="E5461" t="str">
            <v>机械类</v>
          </cell>
          <cell r="F5461" t="str">
            <v>2022</v>
          </cell>
          <cell r="G5461" t="str">
            <v/>
          </cell>
          <cell r="H5461" t="str">
            <v>蒙古族</v>
          </cell>
          <cell r="I5461" t="str">
            <v>152324200403151419</v>
          </cell>
          <cell r="J5461" t="str">
            <v>机械2022-9</v>
          </cell>
        </row>
        <row r="5462">
          <cell r="B5462">
            <v>2264304927</v>
          </cell>
          <cell r="C5462" t="str">
            <v>男</v>
          </cell>
          <cell r="D5462" t="str">
            <v>机械工程学院</v>
          </cell>
          <cell r="E5462" t="str">
            <v>机械类</v>
          </cell>
          <cell r="F5462" t="str">
            <v>2022</v>
          </cell>
          <cell r="G5462" t="str">
            <v/>
          </cell>
          <cell r="H5462" t="str">
            <v>蒙古族</v>
          </cell>
          <cell r="I5462" t="str">
            <v>152502200407180914</v>
          </cell>
          <cell r="J5462" t="str">
            <v>机械2022-9</v>
          </cell>
        </row>
        <row r="5463">
          <cell r="B5463">
            <v>2264304928</v>
          </cell>
          <cell r="C5463" t="str">
            <v>男</v>
          </cell>
          <cell r="D5463" t="str">
            <v>机械工程学院</v>
          </cell>
          <cell r="E5463" t="str">
            <v>机械类</v>
          </cell>
          <cell r="F5463" t="str">
            <v>2022</v>
          </cell>
          <cell r="G5463" t="str">
            <v/>
          </cell>
          <cell r="H5463" t="str">
            <v>汉族</v>
          </cell>
          <cell r="I5463" t="str">
            <v>150981200311156472</v>
          </cell>
          <cell r="J5463" t="str">
            <v>机械2022-9</v>
          </cell>
        </row>
        <row r="5464">
          <cell r="B5464">
            <v>2264304929</v>
          </cell>
          <cell r="C5464" t="str">
            <v>男</v>
          </cell>
          <cell r="D5464" t="str">
            <v>机械工程学院</v>
          </cell>
          <cell r="E5464" t="str">
            <v>机械类</v>
          </cell>
          <cell r="F5464" t="str">
            <v>2022</v>
          </cell>
          <cell r="G5464" t="str">
            <v/>
          </cell>
          <cell r="H5464" t="str">
            <v>汉族</v>
          </cell>
          <cell r="I5464" t="str">
            <v>150924200309283117</v>
          </cell>
          <cell r="J5464" t="str">
            <v>机械2022-9</v>
          </cell>
        </row>
        <row r="5465">
          <cell r="B5465">
            <v>2264304930</v>
          </cell>
          <cell r="C5465" t="str">
            <v>男</v>
          </cell>
          <cell r="D5465" t="str">
            <v>机械工程学院</v>
          </cell>
          <cell r="E5465" t="str">
            <v>机械类</v>
          </cell>
          <cell r="F5465" t="str">
            <v>2022</v>
          </cell>
          <cell r="G5465" t="str">
            <v/>
          </cell>
          <cell r="H5465" t="str">
            <v>汉族</v>
          </cell>
          <cell r="I5465" t="str">
            <v>140226200502117930</v>
          </cell>
          <cell r="J5465" t="str">
            <v>机械2022-9</v>
          </cell>
        </row>
        <row r="5466">
          <cell r="B5466">
            <v>2264304931</v>
          </cell>
          <cell r="C5466" t="str">
            <v>男</v>
          </cell>
          <cell r="D5466" t="str">
            <v>机械工程学院</v>
          </cell>
          <cell r="E5466" t="str">
            <v>机械类</v>
          </cell>
          <cell r="F5466" t="str">
            <v>2022</v>
          </cell>
          <cell r="G5466" t="str">
            <v/>
          </cell>
          <cell r="H5466" t="str">
            <v>汉族</v>
          </cell>
          <cell r="I5466" t="str">
            <v>150929200307301213</v>
          </cell>
          <cell r="J5466" t="str">
            <v>机械2022-9</v>
          </cell>
        </row>
        <row r="5467">
          <cell r="B5467">
            <v>2264304932</v>
          </cell>
          <cell r="C5467" t="str">
            <v>男</v>
          </cell>
          <cell r="D5467" t="str">
            <v>机械工程学院</v>
          </cell>
          <cell r="E5467" t="str">
            <v>机械类</v>
          </cell>
          <cell r="F5467" t="str">
            <v>2022</v>
          </cell>
          <cell r="G5467" t="str">
            <v/>
          </cell>
          <cell r="H5467" t="str">
            <v>汉族</v>
          </cell>
          <cell r="I5467" t="str">
            <v>150621200312220613</v>
          </cell>
          <cell r="J5467" t="str">
            <v>机械2022-9</v>
          </cell>
        </row>
        <row r="5468">
          <cell r="B5468">
            <v>2264304933</v>
          </cell>
          <cell r="C5468" t="str">
            <v>男</v>
          </cell>
          <cell r="D5468" t="str">
            <v>机械工程学院</v>
          </cell>
          <cell r="E5468" t="str">
            <v>机械类</v>
          </cell>
          <cell r="F5468" t="str">
            <v>2022</v>
          </cell>
          <cell r="G5468" t="str">
            <v/>
          </cell>
          <cell r="H5468" t="str">
            <v>汉族</v>
          </cell>
          <cell r="I5468" t="str">
            <v>152723200309130318</v>
          </cell>
          <cell r="J5468" t="str">
            <v>机械2022-9</v>
          </cell>
        </row>
        <row r="5469">
          <cell r="B5469">
            <v>2264304934</v>
          </cell>
          <cell r="C5469" t="str">
            <v>男</v>
          </cell>
          <cell r="D5469" t="str">
            <v>机械工程学院</v>
          </cell>
          <cell r="E5469" t="str">
            <v>机械类</v>
          </cell>
          <cell r="F5469" t="str">
            <v>2022</v>
          </cell>
          <cell r="G5469" t="str">
            <v/>
          </cell>
          <cell r="H5469" t="str">
            <v>汉族</v>
          </cell>
          <cell r="I5469" t="str">
            <v>152801200402013615</v>
          </cell>
          <cell r="J5469" t="str">
            <v>机械2022-9</v>
          </cell>
        </row>
        <row r="5470">
          <cell r="B5470">
            <v>2264304935</v>
          </cell>
          <cell r="C5470" t="str">
            <v>男</v>
          </cell>
          <cell r="D5470" t="str">
            <v>机械工程学院</v>
          </cell>
          <cell r="E5470" t="str">
            <v>机械类</v>
          </cell>
          <cell r="F5470" t="str">
            <v>2022</v>
          </cell>
          <cell r="G5470" t="str">
            <v/>
          </cell>
          <cell r="H5470" t="str">
            <v>汉族</v>
          </cell>
          <cell r="I5470" t="str">
            <v>150826200310283912</v>
          </cell>
          <cell r="J5470" t="str">
            <v>机械2022-9</v>
          </cell>
        </row>
        <row r="5471">
          <cell r="B5471">
            <v>2264304936</v>
          </cell>
          <cell r="C5471" t="str">
            <v>男</v>
          </cell>
          <cell r="D5471" t="str">
            <v>机械工程学院</v>
          </cell>
          <cell r="E5471" t="str">
            <v>机械类</v>
          </cell>
          <cell r="F5471" t="str">
            <v>2022</v>
          </cell>
          <cell r="G5471" t="str">
            <v/>
          </cell>
          <cell r="H5471" t="str">
            <v>汉族</v>
          </cell>
          <cell r="I5471" t="str">
            <v>142226200403246712</v>
          </cell>
          <cell r="J5471" t="str">
            <v>机械2022-9</v>
          </cell>
        </row>
        <row r="5472">
          <cell r="B5472">
            <v>2264304937</v>
          </cell>
          <cell r="C5472" t="str">
            <v>男</v>
          </cell>
          <cell r="D5472" t="str">
            <v>机械工程学院</v>
          </cell>
          <cell r="E5472" t="str">
            <v>机械类</v>
          </cell>
          <cell r="F5472" t="str">
            <v>2022</v>
          </cell>
          <cell r="G5472" t="str">
            <v/>
          </cell>
          <cell r="H5472" t="str">
            <v>汉族</v>
          </cell>
          <cell r="I5472" t="str">
            <v>120115200406210096</v>
          </cell>
          <cell r="J5472" t="str">
            <v>机械2022-9</v>
          </cell>
        </row>
        <row r="5473">
          <cell r="B5473">
            <v>2264304938</v>
          </cell>
          <cell r="C5473" t="str">
            <v>男</v>
          </cell>
          <cell r="D5473" t="str">
            <v>机械工程学院</v>
          </cell>
          <cell r="E5473" t="str">
            <v>机械类</v>
          </cell>
          <cell r="F5473" t="str">
            <v>2022</v>
          </cell>
          <cell r="G5473" t="str">
            <v/>
          </cell>
          <cell r="H5473" t="str">
            <v>汉族</v>
          </cell>
          <cell r="I5473" t="str">
            <v>652722200305220713</v>
          </cell>
          <cell r="J5473" t="str">
            <v>机械2022-9</v>
          </cell>
        </row>
        <row r="5474">
          <cell r="B5474">
            <v>2264304939</v>
          </cell>
          <cell r="C5474" t="str">
            <v>男</v>
          </cell>
          <cell r="D5474" t="str">
            <v>机械工程学院</v>
          </cell>
          <cell r="E5474" t="str">
            <v>机械类</v>
          </cell>
          <cell r="F5474" t="str">
            <v>2022</v>
          </cell>
          <cell r="G5474" t="str">
            <v/>
          </cell>
          <cell r="H5474" t="str">
            <v>汉族</v>
          </cell>
          <cell r="I5474" t="str">
            <v>330782200404084817</v>
          </cell>
          <cell r="J5474" t="str">
            <v>机械2022-9</v>
          </cell>
        </row>
        <row r="5475">
          <cell r="B5475">
            <v>2264304941</v>
          </cell>
          <cell r="C5475" t="str">
            <v>女</v>
          </cell>
          <cell r="D5475" t="str">
            <v>机械工程学院</v>
          </cell>
          <cell r="E5475" t="str">
            <v>机械类</v>
          </cell>
          <cell r="F5475" t="str">
            <v>2022</v>
          </cell>
          <cell r="G5475" t="str">
            <v/>
          </cell>
          <cell r="H5475" t="str">
            <v>汉族</v>
          </cell>
          <cell r="I5475" t="str">
            <v>152630200406244585</v>
          </cell>
          <cell r="J5475" t="str">
            <v>机械2022-9</v>
          </cell>
        </row>
        <row r="5476">
          <cell r="B5476">
            <v>1765113233</v>
          </cell>
          <cell r="C5476" t="str">
            <v>女</v>
          </cell>
          <cell r="D5476" t="str">
            <v>经济与管理学院</v>
          </cell>
          <cell r="E5476" t="str">
            <v>工商管理</v>
          </cell>
          <cell r="F5476" t="str">
            <v>2017</v>
          </cell>
          <cell r="G5476" t="str">
            <v/>
          </cell>
          <cell r="H5476" t="str">
            <v>蒙古族</v>
          </cell>
          <cell r="I5476" t="str">
            <v>652827199805260924</v>
          </cell>
          <cell r="J5476" t="str">
            <v>工商2017-2</v>
          </cell>
        </row>
        <row r="5477">
          <cell r="B5477">
            <v>1765113112</v>
          </cell>
          <cell r="C5477" t="str">
            <v>男</v>
          </cell>
          <cell r="D5477" t="str">
            <v>经济与管理学院</v>
          </cell>
          <cell r="E5477" t="str">
            <v>工商管理</v>
          </cell>
          <cell r="F5477" t="str">
            <v>2018</v>
          </cell>
          <cell r="G5477" t="str">
            <v/>
          </cell>
          <cell r="H5477" t="str">
            <v>蒙古族</v>
          </cell>
          <cell r="I5477" t="str">
            <v>652827199705051412</v>
          </cell>
          <cell r="J5477" t="str">
            <v>工商2018-1</v>
          </cell>
        </row>
        <row r="5478">
          <cell r="B5478">
            <v>1868100126</v>
          </cell>
          <cell r="C5478" t="str">
            <v>女</v>
          </cell>
          <cell r="D5478" t="str">
            <v>经济与管理学院</v>
          </cell>
          <cell r="E5478" t="str">
            <v>工商管理</v>
          </cell>
          <cell r="F5478" t="str">
            <v>2019</v>
          </cell>
          <cell r="G5478" t="str">
            <v/>
          </cell>
          <cell r="H5478" t="str">
            <v>蒙古族</v>
          </cell>
          <cell r="I5478" t="str">
            <v>15232220001220092X</v>
          </cell>
          <cell r="J5478" t="str">
            <v>工商2019-1</v>
          </cell>
        </row>
        <row r="5479">
          <cell r="B5479">
            <v>1868100221</v>
          </cell>
          <cell r="C5479" t="str">
            <v>男</v>
          </cell>
          <cell r="D5479" t="str">
            <v>经济与管理学院</v>
          </cell>
          <cell r="E5479" t="str">
            <v>工商管理</v>
          </cell>
          <cell r="F5479" t="str">
            <v>2019</v>
          </cell>
          <cell r="G5479" t="str">
            <v/>
          </cell>
          <cell r="H5479" t="str">
            <v>蒙古族</v>
          </cell>
          <cell r="I5479" t="str">
            <v>152326199912165074</v>
          </cell>
          <cell r="J5479" t="str">
            <v>工商2019-1</v>
          </cell>
        </row>
        <row r="5480">
          <cell r="B5480">
            <v>1868100333</v>
          </cell>
          <cell r="C5480" t="str">
            <v>女</v>
          </cell>
          <cell r="D5480" t="str">
            <v>经济与管理学院</v>
          </cell>
          <cell r="E5480" t="str">
            <v>工商管理</v>
          </cell>
          <cell r="F5480" t="str">
            <v>2019</v>
          </cell>
          <cell r="G5480" t="str">
            <v/>
          </cell>
          <cell r="H5480" t="str">
            <v>蒙古族</v>
          </cell>
          <cell r="I5480" t="str">
            <v>152327200001274124</v>
          </cell>
          <cell r="J5480" t="str">
            <v>工商2019-1</v>
          </cell>
        </row>
        <row r="5481">
          <cell r="B5481">
            <v>1868100431</v>
          </cell>
          <cell r="C5481" t="str">
            <v>女</v>
          </cell>
          <cell r="D5481" t="str">
            <v>经济与管理学院</v>
          </cell>
          <cell r="E5481" t="str">
            <v>工商管理</v>
          </cell>
          <cell r="F5481" t="str">
            <v>2019</v>
          </cell>
          <cell r="G5481" t="str">
            <v/>
          </cell>
          <cell r="H5481" t="str">
            <v>蒙古族</v>
          </cell>
          <cell r="I5481" t="str">
            <v>152325200001135025</v>
          </cell>
          <cell r="J5481" t="str">
            <v>工商2019-1</v>
          </cell>
        </row>
        <row r="5482">
          <cell r="B5482">
            <v>1874146337</v>
          </cell>
          <cell r="C5482" t="str">
            <v>男</v>
          </cell>
          <cell r="D5482" t="str">
            <v>经济与管理学院</v>
          </cell>
          <cell r="E5482" t="str">
            <v>工商管理</v>
          </cell>
          <cell r="F5482" t="str">
            <v>2019</v>
          </cell>
          <cell r="G5482" t="str">
            <v/>
          </cell>
          <cell r="H5482" t="str">
            <v>汉族</v>
          </cell>
          <cell r="I5482" t="str">
            <v>37290119991003101X</v>
          </cell>
          <cell r="J5482" t="str">
            <v>工商2019-1</v>
          </cell>
        </row>
        <row r="5483">
          <cell r="B5483">
            <v>1965113101</v>
          </cell>
          <cell r="C5483" t="str">
            <v>男</v>
          </cell>
          <cell r="D5483" t="str">
            <v>经济与管理学院</v>
          </cell>
          <cell r="E5483" t="str">
            <v>工商管理</v>
          </cell>
          <cell r="F5483" t="str">
            <v>2019</v>
          </cell>
          <cell r="G5483" t="str">
            <v/>
          </cell>
          <cell r="H5483" t="str">
            <v>汉族</v>
          </cell>
          <cell r="I5483" t="str">
            <v>460107200101123416</v>
          </cell>
          <cell r="J5483" t="str">
            <v>工商2019-1</v>
          </cell>
        </row>
        <row r="5484">
          <cell r="B5484">
            <v>1965113102</v>
          </cell>
          <cell r="C5484" t="str">
            <v>男</v>
          </cell>
          <cell r="D5484" t="str">
            <v>经济与管理学院</v>
          </cell>
          <cell r="E5484" t="str">
            <v>工商管理</v>
          </cell>
          <cell r="F5484" t="str">
            <v>2019</v>
          </cell>
          <cell r="G5484" t="str">
            <v/>
          </cell>
          <cell r="H5484" t="str">
            <v>汉族</v>
          </cell>
          <cell r="I5484" t="str">
            <v>150203200101161516</v>
          </cell>
          <cell r="J5484" t="str">
            <v>工商2019-1</v>
          </cell>
        </row>
        <row r="5485">
          <cell r="B5485">
            <v>1965113104</v>
          </cell>
          <cell r="C5485" t="str">
            <v>男</v>
          </cell>
          <cell r="D5485" t="str">
            <v>经济与管理学院</v>
          </cell>
          <cell r="E5485" t="str">
            <v>工商管理</v>
          </cell>
          <cell r="F5485" t="str">
            <v>2019</v>
          </cell>
          <cell r="G5485" t="str">
            <v/>
          </cell>
          <cell r="H5485" t="str">
            <v>汉族</v>
          </cell>
          <cell r="I5485" t="str">
            <v>152101200111120914</v>
          </cell>
          <cell r="J5485" t="str">
            <v>工商2019-1</v>
          </cell>
        </row>
        <row r="5486">
          <cell r="B5486">
            <v>1965113105</v>
          </cell>
          <cell r="C5486" t="str">
            <v>男</v>
          </cell>
          <cell r="D5486" t="str">
            <v>经济与管理学院</v>
          </cell>
          <cell r="E5486" t="str">
            <v>工商管理</v>
          </cell>
          <cell r="F5486" t="str">
            <v>2019</v>
          </cell>
          <cell r="G5486" t="str">
            <v/>
          </cell>
          <cell r="H5486" t="str">
            <v>汉族</v>
          </cell>
          <cell r="I5486" t="str">
            <v>152722200103275515</v>
          </cell>
          <cell r="J5486" t="str">
            <v>工商2019-1</v>
          </cell>
        </row>
        <row r="5487">
          <cell r="B5487">
            <v>1965113106</v>
          </cell>
          <cell r="C5487" t="str">
            <v>女</v>
          </cell>
          <cell r="D5487" t="str">
            <v>经济与管理学院</v>
          </cell>
          <cell r="E5487" t="str">
            <v>工商管理</v>
          </cell>
          <cell r="F5487" t="str">
            <v>2019</v>
          </cell>
          <cell r="G5487" t="str">
            <v/>
          </cell>
          <cell r="H5487" t="str">
            <v>汉族</v>
          </cell>
          <cell r="I5487" t="str">
            <v>150203200104301529</v>
          </cell>
          <cell r="J5487" t="str">
            <v>工商2019-1</v>
          </cell>
        </row>
        <row r="5488">
          <cell r="B5488">
            <v>1965113107</v>
          </cell>
          <cell r="C5488" t="str">
            <v>女</v>
          </cell>
          <cell r="D5488" t="str">
            <v>经济与管理学院</v>
          </cell>
          <cell r="E5488" t="str">
            <v>工商管理</v>
          </cell>
          <cell r="F5488" t="str">
            <v>2019</v>
          </cell>
          <cell r="G5488" t="str">
            <v/>
          </cell>
          <cell r="H5488" t="str">
            <v>蒙古族</v>
          </cell>
          <cell r="I5488" t="str">
            <v>150304200007261029</v>
          </cell>
          <cell r="J5488" t="str">
            <v>工商2019-1</v>
          </cell>
        </row>
        <row r="5489">
          <cell r="B5489">
            <v>1965113109</v>
          </cell>
          <cell r="C5489" t="str">
            <v>女</v>
          </cell>
          <cell r="D5489" t="str">
            <v>经济与管理学院</v>
          </cell>
          <cell r="E5489" t="str">
            <v>工商管理</v>
          </cell>
          <cell r="F5489" t="str">
            <v>2019</v>
          </cell>
          <cell r="G5489" t="str">
            <v/>
          </cell>
          <cell r="H5489" t="str">
            <v>汉族</v>
          </cell>
          <cell r="I5489" t="str">
            <v>152322200112010023</v>
          </cell>
          <cell r="J5489" t="str">
            <v>工商2019-1</v>
          </cell>
        </row>
        <row r="5490">
          <cell r="B5490">
            <v>1965113110</v>
          </cell>
          <cell r="C5490" t="str">
            <v>女</v>
          </cell>
          <cell r="D5490" t="str">
            <v>经济与管理学院</v>
          </cell>
          <cell r="E5490" t="str">
            <v>工商管理</v>
          </cell>
          <cell r="F5490" t="str">
            <v>2019</v>
          </cell>
          <cell r="G5490" t="str">
            <v/>
          </cell>
          <cell r="H5490" t="str">
            <v>蒙古族</v>
          </cell>
          <cell r="I5490" t="str">
            <v>152324200012115322</v>
          </cell>
          <cell r="J5490" t="str">
            <v>工商2019-1</v>
          </cell>
        </row>
        <row r="5491">
          <cell r="B5491">
            <v>1965113111</v>
          </cell>
          <cell r="C5491" t="str">
            <v>女</v>
          </cell>
          <cell r="D5491" t="str">
            <v>经济与管理学院</v>
          </cell>
          <cell r="E5491" t="str">
            <v>工商管理</v>
          </cell>
          <cell r="F5491" t="str">
            <v>2019</v>
          </cell>
          <cell r="G5491" t="str">
            <v/>
          </cell>
          <cell r="H5491" t="str">
            <v>汉族</v>
          </cell>
          <cell r="I5491" t="str">
            <v>152326200110164286</v>
          </cell>
          <cell r="J5491" t="str">
            <v>工商2019-1</v>
          </cell>
        </row>
        <row r="5492">
          <cell r="B5492">
            <v>1965113112</v>
          </cell>
          <cell r="C5492" t="str">
            <v>女</v>
          </cell>
          <cell r="D5492" t="str">
            <v>经济与管理学院</v>
          </cell>
          <cell r="E5492" t="str">
            <v>工商管理</v>
          </cell>
          <cell r="F5492" t="str">
            <v>2019</v>
          </cell>
          <cell r="G5492" t="str">
            <v/>
          </cell>
          <cell r="H5492" t="str">
            <v>汉族</v>
          </cell>
          <cell r="I5492" t="str">
            <v>152527200102274829</v>
          </cell>
          <cell r="J5492" t="str">
            <v>工商2019-1</v>
          </cell>
        </row>
        <row r="5493">
          <cell r="B5493">
            <v>1965113113</v>
          </cell>
          <cell r="C5493" t="str">
            <v>女</v>
          </cell>
          <cell r="D5493" t="str">
            <v>经济与管理学院</v>
          </cell>
          <cell r="E5493" t="str">
            <v>工商管理</v>
          </cell>
          <cell r="F5493" t="str">
            <v>2019</v>
          </cell>
          <cell r="G5493" t="str">
            <v/>
          </cell>
          <cell r="H5493" t="str">
            <v>汉族</v>
          </cell>
          <cell r="I5493" t="str">
            <v>152632200101120728</v>
          </cell>
          <cell r="J5493" t="str">
            <v>工商2019-1</v>
          </cell>
        </row>
        <row r="5494">
          <cell r="B5494">
            <v>1965113114</v>
          </cell>
          <cell r="C5494" t="str">
            <v>女</v>
          </cell>
          <cell r="D5494" t="str">
            <v>经济与管理学院</v>
          </cell>
          <cell r="E5494" t="str">
            <v>工商管理</v>
          </cell>
          <cell r="F5494" t="str">
            <v>2019</v>
          </cell>
          <cell r="G5494" t="str">
            <v/>
          </cell>
          <cell r="H5494" t="str">
            <v>汉族</v>
          </cell>
          <cell r="I5494" t="str">
            <v>130723200011104920</v>
          </cell>
          <cell r="J5494" t="str">
            <v>工商2019-1</v>
          </cell>
        </row>
        <row r="5495">
          <cell r="B5495">
            <v>1965113115</v>
          </cell>
          <cell r="C5495" t="str">
            <v>女</v>
          </cell>
          <cell r="D5495" t="str">
            <v>经济与管理学院</v>
          </cell>
          <cell r="E5495" t="str">
            <v>工商管理</v>
          </cell>
          <cell r="F5495" t="str">
            <v>2019</v>
          </cell>
          <cell r="G5495" t="str">
            <v/>
          </cell>
          <cell r="H5495" t="str">
            <v>汉族</v>
          </cell>
          <cell r="I5495" t="str">
            <v>152826200010100223</v>
          </cell>
          <cell r="J5495" t="str">
            <v>工商2019-1</v>
          </cell>
        </row>
        <row r="5496">
          <cell r="B5496">
            <v>1965113116</v>
          </cell>
          <cell r="C5496" t="str">
            <v>女</v>
          </cell>
          <cell r="D5496" t="str">
            <v>经济与管理学院</v>
          </cell>
          <cell r="E5496" t="str">
            <v>工商管理</v>
          </cell>
          <cell r="F5496" t="str">
            <v>2019</v>
          </cell>
          <cell r="G5496" t="str">
            <v/>
          </cell>
          <cell r="H5496" t="str">
            <v>汉族</v>
          </cell>
          <cell r="I5496" t="str">
            <v>150122200001183121</v>
          </cell>
          <cell r="J5496" t="str">
            <v>工商2019-1</v>
          </cell>
        </row>
        <row r="5497">
          <cell r="B5497">
            <v>1965113117</v>
          </cell>
          <cell r="C5497" t="str">
            <v>女</v>
          </cell>
          <cell r="D5497" t="str">
            <v>经济与管理学院</v>
          </cell>
          <cell r="E5497" t="str">
            <v>工商管理</v>
          </cell>
          <cell r="F5497" t="str">
            <v>2019</v>
          </cell>
          <cell r="G5497" t="str">
            <v/>
          </cell>
          <cell r="H5497" t="str">
            <v>蒙古族</v>
          </cell>
          <cell r="I5497" t="str">
            <v>150430199912204246</v>
          </cell>
          <cell r="J5497" t="str">
            <v>工商2019-1</v>
          </cell>
        </row>
        <row r="5498">
          <cell r="B5498">
            <v>1965113118</v>
          </cell>
          <cell r="C5498" t="str">
            <v>女</v>
          </cell>
          <cell r="D5498" t="str">
            <v>经济与管理学院</v>
          </cell>
          <cell r="E5498" t="str">
            <v>工商管理</v>
          </cell>
          <cell r="F5498" t="str">
            <v>2019</v>
          </cell>
          <cell r="G5498" t="str">
            <v/>
          </cell>
          <cell r="H5498" t="str">
            <v>汉族</v>
          </cell>
          <cell r="I5498" t="str">
            <v>152324200009273821</v>
          </cell>
          <cell r="J5498" t="str">
            <v>工商2019-1</v>
          </cell>
        </row>
        <row r="5499">
          <cell r="B5499">
            <v>1965113119</v>
          </cell>
          <cell r="C5499" t="str">
            <v>女</v>
          </cell>
          <cell r="D5499" t="str">
            <v>经济与管理学院</v>
          </cell>
          <cell r="E5499" t="str">
            <v>工商管理</v>
          </cell>
          <cell r="F5499" t="str">
            <v>2019</v>
          </cell>
          <cell r="G5499" t="str">
            <v/>
          </cell>
          <cell r="H5499" t="str">
            <v>汉族</v>
          </cell>
          <cell r="I5499" t="str">
            <v>150924200206183420</v>
          </cell>
          <cell r="J5499" t="str">
            <v>工商2019-1</v>
          </cell>
        </row>
        <row r="5500">
          <cell r="B5500">
            <v>1965113120</v>
          </cell>
          <cell r="C5500" t="str">
            <v>女</v>
          </cell>
          <cell r="D5500" t="str">
            <v>经济与管理学院</v>
          </cell>
          <cell r="E5500" t="str">
            <v>工商管理</v>
          </cell>
          <cell r="F5500" t="str">
            <v>2019</v>
          </cell>
          <cell r="G5500" t="str">
            <v/>
          </cell>
          <cell r="H5500" t="str">
            <v>汉族</v>
          </cell>
          <cell r="I5500" t="str">
            <v>120225200006030262</v>
          </cell>
          <cell r="J5500" t="str">
            <v>工商2019-1</v>
          </cell>
        </row>
        <row r="5501">
          <cell r="B5501">
            <v>1965113122</v>
          </cell>
          <cell r="C5501" t="str">
            <v>男</v>
          </cell>
          <cell r="D5501" t="str">
            <v>经济与管理学院</v>
          </cell>
          <cell r="E5501" t="str">
            <v>工商管理</v>
          </cell>
          <cell r="F5501" t="str">
            <v>2019</v>
          </cell>
          <cell r="G5501" t="str">
            <v/>
          </cell>
          <cell r="H5501" t="str">
            <v>汉族</v>
          </cell>
          <cell r="I5501" t="str">
            <v>34122219991206279X</v>
          </cell>
          <cell r="J5501" t="str">
            <v>工商2019-1</v>
          </cell>
        </row>
        <row r="5502">
          <cell r="B5502">
            <v>1965113123</v>
          </cell>
          <cell r="C5502" t="str">
            <v>男</v>
          </cell>
          <cell r="D5502" t="str">
            <v>经济与管理学院</v>
          </cell>
          <cell r="E5502" t="str">
            <v>工商管理</v>
          </cell>
          <cell r="F5502" t="str">
            <v>2019</v>
          </cell>
          <cell r="G5502" t="str">
            <v/>
          </cell>
          <cell r="H5502" t="str">
            <v>汉族</v>
          </cell>
          <cell r="I5502" t="str">
            <v>520121200104284219</v>
          </cell>
          <cell r="J5502" t="str">
            <v>工商2019-1</v>
          </cell>
        </row>
        <row r="5503">
          <cell r="B5503">
            <v>1965113124</v>
          </cell>
          <cell r="C5503" t="str">
            <v>男</v>
          </cell>
          <cell r="D5503" t="str">
            <v>经济与管理学院</v>
          </cell>
          <cell r="E5503" t="str">
            <v>工商管理</v>
          </cell>
          <cell r="F5503" t="str">
            <v>2019</v>
          </cell>
          <cell r="G5503" t="str">
            <v/>
          </cell>
          <cell r="H5503" t="str">
            <v>汉族</v>
          </cell>
          <cell r="I5503" t="str">
            <v>130724200201103415</v>
          </cell>
          <cell r="J5503" t="str">
            <v>工商2019-1</v>
          </cell>
        </row>
        <row r="5504">
          <cell r="B5504">
            <v>1965113125</v>
          </cell>
          <cell r="C5504" t="str">
            <v>男</v>
          </cell>
          <cell r="D5504" t="str">
            <v>经济与管理学院</v>
          </cell>
          <cell r="E5504" t="str">
            <v>工商管理</v>
          </cell>
          <cell r="F5504" t="str">
            <v>2019</v>
          </cell>
          <cell r="G5504" t="str">
            <v/>
          </cell>
          <cell r="H5504" t="str">
            <v>汉族</v>
          </cell>
          <cell r="I5504" t="str">
            <v>41142420000209751X</v>
          </cell>
          <cell r="J5504" t="str">
            <v>工商2019-1</v>
          </cell>
        </row>
        <row r="5505">
          <cell r="B5505">
            <v>1965113126</v>
          </cell>
          <cell r="C5505" t="str">
            <v>男</v>
          </cell>
          <cell r="D5505" t="str">
            <v>经济与管理学院</v>
          </cell>
          <cell r="E5505" t="str">
            <v>工商管理</v>
          </cell>
          <cell r="F5505" t="str">
            <v>2019</v>
          </cell>
          <cell r="G5505" t="str">
            <v/>
          </cell>
          <cell r="H5505" t="str">
            <v>汉族</v>
          </cell>
          <cell r="I5505" t="str">
            <v>360429200012190618</v>
          </cell>
          <cell r="J5505" t="str">
            <v>工商2019-1</v>
          </cell>
        </row>
        <row r="5506">
          <cell r="B5506">
            <v>1965113127</v>
          </cell>
          <cell r="C5506" t="str">
            <v>男</v>
          </cell>
          <cell r="D5506" t="str">
            <v>经济与管理学院</v>
          </cell>
          <cell r="E5506" t="str">
            <v>工商管理</v>
          </cell>
          <cell r="F5506" t="str">
            <v>2019</v>
          </cell>
          <cell r="G5506" t="str">
            <v/>
          </cell>
          <cell r="H5506" t="str">
            <v>汉族</v>
          </cell>
          <cell r="I5506" t="str">
            <v>370523200106092014</v>
          </cell>
          <cell r="J5506" t="str">
            <v>工商2019-1</v>
          </cell>
        </row>
        <row r="5507">
          <cell r="B5507">
            <v>1965113128</v>
          </cell>
          <cell r="C5507" t="str">
            <v>男</v>
          </cell>
          <cell r="D5507" t="str">
            <v>经济与管理学院</v>
          </cell>
          <cell r="E5507" t="str">
            <v>工商管理</v>
          </cell>
          <cell r="F5507" t="str">
            <v>2019</v>
          </cell>
          <cell r="G5507" t="str">
            <v/>
          </cell>
          <cell r="H5507" t="str">
            <v>汉族</v>
          </cell>
          <cell r="I5507" t="str">
            <v>513101200003145039</v>
          </cell>
          <cell r="J5507" t="str">
            <v>工商2019-1</v>
          </cell>
        </row>
        <row r="5508">
          <cell r="B5508">
            <v>1965113130</v>
          </cell>
          <cell r="C5508" t="str">
            <v>女</v>
          </cell>
          <cell r="D5508" t="str">
            <v>经济与管理学院</v>
          </cell>
          <cell r="E5508" t="str">
            <v>工商管理</v>
          </cell>
          <cell r="F5508" t="str">
            <v>2019</v>
          </cell>
          <cell r="G5508" t="str">
            <v/>
          </cell>
          <cell r="H5508" t="str">
            <v>壮族</v>
          </cell>
          <cell r="I5508" t="str">
            <v>452626200002200400</v>
          </cell>
          <cell r="J5508" t="str">
            <v>工商2019-1</v>
          </cell>
        </row>
        <row r="5509">
          <cell r="B5509">
            <v>1965113133</v>
          </cell>
          <cell r="C5509" t="str">
            <v>女</v>
          </cell>
          <cell r="D5509" t="str">
            <v>经济与管理学院</v>
          </cell>
          <cell r="E5509" t="str">
            <v>工商管理</v>
          </cell>
          <cell r="F5509" t="str">
            <v>2019</v>
          </cell>
          <cell r="G5509" t="str">
            <v/>
          </cell>
          <cell r="H5509" t="str">
            <v>汉族</v>
          </cell>
          <cell r="I5509" t="str">
            <v>371423200101072909</v>
          </cell>
          <cell r="J5509" t="str">
            <v>工商2019-1</v>
          </cell>
        </row>
        <row r="5510">
          <cell r="B5510">
            <v>1965113135</v>
          </cell>
          <cell r="C5510" t="str">
            <v>女</v>
          </cell>
          <cell r="D5510" t="str">
            <v>经济与管理学院</v>
          </cell>
          <cell r="E5510" t="str">
            <v>工商管理</v>
          </cell>
          <cell r="F5510" t="str">
            <v>2019</v>
          </cell>
          <cell r="G5510" t="str">
            <v/>
          </cell>
          <cell r="H5510" t="str">
            <v>蒙古族</v>
          </cell>
          <cell r="I5510" t="str">
            <v>652827199911150921</v>
          </cell>
          <cell r="J5510" t="str">
            <v>工商2019-1</v>
          </cell>
        </row>
        <row r="5511">
          <cell r="B5511">
            <v>1965113136</v>
          </cell>
          <cell r="C5511" t="str">
            <v>女</v>
          </cell>
          <cell r="D5511" t="str">
            <v>经济与管理学院</v>
          </cell>
          <cell r="E5511" t="str">
            <v>工商管理</v>
          </cell>
          <cell r="F5511" t="str">
            <v>2019</v>
          </cell>
          <cell r="G5511" t="str">
            <v/>
          </cell>
          <cell r="H5511" t="str">
            <v>汉族</v>
          </cell>
          <cell r="I5511" t="str">
            <v>150104199908133028</v>
          </cell>
          <cell r="J5511" t="str">
            <v>工商2019-1</v>
          </cell>
        </row>
        <row r="5512">
          <cell r="B5512">
            <v>1965113137</v>
          </cell>
          <cell r="C5512" t="str">
            <v>女</v>
          </cell>
          <cell r="D5512" t="str">
            <v>经济与管理学院</v>
          </cell>
          <cell r="E5512" t="str">
            <v>工商管理</v>
          </cell>
          <cell r="F5512" t="str">
            <v>2019</v>
          </cell>
          <cell r="G5512" t="str">
            <v/>
          </cell>
          <cell r="H5512" t="str">
            <v>汉族</v>
          </cell>
          <cell r="I5512" t="str">
            <v>150105199909062125</v>
          </cell>
          <cell r="J5512" t="str">
            <v>工商2019-1</v>
          </cell>
        </row>
        <row r="5513">
          <cell r="B5513">
            <v>1965113138</v>
          </cell>
          <cell r="C5513" t="str">
            <v>女</v>
          </cell>
          <cell r="D5513" t="str">
            <v>经济与管理学院</v>
          </cell>
          <cell r="E5513" t="str">
            <v>工商管理</v>
          </cell>
          <cell r="F5513" t="str">
            <v>2019</v>
          </cell>
          <cell r="G5513" t="str">
            <v/>
          </cell>
          <cell r="H5513" t="str">
            <v>汉族</v>
          </cell>
          <cell r="I5513" t="str">
            <v>150122199908011621</v>
          </cell>
          <cell r="J5513" t="str">
            <v>工商2019-1</v>
          </cell>
        </row>
        <row r="5514">
          <cell r="B5514">
            <v>1965113139</v>
          </cell>
          <cell r="C5514" t="str">
            <v>女</v>
          </cell>
          <cell r="D5514" t="str">
            <v>经济与管理学院</v>
          </cell>
          <cell r="E5514" t="str">
            <v>工商管理</v>
          </cell>
          <cell r="F5514" t="str">
            <v>2019</v>
          </cell>
          <cell r="G5514" t="str">
            <v/>
          </cell>
          <cell r="H5514" t="str">
            <v>汉族</v>
          </cell>
          <cell r="I5514" t="str">
            <v>150221200008236221</v>
          </cell>
          <cell r="J5514" t="str">
            <v>工商2019-1</v>
          </cell>
        </row>
        <row r="5515">
          <cell r="B5515">
            <v>1965113140</v>
          </cell>
          <cell r="C5515" t="str">
            <v>女</v>
          </cell>
          <cell r="D5515" t="str">
            <v>经济与管理学院</v>
          </cell>
          <cell r="E5515" t="str">
            <v>工商管理</v>
          </cell>
          <cell r="F5515" t="str">
            <v>2019</v>
          </cell>
          <cell r="G5515" t="str">
            <v/>
          </cell>
          <cell r="H5515" t="str">
            <v>汉族</v>
          </cell>
          <cell r="I5515" t="str">
            <v>150430199911074144</v>
          </cell>
          <cell r="J5515" t="str">
            <v>工商2019-1</v>
          </cell>
        </row>
        <row r="5516">
          <cell r="B5516">
            <v>1965140204</v>
          </cell>
          <cell r="C5516" t="str">
            <v>男</v>
          </cell>
          <cell r="D5516" t="str">
            <v>经济与管理学院</v>
          </cell>
          <cell r="E5516" t="str">
            <v>工商管理</v>
          </cell>
          <cell r="F5516" t="str">
            <v>2019</v>
          </cell>
          <cell r="G5516" t="str">
            <v/>
          </cell>
          <cell r="H5516" t="str">
            <v>汉族</v>
          </cell>
          <cell r="I5516" t="str">
            <v>130725200103031012</v>
          </cell>
          <cell r="J5516" t="str">
            <v>工商2019-1</v>
          </cell>
        </row>
        <row r="5517">
          <cell r="B5517">
            <v>1865113212</v>
          </cell>
          <cell r="C5517" t="str">
            <v>男</v>
          </cell>
          <cell r="D5517" t="str">
            <v>经济与管理学院</v>
          </cell>
          <cell r="E5517" t="str">
            <v>工商管理</v>
          </cell>
          <cell r="F5517" t="str">
            <v>2019</v>
          </cell>
          <cell r="G5517" t="str">
            <v/>
          </cell>
          <cell r="H5517" t="str">
            <v>彝族</v>
          </cell>
          <cell r="I5517" t="str">
            <v>532526199806032616</v>
          </cell>
          <cell r="J5517" t="str">
            <v>工商2019-2</v>
          </cell>
        </row>
        <row r="5518">
          <cell r="B5518">
            <v>1868100331</v>
          </cell>
          <cell r="C5518" t="str">
            <v>女</v>
          </cell>
          <cell r="D5518" t="str">
            <v>经济与管理学院</v>
          </cell>
          <cell r="E5518" t="str">
            <v>工商管理</v>
          </cell>
          <cell r="F5518" t="str">
            <v>2019</v>
          </cell>
          <cell r="G5518" t="str">
            <v/>
          </cell>
          <cell r="H5518" t="str">
            <v>蒙古族</v>
          </cell>
          <cell r="I5518" t="str">
            <v>152325200003060020</v>
          </cell>
          <cell r="J5518" t="str">
            <v>工商2019-2</v>
          </cell>
        </row>
        <row r="5519">
          <cell r="B5519">
            <v>1868100427</v>
          </cell>
          <cell r="C5519" t="str">
            <v>女</v>
          </cell>
          <cell r="D5519" t="str">
            <v>经济与管理学院</v>
          </cell>
          <cell r="E5519" t="str">
            <v>工商管理</v>
          </cell>
          <cell r="F5519" t="str">
            <v>2019</v>
          </cell>
          <cell r="G5519" t="str">
            <v/>
          </cell>
          <cell r="H5519" t="str">
            <v>蒙古族</v>
          </cell>
          <cell r="I5519" t="str">
            <v>152322199911042421</v>
          </cell>
          <cell r="J5519" t="str">
            <v>工商2019-2</v>
          </cell>
        </row>
        <row r="5520">
          <cell r="B5520">
            <v>1868100430</v>
          </cell>
          <cell r="C5520" t="str">
            <v>女</v>
          </cell>
          <cell r="D5520" t="str">
            <v>经济与管理学院</v>
          </cell>
          <cell r="E5520" t="str">
            <v>工商管理</v>
          </cell>
          <cell r="F5520" t="str">
            <v>2019</v>
          </cell>
          <cell r="G5520" t="str">
            <v/>
          </cell>
          <cell r="H5520" t="str">
            <v>蒙古族</v>
          </cell>
          <cell r="I5520" t="str">
            <v>15232319990101604X</v>
          </cell>
          <cell r="J5520" t="str">
            <v>工商2019-2</v>
          </cell>
        </row>
        <row r="5521">
          <cell r="B5521">
            <v>1965113201</v>
          </cell>
          <cell r="C5521" t="str">
            <v>男</v>
          </cell>
          <cell r="D5521" t="str">
            <v>经济与管理学院</v>
          </cell>
          <cell r="E5521" t="str">
            <v>工商管理</v>
          </cell>
          <cell r="F5521" t="str">
            <v>2019</v>
          </cell>
          <cell r="G5521" t="str">
            <v/>
          </cell>
          <cell r="H5521" t="str">
            <v>汉族</v>
          </cell>
          <cell r="I5521" t="str">
            <v>150123199910023118</v>
          </cell>
          <cell r="J5521" t="str">
            <v>工商2019-2</v>
          </cell>
        </row>
        <row r="5522">
          <cell r="B5522">
            <v>1965113202</v>
          </cell>
          <cell r="C5522" t="str">
            <v>男</v>
          </cell>
          <cell r="D5522" t="str">
            <v>经济与管理学院</v>
          </cell>
          <cell r="E5522" t="str">
            <v>工商管理</v>
          </cell>
          <cell r="F5522" t="str">
            <v>2019</v>
          </cell>
          <cell r="G5522" t="str">
            <v/>
          </cell>
          <cell r="H5522" t="str">
            <v>汉族</v>
          </cell>
          <cell r="I5522" t="str">
            <v>152327200010061817</v>
          </cell>
          <cell r="J5522" t="str">
            <v>工商2019-2</v>
          </cell>
        </row>
        <row r="5523">
          <cell r="B5523">
            <v>1965113203</v>
          </cell>
          <cell r="C5523" t="str">
            <v>男</v>
          </cell>
          <cell r="D5523" t="str">
            <v>经济与管理学院</v>
          </cell>
          <cell r="E5523" t="str">
            <v>工商管理</v>
          </cell>
          <cell r="F5523" t="str">
            <v>2019</v>
          </cell>
          <cell r="G5523" t="str">
            <v/>
          </cell>
          <cell r="H5523" t="str">
            <v>汉族</v>
          </cell>
          <cell r="I5523" t="str">
            <v>152827200010265710</v>
          </cell>
          <cell r="J5523" t="str">
            <v>工商2019-2</v>
          </cell>
        </row>
        <row r="5524">
          <cell r="B5524">
            <v>1965113204</v>
          </cell>
          <cell r="C5524" t="str">
            <v>男</v>
          </cell>
          <cell r="D5524" t="str">
            <v>经济与管理学院</v>
          </cell>
          <cell r="E5524" t="str">
            <v>工商管理</v>
          </cell>
          <cell r="F5524" t="str">
            <v>2019</v>
          </cell>
          <cell r="G5524" t="str">
            <v/>
          </cell>
          <cell r="H5524" t="str">
            <v>汉族</v>
          </cell>
          <cell r="I5524" t="str">
            <v>43068119990512641X</v>
          </cell>
          <cell r="J5524" t="str">
            <v>工商2019-2</v>
          </cell>
        </row>
        <row r="5525">
          <cell r="B5525">
            <v>1965113205</v>
          </cell>
          <cell r="C5525" t="str">
            <v>女</v>
          </cell>
          <cell r="D5525" t="str">
            <v>经济与管理学院</v>
          </cell>
          <cell r="E5525" t="str">
            <v>工商管理</v>
          </cell>
          <cell r="F5525" t="str">
            <v>2019</v>
          </cell>
          <cell r="G5525" t="str">
            <v/>
          </cell>
          <cell r="H5525" t="str">
            <v>汉族</v>
          </cell>
          <cell r="I5525" t="str">
            <v>460105200009277524</v>
          </cell>
          <cell r="J5525" t="str">
            <v>工商2019-2</v>
          </cell>
        </row>
        <row r="5526">
          <cell r="B5526">
            <v>1965113206</v>
          </cell>
          <cell r="C5526" t="str">
            <v>女</v>
          </cell>
          <cell r="D5526" t="str">
            <v>经济与管理学院</v>
          </cell>
          <cell r="E5526" t="str">
            <v>工商管理</v>
          </cell>
          <cell r="F5526" t="str">
            <v>2019</v>
          </cell>
          <cell r="G5526" t="str">
            <v/>
          </cell>
          <cell r="H5526" t="str">
            <v>汉族</v>
          </cell>
          <cell r="I5526" t="str">
            <v>150123200011030205</v>
          </cell>
          <cell r="J5526" t="str">
            <v>工商2019-2</v>
          </cell>
        </row>
        <row r="5527">
          <cell r="B5527">
            <v>1965113207</v>
          </cell>
          <cell r="C5527" t="str">
            <v>女</v>
          </cell>
          <cell r="D5527" t="str">
            <v>经济与管理学院</v>
          </cell>
          <cell r="E5527" t="str">
            <v>工商管理</v>
          </cell>
          <cell r="F5527" t="str">
            <v>2019</v>
          </cell>
          <cell r="G5527" t="str">
            <v/>
          </cell>
          <cell r="H5527" t="str">
            <v>蒙古族</v>
          </cell>
          <cell r="I5527" t="str">
            <v>150422200005180928</v>
          </cell>
          <cell r="J5527" t="str">
            <v>工商2019-2</v>
          </cell>
        </row>
        <row r="5528">
          <cell r="B5528">
            <v>1965113208</v>
          </cell>
          <cell r="C5528" t="str">
            <v>女</v>
          </cell>
          <cell r="D5528" t="str">
            <v>经济与管理学院</v>
          </cell>
          <cell r="E5528" t="str">
            <v>工商管理</v>
          </cell>
          <cell r="F5528" t="str">
            <v>2019</v>
          </cell>
          <cell r="G5528" t="str">
            <v/>
          </cell>
          <cell r="H5528" t="str">
            <v>蒙古族</v>
          </cell>
          <cell r="I5528" t="str">
            <v>152323200101013428</v>
          </cell>
          <cell r="J5528" t="str">
            <v>工商2019-2</v>
          </cell>
        </row>
        <row r="5529">
          <cell r="B5529">
            <v>1965113209</v>
          </cell>
          <cell r="C5529" t="str">
            <v>女</v>
          </cell>
          <cell r="D5529" t="str">
            <v>经济与管理学院</v>
          </cell>
          <cell r="E5529" t="str">
            <v>工商管理</v>
          </cell>
          <cell r="F5529" t="str">
            <v>2019</v>
          </cell>
          <cell r="G5529" t="str">
            <v/>
          </cell>
          <cell r="H5529" t="str">
            <v>汉族</v>
          </cell>
          <cell r="I5529" t="str">
            <v>152302200010231620</v>
          </cell>
          <cell r="J5529" t="str">
            <v>工商2019-2</v>
          </cell>
        </row>
        <row r="5530">
          <cell r="B5530">
            <v>1965113210</v>
          </cell>
          <cell r="C5530" t="str">
            <v>女</v>
          </cell>
          <cell r="D5530" t="str">
            <v>经济与管理学院</v>
          </cell>
          <cell r="E5530" t="str">
            <v>工商管理</v>
          </cell>
          <cell r="F5530" t="str">
            <v>2019</v>
          </cell>
          <cell r="G5530" t="str">
            <v/>
          </cell>
          <cell r="H5530" t="str">
            <v>汉族</v>
          </cell>
          <cell r="I5530" t="str">
            <v>152326200110015328</v>
          </cell>
          <cell r="J5530" t="str">
            <v>工商2019-2</v>
          </cell>
        </row>
        <row r="5531">
          <cell r="B5531">
            <v>1965113211</v>
          </cell>
          <cell r="C5531" t="str">
            <v>女</v>
          </cell>
          <cell r="D5531" t="str">
            <v>经济与管理学院</v>
          </cell>
          <cell r="E5531" t="str">
            <v>工商管理</v>
          </cell>
          <cell r="F5531" t="str">
            <v>2019</v>
          </cell>
          <cell r="G5531" t="str">
            <v/>
          </cell>
          <cell r="H5531" t="str">
            <v>蒙古族</v>
          </cell>
          <cell r="I5531" t="str">
            <v>150526200104292344</v>
          </cell>
          <cell r="J5531" t="str">
            <v>工商2019-2</v>
          </cell>
        </row>
        <row r="5532">
          <cell r="B5532">
            <v>1965113212</v>
          </cell>
          <cell r="C5532" t="str">
            <v>女</v>
          </cell>
          <cell r="D5532" t="str">
            <v>经济与管理学院</v>
          </cell>
          <cell r="E5532" t="str">
            <v>工商管理</v>
          </cell>
          <cell r="F5532" t="str">
            <v>2019</v>
          </cell>
          <cell r="G5532" t="str">
            <v/>
          </cell>
          <cell r="H5532" t="str">
            <v>汉族</v>
          </cell>
          <cell r="I5532" t="str">
            <v>152530200103033646</v>
          </cell>
          <cell r="J5532" t="str">
            <v>工商2019-2</v>
          </cell>
        </row>
        <row r="5533">
          <cell r="B5533">
            <v>1965113213</v>
          </cell>
          <cell r="C5533" t="str">
            <v>女</v>
          </cell>
          <cell r="D5533" t="str">
            <v>经济与管理学院</v>
          </cell>
          <cell r="E5533" t="str">
            <v>工商管理</v>
          </cell>
          <cell r="F5533" t="str">
            <v>2019</v>
          </cell>
          <cell r="G5533" t="str">
            <v/>
          </cell>
          <cell r="H5533" t="str">
            <v>汉族</v>
          </cell>
          <cell r="I5533" t="str">
            <v>150924200011111347</v>
          </cell>
          <cell r="J5533" t="str">
            <v>工商2019-2</v>
          </cell>
        </row>
        <row r="5534">
          <cell r="B5534">
            <v>1965113214</v>
          </cell>
          <cell r="C5534" t="str">
            <v>女</v>
          </cell>
          <cell r="D5534" t="str">
            <v>经济与管理学院</v>
          </cell>
          <cell r="E5534" t="str">
            <v>工商管理</v>
          </cell>
          <cell r="F5534" t="str">
            <v>2019</v>
          </cell>
          <cell r="G5534" t="str">
            <v/>
          </cell>
          <cell r="H5534" t="str">
            <v>蒙古族</v>
          </cell>
          <cell r="I5534" t="str">
            <v>152824200010137023</v>
          </cell>
          <cell r="J5534" t="str">
            <v>工商2019-2</v>
          </cell>
        </row>
        <row r="5535">
          <cell r="B5535">
            <v>1965113215</v>
          </cell>
          <cell r="C5535" t="str">
            <v>女</v>
          </cell>
          <cell r="D5535" t="str">
            <v>经济与管理学院</v>
          </cell>
          <cell r="E5535" t="str">
            <v>工商管理</v>
          </cell>
          <cell r="F5535" t="str">
            <v>2019</v>
          </cell>
          <cell r="G5535" t="str">
            <v/>
          </cell>
          <cell r="H5535" t="str">
            <v>汉族</v>
          </cell>
          <cell r="I5535" t="str">
            <v>152629200101300528</v>
          </cell>
          <cell r="J5535" t="str">
            <v>工商2019-2</v>
          </cell>
        </row>
        <row r="5536">
          <cell r="B5536">
            <v>1965113216</v>
          </cell>
          <cell r="C5536" t="str">
            <v>女</v>
          </cell>
          <cell r="D5536" t="str">
            <v>经济与管理学院</v>
          </cell>
          <cell r="E5536" t="str">
            <v>工商管理</v>
          </cell>
          <cell r="F5536" t="str">
            <v>2019</v>
          </cell>
          <cell r="G5536" t="str">
            <v/>
          </cell>
          <cell r="H5536" t="str">
            <v>汉族</v>
          </cell>
          <cell r="I5536" t="str">
            <v>150207199910285922</v>
          </cell>
          <cell r="J5536" t="str">
            <v>工商2019-2</v>
          </cell>
        </row>
        <row r="5537">
          <cell r="B5537">
            <v>1965113217</v>
          </cell>
          <cell r="C5537" t="str">
            <v>女</v>
          </cell>
          <cell r="D5537" t="str">
            <v>经济与管理学院</v>
          </cell>
          <cell r="E5537" t="str">
            <v>工商管理</v>
          </cell>
          <cell r="F5537" t="str">
            <v>2019</v>
          </cell>
          <cell r="G5537" t="str">
            <v/>
          </cell>
          <cell r="H5537" t="str">
            <v>汉族</v>
          </cell>
          <cell r="I5537" t="str">
            <v>15232120010821166X</v>
          </cell>
          <cell r="J5537" t="str">
            <v>工商2019-2</v>
          </cell>
        </row>
        <row r="5538">
          <cell r="B5538">
            <v>1965113219</v>
          </cell>
          <cell r="C5538" t="str">
            <v>女</v>
          </cell>
          <cell r="D5538" t="str">
            <v>经济与管理学院</v>
          </cell>
          <cell r="E5538" t="str">
            <v>工商管理</v>
          </cell>
          <cell r="F5538" t="str">
            <v>2019</v>
          </cell>
          <cell r="G5538" t="str">
            <v/>
          </cell>
          <cell r="H5538" t="str">
            <v>汉族</v>
          </cell>
          <cell r="I5538" t="str">
            <v>120223200011214848</v>
          </cell>
          <cell r="J5538" t="str">
            <v>工商2019-2</v>
          </cell>
        </row>
        <row r="5539">
          <cell r="B5539">
            <v>1965113220</v>
          </cell>
          <cell r="C5539" t="str">
            <v>男</v>
          </cell>
          <cell r="D5539" t="str">
            <v>经济与管理学院</v>
          </cell>
          <cell r="E5539" t="str">
            <v>工商管理</v>
          </cell>
          <cell r="F5539" t="str">
            <v>2019</v>
          </cell>
          <cell r="G5539" t="str">
            <v/>
          </cell>
          <cell r="H5539" t="str">
            <v>汉族</v>
          </cell>
          <cell r="I5539" t="str">
            <v>352201200101050257</v>
          </cell>
          <cell r="J5539" t="str">
            <v>工商2019-2</v>
          </cell>
        </row>
        <row r="5540">
          <cell r="B5540">
            <v>1965113221</v>
          </cell>
          <cell r="C5540" t="str">
            <v>男</v>
          </cell>
          <cell r="D5540" t="str">
            <v>经济与管理学院</v>
          </cell>
          <cell r="E5540" t="str">
            <v>工商管理</v>
          </cell>
          <cell r="F5540" t="str">
            <v>2019</v>
          </cell>
          <cell r="G5540" t="str">
            <v/>
          </cell>
          <cell r="H5540" t="str">
            <v>瑶族</v>
          </cell>
          <cell r="I5540" t="str">
            <v>450821200010164937</v>
          </cell>
          <cell r="J5540" t="str">
            <v>工商2019-2</v>
          </cell>
        </row>
        <row r="5541">
          <cell r="B5541">
            <v>1965113222</v>
          </cell>
          <cell r="C5541" t="str">
            <v>男</v>
          </cell>
          <cell r="D5541" t="str">
            <v>经济与管理学院</v>
          </cell>
          <cell r="E5541" t="str">
            <v>工商管理</v>
          </cell>
          <cell r="F5541" t="str">
            <v>2019</v>
          </cell>
          <cell r="G5541" t="str">
            <v/>
          </cell>
          <cell r="H5541" t="str">
            <v>土家族</v>
          </cell>
          <cell r="I5541" t="str">
            <v>522227200011074832</v>
          </cell>
          <cell r="J5541" t="str">
            <v>工商2019-2</v>
          </cell>
        </row>
        <row r="5542">
          <cell r="B5542">
            <v>1965113223</v>
          </cell>
          <cell r="C5542" t="str">
            <v>男</v>
          </cell>
          <cell r="D5542" t="str">
            <v>经济与管理学院</v>
          </cell>
          <cell r="E5542" t="str">
            <v>工商管理</v>
          </cell>
          <cell r="F5542" t="str">
            <v>2019</v>
          </cell>
          <cell r="G5542" t="str">
            <v/>
          </cell>
          <cell r="H5542" t="str">
            <v>汉族</v>
          </cell>
          <cell r="I5542" t="str">
            <v>41112220011118025X</v>
          </cell>
          <cell r="J5542" t="str">
            <v>工商2019-2</v>
          </cell>
        </row>
        <row r="5543">
          <cell r="B5543">
            <v>1965113225</v>
          </cell>
          <cell r="C5543" t="str">
            <v>男</v>
          </cell>
          <cell r="D5543" t="str">
            <v>经济与管理学院</v>
          </cell>
          <cell r="E5543" t="str">
            <v>工商管理</v>
          </cell>
          <cell r="F5543" t="str">
            <v>2019</v>
          </cell>
          <cell r="G5543" t="str">
            <v/>
          </cell>
          <cell r="H5543" t="str">
            <v>汉族</v>
          </cell>
          <cell r="I5543" t="str">
            <v>362301200011141531</v>
          </cell>
          <cell r="J5543" t="str">
            <v>工商2019-2</v>
          </cell>
        </row>
        <row r="5544">
          <cell r="B5544">
            <v>1965113226</v>
          </cell>
          <cell r="C5544" t="str">
            <v>男</v>
          </cell>
          <cell r="D5544" t="str">
            <v>经济与管理学院</v>
          </cell>
          <cell r="E5544" t="str">
            <v>工商管理</v>
          </cell>
          <cell r="F5544" t="str">
            <v>2019</v>
          </cell>
          <cell r="G5544" t="str">
            <v/>
          </cell>
          <cell r="H5544" t="str">
            <v>汉族</v>
          </cell>
          <cell r="I5544" t="str">
            <v>14112419991206017X</v>
          </cell>
          <cell r="J5544" t="str">
            <v>工商2019-2</v>
          </cell>
        </row>
        <row r="5545">
          <cell r="B5545">
            <v>1965113227</v>
          </cell>
          <cell r="C5545" t="str">
            <v>男</v>
          </cell>
          <cell r="D5545" t="str">
            <v>经济与管理学院</v>
          </cell>
          <cell r="E5545" t="str">
            <v>工商管理</v>
          </cell>
          <cell r="F5545" t="str">
            <v>2019</v>
          </cell>
          <cell r="G5545" t="str">
            <v/>
          </cell>
          <cell r="H5545" t="str">
            <v>汉族</v>
          </cell>
          <cell r="I5545" t="str">
            <v>532923200012040030</v>
          </cell>
          <cell r="J5545" t="str">
            <v>工商2019-2</v>
          </cell>
        </row>
        <row r="5546">
          <cell r="B5546">
            <v>1965113228</v>
          </cell>
          <cell r="C5546" t="str">
            <v>男</v>
          </cell>
          <cell r="D5546" t="str">
            <v>经济与管理学院</v>
          </cell>
          <cell r="E5546" t="str">
            <v>工商管理</v>
          </cell>
          <cell r="F5546" t="str">
            <v>2019</v>
          </cell>
          <cell r="G5546" t="str">
            <v/>
          </cell>
          <cell r="H5546" t="str">
            <v>汉族</v>
          </cell>
          <cell r="I5546" t="str">
            <v>532924200007240050</v>
          </cell>
          <cell r="J5546" t="str">
            <v>工商2019-2</v>
          </cell>
        </row>
        <row r="5547">
          <cell r="B5547">
            <v>1965113229</v>
          </cell>
          <cell r="C5547" t="str">
            <v>女</v>
          </cell>
          <cell r="D5547" t="str">
            <v>经济与管理学院</v>
          </cell>
          <cell r="E5547" t="str">
            <v>工商管理</v>
          </cell>
          <cell r="F5547" t="str">
            <v>2019</v>
          </cell>
          <cell r="G5547" t="str">
            <v/>
          </cell>
          <cell r="H5547" t="str">
            <v>汉族</v>
          </cell>
          <cell r="I5547" t="str">
            <v>130532200102057029</v>
          </cell>
          <cell r="J5547" t="str">
            <v>工商2019-2</v>
          </cell>
        </row>
        <row r="5548">
          <cell r="B5548">
            <v>1965113230</v>
          </cell>
          <cell r="C5548" t="str">
            <v>女</v>
          </cell>
          <cell r="D5548" t="str">
            <v>经济与管理学院</v>
          </cell>
          <cell r="E5548" t="str">
            <v>工商管理</v>
          </cell>
          <cell r="F5548" t="str">
            <v>2019</v>
          </cell>
          <cell r="G5548" t="str">
            <v/>
          </cell>
          <cell r="H5548" t="str">
            <v>回族</v>
          </cell>
          <cell r="I5548" t="str">
            <v>642223199911153428</v>
          </cell>
          <cell r="J5548" t="str">
            <v>工商2019-2</v>
          </cell>
        </row>
        <row r="5549">
          <cell r="B5549">
            <v>1965113231</v>
          </cell>
          <cell r="C5549" t="str">
            <v>女</v>
          </cell>
          <cell r="D5549" t="str">
            <v>经济与管理学院</v>
          </cell>
          <cell r="E5549" t="str">
            <v>工商管理</v>
          </cell>
          <cell r="F5549" t="str">
            <v>2019</v>
          </cell>
          <cell r="G5549" t="str">
            <v/>
          </cell>
          <cell r="H5549" t="str">
            <v>汉族</v>
          </cell>
          <cell r="I5549" t="str">
            <v>370502200109301668</v>
          </cell>
          <cell r="J5549" t="str">
            <v>工商2019-2</v>
          </cell>
        </row>
        <row r="5550">
          <cell r="B5550">
            <v>1965113232</v>
          </cell>
          <cell r="C5550" t="str">
            <v>女</v>
          </cell>
          <cell r="D5550" t="str">
            <v>经济与管理学院</v>
          </cell>
          <cell r="E5550" t="str">
            <v>工商管理</v>
          </cell>
          <cell r="F5550" t="str">
            <v>2019</v>
          </cell>
          <cell r="G5550" t="str">
            <v/>
          </cell>
          <cell r="H5550" t="str">
            <v>汉族</v>
          </cell>
          <cell r="I5550" t="str">
            <v>14243120001227032X</v>
          </cell>
          <cell r="J5550" t="str">
            <v>工商2019-2</v>
          </cell>
        </row>
        <row r="5551">
          <cell r="B5551">
            <v>1965113233</v>
          </cell>
          <cell r="C5551" t="str">
            <v>女</v>
          </cell>
          <cell r="D5551" t="str">
            <v>经济与管理学院</v>
          </cell>
          <cell r="E5551" t="str">
            <v>工商管理</v>
          </cell>
          <cell r="F5551" t="str">
            <v>2019</v>
          </cell>
          <cell r="G5551" t="str">
            <v/>
          </cell>
          <cell r="H5551" t="str">
            <v>蒙古族</v>
          </cell>
          <cell r="I5551" t="str">
            <v>652827200109171843</v>
          </cell>
          <cell r="J5551" t="str">
            <v>工商2019-2</v>
          </cell>
        </row>
        <row r="5552">
          <cell r="B5552">
            <v>1965113234</v>
          </cell>
          <cell r="C5552" t="str">
            <v>女</v>
          </cell>
          <cell r="D5552" t="str">
            <v>经济与管理学院</v>
          </cell>
          <cell r="E5552" t="str">
            <v>工商管理</v>
          </cell>
          <cell r="F5552" t="str">
            <v>2019</v>
          </cell>
          <cell r="G5552" t="str">
            <v/>
          </cell>
          <cell r="H5552" t="str">
            <v>汉族</v>
          </cell>
          <cell r="I5552" t="str">
            <v>530627200109153143</v>
          </cell>
          <cell r="J5552" t="str">
            <v>工商2019-2</v>
          </cell>
        </row>
        <row r="5553">
          <cell r="B5553">
            <v>1965113235</v>
          </cell>
          <cell r="C5553" t="str">
            <v>女</v>
          </cell>
          <cell r="D5553" t="str">
            <v>经济与管理学院</v>
          </cell>
          <cell r="E5553" t="str">
            <v>工商管理</v>
          </cell>
          <cell r="F5553" t="str">
            <v>2019</v>
          </cell>
          <cell r="G5553" t="str">
            <v/>
          </cell>
          <cell r="H5553" t="str">
            <v>蒙古族</v>
          </cell>
          <cell r="I5553" t="str">
            <v>150926199910080027</v>
          </cell>
          <cell r="J5553" t="str">
            <v>工商2019-2</v>
          </cell>
        </row>
        <row r="5554">
          <cell r="B5554">
            <v>1965113236</v>
          </cell>
          <cell r="C5554" t="str">
            <v>女</v>
          </cell>
          <cell r="D5554" t="str">
            <v>经济与管理学院</v>
          </cell>
          <cell r="E5554" t="str">
            <v>工商管理</v>
          </cell>
          <cell r="F5554" t="str">
            <v>2019</v>
          </cell>
          <cell r="G5554" t="str">
            <v/>
          </cell>
          <cell r="H5554" t="str">
            <v>汉族</v>
          </cell>
          <cell r="I5554" t="str">
            <v>15210519991107002X</v>
          </cell>
          <cell r="J5554" t="str">
            <v>工商2019-2</v>
          </cell>
        </row>
        <row r="5555">
          <cell r="B5555">
            <v>1965113237</v>
          </cell>
          <cell r="C5555" t="str">
            <v>女</v>
          </cell>
          <cell r="D5555" t="str">
            <v>经济与管理学院</v>
          </cell>
          <cell r="E5555" t="str">
            <v>工商管理</v>
          </cell>
          <cell r="F5555" t="str">
            <v>2019</v>
          </cell>
          <cell r="G5555" t="str">
            <v/>
          </cell>
          <cell r="H5555" t="str">
            <v>蒙古族</v>
          </cell>
          <cell r="I5555" t="str">
            <v>15232619991116482X</v>
          </cell>
          <cell r="J5555" t="str">
            <v>工商2019-2</v>
          </cell>
        </row>
        <row r="5556">
          <cell r="B5556">
            <v>1965113238</v>
          </cell>
          <cell r="C5556" t="str">
            <v>男</v>
          </cell>
          <cell r="D5556" t="str">
            <v>经济与管理学院</v>
          </cell>
          <cell r="E5556" t="str">
            <v>工商管理</v>
          </cell>
          <cell r="F5556" t="str">
            <v>2019</v>
          </cell>
          <cell r="G5556" t="str">
            <v/>
          </cell>
          <cell r="H5556" t="str">
            <v>汉族</v>
          </cell>
          <cell r="I5556" t="str">
            <v>152634199903101219</v>
          </cell>
          <cell r="J5556" t="str">
            <v>工商2019-2</v>
          </cell>
        </row>
        <row r="5557">
          <cell r="B5557">
            <v>1965113239</v>
          </cell>
          <cell r="C5557" t="str">
            <v>男</v>
          </cell>
          <cell r="D5557" t="str">
            <v>经济与管理学院</v>
          </cell>
          <cell r="E5557" t="str">
            <v>工商管理</v>
          </cell>
          <cell r="F5557" t="str">
            <v>2019</v>
          </cell>
          <cell r="G5557" t="str">
            <v/>
          </cell>
          <cell r="H5557" t="str">
            <v>汉族</v>
          </cell>
          <cell r="I5557" t="str">
            <v>211224199912047315</v>
          </cell>
          <cell r="J5557" t="str">
            <v>工商2019-2</v>
          </cell>
        </row>
        <row r="5558">
          <cell r="B5558">
            <v>1965113103</v>
          </cell>
          <cell r="C5558" t="str">
            <v>男</v>
          </cell>
          <cell r="D5558" t="str">
            <v>经济与管理学院</v>
          </cell>
          <cell r="E5558" t="str">
            <v>工商管理</v>
          </cell>
          <cell r="F5558" t="str">
            <v>2020</v>
          </cell>
          <cell r="G5558" t="str">
            <v/>
          </cell>
          <cell r="H5558" t="str">
            <v>蒙古族</v>
          </cell>
          <cell r="I5558" t="str">
            <v>152526200109243412</v>
          </cell>
          <cell r="J5558" t="str">
            <v>工商2020-1</v>
          </cell>
        </row>
        <row r="5559">
          <cell r="B5559">
            <v>1968100219</v>
          </cell>
          <cell r="C5559" t="str">
            <v>男</v>
          </cell>
          <cell r="D5559" t="str">
            <v>经济与管理学院</v>
          </cell>
          <cell r="E5559" t="str">
            <v>工商管理</v>
          </cell>
          <cell r="F5559" t="str">
            <v>2020</v>
          </cell>
          <cell r="G5559" t="str">
            <v/>
          </cell>
          <cell r="H5559" t="str">
            <v>蒙古族</v>
          </cell>
          <cell r="I5559" t="str">
            <v>152323200012306210</v>
          </cell>
          <cell r="J5559" t="str">
            <v>工商2020-1</v>
          </cell>
        </row>
        <row r="5560">
          <cell r="B5560">
            <v>1968100222</v>
          </cell>
          <cell r="C5560" t="str">
            <v>女</v>
          </cell>
          <cell r="D5560" t="str">
            <v>经济与管理学院</v>
          </cell>
          <cell r="E5560" t="str">
            <v>工商管理</v>
          </cell>
          <cell r="F5560" t="str">
            <v>2020</v>
          </cell>
          <cell r="G5560" t="str">
            <v/>
          </cell>
          <cell r="H5560" t="str">
            <v>蒙古族</v>
          </cell>
          <cell r="I5560" t="str">
            <v>152129200006205023</v>
          </cell>
          <cell r="J5560" t="str">
            <v>工商2020-1</v>
          </cell>
        </row>
        <row r="5561">
          <cell r="B5561">
            <v>1968100423</v>
          </cell>
          <cell r="C5561" t="str">
            <v>女</v>
          </cell>
          <cell r="D5561" t="str">
            <v>经济与管理学院</v>
          </cell>
          <cell r="E5561" t="str">
            <v>工商管理</v>
          </cell>
          <cell r="F5561" t="str">
            <v>2020</v>
          </cell>
          <cell r="G5561" t="str">
            <v/>
          </cell>
          <cell r="H5561" t="str">
            <v>蒙古族</v>
          </cell>
          <cell r="I5561" t="str">
            <v>152131200103012727</v>
          </cell>
          <cell r="J5561" t="str">
            <v>工商2020-1</v>
          </cell>
        </row>
        <row r="5562">
          <cell r="B5562">
            <v>2065113101</v>
          </cell>
          <cell r="C5562" t="str">
            <v>男</v>
          </cell>
          <cell r="D5562" t="str">
            <v>经济与管理学院</v>
          </cell>
          <cell r="E5562" t="str">
            <v>工商管理</v>
          </cell>
          <cell r="F5562" t="str">
            <v>2020</v>
          </cell>
          <cell r="G5562" t="str">
            <v/>
          </cell>
          <cell r="H5562" t="str">
            <v>满族</v>
          </cell>
          <cell r="I5562" t="str">
            <v>11022820020712641X</v>
          </cell>
          <cell r="J5562" t="str">
            <v>工商2020-1</v>
          </cell>
        </row>
        <row r="5563">
          <cell r="B5563">
            <v>2065113102</v>
          </cell>
          <cell r="C5563" t="str">
            <v>男</v>
          </cell>
          <cell r="D5563" t="str">
            <v>经济与管理学院</v>
          </cell>
          <cell r="E5563" t="str">
            <v>工商管理</v>
          </cell>
          <cell r="F5563" t="str">
            <v>2020</v>
          </cell>
          <cell r="G5563" t="str">
            <v/>
          </cell>
          <cell r="H5563" t="str">
            <v>汉族</v>
          </cell>
          <cell r="I5563" t="str">
            <v>130821200206156010</v>
          </cell>
          <cell r="J5563" t="str">
            <v>工商2020-1</v>
          </cell>
        </row>
        <row r="5564">
          <cell r="B5564">
            <v>2065113103</v>
          </cell>
          <cell r="C5564" t="str">
            <v>男</v>
          </cell>
          <cell r="D5564" t="str">
            <v>经济与管理学院</v>
          </cell>
          <cell r="E5564" t="str">
            <v>工商管理</v>
          </cell>
          <cell r="F5564" t="str">
            <v>2020</v>
          </cell>
          <cell r="G5564" t="str">
            <v/>
          </cell>
          <cell r="H5564" t="str">
            <v>汉族</v>
          </cell>
          <cell r="I5564" t="str">
            <v>411421200003204015</v>
          </cell>
          <cell r="J5564" t="str">
            <v>工商2020-1</v>
          </cell>
        </row>
        <row r="5565">
          <cell r="B5565">
            <v>2065113104</v>
          </cell>
          <cell r="C5565" t="str">
            <v>男</v>
          </cell>
          <cell r="D5565" t="str">
            <v>经济与管理学院</v>
          </cell>
          <cell r="E5565" t="str">
            <v>工商管理</v>
          </cell>
          <cell r="F5565" t="str">
            <v>2020</v>
          </cell>
          <cell r="G5565" t="str">
            <v/>
          </cell>
          <cell r="H5565" t="str">
            <v>蒙古族</v>
          </cell>
          <cell r="I5565" t="str">
            <v>152130200111243617</v>
          </cell>
          <cell r="J5565" t="str">
            <v>工商2020-1</v>
          </cell>
        </row>
        <row r="5566">
          <cell r="B5566">
            <v>2065113105</v>
          </cell>
          <cell r="C5566" t="str">
            <v>男</v>
          </cell>
          <cell r="D5566" t="str">
            <v>经济与管理学院</v>
          </cell>
          <cell r="E5566" t="str">
            <v>工商管理</v>
          </cell>
          <cell r="F5566" t="str">
            <v>2020</v>
          </cell>
          <cell r="G5566" t="str">
            <v/>
          </cell>
          <cell r="H5566" t="str">
            <v>蒙古族</v>
          </cell>
          <cell r="I5566" t="str">
            <v>150428200112106035</v>
          </cell>
          <cell r="J5566" t="str">
            <v>工商2020-1</v>
          </cell>
        </row>
        <row r="5567">
          <cell r="B5567">
            <v>2065113106</v>
          </cell>
          <cell r="C5567" t="str">
            <v>男</v>
          </cell>
          <cell r="D5567" t="str">
            <v>经济与管理学院</v>
          </cell>
          <cell r="E5567" t="str">
            <v>工商管理</v>
          </cell>
          <cell r="F5567" t="str">
            <v>2020</v>
          </cell>
          <cell r="G5567" t="str">
            <v/>
          </cell>
          <cell r="H5567" t="str">
            <v>汉族</v>
          </cell>
          <cell r="I5567" t="str">
            <v>150302200110143511</v>
          </cell>
          <cell r="J5567" t="str">
            <v>工商2020-1</v>
          </cell>
        </row>
        <row r="5568">
          <cell r="B5568">
            <v>2065113108</v>
          </cell>
          <cell r="C5568" t="str">
            <v>男</v>
          </cell>
          <cell r="D5568" t="str">
            <v>经济与管理学院</v>
          </cell>
          <cell r="E5568" t="str">
            <v>工商管理</v>
          </cell>
          <cell r="F5568" t="str">
            <v>2020</v>
          </cell>
          <cell r="G5568" t="str">
            <v/>
          </cell>
          <cell r="H5568" t="str">
            <v>汉族</v>
          </cell>
          <cell r="I5568" t="str">
            <v>152722200109172410</v>
          </cell>
          <cell r="J5568" t="str">
            <v>工商2020-1</v>
          </cell>
        </row>
        <row r="5569">
          <cell r="B5569">
            <v>2065113110</v>
          </cell>
          <cell r="C5569" t="str">
            <v>女</v>
          </cell>
          <cell r="D5569" t="str">
            <v>经济与管理学院</v>
          </cell>
          <cell r="E5569" t="str">
            <v>工商管理</v>
          </cell>
          <cell r="F5569" t="str">
            <v>2020</v>
          </cell>
          <cell r="G5569" t="str">
            <v/>
          </cell>
          <cell r="H5569" t="str">
            <v>汉族</v>
          </cell>
          <cell r="I5569" t="str">
            <v>340803200202112324</v>
          </cell>
          <cell r="J5569" t="str">
            <v>工商2020-1</v>
          </cell>
        </row>
        <row r="5570">
          <cell r="B5570">
            <v>2065113111</v>
          </cell>
          <cell r="C5570" t="str">
            <v>女</v>
          </cell>
          <cell r="D5570" t="str">
            <v>经济与管理学院</v>
          </cell>
          <cell r="E5570" t="str">
            <v>工商管理</v>
          </cell>
          <cell r="F5570" t="str">
            <v>2020</v>
          </cell>
          <cell r="G5570" t="str">
            <v/>
          </cell>
          <cell r="H5570" t="str">
            <v>汉族</v>
          </cell>
          <cell r="I5570" t="str">
            <v>350782200202110021</v>
          </cell>
          <cell r="J5570" t="str">
            <v>工商2020-1</v>
          </cell>
        </row>
        <row r="5571">
          <cell r="B5571">
            <v>2065113113</v>
          </cell>
          <cell r="C5571" t="str">
            <v>女</v>
          </cell>
          <cell r="D5571" t="str">
            <v>经济与管理学院</v>
          </cell>
          <cell r="E5571" t="str">
            <v>工商管理</v>
          </cell>
          <cell r="F5571" t="str">
            <v>2020</v>
          </cell>
          <cell r="G5571" t="str">
            <v/>
          </cell>
          <cell r="H5571" t="str">
            <v>汉族</v>
          </cell>
          <cell r="I5571" t="str">
            <v>411502200212108720</v>
          </cell>
          <cell r="J5571" t="str">
            <v>工商2020-1</v>
          </cell>
        </row>
        <row r="5572">
          <cell r="B5572">
            <v>2065113114</v>
          </cell>
          <cell r="C5572" t="str">
            <v>女</v>
          </cell>
          <cell r="D5572" t="str">
            <v>经济与管理学院</v>
          </cell>
          <cell r="E5572" t="str">
            <v>工商管理</v>
          </cell>
          <cell r="F5572" t="str">
            <v>2020</v>
          </cell>
          <cell r="G5572" t="str">
            <v/>
          </cell>
          <cell r="H5572" t="str">
            <v>汉族</v>
          </cell>
          <cell r="I5572" t="str">
            <v>220523200203014242</v>
          </cell>
          <cell r="J5572" t="str">
            <v>工商2020-1</v>
          </cell>
        </row>
        <row r="5573">
          <cell r="B5573">
            <v>2065113115</v>
          </cell>
          <cell r="C5573" t="str">
            <v>女</v>
          </cell>
          <cell r="D5573" t="str">
            <v>经济与管理学院</v>
          </cell>
          <cell r="E5573" t="str">
            <v>工商管理</v>
          </cell>
          <cell r="F5573" t="str">
            <v>2020</v>
          </cell>
          <cell r="G5573" t="str">
            <v/>
          </cell>
          <cell r="H5573" t="str">
            <v>汉族</v>
          </cell>
          <cell r="I5573" t="str">
            <v>220281200209170040</v>
          </cell>
          <cell r="J5573" t="str">
            <v>工商2020-1</v>
          </cell>
        </row>
        <row r="5574">
          <cell r="B5574">
            <v>2065113116</v>
          </cell>
          <cell r="C5574" t="str">
            <v>女</v>
          </cell>
          <cell r="D5574" t="str">
            <v>经济与管理学院</v>
          </cell>
          <cell r="E5574" t="str">
            <v>工商管理</v>
          </cell>
          <cell r="F5574" t="str">
            <v>2020</v>
          </cell>
          <cell r="G5574" t="str">
            <v/>
          </cell>
          <cell r="H5574" t="str">
            <v>汉族</v>
          </cell>
          <cell r="I5574" t="str">
            <v>150123200108081025</v>
          </cell>
          <cell r="J5574" t="str">
            <v>工商2020-1</v>
          </cell>
        </row>
        <row r="5575">
          <cell r="B5575">
            <v>2065113118</v>
          </cell>
          <cell r="C5575" t="str">
            <v>女</v>
          </cell>
          <cell r="D5575" t="str">
            <v>经济与管理学院</v>
          </cell>
          <cell r="E5575" t="str">
            <v>工商管理</v>
          </cell>
          <cell r="F5575" t="str">
            <v>2020</v>
          </cell>
          <cell r="G5575" t="str">
            <v/>
          </cell>
          <cell r="H5575" t="str">
            <v>汉族</v>
          </cell>
          <cell r="I5575" t="str">
            <v>150422200110104521</v>
          </cell>
          <cell r="J5575" t="str">
            <v>工商2020-1</v>
          </cell>
        </row>
        <row r="5576">
          <cell r="B5576">
            <v>2065113119</v>
          </cell>
          <cell r="C5576" t="str">
            <v>女</v>
          </cell>
          <cell r="D5576" t="str">
            <v>经济与管理学院</v>
          </cell>
          <cell r="E5576" t="str">
            <v>工商管理</v>
          </cell>
          <cell r="F5576" t="str">
            <v>2020</v>
          </cell>
          <cell r="G5576" t="str">
            <v/>
          </cell>
          <cell r="H5576" t="str">
            <v>蒙古族</v>
          </cell>
          <cell r="I5576" t="str">
            <v>152131200208160021</v>
          </cell>
          <cell r="J5576" t="str">
            <v>工商2020-1</v>
          </cell>
        </row>
        <row r="5577">
          <cell r="B5577">
            <v>2065113120</v>
          </cell>
          <cell r="C5577" t="str">
            <v>女</v>
          </cell>
          <cell r="D5577" t="str">
            <v>经济与管理学院</v>
          </cell>
          <cell r="E5577" t="str">
            <v>工商管理</v>
          </cell>
          <cell r="F5577" t="str">
            <v>2020</v>
          </cell>
          <cell r="G5577" t="str">
            <v/>
          </cell>
          <cell r="H5577" t="str">
            <v>蒙古族</v>
          </cell>
          <cell r="I5577" t="str">
            <v>152202200207200021</v>
          </cell>
          <cell r="J5577" t="str">
            <v>工商2020-1</v>
          </cell>
        </row>
        <row r="5578">
          <cell r="B5578">
            <v>2065113121</v>
          </cell>
          <cell r="C5578" t="str">
            <v>女</v>
          </cell>
          <cell r="D5578" t="str">
            <v>经济与管理学院</v>
          </cell>
          <cell r="E5578" t="str">
            <v>工商管理</v>
          </cell>
          <cell r="F5578" t="str">
            <v>2020</v>
          </cell>
          <cell r="G5578" t="str">
            <v/>
          </cell>
          <cell r="H5578" t="str">
            <v>汉族</v>
          </cell>
          <cell r="I5578" t="str">
            <v>150523200208045349</v>
          </cell>
          <cell r="J5578" t="str">
            <v>工商2020-1</v>
          </cell>
        </row>
        <row r="5579">
          <cell r="B5579">
            <v>2065113124</v>
          </cell>
          <cell r="C5579" t="str">
            <v>女</v>
          </cell>
          <cell r="D5579" t="str">
            <v>经济与管理学院</v>
          </cell>
          <cell r="E5579" t="str">
            <v>工商管理</v>
          </cell>
          <cell r="F5579" t="str">
            <v>2020</v>
          </cell>
          <cell r="G5579" t="str">
            <v/>
          </cell>
          <cell r="H5579" t="str">
            <v>汉族</v>
          </cell>
          <cell r="I5579" t="str">
            <v>152728200212013328</v>
          </cell>
          <cell r="J5579" t="str">
            <v>工商2020-1</v>
          </cell>
        </row>
        <row r="5580">
          <cell r="B5580">
            <v>2065113125</v>
          </cell>
          <cell r="C5580" t="str">
            <v>女</v>
          </cell>
          <cell r="D5580" t="str">
            <v>经济与管理学院</v>
          </cell>
          <cell r="E5580" t="str">
            <v>工商管理</v>
          </cell>
          <cell r="F5580" t="str">
            <v>2020</v>
          </cell>
          <cell r="G5580" t="str">
            <v/>
          </cell>
          <cell r="H5580" t="str">
            <v>汉族</v>
          </cell>
          <cell r="I5580" t="str">
            <v>152801200111258348</v>
          </cell>
          <cell r="J5580" t="str">
            <v>工商2020-1</v>
          </cell>
        </row>
        <row r="5581">
          <cell r="B5581">
            <v>2065113126</v>
          </cell>
          <cell r="C5581" t="str">
            <v>女</v>
          </cell>
          <cell r="D5581" t="str">
            <v>经济与管理学院</v>
          </cell>
          <cell r="E5581" t="str">
            <v>工商管理</v>
          </cell>
          <cell r="F5581" t="str">
            <v>2020</v>
          </cell>
          <cell r="G5581" t="str">
            <v/>
          </cell>
          <cell r="H5581" t="str">
            <v>汉族</v>
          </cell>
          <cell r="I5581" t="str">
            <v>150221200103147120</v>
          </cell>
          <cell r="J5581" t="str">
            <v>工商2020-1</v>
          </cell>
        </row>
        <row r="5582">
          <cell r="B5582">
            <v>2065113127</v>
          </cell>
          <cell r="C5582" t="str">
            <v>女</v>
          </cell>
          <cell r="D5582" t="str">
            <v>经济与管理学院</v>
          </cell>
          <cell r="E5582" t="str">
            <v>工商管理</v>
          </cell>
          <cell r="F5582" t="str">
            <v>2020</v>
          </cell>
          <cell r="G5582" t="str">
            <v/>
          </cell>
          <cell r="H5582" t="str">
            <v>达斡尔族</v>
          </cell>
          <cell r="I5582" t="str">
            <v>152123200201100325</v>
          </cell>
          <cell r="J5582" t="str">
            <v>工商2020-1</v>
          </cell>
        </row>
        <row r="5583">
          <cell r="B5583">
            <v>2065113128</v>
          </cell>
          <cell r="C5583" t="str">
            <v>女</v>
          </cell>
          <cell r="D5583" t="str">
            <v>经济与管理学院</v>
          </cell>
          <cell r="E5583" t="str">
            <v>工商管理</v>
          </cell>
          <cell r="F5583" t="str">
            <v>2020</v>
          </cell>
          <cell r="G5583" t="str">
            <v/>
          </cell>
          <cell r="H5583" t="str">
            <v>汉族</v>
          </cell>
          <cell r="I5583" t="str">
            <v>152527200207073943</v>
          </cell>
          <cell r="J5583" t="str">
            <v>工商2020-1</v>
          </cell>
        </row>
        <row r="5584">
          <cell r="B5584">
            <v>2065113129</v>
          </cell>
          <cell r="C5584" t="str">
            <v>女</v>
          </cell>
          <cell r="D5584" t="str">
            <v>经济与管理学院</v>
          </cell>
          <cell r="E5584" t="str">
            <v>工商管理</v>
          </cell>
          <cell r="F5584" t="str">
            <v>2020</v>
          </cell>
          <cell r="G5584" t="str">
            <v/>
          </cell>
          <cell r="H5584" t="str">
            <v>汉族</v>
          </cell>
          <cell r="I5584" t="str">
            <v>412723200106225521</v>
          </cell>
          <cell r="J5584" t="str">
            <v>工商2020-1</v>
          </cell>
        </row>
        <row r="5585">
          <cell r="B5585">
            <v>2065113130</v>
          </cell>
          <cell r="C5585" t="str">
            <v>女</v>
          </cell>
          <cell r="D5585" t="str">
            <v>经济与管理学院</v>
          </cell>
          <cell r="E5585" t="str">
            <v>工商管理</v>
          </cell>
          <cell r="F5585" t="str">
            <v>2020</v>
          </cell>
          <cell r="G5585" t="str">
            <v/>
          </cell>
          <cell r="H5585" t="str">
            <v>汉族</v>
          </cell>
          <cell r="I5585" t="str">
            <v>371323200112177620</v>
          </cell>
          <cell r="J5585" t="str">
            <v>工商2020-1</v>
          </cell>
        </row>
        <row r="5586">
          <cell r="B5586">
            <v>2065113131</v>
          </cell>
          <cell r="C5586" t="str">
            <v>女</v>
          </cell>
          <cell r="D5586" t="str">
            <v>经济与管理学院</v>
          </cell>
          <cell r="E5586" t="str">
            <v>工商管理</v>
          </cell>
          <cell r="F5586" t="str">
            <v>2020</v>
          </cell>
          <cell r="G5586" t="str">
            <v/>
          </cell>
          <cell r="H5586" t="str">
            <v>汉族</v>
          </cell>
          <cell r="I5586" t="str">
            <v>130925200201136046</v>
          </cell>
          <cell r="J5586" t="str">
            <v>工商2020-1</v>
          </cell>
        </row>
        <row r="5587">
          <cell r="B5587">
            <v>2065113132</v>
          </cell>
          <cell r="C5587" t="str">
            <v>女</v>
          </cell>
          <cell r="D5587" t="str">
            <v>经济与管理学院</v>
          </cell>
          <cell r="E5587" t="str">
            <v>工商管理</v>
          </cell>
          <cell r="F5587" t="str">
            <v>2020</v>
          </cell>
          <cell r="G5587" t="str">
            <v/>
          </cell>
          <cell r="H5587" t="str">
            <v>汉族</v>
          </cell>
          <cell r="I5587" t="str">
            <v>53292420020728092X</v>
          </cell>
          <cell r="J5587" t="str">
            <v>工商2020-1</v>
          </cell>
        </row>
        <row r="5588">
          <cell r="B5588">
            <v>1968100122</v>
          </cell>
          <cell r="C5588" t="str">
            <v>女</v>
          </cell>
          <cell r="D5588" t="str">
            <v>经济与管理学院</v>
          </cell>
          <cell r="E5588" t="str">
            <v>工商管理</v>
          </cell>
          <cell r="F5588" t="str">
            <v>2020</v>
          </cell>
          <cell r="G5588" t="str">
            <v/>
          </cell>
          <cell r="H5588" t="str">
            <v>蒙古族</v>
          </cell>
          <cell r="I5588" t="str">
            <v>152128200002024229</v>
          </cell>
          <cell r="J5588" t="str">
            <v>工商2020-2</v>
          </cell>
        </row>
        <row r="5589">
          <cell r="B5589">
            <v>1968100123</v>
          </cell>
          <cell r="C5589" t="str">
            <v>女</v>
          </cell>
          <cell r="D5589" t="str">
            <v>经济与管理学院</v>
          </cell>
          <cell r="E5589" t="str">
            <v>工商管理</v>
          </cell>
          <cell r="F5589" t="str">
            <v>2020</v>
          </cell>
          <cell r="G5589" t="str">
            <v/>
          </cell>
          <cell r="H5589" t="str">
            <v>蒙古族</v>
          </cell>
          <cell r="I5589" t="str">
            <v>152221200101046387</v>
          </cell>
          <cell r="J5589" t="str">
            <v>工商2020-2</v>
          </cell>
        </row>
        <row r="5590">
          <cell r="B5590">
            <v>1968100213</v>
          </cell>
          <cell r="C5590" t="str">
            <v>男</v>
          </cell>
          <cell r="D5590" t="str">
            <v>经济与管理学院</v>
          </cell>
          <cell r="E5590" t="str">
            <v>工商管理</v>
          </cell>
          <cell r="F5590" t="str">
            <v>2020</v>
          </cell>
          <cell r="G5590" t="str">
            <v/>
          </cell>
          <cell r="H5590" t="str">
            <v>蒙古族</v>
          </cell>
          <cell r="I5590" t="str">
            <v>152325200007205012</v>
          </cell>
          <cell r="J5590" t="str">
            <v>工商2020-2</v>
          </cell>
        </row>
        <row r="5591">
          <cell r="B5591">
            <v>1968100319</v>
          </cell>
          <cell r="C5591" t="str">
            <v>男</v>
          </cell>
          <cell r="D5591" t="str">
            <v>经济与管理学院</v>
          </cell>
          <cell r="E5591" t="str">
            <v>工商管理</v>
          </cell>
          <cell r="F5591" t="str">
            <v>2020</v>
          </cell>
          <cell r="G5591" t="str">
            <v/>
          </cell>
          <cell r="H5591" t="str">
            <v>蒙古族</v>
          </cell>
          <cell r="I5591" t="str">
            <v>152325200201210018</v>
          </cell>
          <cell r="J5591" t="str">
            <v>工商2020-2</v>
          </cell>
        </row>
        <row r="5592">
          <cell r="B5592">
            <v>2065113203</v>
          </cell>
          <cell r="C5592" t="str">
            <v>男</v>
          </cell>
          <cell r="D5592" t="str">
            <v>经济与管理学院</v>
          </cell>
          <cell r="E5592" t="str">
            <v>工商管理</v>
          </cell>
          <cell r="F5592" t="str">
            <v>2020</v>
          </cell>
          <cell r="G5592" t="str">
            <v/>
          </cell>
          <cell r="H5592" t="str">
            <v>汉族</v>
          </cell>
          <cell r="I5592" t="str">
            <v>362531200110044533</v>
          </cell>
          <cell r="J5592" t="str">
            <v>工商2020-2</v>
          </cell>
        </row>
        <row r="5593">
          <cell r="B5593">
            <v>2065113204</v>
          </cell>
          <cell r="C5593" t="str">
            <v>男</v>
          </cell>
          <cell r="D5593" t="str">
            <v>经济与管理学院</v>
          </cell>
          <cell r="E5593" t="str">
            <v>工商管理</v>
          </cell>
          <cell r="F5593" t="str">
            <v>2020</v>
          </cell>
          <cell r="G5593" t="str">
            <v/>
          </cell>
          <cell r="H5593" t="str">
            <v>蒙古族</v>
          </cell>
          <cell r="I5593" t="str">
            <v>150428200206015150</v>
          </cell>
          <cell r="J5593" t="str">
            <v>工商2020-2</v>
          </cell>
        </row>
        <row r="5594">
          <cell r="B5594">
            <v>2065113205</v>
          </cell>
          <cell r="C5594" t="str">
            <v>男</v>
          </cell>
          <cell r="D5594" t="str">
            <v>经济与管理学院</v>
          </cell>
          <cell r="E5594" t="str">
            <v>工商管理</v>
          </cell>
          <cell r="F5594" t="str">
            <v>2020</v>
          </cell>
          <cell r="G5594" t="str">
            <v/>
          </cell>
          <cell r="H5594" t="str">
            <v>汉族</v>
          </cell>
          <cell r="I5594" t="str">
            <v>150430200301232198</v>
          </cell>
          <cell r="J5594" t="str">
            <v>工商2020-2</v>
          </cell>
        </row>
        <row r="5595">
          <cell r="B5595">
            <v>2065113206</v>
          </cell>
          <cell r="C5595" t="str">
            <v>男</v>
          </cell>
          <cell r="D5595" t="str">
            <v>经济与管理学院</v>
          </cell>
          <cell r="E5595" t="str">
            <v>工商管理</v>
          </cell>
          <cell r="F5595" t="str">
            <v>2020</v>
          </cell>
          <cell r="G5595" t="str">
            <v/>
          </cell>
          <cell r="H5595" t="str">
            <v>汉族</v>
          </cell>
          <cell r="I5595" t="str">
            <v>150304200110301519</v>
          </cell>
          <cell r="J5595" t="str">
            <v>工商2020-2</v>
          </cell>
        </row>
        <row r="5596">
          <cell r="B5596">
            <v>2065113207</v>
          </cell>
          <cell r="C5596" t="str">
            <v>男</v>
          </cell>
          <cell r="D5596" t="str">
            <v>经济与管理学院</v>
          </cell>
          <cell r="E5596" t="str">
            <v>工商管理</v>
          </cell>
          <cell r="F5596" t="str">
            <v>2020</v>
          </cell>
          <cell r="G5596" t="str">
            <v/>
          </cell>
          <cell r="H5596" t="str">
            <v>汉族</v>
          </cell>
          <cell r="I5596" t="str">
            <v>150102200202010651</v>
          </cell>
          <cell r="J5596" t="str">
            <v>工商2020-2</v>
          </cell>
        </row>
        <row r="5597">
          <cell r="B5597">
            <v>2065113208</v>
          </cell>
          <cell r="C5597" t="str">
            <v>男</v>
          </cell>
          <cell r="D5597" t="str">
            <v>经济与管理学院</v>
          </cell>
          <cell r="E5597" t="str">
            <v>工商管理</v>
          </cell>
          <cell r="F5597" t="str">
            <v>2020</v>
          </cell>
          <cell r="G5597" t="str">
            <v/>
          </cell>
          <cell r="H5597" t="str">
            <v>汉族</v>
          </cell>
          <cell r="I5597" t="str">
            <v>341226200201156512</v>
          </cell>
          <cell r="J5597" t="str">
            <v>工商2020-2</v>
          </cell>
        </row>
        <row r="5598">
          <cell r="B5598">
            <v>2065113209</v>
          </cell>
          <cell r="C5598" t="str">
            <v>男</v>
          </cell>
          <cell r="D5598" t="str">
            <v>经济与管理学院</v>
          </cell>
          <cell r="E5598" t="str">
            <v>工商管理</v>
          </cell>
          <cell r="F5598" t="str">
            <v>2020</v>
          </cell>
          <cell r="G5598" t="str">
            <v/>
          </cell>
          <cell r="H5598" t="str">
            <v>汉族</v>
          </cell>
          <cell r="I5598" t="str">
            <v>120115200203160519</v>
          </cell>
          <cell r="J5598" t="str">
            <v>工商2020-2</v>
          </cell>
        </row>
        <row r="5599">
          <cell r="B5599">
            <v>2065113210</v>
          </cell>
          <cell r="C5599" t="str">
            <v>女</v>
          </cell>
          <cell r="D5599" t="str">
            <v>经济与管理学院</v>
          </cell>
          <cell r="E5599" t="str">
            <v>工商管理</v>
          </cell>
          <cell r="F5599" t="str">
            <v>2020</v>
          </cell>
          <cell r="G5599" t="str">
            <v/>
          </cell>
          <cell r="H5599" t="str">
            <v>汉族</v>
          </cell>
          <cell r="I5599" t="str">
            <v>110228200209103828</v>
          </cell>
          <cell r="J5599" t="str">
            <v>工商2020-2</v>
          </cell>
        </row>
        <row r="5600">
          <cell r="B5600">
            <v>2065113212</v>
          </cell>
          <cell r="C5600" t="str">
            <v>女</v>
          </cell>
          <cell r="D5600" t="str">
            <v>经济与管理学院</v>
          </cell>
          <cell r="E5600" t="str">
            <v>工商管理</v>
          </cell>
          <cell r="F5600" t="str">
            <v>2020</v>
          </cell>
          <cell r="G5600" t="str">
            <v/>
          </cell>
          <cell r="H5600" t="str">
            <v>汉族</v>
          </cell>
          <cell r="I5600" t="str">
            <v>46000220011203004X</v>
          </cell>
          <cell r="J5600" t="str">
            <v>工商2020-2</v>
          </cell>
        </row>
        <row r="5601">
          <cell r="B5601">
            <v>2065113213</v>
          </cell>
          <cell r="C5601" t="str">
            <v>女</v>
          </cell>
          <cell r="D5601" t="str">
            <v>经济与管理学院</v>
          </cell>
          <cell r="E5601" t="str">
            <v>工商管理</v>
          </cell>
          <cell r="F5601" t="str">
            <v>2020</v>
          </cell>
          <cell r="G5601" t="str">
            <v/>
          </cell>
          <cell r="H5601" t="str">
            <v>汉族</v>
          </cell>
          <cell r="I5601" t="str">
            <v>232722200206122423</v>
          </cell>
          <cell r="J5601" t="str">
            <v>工商2020-2</v>
          </cell>
        </row>
        <row r="5602">
          <cell r="B5602">
            <v>2065113214</v>
          </cell>
          <cell r="C5602" t="str">
            <v>女</v>
          </cell>
          <cell r="D5602" t="str">
            <v>经济与管理学院</v>
          </cell>
          <cell r="E5602" t="str">
            <v>工商管理</v>
          </cell>
          <cell r="F5602" t="str">
            <v>2020</v>
          </cell>
          <cell r="G5602" t="str">
            <v/>
          </cell>
          <cell r="H5602" t="str">
            <v>汉族</v>
          </cell>
          <cell r="I5602" t="str">
            <v>22021120030413062X</v>
          </cell>
          <cell r="J5602" t="str">
            <v>工商2020-2</v>
          </cell>
        </row>
        <row r="5603">
          <cell r="B5603">
            <v>2065113215</v>
          </cell>
          <cell r="C5603" t="str">
            <v>女</v>
          </cell>
          <cell r="D5603" t="str">
            <v>经济与管理学院</v>
          </cell>
          <cell r="E5603" t="str">
            <v>工商管理</v>
          </cell>
          <cell r="F5603" t="str">
            <v>2020</v>
          </cell>
          <cell r="G5603" t="str">
            <v/>
          </cell>
          <cell r="H5603" t="str">
            <v>汉族</v>
          </cell>
          <cell r="I5603" t="str">
            <v>411426199809156346</v>
          </cell>
          <cell r="J5603" t="str">
            <v>工商2020-2</v>
          </cell>
        </row>
        <row r="5604">
          <cell r="B5604">
            <v>2065113216</v>
          </cell>
          <cell r="C5604" t="str">
            <v>女</v>
          </cell>
          <cell r="D5604" t="str">
            <v>经济与管理学院</v>
          </cell>
          <cell r="E5604" t="str">
            <v>工商管理</v>
          </cell>
          <cell r="F5604" t="str">
            <v>2020</v>
          </cell>
          <cell r="G5604" t="str">
            <v/>
          </cell>
          <cell r="H5604" t="str">
            <v>汉族</v>
          </cell>
          <cell r="I5604" t="str">
            <v>150124200209051948</v>
          </cell>
          <cell r="J5604" t="str">
            <v>工商2020-2</v>
          </cell>
        </row>
        <row r="5605">
          <cell r="B5605">
            <v>2065113217</v>
          </cell>
          <cell r="C5605" t="str">
            <v>女</v>
          </cell>
          <cell r="D5605" t="str">
            <v>经济与管理学院</v>
          </cell>
          <cell r="E5605" t="str">
            <v>工商管理</v>
          </cell>
          <cell r="F5605" t="str">
            <v>2020</v>
          </cell>
          <cell r="G5605" t="str">
            <v/>
          </cell>
          <cell r="H5605" t="str">
            <v>汉族</v>
          </cell>
          <cell r="I5605" t="str">
            <v>140221200111197142</v>
          </cell>
          <cell r="J5605" t="str">
            <v>工商2020-2</v>
          </cell>
        </row>
        <row r="5606">
          <cell r="B5606">
            <v>2065113218</v>
          </cell>
          <cell r="C5606" t="str">
            <v>女</v>
          </cell>
          <cell r="D5606" t="str">
            <v>经济与管理学院</v>
          </cell>
          <cell r="E5606" t="str">
            <v>工商管理</v>
          </cell>
          <cell r="F5606" t="str">
            <v>2020</v>
          </cell>
          <cell r="G5606" t="str">
            <v/>
          </cell>
          <cell r="H5606" t="str">
            <v>汉族</v>
          </cell>
          <cell r="I5606" t="str">
            <v>150429200110100023</v>
          </cell>
          <cell r="J5606" t="str">
            <v>工商2020-2</v>
          </cell>
        </row>
        <row r="5607">
          <cell r="B5607">
            <v>2065113219</v>
          </cell>
          <cell r="C5607" t="str">
            <v>女</v>
          </cell>
          <cell r="D5607" t="str">
            <v>经济与管理学院</v>
          </cell>
          <cell r="E5607" t="str">
            <v>工商管理</v>
          </cell>
          <cell r="F5607" t="str">
            <v>2020</v>
          </cell>
          <cell r="G5607" t="str">
            <v/>
          </cell>
          <cell r="H5607" t="str">
            <v>汉族</v>
          </cell>
          <cell r="I5607" t="str">
            <v>152106200208122029</v>
          </cell>
          <cell r="J5607" t="str">
            <v>工商2020-2</v>
          </cell>
        </row>
        <row r="5608">
          <cell r="B5608">
            <v>2065113220</v>
          </cell>
          <cell r="C5608" t="str">
            <v>女</v>
          </cell>
          <cell r="D5608" t="str">
            <v>经济与管理学院</v>
          </cell>
          <cell r="E5608" t="str">
            <v>工商管理</v>
          </cell>
          <cell r="F5608" t="str">
            <v>2020</v>
          </cell>
          <cell r="G5608" t="str">
            <v/>
          </cell>
          <cell r="H5608" t="str">
            <v>蒙古族</v>
          </cell>
          <cell r="I5608" t="str">
            <v>152221200212092028</v>
          </cell>
          <cell r="J5608" t="str">
            <v>工商2020-2</v>
          </cell>
        </row>
        <row r="5609">
          <cell r="B5609">
            <v>2065113221</v>
          </cell>
          <cell r="C5609" t="str">
            <v>女</v>
          </cell>
          <cell r="D5609" t="str">
            <v>经济与管理学院</v>
          </cell>
          <cell r="E5609" t="str">
            <v>工商管理</v>
          </cell>
          <cell r="F5609" t="str">
            <v>2020</v>
          </cell>
          <cell r="G5609" t="str">
            <v/>
          </cell>
          <cell r="H5609" t="str">
            <v>蒙古族</v>
          </cell>
          <cell r="I5609" t="str">
            <v>152326200205054282</v>
          </cell>
          <cell r="J5609" t="str">
            <v>工商2020-2</v>
          </cell>
        </row>
        <row r="5610">
          <cell r="B5610">
            <v>2065113222</v>
          </cell>
          <cell r="C5610" t="str">
            <v>女</v>
          </cell>
          <cell r="D5610" t="str">
            <v>经济与管理学院</v>
          </cell>
          <cell r="E5610" t="str">
            <v>工商管理</v>
          </cell>
          <cell r="F5610" t="str">
            <v>2020</v>
          </cell>
          <cell r="G5610" t="str">
            <v/>
          </cell>
          <cell r="H5610" t="str">
            <v>汉族</v>
          </cell>
          <cell r="I5610" t="str">
            <v>152529200206210021</v>
          </cell>
          <cell r="J5610" t="str">
            <v>工商2020-2</v>
          </cell>
        </row>
        <row r="5611">
          <cell r="B5611">
            <v>2065113223</v>
          </cell>
          <cell r="C5611" t="str">
            <v>女</v>
          </cell>
          <cell r="D5611" t="str">
            <v>经济与管理学院</v>
          </cell>
          <cell r="E5611" t="str">
            <v>工商管理</v>
          </cell>
          <cell r="F5611" t="str">
            <v>2020</v>
          </cell>
          <cell r="G5611" t="str">
            <v/>
          </cell>
          <cell r="H5611" t="str">
            <v>汉族</v>
          </cell>
          <cell r="I5611" t="str">
            <v>152728200101280327</v>
          </cell>
          <cell r="J5611" t="str">
            <v>工商2020-2</v>
          </cell>
        </row>
        <row r="5612">
          <cell r="B5612">
            <v>2065113224</v>
          </cell>
          <cell r="C5612" t="str">
            <v>女</v>
          </cell>
          <cell r="D5612" t="str">
            <v>经济与管理学院</v>
          </cell>
          <cell r="E5612" t="str">
            <v>工商管理</v>
          </cell>
          <cell r="F5612" t="str">
            <v>2020</v>
          </cell>
          <cell r="G5612" t="str">
            <v/>
          </cell>
          <cell r="H5612" t="str">
            <v>汉族</v>
          </cell>
          <cell r="I5612" t="str">
            <v>445222200104140326</v>
          </cell>
          <cell r="J5612" t="str">
            <v>工商2020-2</v>
          </cell>
        </row>
        <row r="5613">
          <cell r="B5613">
            <v>2065113225</v>
          </cell>
          <cell r="C5613" t="str">
            <v>女</v>
          </cell>
          <cell r="D5613" t="str">
            <v>经济与管理学院</v>
          </cell>
          <cell r="E5613" t="str">
            <v>工商管理</v>
          </cell>
          <cell r="F5613" t="str">
            <v>2020</v>
          </cell>
          <cell r="G5613" t="str">
            <v/>
          </cell>
          <cell r="H5613" t="str">
            <v>汉族</v>
          </cell>
          <cell r="I5613" t="str">
            <v>152827200105203328</v>
          </cell>
          <cell r="J5613" t="str">
            <v>工商2020-2</v>
          </cell>
        </row>
        <row r="5614">
          <cell r="B5614">
            <v>2065113226</v>
          </cell>
          <cell r="C5614" t="str">
            <v>女</v>
          </cell>
          <cell r="D5614" t="str">
            <v>经济与管理学院</v>
          </cell>
          <cell r="E5614" t="str">
            <v>工商管理</v>
          </cell>
          <cell r="F5614" t="str">
            <v>2020</v>
          </cell>
          <cell r="G5614" t="str">
            <v/>
          </cell>
          <cell r="H5614" t="str">
            <v>汉族</v>
          </cell>
          <cell r="I5614" t="str">
            <v>150430200111261086</v>
          </cell>
          <cell r="J5614" t="str">
            <v>工商2020-2</v>
          </cell>
        </row>
        <row r="5615">
          <cell r="B5615">
            <v>2065113227</v>
          </cell>
          <cell r="C5615" t="str">
            <v>女</v>
          </cell>
          <cell r="D5615" t="str">
            <v>经济与管理学院</v>
          </cell>
          <cell r="E5615" t="str">
            <v>工商管理</v>
          </cell>
          <cell r="F5615" t="str">
            <v>2020</v>
          </cell>
          <cell r="G5615" t="str">
            <v/>
          </cell>
          <cell r="H5615" t="str">
            <v>蒙古族</v>
          </cell>
          <cell r="I5615" t="str">
            <v>152301200204054224</v>
          </cell>
          <cell r="J5615" t="str">
            <v>工商2020-2</v>
          </cell>
        </row>
        <row r="5616">
          <cell r="B5616">
            <v>2065113228</v>
          </cell>
          <cell r="C5616" t="str">
            <v>女</v>
          </cell>
          <cell r="D5616" t="str">
            <v>经济与管理学院</v>
          </cell>
          <cell r="E5616" t="str">
            <v>工商管理</v>
          </cell>
          <cell r="F5616" t="str">
            <v>2020</v>
          </cell>
          <cell r="G5616" t="str">
            <v/>
          </cell>
          <cell r="H5616" t="str">
            <v>汉族</v>
          </cell>
          <cell r="I5616" t="str">
            <v>152601200009284127</v>
          </cell>
          <cell r="J5616" t="str">
            <v>工商2020-2</v>
          </cell>
        </row>
        <row r="5617">
          <cell r="B5617">
            <v>2065113229</v>
          </cell>
          <cell r="C5617" t="str">
            <v>女</v>
          </cell>
          <cell r="D5617" t="str">
            <v>经济与管理学院</v>
          </cell>
          <cell r="E5617" t="str">
            <v>工商管理</v>
          </cell>
          <cell r="F5617" t="str">
            <v>2020</v>
          </cell>
          <cell r="G5617" t="str">
            <v/>
          </cell>
          <cell r="H5617" t="str">
            <v>汉族</v>
          </cell>
          <cell r="I5617" t="str">
            <v>640321200102221722</v>
          </cell>
          <cell r="J5617" t="str">
            <v>工商2020-2</v>
          </cell>
        </row>
        <row r="5618">
          <cell r="B5618">
            <v>2065113231</v>
          </cell>
          <cell r="C5618" t="str">
            <v>女</v>
          </cell>
          <cell r="D5618" t="str">
            <v>经济与管理学院</v>
          </cell>
          <cell r="E5618" t="str">
            <v>工商管理</v>
          </cell>
          <cell r="F5618" t="str">
            <v>2020</v>
          </cell>
          <cell r="G5618" t="str">
            <v/>
          </cell>
          <cell r="H5618" t="str">
            <v>汉族</v>
          </cell>
          <cell r="I5618" t="str">
            <v>120112200205061320</v>
          </cell>
          <cell r="J5618" t="str">
            <v>工商2020-2</v>
          </cell>
        </row>
        <row r="5619">
          <cell r="B5619">
            <v>2065113232</v>
          </cell>
          <cell r="C5619" t="str">
            <v>女</v>
          </cell>
          <cell r="D5619" t="str">
            <v>经济与管理学院</v>
          </cell>
          <cell r="E5619" t="str">
            <v>工商管理</v>
          </cell>
          <cell r="F5619" t="str">
            <v>2020</v>
          </cell>
          <cell r="G5619" t="str">
            <v/>
          </cell>
          <cell r="H5619" t="str">
            <v>汉族</v>
          </cell>
          <cell r="I5619" t="str">
            <v>532923200108271562</v>
          </cell>
          <cell r="J5619" t="str">
            <v>工商2020-2</v>
          </cell>
        </row>
        <row r="5620">
          <cell r="B5620">
            <v>2065113233</v>
          </cell>
          <cell r="C5620" t="str">
            <v>女</v>
          </cell>
          <cell r="D5620" t="str">
            <v>经济与管理学院</v>
          </cell>
          <cell r="E5620" t="str">
            <v>工商管理</v>
          </cell>
          <cell r="F5620" t="str">
            <v>2020</v>
          </cell>
          <cell r="G5620" t="str">
            <v/>
          </cell>
          <cell r="H5620" t="str">
            <v>汉族</v>
          </cell>
          <cell r="I5620" t="str">
            <v>653122200301254420</v>
          </cell>
          <cell r="J5620" t="str">
            <v>工商2020-2</v>
          </cell>
        </row>
        <row r="5621">
          <cell r="B5621">
            <v>2065113234</v>
          </cell>
          <cell r="C5621" t="str">
            <v>女</v>
          </cell>
          <cell r="D5621" t="str">
            <v>经济与管理学院</v>
          </cell>
          <cell r="E5621" t="str">
            <v>工商管理</v>
          </cell>
          <cell r="F5621" t="str">
            <v>2020</v>
          </cell>
          <cell r="G5621" t="str">
            <v/>
          </cell>
          <cell r="H5621" t="str">
            <v>汉族</v>
          </cell>
          <cell r="I5621" t="str">
            <v>610724200006062560</v>
          </cell>
          <cell r="J5621" t="str">
            <v>工商2020-2</v>
          </cell>
        </row>
        <row r="5622">
          <cell r="B5622">
            <v>2068100130</v>
          </cell>
          <cell r="C5622" t="str">
            <v>女</v>
          </cell>
          <cell r="D5622" t="str">
            <v>经济与管理学院</v>
          </cell>
          <cell r="E5622" t="str">
            <v>工商管理</v>
          </cell>
          <cell r="F5622" t="str">
            <v>2021</v>
          </cell>
          <cell r="G5622" t="str">
            <v/>
          </cell>
          <cell r="H5622" t="str">
            <v>蒙古族</v>
          </cell>
          <cell r="I5622" t="str">
            <v>152323200203155224</v>
          </cell>
          <cell r="J5622" t="str">
            <v>工商2021-1</v>
          </cell>
        </row>
        <row r="5623">
          <cell r="B5623">
            <v>2068100205</v>
          </cell>
          <cell r="C5623" t="str">
            <v>男</v>
          </cell>
          <cell r="D5623" t="str">
            <v>经济与管理学院</v>
          </cell>
          <cell r="E5623" t="str">
            <v>工商管理</v>
          </cell>
          <cell r="F5623" t="str">
            <v>2021</v>
          </cell>
          <cell r="G5623" t="str">
            <v/>
          </cell>
          <cell r="H5623" t="str">
            <v>蒙古族</v>
          </cell>
          <cell r="I5623" t="str">
            <v>15222220010424131X</v>
          </cell>
          <cell r="J5623" t="str">
            <v>工商2021-1</v>
          </cell>
        </row>
        <row r="5624">
          <cell r="B5624">
            <v>2068100420</v>
          </cell>
          <cell r="C5624" t="str">
            <v>男</v>
          </cell>
          <cell r="D5624" t="str">
            <v>经济与管理学院</v>
          </cell>
          <cell r="E5624" t="str">
            <v>工商管理</v>
          </cell>
          <cell r="F5624" t="str">
            <v>2021</v>
          </cell>
          <cell r="G5624" t="str">
            <v/>
          </cell>
          <cell r="H5624" t="str">
            <v>蒙古族</v>
          </cell>
          <cell r="I5624" t="str">
            <v>152322200109022517</v>
          </cell>
          <cell r="J5624" t="str">
            <v>工商2021-1</v>
          </cell>
        </row>
        <row r="5625">
          <cell r="B5625">
            <v>2165113101</v>
          </cell>
          <cell r="C5625" t="str">
            <v>男</v>
          </cell>
          <cell r="D5625" t="str">
            <v>经济与管理学院</v>
          </cell>
          <cell r="E5625" t="str">
            <v>工商管理</v>
          </cell>
          <cell r="F5625" t="str">
            <v>2021</v>
          </cell>
          <cell r="G5625" t="str">
            <v/>
          </cell>
          <cell r="H5625" t="str">
            <v>汉族</v>
          </cell>
          <cell r="I5625" t="str">
            <v>341502200211287933</v>
          </cell>
          <cell r="J5625" t="str">
            <v>工商2021-1</v>
          </cell>
        </row>
        <row r="5626">
          <cell r="B5626">
            <v>2165113102</v>
          </cell>
          <cell r="C5626" t="str">
            <v>男</v>
          </cell>
          <cell r="D5626" t="str">
            <v>经济与管理学院</v>
          </cell>
          <cell r="E5626" t="str">
            <v>工商管理</v>
          </cell>
          <cell r="F5626" t="str">
            <v>2021</v>
          </cell>
          <cell r="G5626" t="str">
            <v/>
          </cell>
          <cell r="H5626" t="str">
            <v>汉族</v>
          </cell>
          <cell r="I5626" t="str">
            <v>450803200208209173</v>
          </cell>
          <cell r="J5626" t="str">
            <v>工商2021-1</v>
          </cell>
        </row>
        <row r="5627">
          <cell r="B5627">
            <v>2165113103</v>
          </cell>
          <cell r="C5627" t="str">
            <v>男</v>
          </cell>
          <cell r="D5627" t="str">
            <v>经济与管理学院</v>
          </cell>
          <cell r="E5627" t="str">
            <v>工商管理</v>
          </cell>
          <cell r="F5627" t="str">
            <v>2021</v>
          </cell>
          <cell r="G5627" t="str">
            <v/>
          </cell>
          <cell r="H5627" t="str">
            <v>汉族</v>
          </cell>
          <cell r="I5627" t="str">
            <v>232302200308085937</v>
          </cell>
          <cell r="J5627" t="str">
            <v>工商2021-1</v>
          </cell>
        </row>
        <row r="5628">
          <cell r="B5628">
            <v>2165113104</v>
          </cell>
          <cell r="C5628" t="str">
            <v>男</v>
          </cell>
          <cell r="D5628" t="str">
            <v>经济与管理学院</v>
          </cell>
          <cell r="E5628" t="str">
            <v>工商管理</v>
          </cell>
          <cell r="F5628" t="str">
            <v>2021</v>
          </cell>
          <cell r="G5628" t="str">
            <v/>
          </cell>
          <cell r="H5628" t="str">
            <v>汉族</v>
          </cell>
          <cell r="I5628" t="str">
            <v>232325200212103074</v>
          </cell>
          <cell r="J5628" t="str">
            <v>工商2021-1</v>
          </cell>
        </row>
        <row r="5629">
          <cell r="B5629">
            <v>2165113105</v>
          </cell>
          <cell r="C5629" t="str">
            <v>男</v>
          </cell>
          <cell r="D5629" t="str">
            <v>经济与管理学院</v>
          </cell>
          <cell r="E5629" t="str">
            <v>工商管理</v>
          </cell>
          <cell r="F5629" t="str">
            <v>2021</v>
          </cell>
          <cell r="G5629" t="str">
            <v/>
          </cell>
          <cell r="H5629" t="str">
            <v>汉族</v>
          </cell>
          <cell r="I5629" t="str">
            <v>360123200307180033</v>
          </cell>
          <cell r="J5629" t="str">
            <v>工商2021-1</v>
          </cell>
        </row>
        <row r="5630">
          <cell r="B5630">
            <v>2165113106</v>
          </cell>
          <cell r="C5630" t="str">
            <v>男</v>
          </cell>
          <cell r="D5630" t="str">
            <v>经济与管理学院</v>
          </cell>
          <cell r="E5630" t="str">
            <v>工商管理</v>
          </cell>
          <cell r="F5630" t="str">
            <v>2021</v>
          </cell>
          <cell r="G5630" t="str">
            <v/>
          </cell>
          <cell r="H5630" t="str">
            <v>蒙古族</v>
          </cell>
          <cell r="I5630" t="str">
            <v>150423200208315614</v>
          </cell>
          <cell r="J5630" t="str">
            <v>工商2021-1</v>
          </cell>
        </row>
        <row r="5631">
          <cell r="B5631">
            <v>2165113107</v>
          </cell>
          <cell r="C5631" t="str">
            <v>男</v>
          </cell>
          <cell r="D5631" t="str">
            <v>经济与管理学院</v>
          </cell>
          <cell r="E5631" t="str">
            <v>工商管理</v>
          </cell>
          <cell r="F5631" t="str">
            <v>2021</v>
          </cell>
          <cell r="G5631" t="str">
            <v/>
          </cell>
          <cell r="H5631" t="str">
            <v>汉族</v>
          </cell>
          <cell r="I5631" t="str">
            <v>152726200110146610</v>
          </cell>
          <cell r="J5631" t="str">
            <v>工商2021-1</v>
          </cell>
        </row>
        <row r="5632">
          <cell r="B5632">
            <v>2165113108</v>
          </cell>
          <cell r="C5632" t="str">
            <v>男</v>
          </cell>
          <cell r="D5632" t="str">
            <v>经济与管理学院</v>
          </cell>
          <cell r="E5632" t="str">
            <v>工商管理</v>
          </cell>
          <cell r="F5632" t="str">
            <v>2021</v>
          </cell>
          <cell r="G5632" t="str">
            <v/>
          </cell>
          <cell r="H5632" t="str">
            <v>汉族</v>
          </cell>
          <cell r="I5632" t="str">
            <v>152223200204011016</v>
          </cell>
          <cell r="J5632" t="str">
            <v>工商2021-1</v>
          </cell>
        </row>
        <row r="5633">
          <cell r="B5633">
            <v>2165113109</v>
          </cell>
          <cell r="C5633" t="str">
            <v>男</v>
          </cell>
          <cell r="D5633" t="str">
            <v>经济与管理学院</v>
          </cell>
          <cell r="E5633" t="str">
            <v>工商管理</v>
          </cell>
          <cell r="F5633" t="str">
            <v>2021</v>
          </cell>
          <cell r="G5633" t="str">
            <v/>
          </cell>
          <cell r="H5633" t="str">
            <v>汉族</v>
          </cell>
          <cell r="I5633" t="str">
            <v>152531200302010179</v>
          </cell>
          <cell r="J5633" t="str">
            <v>工商2021-1</v>
          </cell>
        </row>
        <row r="5634">
          <cell r="B5634">
            <v>2165113113</v>
          </cell>
          <cell r="C5634" t="str">
            <v>女</v>
          </cell>
          <cell r="D5634" t="str">
            <v>经济与管理学院</v>
          </cell>
          <cell r="E5634" t="str">
            <v>工商管理</v>
          </cell>
          <cell r="F5634" t="str">
            <v>2021</v>
          </cell>
          <cell r="G5634" t="str">
            <v/>
          </cell>
          <cell r="H5634" t="str">
            <v>汉族</v>
          </cell>
          <cell r="I5634" t="str">
            <v>460103200312060341</v>
          </cell>
          <cell r="J5634" t="str">
            <v>工商2021-1</v>
          </cell>
        </row>
        <row r="5635">
          <cell r="B5635">
            <v>2165113114</v>
          </cell>
          <cell r="C5635" t="str">
            <v>女</v>
          </cell>
          <cell r="D5635" t="str">
            <v>经济与管理学院</v>
          </cell>
          <cell r="E5635" t="str">
            <v>工商管理</v>
          </cell>
          <cell r="F5635" t="str">
            <v>2021</v>
          </cell>
          <cell r="G5635" t="str">
            <v/>
          </cell>
          <cell r="H5635" t="str">
            <v>汉族</v>
          </cell>
          <cell r="I5635" t="str">
            <v>130224200205313025</v>
          </cell>
          <cell r="J5635" t="str">
            <v>工商2021-1</v>
          </cell>
        </row>
        <row r="5636">
          <cell r="B5636">
            <v>2165113115</v>
          </cell>
          <cell r="C5636" t="str">
            <v>女</v>
          </cell>
          <cell r="D5636" t="str">
            <v>经济与管理学院</v>
          </cell>
          <cell r="E5636" t="str">
            <v>工商管理</v>
          </cell>
          <cell r="F5636" t="str">
            <v>2021</v>
          </cell>
          <cell r="G5636" t="str">
            <v/>
          </cell>
          <cell r="H5636" t="str">
            <v>蒙古族</v>
          </cell>
          <cell r="I5636" t="str">
            <v>150123200206227622</v>
          </cell>
          <cell r="J5636" t="str">
            <v>工商2021-1</v>
          </cell>
        </row>
        <row r="5637">
          <cell r="B5637">
            <v>2165113116</v>
          </cell>
          <cell r="C5637" t="str">
            <v>女</v>
          </cell>
          <cell r="D5637" t="str">
            <v>经济与管理学院</v>
          </cell>
          <cell r="E5637" t="str">
            <v>工商管理</v>
          </cell>
          <cell r="F5637" t="str">
            <v>2021</v>
          </cell>
          <cell r="G5637" t="str">
            <v/>
          </cell>
          <cell r="H5637" t="str">
            <v>汉族</v>
          </cell>
          <cell r="I5637" t="str">
            <v>150403200308010521</v>
          </cell>
          <cell r="J5637" t="str">
            <v>工商2021-1</v>
          </cell>
        </row>
        <row r="5638">
          <cell r="B5638">
            <v>2165113117</v>
          </cell>
          <cell r="C5638" t="str">
            <v>女</v>
          </cell>
          <cell r="D5638" t="str">
            <v>经济与管理学院</v>
          </cell>
          <cell r="E5638" t="str">
            <v>工商管理</v>
          </cell>
          <cell r="F5638" t="str">
            <v>2021</v>
          </cell>
          <cell r="G5638" t="str">
            <v/>
          </cell>
          <cell r="H5638" t="str">
            <v>汉族</v>
          </cell>
          <cell r="I5638" t="str">
            <v>150429200303270926</v>
          </cell>
          <cell r="J5638" t="str">
            <v>工商2021-1</v>
          </cell>
        </row>
        <row r="5639">
          <cell r="B5639">
            <v>2165113118</v>
          </cell>
          <cell r="C5639" t="str">
            <v>女</v>
          </cell>
          <cell r="D5639" t="str">
            <v>经济与管理学院</v>
          </cell>
          <cell r="E5639" t="str">
            <v>工商管理</v>
          </cell>
          <cell r="F5639" t="str">
            <v>2021</v>
          </cell>
          <cell r="G5639" t="str">
            <v/>
          </cell>
          <cell r="H5639" t="str">
            <v>汉族</v>
          </cell>
          <cell r="I5639" t="str">
            <v>152103200301046324</v>
          </cell>
          <cell r="J5639" t="str">
            <v>工商2021-1</v>
          </cell>
        </row>
        <row r="5640">
          <cell r="B5640">
            <v>2165113119</v>
          </cell>
          <cell r="C5640" t="str">
            <v>女</v>
          </cell>
          <cell r="D5640" t="str">
            <v>经济与管理学院</v>
          </cell>
          <cell r="E5640" t="str">
            <v>工商管理</v>
          </cell>
          <cell r="F5640" t="str">
            <v>2021</v>
          </cell>
          <cell r="G5640" t="str">
            <v/>
          </cell>
          <cell r="H5640" t="str">
            <v>汉族</v>
          </cell>
          <cell r="I5640" t="str">
            <v>150724200302130627</v>
          </cell>
          <cell r="J5640" t="str">
            <v>工商2021-1</v>
          </cell>
        </row>
        <row r="5641">
          <cell r="B5641">
            <v>2165113120</v>
          </cell>
          <cell r="C5641" t="str">
            <v>女</v>
          </cell>
          <cell r="D5641" t="str">
            <v>经济与管理学院</v>
          </cell>
          <cell r="E5641" t="str">
            <v>工商管理</v>
          </cell>
          <cell r="F5641" t="str">
            <v>2021</v>
          </cell>
          <cell r="G5641" t="str">
            <v/>
          </cell>
          <cell r="H5641" t="str">
            <v>蒙古族</v>
          </cell>
          <cell r="I5641" t="str">
            <v>152223200301054827</v>
          </cell>
          <cell r="J5641" t="str">
            <v>工商2021-1</v>
          </cell>
        </row>
        <row r="5642">
          <cell r="B5642">
            <v>2165113121</v>
          </cell>
          <cell r="C5642" t="str">
            <v>女</v>
          </cell>
          <cell r="D5642" t="str">
            <v>经济与管理学院</v>
          </cell>
          <cell r="E5642" t="str">
            <v>工商管理</v>
          </cell>
          <cell r="F5642" t="str">
            <v>2021</v>
          </cell>
          <cell r="G5642" t="str">
            <v/>
          </cell>
          <cell r="H5642" t="str">
            <v>蒙古族</v>
          </cell>
          <cell r="I5642" t="str">
            <v>152325200305304529</v>
          </cell>
          <cell r="J5642" t="str">
            <v>工商2021-1</v>
          </cell>
        </row>
        <row r="5643">
          <cell r="B5643">
            <v>2165113123</v>
          </cell>
          <cell r="C5643" t="str">
            <v>女</v>
          </cell>
          <cell r="D5643" t="str">
            <v>经济与管理学院</v>
          </cell>
          <cell r="E5643" t="str">
            <v>工商管理</v>
          </cell>
          <cell r="F5643" t="str">
            <v>2021</v>
          </cell>
          <cell r="G5643" t="str">
            <v/>
          </cell>
          <cell r="H5643" t="str">
            <v>汉族</v>
          </cell>
          <cell r="I5643" t="str">
            <v>152527200301263620</v>
          </cell>
          <cell r="J5643" t="str">
            <v>工商2021-1</v>
          </cell>
        </row>
        <row r="5644">
          <cell r="B5644">
            <v>2165113124</v>
          </cell>
          <cell r="C5644" t="str">
            <v>女</v>
          </cell>
          <cell r="D5644" t="str">
            <v>经济与管理学院</v>
          </cell>
          <cell r="E5644" t="str">
            <v>工商管理</v>
          </cell>
          <cell r="F5644" t="str">
            <v>2021</v>
          </cell>
          <cell r="G5644" t="str">
            <v/>
          </cell>
          <cell r="H5644" t="str">
            <v>汉族</v>
          </cell>
          <cell r="I5644" t="str">
            <v>150921200112163024</v>
          </cell>
          <cell r="J5644" t="str">
            <v>工商2021-1</v>
          </cell>
        </row>
        <row r="5645">
          <cell r="B5645">
            <v>2165113125</v>
          </cell>
          <cell r="C5645" t="str">
            <v>女</v>
          </cell>
          <cell r="D5645" t="str">
            <v>经济与管理学院</v>
          </cell>
          <cell r="E5645" t="str">
            <v>工商管理</v>
          </cell>
          <cell r="F5645" t="str">
            <v>2021</v>
          </cell>
          <cell r="G5645" t="str">
            <v/>
          </cell>
          <cell r="H5645" t="str">
            <v>汉族</v>
          </cell>
          <cell r="I5645" t="str">
            <v>152701200204164820</v>
          </cell>
          <cell r="J5645" t="str">
            <v>工商2021-1</v>
          </cell>
        </row>
        <row r="5646">
          <cell r="B5646">
            <v>2165113126</v>
          </cell>
          <cell r="C5646" t="str">
            <v>女</v>
          </cell>
          <cell r="D5646" t="str">
            <v>经济与管理学院</v>
          </cell>
          <cell r="E5646" t="str">
            <v>工商管理</v>
          </cell>
          <cell r="F5646" t="str">
            <v>2021</v>
          </cell>
          <cell r="G5646" t="str">
            <v/>
          </cell>
          <cell r="H5646" t="str">
            <v>回族</v>
          </cell>
          <cell r="I5646" t="str">
            <v>150821200210067225</v>
          </cell>
          <cell r="J5646" t="str">
            <v>工商2021-1</v>
          </cell>
        </row>
        <row r="5647">
          <cell r="B5647">
            <v>2165113127</v>
          </cell>
          <cell r="C5647" t="str">
            <v>女</v>
          </cell>
          <cell r="D5647" t="str">
            <v>经济与管理学院</v>
          </cell>
          <cell r="E5647" t="str">
            <v>工商管理</v>
          </cell>
          <cell r="F5647" t="str">
            <v>2021</v>
          </cell>
          <cell r="G5647" t="str">
            <v/>
          </cell>
          <cell r="H5647" t="str">
            <v>汉族</v>
          </cell>
          <cell r="I5647" t="str">
            <v>150121200210130329</v>
          </cell>
          <cell r="J5647" t="str">
            <v>工商2021-1</v>
          </cell>
        </row>
        <row r="5648">
          <cell r="B5648">
            <v>2165113128</v>
          </cell>
          <cell r="C5648" t="str">
            <v>女</v>
          </cell>
          <cell r="D5648" t="str">
            <v>经济与管理学院</v>
          </cell>
          <cell r="E5648" t="str">
            <v>工商管理</v>
          </cell>
          <cell r="F5648" t="str">
            <v>2021</v>
          </cell>
          <cell r="G5648" t="str">
            <v/>
          </cell>
          <cell r="H5648" t="str">
            <v>蒙古族</v>
          </cell>
          <cell r="I5648" t="str">
            <v>15042620021218568X</v>
          </cell>
          <cell r="J5648" t="str">
            <v>工商2021-1</v>
          </cell>
        </row>
        <row r="5649">
          <cell r="B5649">
            <v>2165113129</v>
          </cell>
          <cell r="C5649" t="str">
            <v>女</v>
          </cell>
          <cell r="D5649" t="str">
            <v>经济与管理学院</v>
          </cell>
          <cell r="E5649" t="str">
            <v>工商管理</v>
          </cell>
          <cell r="F5649" t="str">
            <v>2021</v>
          </cell>
          <cell r="G5649" t="str">
            <v/>
          </cell>
          <cell r="H5649" t="str">
            <v>蒙古族</v>
          </cell>
          <cell r="I5649" t="str">
            <v>152301200307171722</v>
          </cell>
          <cell r="J5649" t="str">
            <v>工商2021-1</v>
          </cell>
        </row>
        <row r="5650">
          <cell r="B5650">
            <v>2165113130</v>
          </cell>
          <cell r="C5650" t="str">
            <v>女</v>
          </cell>
          <cell r="D5650" t="str">
            <v>经济与管理学院</v>
          </cell>
          <cell r="E5650" t="str">
            <v>工商管理</v>
          </cell>
          <cell r="F5650" t="str">
            <v>2021</v>
          </cell>
          <cell r="G5650" t="str">
            <v/>
          </cell>
          <cell r="H5650" t="str">
            <v>蒙古族</v>
          </cell>
          <cell r="I5650" t="str">
            <v>152323200401104348</v>
          </cell>
          <cell r="J5650" t="str">
            <v>工商2021-1</v>
          </cell>
        </row>
        <row r="5651">
          <cell r="B5651">
            <v>2165113131</v>
          </cell>
          <cell r="C5651" t="str">
            <v>女</v>
          </cell>
          <cell r="D5651" t="str">
            <v>经济与管理学院</v>
          </cell>
          <cell r="E5651" t="str">
            <v>工商管理</v>
          </cell>
          <cell r="F5651" t="str">
            <v>2021</v>
          </cell>
          <cell r="G5651" t="str">
            <v/>
          </cell>
          <cell r="H5651" t="str">
            <v>蒙古族</v>
          </cell>
          <cell r="I5651" t="str">
            <v>152322200302271523</v>
          </cell>
          <cell r="J5651" t="str">
            <v>工商2021-1</v>
          </cell>
        </row>
        <row r="5652">
          <cell r="B5652">
            <v>2165113132</v>
          </cell>
          <cell r="C5652" t="str">
            <v>女</v>
          </cell>
          <cell r="D5652" t="str">
            <v>经济与管理学院</v>
          </cell>
          <cell r="E5652" t="str">
            <v>工商管理</v>
          </cell>
          <cell r="F5652" t="str">
            <v>2021</v>
          </cell>
          <cell r="G5652" t="str">
            <v/>
          </cell>
          <cell r="H5652" t="str">
            <v>汉族</v>
          </cell>
          <cell r="I5652" t="str">
            <v>152327200307140022</v>
          </cell>
          <cell r="J5652" t="str">
            <v>工商2021-1</v>
          </cell>
        </row>
        <row r="5653">
          <cell r="B5653">
            <v>2165113133</v>
          </cell>
          <cell r="C5653" t="str">
            <v>女</v>
          </cell>
          <cell r="D5653" t="str">
            <v>经济与管理学院</v>
          </cell>
          <cell r="E5653" t="str">
            <v>工商管理</v>
          </cell>
          <cell r="F5653" t="str">
            <v>2021</v>
          </cell>
          <cell r="G5653" t="str">
            <v/>
          </cell>
          <cell r="H5653" t="str">
            <v>汉族</v>
          </cell>
          <cell r="I5653" t="str">
            <v>150981200401091684</v>
          </cell>
          <cell r="J5653" t="str">
            <v>工商2021-1</v>
          </cell>
        </row>
        <row r="5654">
          <cell r="B5654">
            <v>2165113134</v>
          </cell>
          <cell r="C5654" t="str">
            <v>女</v>
          </cell>
          <cell r="D5654" t="str">
            <v>经济与管理学院</v>
          </cell>
          <cell r="E5654" t="str">
            <v>工商管理</v>
          </cell>
          <cell r="F5654" t="str">
            <v>2021</v>
          </cell>
          <cell r="G5654" t="str">
            <v/>
          </cell>
          <cell r="H5654" t="str">
            <v>汉族</v>
          </cell>
          <cell r="I5654" t="str">
            <v>152921200306064720</v>
          </cell>
          <cell r="J5654" t="str">
            <v>工商2021-1</v>
          </cell>
        </row>
        <row r="5655">
          <cell r="B5655">
            <v>2165113135</v>
          </cell>
          <cell r="C5655" t="str">
            <v>女</v>
          </cell>
          <cell r="D5655" t="str">
            <v>经济与管理学院</v>
          </cell>
          <cell r="E5655" t="str">
            <v>工商管理</v>
          </cell>
          <cell r="F5655" t="str">
            <v>2021</v>
          </cell>
          <cell r="G5655" t="str">
            <v/>
          </cell>
          <cell r="H5655" t="str">
            <v>汉族</v>
          </cell>
          <cell r="I5655" t="str">
            <v>341122200207234621</v>
          </cell>
          <cell r="J5655" t="str">
            <v>工商2021-1</v>
          </cell>
        </row>
        <row r="5656">
          <cell r="B5656">
            <v>2165113136</v>
          </cell>
          <cell r="C5656" t="str">
            <v>女</v>
          </cell>
          <cell r="D5656" t="str">
            <v>经济与管理学院</v>
          </cell>
          <cell r="E5656" t="str">
            <v>工商管理</v>
          </cell>
          <cell r="F5656" t="str">
            <v>2021</v>
          </cell>
          <cell r="G5656" t="str">
            <v/>
          </cell>
          <cell r="H5656" t="str">
            <v>汉族</v>
          </cell>
          <cell r="I5656" t="str">
            <v>532301200208214329</v>
          </cell>
          <cell r="J5656" t="str">
            <v>工商2021-1</v>
          </cell>
        </row>
        <row r="5657">
          <cell r="B5657">
            <v>2174310408</v>
          </cell>
          <cell r="C5657" t="str">
            <v>男</v>
          </cell>
          <cell r="D5657" t="str">
            <v>经济与管理学院</v>
          </cell>
          <cell r="E5657" t="str">
            <v>工商管理</v>
          </cell>
          <cell r="F5657" t="str">
            <v>2021</v>
          </cell>
          <cell r="G5657" t="str">
            <v/>
          </cell>
          <cell r="H5657" t="str">
            <v>汉族</v>
          </cell>
          <cell r="I5657" t="str">
            <v>41058120020606923X</v>
          </cell>
          <cell r="J5657" t="str">
            <v>工商2021-1</v>
          </cell>
        </row>
        <row r="5658">
          <cell r="B5658">
            <v>2068100126</v>
          </cell>
          <cell r="C5658" t="str">
            <v>女</v>
          </cell>
          <cell r="D5658" t="str">
            <v>经济与管理学院</v>
          </cell>
          <cell r="E5658" t="str">
            <v>工商管理</v>
          </cell>
          <cell r="F5658" t="str">
            <v>2021</v>
          </cell>
          <cell r="G5658" t="str">
            <v/>
          </cell>
          <cell r="H5658" t="str">
            <v>蒙古族</v>
          </cell>
          <cell r="I5658" t="str">
            <v>152322200208263025</v>
          </cell>
          <cell r="J5658" t="str">
            <v>工商2021-2</v>
          </cell>
        </row>
        <row r="5659">
          <cell r="B5659">
            <v>2068100137</v>
          </cell>
          <cell r="C5659" t="str">
            <v>女</v>
          </cell>
          <cell r="D5659" t="str">
            <v>经济与管理学院</v>
          </cell>
          <cell r="E5659" t="str">
            <v>工商管理</v>
          </cell>
          <cell r="F5659" t="str">
            <v>2021</v>
          </cell>
          <cell r="G5659" t="str">
            <v/>
          </cell>
          <cell r="H5659" t="str">
            <v>蒙古族</v>
          </cell>
          <cell r="I5659" t="str">
            <v>152325200112030023</v>
          </cell>
          <cell r="J5659" t="str">
            <v>工商2021-2</v>
          </cell>
        </row>
        <row r="5660">
          <cell r="B5660">
            <v>2068100422</v>
          </cell>
          <cell r="C5660" t="str">
            <v>女</v>
          </cell>
          <cell r="D5660" t="str">
            <v>经济与管理学院</v>
          </cell>
          <cell r="E5660" t="str">
            <v>工商管理</v>
          </cell>
          <cell r="F5660" t="str">
            <v>2021</v>
          </cell>
          <cell r="G5660" t="str">
            <v/>
          </cell>
          <cell r="H5660" t="str">
            <v>蒙古族</v>
          </cell>
          <cell r="I5660" t="str">
            <v>150422200209222122</v>
          </cell>
          <cell r="J5660" t="str">
            <v>工商2021-2</v>
          </cell>
        </row>
        <row r="5661">
          <cell r="B5661">
            <v>2165113201</v>
          </cell>
          <cell r="C5661" t="str">
            <v>男</v>
          </cell>
          <cell r="D5661" t="str">
            <v>经济与管理学院</v>
          </cell>
          <cell r="E5661" t="str">
            <v>工商管理</v>
          </cell>
          <cell r="F5661" t="str">
            <v>2021</v>
          </cell>
          <cell r="G5661" t="str">
            <v/>
          </cell>
          <cell r="H5661" t="str">
            <v>汉族</v>
          </cell>
          <cell r="I5661" t="str">
            <v>110102200205180413</v>
          </cell>
          <cell r="J5661" t="str">
            <v>工商2021-2</v>
          </cell>
        </row>
        <row r="5662">
          <cell r="B5662">
            <v>2165113202</v>
          </cell>
          <cell r="C5662" t="str">
            <v>男</v>
          </cell>
          <cell r="D5662" t="str">
            <v>经济与管理学院</v>
          </cell>
          <cell r="E5662" t="str">
            <v>工商管理</v>
          </cell>
          <cell r="F5662" t="str">
            <v>2021</v>
          </cell>
          <cell r="G5662" t="str">
            <v/>
          </cell>
          <cell r="H5662" t="str">
            <v>汉族</v>
          </cell>
          <cell r="I5662" t="str">
            <v>522423200012285071</v>
          </cell>
          <cell r="J5662" t="str">
            <v>工商2021-2</v>
          </cell>
        </row>
        <row r="5663">
          <cell r="B5663">
            <v>2165113203</v>
          </cell>
          <cell r="C5663" t="str">
            <v>男</v>
          </cell>
          <cell r="D5663" t="str">
            <v>经济与管理学院</v>
          </cell>
          <cell r="E5663" t="str">
            <v>工商管理</v>
          </cell>
          <cell r="F5663" t="str">
            <v>2021</v>
          </cell>
          <cell r="G5663" t="str">
            <v/>
          </cell>
          <cell r="H5663" t="str">
            <v>汉族</v>
          </cell>
          <cell r="I5663" t="str">
            <v>410882200110318572</v>
          </cell>
          <cell r="J5663" t="str">
            <v>工商2021-2</v>
          </cell>
        </row>
        <row r="5664">
          <cell r="B5664">
            <v>2165113204</v>
          </cell>
          <cell r="C5664" t="str">
            <v>男</v>
          </cell>
          <cell r="D5664" t="str">
            <v>经济与管理学院</v>
          </cell>
          <cell r="E5664" t="str">
            <v>工商管理</v>
          </cell>
          <cell r="F5664" t="str">
            <v>2021</v>
          </cell>
          <cell r="G5664" t="str">
            <v/>
          </cell>
          <cell r="H5664" t="str">
            <v>汉族</v>
          </cell>
          <cell r="I5664" t="str">
            <v>420323200312035831</v>
          </cell>
          <cell r="J5664" t="str">
            <v>工商2021-2</v>
          </cell>
        </row>
        <row r="5665">
          <cell r="B5665">
            <v>2165113206</v>
          </cell>
          <cell r="C5665" t="str">
            <v>男</v>
          </cell>
          <cell r="D5665" t="str">
            <v>经济与管理学院</v>
          </cell>
          <cell r="E5665" t="str">
            <v>工商管理</v>
          </cell>
          <cell r="F5665" t="str">
            <v>2021</v>
          </cell>
          <cell r="G5665" t="str">
            <v/>
          </cell>
          <cell r="H5665" t="str">
            <v>汉族</v>
          </cell>
          <cell r="I5665" t="str">
            <v>152626200204112133</v>
          </cell>
          <cell r="J5665" t="str">
            <v>工商2021-2</v>
          </cell>
        </row>
        <row r="5666">
          <cell r="B5666">
            <v>2165113207</v>
          </cell>
          <cell r="C5666" t="str">
            <v>男</v>
          </cell>
          <cell r="D5666" t="str">
            <v>经济与管理学院</v>
          </cell>
          <cell r="E5666" t="str">
            <v>工商管理</v>
          </cell>
          <cell r="F5666" t="str">
            <v>2021</v>
          </cell>
          <cell r="G5666" t="str">
            <v/>
          </cell>
          <cell r="H5666" t="str">
            <v>汉族</v>
          </cell>
          <cell r="I5666" t="str">
            <v>150304200210251010</v>
          </cell>
          <cell r="J5666" t="str">
            <v>工商2021-2</v>
          </cell>
        </row>
        <row r="5667">
          <cell r="B5667">
            <v>2165113208</v>
          </cell>
          <cell r="C5667" t="str">
            <v>男</v>
          </cell>
          <cell r="D5667" t="str">
            <v>经济与管理学院</v>
          </cell>
          <cell r="E5667" t="str">
            <v>工商管理</v>
          </cell>
          <cell r="F5667" t="str">
            <v>2021</v>
          </cell>
          <cell r="G5667" t="str">
            <v/>
          </cell>
          <cell r="H5667" t="str">
            <v>汉族</v>
          </cell>
          <cell r="I5667" t="str">
            <v>152301200302146712</v>
          </cell>
          <cell r="J5667" t="str">
            <v>工商2021-2</v>
          </cell>
        </row>
        <row r="5668">
          <cell r="B5668">
            <v>2165113209</v>
          </cell>
          <cell r="C5668" t="str">
            <v>男</v>
          </cell>
          <cell r="D5668" t="str">
            <v>经济与管理学院</v>
          </cell>
          <cell r="E5668" t="str">
            <v>工商管理</v>
          </cell>
          <cell r="F5668" t="str">
            <v>2021</v>
          </cell>
          <cell r="G5668" t="str">
            <v/>
          </cell>
          <cell r="H5668" t="str">
            <v>汉族</v>
          </cell>
          <cell r="I5668" t="str">
            <v>152630200205227711</v>
          </cell>
          <cell r="J5668" t="str">
            <v>工商2021-2</v>
          </cell>
        </row>
        <row r="5669">
          <cell r="B5669">
            <v>2165113210</v>
          </cell>
          <cell r="C5669" t="str">
            <v>男</v>
          </cell>
          <cell r="D5669" t="str">
            <v>经济与管理学院</v>
          </cell>
          <cell r="E5669" t="str">
            <v>工商管理</v>
          </cell>
          <cell r="F5669" t="str">
            <v>2021</v>
          </cell>
          <cell r="G5669" t="str">
            <v/>
          </cell>
          <cell r="H5669" t="str">
            <v>汉族</v>
          </cell>
          <cell r="I5669" t="str">
            <v>371722200207103814</v>
          </cell>
          <cell r="J5669" t="str">
            <v>工商2021-2</v>
          </cell>
        </row>
        <row r="5670">
          <cell r="B5670">
            <v>2165113211</v>
          </cell>
          <cell r="C5670" t="str">
            <v>女</v>
          </cell>
          <cell r="D5670" t="str">
            <v>经济与管理学院</v>
          </cell>
          <cell r="E5670" t="str">
            <v>工商管理</v>
          </cell>
          <cell r="F5670" t="str">
            <v>2021</v>
          </cell>
          <cell r="G5670" t="str">
            <v/>
          </cell>
          <cell r="H5670" t="str">
            <v>汉族</v>
          </cell>
          <cell r="I5670" t="str">
            <v>150429200303043424</v>
          </cell>
          <cell r="J5670" t="str">
            <v>工商2021-2</v>
          </cell>
        </row>
        <row r="5671">
          <cell r="B5671">
            <v>2165113212</v>
          </cell>
          <cell r="C5671" t="str">
            <v>女</v>
          </cell>
          <cell r="D5671" t="str">
            <v>经济与管理学院</v>
          </cell>
          <cell r="E5671" t="str">
            <v>工商管理</v>
          </cell>
          <cell r="F5671" t="str">
            <v>2021</v>
          </cell>
          <cell r="G5671" t="str">
            <v/>
          </cell>
          <cell r="H5671" t="str">
            <v>汉族</v>
          </cell>
          <cell r="I5671" t="str">
            <v>620202200211020622</v>
          </cell>
          <cell r="J5671" t="str">
            <v>工商2021-2</v>
          </cell>
        </row>
        <row r="5672">
          <cell r="B5672">
            <v>2165113213</v>
          </cell>
          <cell r="C5672" t="str">
            <v>女</v>
          </cell>
          <cell r="D5672" t="str">
            <v>经济与管理学院</v>
          </cell>
          <cell r="E5672" t="str">
            <v>工商管理</v>
          </cell>
          <cell r="F5672" t="str">
            <v>2021</v>
          </cell>
          <cell r="G5672" t="str">
            <v/>
          </cell>
          <cell r="H5672" t="str">
            <v>汉族</v>
          </cell>
          <cell r="I5672" t="str">
            <v>130926200211180821</v>
          </cell>
          <cell r="J5672" t="str">
            <v>工商2021-2</v>
          </cell>
        </row>
        <row r="5673">
          <cell r="B5673">
            <v>2165113214</v>
          </cell>
          <cell r="C5673" t="str">
            <v>女</v>
          </cell>
          <cell r="D5673" t="str">
            <v>经济与管理学院</v>
          </cell>
          <cell r="E5673" t="str">
            <v>工商管理</v>
          </cell>
          <cell r="F5673" t="str">
            <v>2021</v>
          </cell>
          <cell r="G5673" t="str">
            <v/>
          </cell>
          <cell r="H5673" t="str">
            <v>汉族</v>
          </cell>
          <cell r="I5673" t="str">
            <v>140603200203209963</v>
          </cell>
          <cell r="J5673" t="str">
            <v>工商2021-2</v>
          </cell>
        </row>
        <row r="5674">
          <cell r="B5674">
            <v>2165113215</v>
          </cell>
          <cell r="C5674" t="str">
            <v>女</v>
          </cell>
          <cell r="D5674" t="str">
            <v>经济与管理学院</v>
          </cell>
          <cell r="E5674" t="str">
            <v>工商管理</v>
          </cell>
          <cell r="F5674" t="str">
            <v>2021</v>
          </cell>
          <cell r="G5674" t="str">
            <v/>
          </cell>
          <cell r="H5674" t="str">
            <v>汉族</v>
          </cell>
          <cell r="I5674" t="str">
            <v>150221200201206526</v>
          </cell>
          <cell r="J5674" t="str">
            <v>工商2021-2</v>
          </cell>
        </row>
        <row r="5675">
          <cell r="B5675">
            <v>2165113216</v>
          </cell>
          <cell r="C5675" t="str">
            <v>女</v>
          </cell>
          <cell r="D5675" t="str">
            <v>经济与管理学院</v>
          </cell>
          <cell r="E5675" t="str">
            <v>工商管理</v>
          </cell>
          <cell r="F5675" t="str">
            <v>2021</v>
          </cell>
          <cell r="G5675" t="str">
            <v/>
          </cell>
          <cell r="H5675" t="str">
            <v>汉族</v>
          </cell>
          <cell r="I5675" t="str">
            <v>150426200302260823</v>
          </cell>
          <cell r="J5675" t="str">
            <v>工商2021-2</v>
          </cell>
        </row>
        <row r="5676">
          <cell r="B5676">
            <v>2165113217</v>
          </cell>
          <cell r="C5676" t="str">
            <v>女</v>
          </cell>
          <cell r="D5676" t="str">
            <v>经济与管理学院</v>
          </cell>
          <cell r="E5676" t="str">
            <v>工商管理</v>
          </cell>
          <cell r="F5676" t="str">
            <v>2021</v>
          </cell>
          <cell r="G5676" t="str">
            <v/>
          </cell>
          <cell r="H5676" t="str">
            <v>汉族</v>
          </cell>
          <cell r="I5676" t="str">
            <v>150430200209113604</v>
          </cell>
          <cell r="J5676" t="str">
            <v>工商2021-2</v>
          </cell>
        </row>
        <row r="5677">
          <cell r="B5677">
            <v>2165113218</v>
          </cell>
          <cell r="C5677" t="str">
            <v>女</v>
          </cell>
          <cell r="D5677" t="str">
            <v>经济与管理学院</v>
          </cell>
          <cell r="E5677" t="str">
            <v>工商管理</v>
          </cell>
          <cell r="F5677" t="str">
            <v>2021</v>
          </cell>
          <cell r="G5677" t="str">
            <v/>
          </cell>
          <cell r="H5677" t="str">
            <v>汉族</v>
          </cell>
          <cell r="I5677" t="str">
            <v>152122200211251542</v>
          </cell>
          <cell r="J5677" t="str">
            <v>工商2021-2</v>
          </cell>
        </row>
        <row r="5678">
          <cell r="B5678">
            <v>2165113219</v>
          </cell>
          <cell r="C5678" t="str">
            <v>女</v>
          </cell>
          <cell r="D5678" t="str">
            <v>经济与管理学院</v>
          </cell>
          <cell r="E5678" t="str">
            <v>工商管理</v>
          </cell>
          <cell r="F5678" t="str">
            <v>2021</v>
          </cell>
          <cell r="G5678" t="str">
            <v/>
          </cell>
          <cell r="H5678" t="str">
            <v>蒙古族</v>
          </cell>
          <cell r="I5678" t="str">
            <v>152201200210042021</v>
          </cell>
          <cell r="J5678" t="str">
            <v>工商2021-2</v>
          </cell>
        </row>
        <row r="5679">
          <cell r="B5679">
            <v>2165113220</v>
          </cell>
          <cell r="C5679" t="str">
            <v>女</v>
          </cell>
          <cell r="D5679" t="str">
            <v>经济与管理学院</v>
          </cell>
          <cell r="E5679" t="str">
            <v>工商管理</v>
          </cell>
          <cell r="F5679" t="str">
            <v>2021</v>
          </cell>
          <cell r="G5679" t="str">
            <v/>
          </cell>
          <cell r="H5679" t="str">
            <v>汉族</v>
          </cell>
          <cell r="I5679" t="str">
            <v>152224200312062028</v>
          </cell>
          <cell r="J5679" t="str">
            <v>工商2021-2</v>
          </cell>
        </row>
        <row r="5680">
          <cell r="B5680">
            <v>2165113221</v>
          </cell>
          <cell r="C5680" t="str">
            <v>女</v>
          </cell>
          <cell r="D5680" t="str">
            <v>经济与管理学院</v>
          </cell>
          <cell r="E5680" t="str">
            <v>工商管理</v>
          </cell>
          <cell r="F5680" t="str">
            <v>2021</v>
          </cell>
          <cell r="G5680" t="str">
            <v/>
          </cell>
          <cell r="H5680" t="str">
            <v>汉族</v>
          </cell>
          <cell r="I5680" t="str">
            <v>152322200304221124</v>
          </cell>
          <cell r="J5680" t="str">
            <v>工商2021-2</v>
          </cell>
        </row>
        <row r="5681">
          <cell r="B5681">
            <v>2165113222</v>
          </cell>
          <cell r="C5681" t="str">
            <v>女</v>
          </cell>
          <cell r="D5681" t="str">
            <v>经济与管理学院</v>
          </cell>
          <cell r="E5681" t="str">
            <v>工商管理</v>
          </cell>
          <cell r="F5681" t="str">
            <v>2021</v>
          </cell>
          <cell r="G5681" t="str">
            <v/>
          </cell>
          <cell r="H5681" t="str">
            <v>蒙古族</v>
          </cell>
          <cell r="I5681" t="str">
            <v>152326200301044287</v>
          </cell>
          <cell r="J5681" t="str">
            <v>工商2021-2</v>
          </cell>
        </row>
        <row r="5682">
          <cell r="B5682">
            <v>2165113223</v>
          </cell>
          <cell r="C5682" t="str">
            <v>女</v>
          </cell>
          <cell r="D5682" t="str">
            <v>经济与管理学院</v>
          </cell>
          <cell r="E5682" t="str">
            <v>工商管理</v>
          </cell>
          <cell r="F5682" t="str">
            <v>2021</v>
          </cell>
          <cell r="G5682" t="str">
            <v/>
          </cell>
          <cell r="H5682" t="str">
            <v>汉族</v>
          </cell>
          <cell r="I5682" t="str">
            <v>152627200210155523</v>
          </cell>
          <cell r="J5682" t="str">
            <v>工商2021-2</v>
          </cell>
        </row>
        <row r="5683">
          <cell r="B5683">
            <v>2165113224</v>
          </cell>
          <cell r="C5683" t="str">
            <v>女</v>
          </cell>
          <cell r="D5683" t="str">
            <v>经济与管理学院</v>
          </cell>
          <cell r="E5683" t="str">
            <v>工商管理</v>
          </cell>
          <cell r="F5683" t="str">
            <v>2021</v>
          </cell>
          <cell r="G5683" t="str">
            <v/>
          </cell>
          <cell r="H5683" t="str">
            <v>汉族</v>
          </cell>
          <cell r="I5683" t="str">
            <v>150922200211172520</v>
          </cell>
          <cell r="J5683" t="str">
            <v>工商2021-2</v>
          </cell>
        </row>
        <row r="5684">
          <cell r="B5684">
            <v>2165113225</v>
          </cell>
          <cell r="C5684" t="str">
            <v>女</v>
          </cell>
          <cell r="D5684" t="str">
            <v>经济与管理学院</v>
          </cell>
          <cell r="E5684" t="str">
            <v>工商管理</v>
          </cell>
          <cell r="F5684" t="str">
            <v>2021</v>
          </cell>
          <cell r="G5684" t="str">
            <v/>
          </cell>
          <cell r="H5684" t="str">
            <v>汉族</v>
          </cell>
          <cell r="I5684" t="str">
            <v>152722200210070929</v>
          </cell>
          <cell r="J5684" t="str">
            <v>工商2021-2</v>
          </cell>
        </row>
        <row r="5685">
          <cell r="B5685">
            <v>2165113226</v>
          </cell>
          <cell r="C5685" t="str">
            <v>女</v>
          </cell>
          <cell r="D5685" t="str">
            <v>经济与管理学院</v>
          </cell>
          <cell r="E5685" t="str">
            <v>工商管理</v>
          </cell>
          <cell r="F5685" t="str">
            <v>2021</v>
          </cell>
          <cell r="G5685" t="str">
            <v/>
          </cell>
          <cell r="H5685" t="str">
            <v>汉族</v>
          </cell>
          <cell r="I5685" t="str">
            <v>152824200403242027</v>
          </cell>
          <cell r="J5685" t="str">
            <v>工商2021-2</v>
          </cell>
        </row>
        <row r="5686">
          <cell r="B5686">
            <v>2165113227</v>
          </cell>
          <cell r="C5686" t="str">
            <v>女</v>
          </cell>
          <cell r="D5686" t="str">
            <v>经济与管理学院</v>
          </cell>
          <cell r="E5686" t="str">
            <v>工商管理</v>
          </cell>
          <cell r="F5686" t="str">
            <v>2021</v>
          </cell>
          <cell r="G5686" t="str">
            <v/>
          </cell>
          <cell r="H5686" t="str">
            <v>蒙古族</v>
          </cell>
          <cell r="I5686" t="str">
            <v>150422200306160023</v>
          </cell>
          <cell r="J5686" t="str">
            <v>工商2021-2</v>
          </cell>
        </row>
        <row r="5687">
          <cell r="B5687">
            <v>2165113228</v>
          </cell>
          <cell r="C5687" t="str">
            <v>女</v>
          </cell>
          <cell r="D5687" t="str">
            <v>经济与管理学院</v>
          </cell>
          <cell r="E5687" t="str">
            <v>工商管理</v>
          </cell>
          <cell r="F5687" t="str">
            <v>2021</v>
          </cell>
          <cell r="G5687" t="str">
            <v/>
          </cell>
          <cell r="H5687" t="str">
            <v>汉族</v>
          </cell>
          <cell r="I5687" t="str">
            <v>152122200301051528</v>
          </cell>
          <cell r="J5687" t="str">
            <v>工商2021-2</v>
          </cell>
        </row>
        <row r="5688">
          <cell r="B5688">
            <v>2165113229</v>
          </cell>
          <cell r="C5688" t="str">
            <v>女</v>
          </cell>
          <cell r="D5688" t="str">
            <v>经济与管理学院</v>
          </cell>
          <cell r="E5688" t="str">
            <v>工商管理</v>
          </cell>
          <cell r="F5688" t="str">
            <v>2021</v>
          </cell>
          <cell r="G5688" t="str">
            <v/>
          </cell>
          <cell r="H5688" t="str">
            <v>蒙古族</v>
          </cell>
          <cell r="I5688" t="str">
            <v>152323200212074020</v>
          </cell>
          <cell r="J5688" t="str">
            <v>工商2021-2</v>
          </cell>
        </row>
        <row r="5689">
          <cell r="B5689">
            <v>2165113230</v>
          </cell>
          <cell r="C5689" t="str">
            <v>女</v>
          </cell>
          <cell r="D5689" t="str">
            <v>经济与管理学院</v>
          </cell>
          <cell r="E5689" t="str">
            <v>工商管理</v>
          </cell>
          <cell r="F5689" t="str">
            <v>2021</v>
          </cell>
          <cell r="G5689" t="str">
            <v/>
          </cell>
          <cell r="H5689" t="str">
            <v>满族</v>
          </cell>
          <cell r="I5689" t="str">
            <v>211223200304031829</v>
          </cell>
          <cell r="J5689" t="str">
            <v>工商2021-2</v>
          </cell>
        </row>
        <row r="5690">
          <cell r="B5690">
            <v>2165113231</v>
          </cell>
          <cell r="C5690" t="str">
            <v>女</v>
          </cell>
          <cell r="D5690" t="str">
            <v>经济与管理学院</v>
          </cell>
          <cell r="E5690" t="str">
            <v>工商管理</v>
          </cell>
          <cell r="F5690" t="str">
            <v>2021</v>
          </cell>
          <cell r="G5690" t="str">
            <v/>
          </cell>
          <cell r="H5690" t="str">
            <v>汉族</v>
          </cell>
          <cell r="I5690" t="str">
            <v>150523200309087329</v>
          </cell>
          <cell r="J5690" t="str">
            <v>工商2021-2</v>
          </cell>
        </row>
        <row r="5691">
          <cell r="B5691">
            <v>2165113232</v>
          </cell>
          <cell r="C5691" t="str">
            <v>女</v>
          </cell>
          <cell r="D5691" t="str">
            <v>经济与管理学院</v>
          </cell>
          <cell r="E5691" t="str">
            <v>工商管理</v>
          </cell>
          <cell r="F5691" t="str">
            <v>2021</v>
          </cell>
          <cell r="G5691" t="str">
            <v/>
          </cell>
          <cell r="H5691" t="str">
            <v>汉族</v>
          </cell>
          <cell r="I5691" t="str">
            <v>152626200211224520</v>
          </cell>
          <cell r="J5691" t="str">
            <v>工商2021-2</v>
          </cell>
        </row>
        <row r="5692">
          <cell r="B5692">
            <v>2165113233</v>
          </cell>
          <cell r="C5692" t="str">
            <v>女</v>
          </cell>
          <cell r="D5692" t="str">
            <v>经济与管理学院</v>
          </cell>
          <cell r="E5692" t="str">
            <v>工商管理</v>
          </cell>
          <cell r="F5692" t="str">
            <v>2021</v>
          </cell>
          <cell r="G5692" t="str">
            <v/>
          </cell>
          <cell r="H5692" t="str">
            <v>汉族</v>
          </cell>
          <cell r="I5692" t="str">
            <v>152825200107123927</v>
          </cell>
          <cell r="J5692" t="str">
            <v>工商2021-2</v>
          </cell>
        </row>
        <row r="5693">
          <cell r="B5693">
            <v>2165113234</v>
          </cell>
          <cell r="C5693" t="str">
            <v>女</v>
          </cell>
          <cell r="D5693" t="str">
            <v>经济与管理学院</v>
          </cell>
          <cell r="E5693" t="str">
            <v>工商管理</v>
          </cell>
          <cell r="F5693" t="str">
            <v>2021</v>
          </cell>
          <cell r="G5693" t="str">
            <v/>
          </cell>
          <cell r="H5693" t="str">
            <v>汉族</v>
          </cell>
          <cell r="I5693" t="str">
            <v>142325200104146526</v>
          </cell>
          <cell r="J5693" t="str">
            <v>工商2021-2</v>
          </cell>
        </row>
        <row r="5694">
          <cell r="B5694">
            <v>2165113235</v>
          </cell>
          <cell r="C5694" t="str">
            <v>女</v>
          </cell>
          <cell r="D5694" t="str">
            <v>经济与管理学院</v>
          </cell>
          <cell r="E5694" t="str">
            <v>工商管理</v>
          </cell>
          <cell r="F5694" t="str">
            <v>2021</v>
          </cell>
          <cell r="G5694" t="str">
            <v/>
          </cell>
          <cell r="H5694" t="str">
            <v>汉族</v>
          </cell>
          <cell r="I5694" t="str">
            <v>120102200305273221</v>
          </cell>
          <cell r="J5694" t="str">
            <v>工商2021-2</v>
          </cell>
        </row>
        <row r="5695">
          <cell r="B5695">
            <v>2165113236</v>
          </cell>
          <cell r="C5695" t="str">
            <v>男</v>
          </cell>
          <cell r="D5695" t="str">
            <v>经济与管理学院</v>
          </cell>
          <cell r="E5695" t="str">
            <v>工商管理</v>
          </cell>
          <cell r="F5695" t="str">
            <v>2021</v>
          </cell>
          <cell r="G5695" t="str">
            <v/>
          </cell>
          <cell r="H5695" t="str">
            <v>汉族</v>
          </cell>
          <cell r="I5695" t="str">
            <v>650121200308291719</v>
          </cell>
          <cell r="J5695" t="str">
            <v>工商2021-2</v>
          </cell>
        </row>
        <row r="5696">
          <cell r="B5696">
            <v>2168100417</v>
          </cell>
          <cell r="C5696" t="str">
            <v>男</v>
          </cell>
          <cell r="D5696" t="str">
            <v>经济与管理学院</v>
          </cell>
          <cell r="E5696" t="str">
            <v>工商管理</v>
          </cell>
          <cell r="F5696" t="str">
            <v>2022</v>
          </cell>
          <cell r="G5696" t="str">
            <v/>
          </cell>
          <cell r="H5696" t="str">
            <v>蒙古族</v>
          </cell>
          <cell r="I5696" t="str">
            <v>152327200304185516</v>
          </cell>
          <cell r="J5696" t="str">
            <v>工商2022-1</v>
          </cell>
        </row>
        <row r="5697">
          <cell r="B5697">
            <v>2265113102</v>
          </cell>
          <cell r="C5697" t="str">
            <v>男</v>
          </cell>
          <cell r="D5697" t="str">
            <v>经济与管理学院</v>
          </cell>
          <cell r="E5697" t="str">
            <v>工商管理</v>
          </cell>
          <cell r="F5697" t="str">
            <v>2022</v>
          </cell>
          <cell r="G5697" t="str">
            <v/>
          </cell>
          <cell r="H5697" t="str">
            <v>汉族</v>
          </cell>
          <cell r="I5697" t="str">
            <v>350583200309284916</v>
          </cell>
          <cell r="J5697" t="str">
            <v>工商2022-1</v>
          </cell>
        </row>
        <row r="5698">
          <cell r="B5698">
            <v>2265113103</v>
          </cell>
          <cell r="C5698" t="str">
            <v>男</v>
          </cell>
          <cell r="D5698" t="str">
            <v>经济与管理学院</v>
          </cell>
          <cell r="E5698" t="str">
            <v>工商管理</v>
          </cell>
          <cell r="F5698" t="str">
            <v>2022</v>
          </cell>
          <cell r="G5698" t="str">
            <v/>
          </cell>
          <cell r="H5698" t="str">
            <v>汉族</v>
          </cell>
          <cell r="I5698" t="str">
            <v>150121200212248371</v>
          </cell>
          <cell r="J5698" t="str">
            <v>工商2022-1</v>
          </cell>
        </row>
        <row r="5699">
          <cell r="B5699">
            <v>2265113104</v>
          </cell>
          <cell r="C5699" t="str">
            <v>男</v>
          </cell>
          <cell r="D5699" t="str">
            <v>经济与管理学院</v>
          </cell>
          <cell r="E5699" t="str">
            <v>工商管理</v>
          </cell>
          <cell r="F5699" t="str">
            <v>2022</v>
          </cell>
          <cell r="G5699" t="str">
            <v/>
          </cell>
          <cell r="H5699" t="str">
            <v>汉族</v>
          </cell>
          <cell r="I5699" t="str">
            <v>640122200311190032</v>
          </cell>
          <cell r="J5699" t="str">
            <v>工商2022-1</v>
          </cell>
        </row>
        <row r="5700">
          <cell r="B5700">
            <v>2265113105</v>
          </cell>
          <cell r="C5700" t="str">
            <v>男</v>
          </cell>
          <cell r="D5700" t="str">
            <v>经济与管理学院</v>
          </cell>
          <cell r="E5700" t="str">
            <v>工商管理</v>
          </cell>
          <cell r="F5700" t="str">
            <v>2022</v>
          </cell>
          <cell r="G5700" t="str">
            <v/>
          </cell>
          <cell r="H5700" t="str">
            <v>汉族</v>
          </cell>
          <cell r="I5700" t="str">
            <v>152723200401034513</v>
          </cell>
          <cell r="J5700" t="str">
            <v>工商2022-1</v>
          </cell>
        </row>
        <row r="5701">
          <cell r="B5701">
            <v>2265113106</v>
          </cell>
          <cell r="C5701" t="str">
            <v>男</v>
          </cell>
          <cell r="D5701" t="str">
            <v>经济与管理学院</v>
          </cell>
          <cell r="E5701" t="str">
            <v>工商管理</v>
          </cell>
          <cell r="F5701" t="str">
            <v>2022</v>
          </cell>
          <cell r="G5701" t="str">
            <v/>
          </cell>
          <cell r="H5701" t="str">
            <v>汉族</v>
          </cell>
          <cell r="I5701" t="str">
            <v>15042120030525411X</v>
          </cell>
          <cell r="J5701" t="str">
            <v>工商2022-1</v>
          </cell>
        </row>
        <row r="5702">
          <cell r="B5702">
            <v>2265113107</v>
          </cell>
          <cell r="C5702" t="str">
            <v>男</v>
          </cell>
          <cell r="D5702" t="str">
            <v>经济与管理学院</v>
          </cell>
          <cell r="E5702" t="str">
            <v>工商管理</v>
          </cell>
          <cell r="F5702" t="str">
            <v>2022</v>
          </cell>
          <cell r="G5702" t="str">
            <v/>
          </cell>
          <cell r="H5702" t="str">
            <v>回族</v>
          </cell>
          <cell r="I5702" t="str">
            <v>152106200311200814</v>
          </cell>
          <cell r="J5702" t="str">
            <v>工商2022-1</v>
          </cell>
        </row>
        <row r="5703">
          <cell r="B5703">
            <v>2265113108</v>
          </cell>
          <cell r="C5703" t="str">
            <v>男</v>
          </cell>
          <cell r="D5703" t="str">
            <v>经济与管理学院</v>
          </cell>
          <cell r="E5703" t="str">
            <v>工商管理</v>
          </cell>
          <cell r="F5703" t="str">
            <v>2022</v>
          </cell>
          <cell r="G5703" t="str">
            <v/>
          </cell>
          <cell r="H5703" t="str">
            <v>汉族</v>
          </cell>
          <cell r="I5703" t="str">
            <v>412702200401191852</v>
          </cell>
          <cell r="J5703" t="str">
            <v>工商2022-1</v>
          </cell>
        </row>
        <row r="5704">
          <cell r="B5704">
            <v>2265113109</v>
          </cell>
          <cell r="C5704" t="str">
            <v>男</v>
          </cell>
          <cell r="D5704" t="str">
            <v>经济与管理学院</v>
          </cell>
          <cell r="E5704" t="str">
            <v>工商管理</v>
          </cell>
          <cell r="F5704" t="str">
            <v>2022</v>
          </cell>
          <cell r="G5704" t="str">
            <v/>
          </cell>
          <cell r="H5704" t="str">
            <v>汉族</v>
          </cell>
          <cell r="I5704" t="str">
            <v>371422200403103014</v>
          </cell>
          <cell r="J5704" t="str">
            <v>工商2022-1</v>
          </cell>
        </row>
        <row r="5705">
          <cell r="B5705">
            <v>2265113110</v>
          </cell>
          <cell r="C5705" t="str">
            <v>男</v>
          </cell>
          <cell r="D5705" t="str">
            <v>经济与管理学院</v>
          </cell>
          <cell r="E5705" t="str">
            <v>工商管理</v>
          </cell>
          <cell r="F5705" t="str">
            <v>2022</v>
          </cell>
          <cell r="G5705" t="str">
            <v/>
          </cell>
          <cell r="H5705" t="str">
            <v>汉族</v>
          </cell>
          <cell r="I5705" t="str">
            <v>140981200410290077</v>
          </cell>
          <cell r="J5705" t="str">
            <v>工商2022-1</v>
          </cell>
        </row>
        <row r="5706">
          <cell r="B5706">
            <v>2265113111</v>
          </cell>
          <cell r="C5706" t="str">
            <v>女</v>
          </cell>
          <cell r="D5706" t="str">
            <v>经济与管理学院</v>
          </cell>
          <cell r="E5706" t="str">
            <v>工商管理</v>
          </cell>
          <cell r="F5706" t="str">
            <v>2022</v>
          </cell>
          <cell r="G5706" t="str">
            <v/>
          </cell>
          <cell r="H5706" t="str">
            <v>羌族</v>
          </cell>
          <cell r="I5706" t="str">
            <v>513223200305233222</v>
          </cell>
          <cell r="J5706" t="str">
            <v>工商2022-1</v>
          </cell>
        </row>
        <row r="5707">
          <cell r="B5707">
            <v>2265113112</v>
          </cell>
          <cell r="C5707" t="str">
            <v>女</v>
          </cell>
          <cell r="D5707" t="str">
            <v>经济与管理学院</v>
          </cell>
          <cell r="E5707" t="str">
            <v>工商管理</v>
          </cell>
          <cell r="F5707" t="str">
            <v>2022</v>
          </cell>
          <cell r="G5707" t="str">
            <v/>
          </cell>
          <cell r="H5707" t="str">
            <v>汉族</v>
          </cell>
          <cell r="I5707" t="str">
            <v>131002200312283425</v>
          </cell>
          <cell r="J5707" t="str">
            <v>工商2022-1</v>
          </cell>
        </row>
        <row r="5708">
          <cell r="B5708">
            <v>2265113113</v>
          </cell>
          <cell r="C5708" t="str">
            <v>女</v>
          </cell>
          <cell r="D5708" t="str">
            <v>经济与管理学院</v>
          </cell>
          <cell r="E5708" t="str">
            <v>工商管理</v>
          </cell>
          <cell r="F5708" t="str">
            <v>2022</v>
          </cell>
          <cell r="G5708" t="str">
            <v/>
          </cell>
          <cell r="H5708" t="str">
            <v>汉族</v>
          </cell>
          <cell r="I5708" t="str">
            <v>411627200309054063</v>
          </cell>
          <cell r="J5708" t="str">
            <v>工商2022-1</v>
          </cell>
        </row>
        <row r="5709">
          <cell r="B5709">
            <v>2265113114</v>
          </cell>
          <cell r="C5709" t="str">
            <v>女</v>
          </cell>
          <cell r="D5709" t="str">
            <v>经济与管理学院</v>
          </cell>
          <cell r="E5709" t="str">
            <v>工商管理</v>
          </cell>
          <cell r="F5709" t="str">
            <v>2022</v>
          </cell>
          <cell r="G5709" t="str">
            <v/>
          </cell>
          <cell r="H5709" t="str">
            <v>汉族</v>
          </cell>
          <cell r="I5709" t="str">
            <v>152525200306064222</v>
          </cell>
          <cell r="J5709" t="str">
            <v>工商2022-1</v>
          </cell>
        </row>
        <row r="5710">
          <cell r="B5710">
            <v>2265113115</v>
          </cell>
          <cell r="C5710" t="str">
            <v>女</v>
          </cell>
          <cell r="D5710" t="str">
            <v>经济与管理学院</v>
          </cell>
          <cell r="E5710" t="str">
            <v>工商管理</v>
          </cell>
          <cell r="F5710" t="str">
            <v>2022</v>
          </cell>
          <cell r="G5710" t="str">
            <v/>
          </cell>
          <cell r="H5710" t="str">
            <v>汉族</v>
          </cell>
          <cell r="I5710" t="str">
            <v>152122200410151229</v>
          </cell>
          <cell r="J5710" t="str">
            <v>工商2022-1</v>
          </cell>
        </row>
        <row r="5711">
          <cell r="B5711">
            <v>2265113116</v>
          </cell>
          <cell r="C5711" t="str">
            <v>女</v>
          </cell>
          <cell r="D5711" t="str">
            <v>经济与管理学院</v>
          </cell>
          <cell r="E5711" t="str">
            <v>工商管理</v>
          </cell>
          <cell r="F5711" t="str">
            <v>2022</v>
          </cell>
          <cell r="G5711" t="str">
            <v/>
          </cell>
          <cell r="H5711" t="str">
            <v>汉族</v>
          </cell>
          <cell r="I5711" t="str">
            <v>150104200309225524</v>
          </cell>
          <cell r="J5711" t="str">
            <v>工商2022-1</v>
          </cell>
        </row>
        <row r="5712">
          <cell r="B5712">
            <v>2265113117</v>
          </cell>
          <cell r="C5712" t="str">
            <v>女</v>
          </cell>
          <cell r="D5712" t="str">
            <v>经济与管理学院</v>
          </cell>
          <cell r="E5712" t="str">
            <v>工商管理</v>
          </cell>
          <cell r="F5712" t="str">
            <v>2022</v>
          </cell>
          <cell r="G5712" t="str">
            <v/>
          </cell>
          <cell r="H5712" t="str">
            <v>汉族</v>
          </cell>
          <cell r="I5712" t="str">
            <v>150123200305026543</v>
          </cell>
          <cell r="J5712" t="str">
            <v>工商2022-1</v>
          </cell>
        </row>
        <row r="5713">
          <cell r="B5713">
            <v>2265113118</v>
          </cell>
          <cell r="C5713" t="str">
            <v>女</v>
          </cell>
          <cell r="D5713" t="str">
            <v>经济与管理学院</v>
          </cell>
          <cell r="E5713" t="str">
            <v>工商管理</v>
          </cell>
          <cell r="F5713" t="str">
            <v>2022</v>
          </cell>
          <cell r="G5713" t="str">
            <v/>
          </cell>
          <cell r="H5713" t="str">
            <v>汉族</v>
          </cell>
          <cell r="I5713" t="str">
            <v>150202200312313325</v>
          </cell>
          <cell r="J5713" t="str">
            <v>工商2022-1</v>
          </cell>
        </row>
        <row r="5714">
          <cell r="B5714">
            <v>2265113119</v>
          </cell>
          <cell r="C5714" t="str">
            <v>女</v>
          </cell>
          <cell r="D5714" t="str">
            <v>经济与管理学院</v>
          </cell>
          <cell r="E5714" t="str">
            <v>工商管理</v>
          </cell>
          <cell r="F5714" t="str">
            <v>2022</v>
          </cell>
          <cell r="G5714" t="str">
            <v/>
          </cell>
          <cell r="H5714" t="str">
            <v>汉族</v>
          </cell>
          <cell r="I5714" t="str">
            <v>150422200405312141</v>
          </cell>
          <cell r="J5714" t="str">
            <v>工商2022-1</v>
          </cell>
        </row>
        <row r="5715">
          <cell r="B5715">
            <v>2265113120</v>
          </cell>
          <cell r="C5715" t="str">
            <v>女</v>
          </cell>
          <cell r="D5715" t="str">
            <v>经济与管理学院</v>
          </cell>
          <cell r="E5715" t="str">
            <v>工商管理</v>
          </cell>
          <cell r="F5715" t="str">
            <v>2022</v>
          </cell>
          <cell r="G5715" t="str">
            <v/>
          </cell>
          <cell r="H5715" t="str">
            <v>汉族</v>
          </cell>
          <cell r="I5715" t="str">
            <v>150430200406071300</v>
          </cell>
          <cell r="J5715" t="str">
            <v>工商2022-1</v>
          </cell>
        </row>
        <row r="5716">
          <cell r="B5716">
            <v>2265113121</v>
          </cell>
          <cell r="C5716" t="str">
            <v>女</v>
          </cell>
          <cell r="D5716" t="str">
            <v>经济与管理学院</v>
          </cell>
          <cell r="E5716" t="str">
            <v>工商管理</v>
          </cell>
          <cell r="F5716" t="str">
            <v>2022</v>
          </cell>
          <cell r="G5716" t="str">
            <v/>
          </cell>
          <cell r="H5716" t="str">
            <v>蒙古族</v>
          </cell>
          <cell r="I5716" t="str">
            <v>152321200410281669</v>
          </cell>
          <cell r="J5716" t="str">
            <v>工商2022-1</v>
          </cell>
        </row>
        <row r="5717">
          <cell r="B5717">
            <v>2265113122</v>
          </cell>
          <cell r="C5717" t="str">
            <v>女</v>
          </cell>
          <cell r="D5717" t="str">
            <v>经济与管理学院</v>
          </cell>
          <cell r="E5717" t="str">
            <v>工商管理</v>
          </cell>
          <cell r="F5717" t="str">
            <v>2022</v>
          </cell>
          <cell r="G5717" t="str">
            <v/>
          </cell>
          <cell r="H5717" t="str">
            <v>汉族</v>
          </cell>
          <cell r="I5717" t="str">
            <v>150923200401143321</v>
          </cell>
          <cell r="J5717" t="str">
            <v>工商2022-1</v>
          </cell>
        </row>
        <row r="5718">
          <cell r="B5718">
            <v>2265113123</v>
          </cell>
          <cell r="C5718" t="str">
            <v>女</v>
          </cell>
          <cell r="D5718" t="str">
            <v>经济与管理学院</v>
          </cell>
          <cell r="E5718" t="str">
            <v>工商管理</v>
          </cell>
          <cell r="F5718" t="str">
            <v>2022</v>
          </cell>
          <cell r="G5718" t="str">
            <v/>
          </cell>
          <cell r="H5718" t="str">
            <v>汉族</v>
          </cell>
          <cell r="I5718" t="str">
            <v>152627200308082529</v>
          </cell>
          <cell r="J5718" t="str">
            <v>工商2022-1</v>
          </cell>
        </row>
        <row r="5719">
          <cell r="B5719">
            <v>2265113124</v>
          </cell>
          <cell r="C5719" t="str">
            <v>女</v>
          </cell>
          <cell r="D5719" t="str">
            <v>经济与管理学院</v>
          </cell>
          <cell r="E5719" t="str">
            <v>工商管理</v>
          </cell>
          <cell r="F5719" t="str">
            <v>2022</v>
          </cell>
          <cell r="G5719" t="str">
            <v/>
          </cell>
          <cell r="H5719" t="str">
            <v>汉族</v>
          </cell>
          <cell r="I5719" t="str">
            <v>15092120030518602X</v>
          </cell>
          <cell r="J5719" t="str">
            <v>工商2022-1</v>
          </cell>
        </row>
        <row r="5720">
          <cell r="B5720">
            <v>2265113125</v>
          </cell>
          <cell r="C5720" t="str">
            <v>女</v>
          </cell>
          <cell r="D5720" t="str">
            <v>经济与管理学院</v>
          </cell>
          <cell r="E5720" t="str">
            <v>工商管理</v>
          </cell>
          <cell r="F5720" t="str">
            <v>2022</v>
          </cell>
          <cell r="G5720" t="str">
            <v/>
          </cell>
          <cell r="H5720" t="str">
            <v>汉族</v>
          </cell>
          <cell r="I5720" t="str">
            <v>150623200404062424</v>
          </cell>
          <cell r="J5720" t="str">
            <v>工商2022-1</v>
          </cell>
        </row>
        <row r="5721">
          <cell r="B5721">
            <v>2265113126</v>
          </cell>
          <cell r="C5721" t="str">
            <v>女</v>
          </cell>
          <cell r="D5721" t="str">
            <v>经济与管理学院</v>
          </cell>
          <cell r="E5721" t="str">
            <v>工商管理</v>
          </cell>
          <cell r="F5721" t="str">
            <v>2022</v>
          </cell>
          <cell r="G5721" t="str">
            <v/>
          </cell>
          <cell r="H5721" t="str">
            <v>汉族</v>
          </cell>
          <cell r="I5721" t="str">
            <v>15280120040517182X</v>
          </cell>
          <cell r="J5721" t="str">
            <v>工商2022-1</v>
          </cell>
        </row>
        <row r="5722">
          <cell r="B5722">
            <v>2265113127</v>
          </cell>
          <cell r="C5722" t="str">
            <v>女</v>
          </cell>
          <cell r="D5722" t="str">
            <v>经济与管理学院</v>
          </cell>
          <cell r="E5722" t="str">
            <v>工商管理</v>
          </cell>
          <cell r="F5722" t="str">
            <v>2022</v>
          </cell>
          <cell r="G5722" t="str">
            <v/>
          </cell>
          <cell r="H5722" t="str">
            <v>汉族</v>
          </cell>
          <cell r="I5722" t="str">
            <v>150823200409305027</v>
          </cell>
          <cell r="J5722" t="str">
            <v>工商2022-1</v>
          </cell>
        </row>
        <row r="5723">
          <cell r="B5723">
            <v>2265113128</v>
          </cell>
          <cell r="C5723" t="str">
            <v>女</v>
          </cell>
          <cell r="D5723" t="str">
            <v>经济与管理学院</v>
          </cell>
          <cell r="E5723" t="str">
            <v>工商管理</v>
          </cell>
          <cell r="F5723" t="str">
            <v>2022</v>
          </cell>
          <cell r="G5723" t="str">
            <v/>
          </cell>
          <cell r="H5723" t="str">
            <v>汉族</v>
          </cell>
          <cell r="I5723" t="str">
            <v>411702200403013565</v>
          </cell>
          <cell r="J5723" t="str">
            <v>工商2022-1</v>
          </cell>
        </row>
        <row r="5724">
          <cell r="B5724">
            <v>2168100206</v>
          </cell>
          <cell r="C5724" t="str">
            <v>男</v>
          </cell>
          <cell r="D5724" t="str">
            <v>经济与管理学院</v>
          </cell>
          <cell r="E5724" t="str">
            <v>工商管理</v>
          </cell>
          <cell r="F5724" t="str">
            <v>2022</v>
          </cell>
          <cell r="G5724" t="str">
            <v/>
          </cell>
          <cell r="H5724" t="str">
            <v>蒙古族</v>
          </cell>
          <cell r="I5724" t="str">
            <v>152222200309171618</v>
          </cell>
          <cell r="J5724" t="str">
            <v>工商2022-2</v>
          </cell>
        </row>
        <row r="5725">
          <cell r="B5725">
            <v>2265113201</v>
          </cell>
          <cell r="C5725" t="str">
            <v>男</v>
          </cell>
          <cell r="D5725" t="str">
            <v>经济与管理学院</v>
          </cell>
          <cell r="E5725" t="str">
            <v>工商管理</v>
          </cell>
          <cell r="F5725" t="str">
            <v>2022</v>
          </cell>
          <cell r="G5725" t="str">
            <v/>
          </cell>
          <cell r="H5725" t="str">
            <v>汉族</v>
          </cell>
          <cell r="I5725" t="str">
            <v>341126200312153255</v>
          </cell>
          <cell r="J5725" t="str">
            <v>工商2022-2</v>
          </cell>
        </row>
        <row r="5726">
          <cell r="B5726">
            <v>2265113202</v>
          </cell>
          <cell r="C5726" t="str">
            <v>男</v>
          </cell>
          <cell r="D5726" t="str">
            <v>经济与管理学院</v>
          </cell>
          <cell r="E5726" t="str">
            <v>工商管理</v>
          </cell>
          <cell r="F5726" t="str">
            <v>2022</v>
          </cell>
          <cell r="G5726" t="str">
            <v/>
          </cell>
          <cell r="H5726" t="str">
            <v>汉族</v>
          </cell>
          <cell r="I5726" t="str">
            <v>130984200408120017</v>
          </cell>
          <cell r="J5726" t="str">
            <v>工商2022-2</v>
          </cell>
        </row>
        <row r="5727">
          <cell r="B5727">
            <v>2265113203</v>
          </cell>
          <cell r="C5727" t="str">
            <v>男</v>
          </cell>
          <cell r="D5727" t="str">
            <v>经济与管理学院</v>
          </cell>
          <cell r="E5727" t="str">
            <v>工商管理</v>
          </cell>
          <cell r="F5727" t="str">
            <v>2022</v>
          </cell>
          <cell r="G5727" t="str">
            <v/>
          </cell>
          <cell r="H5727" t="str">
            <v>汉族</v>
          </cell>
          <cell r="I5727" t="str">
            <v>150122200310151617</v>
          </cell>
          <cell r="J5727" t="str">
            <v>工商2022-2</v>
          </cell>
        </row>
        <row r="5728">
          <cell r="B5728">
            <v>2265113204</v>
          </cell>
          <cell r="C5728" t="str">
            <v>男</v>
          </cell>
          <cell r="D5728" t="str">
            <v>经济与管理学院</v>
          </cell>
          <cell r="E5728" t="str">
            <v>工商管理</v>
          </cell>
          <cell r="F5728" t="str">
            <v>2022</v>
          </cell>
          <cell r="G5728" t="str">
            <v/>
          </cell>
          <cell r="H5728" t="str">
            <v>汉族</v>
          </cell>
          <cell r="I5728" t="str">
            <v>152324200308175316</v>
          </cell>
          <cell r="J5728" t="str">
            <v>工商2022-2</v>
          </cell>
        </row>
        <row r="5729">
          <cell r="B5729">
            <v>2265113205</v>
          </cell>
          <cell r="C5729" t="str">
            <v>男</v>
          </cell>
          <cell r="D5729" t="str">
            <v>经济与管理学院</v>
          </cell>
          <cell r="E5729" t="str">
            <v>工商管理</v>
          </cell>
          <cell r="F5729" t="str">
            <v>2022</v>
          </cell>
          <cell r="G5729" t="str">
            <v/>
          </cell>
          <cell r="H5729" t="str">
            <v>汉族</v>
          </cell>
          <cell r="I5729" t="str">
            <v>150403200304303618</v>
          </cell>
          <cell r="J5729" t="str">
            <v>工商2022-2</v>
          </cell>
        </row>
        <row r="5730">
          <cell r="B5730">
            <v>2265113206</v>
          </cell>
          <cell r="C5730" t="str">
            <v>男</v>
          </cell>
          <cell r="D5730" t="str">
            <v>经济与管理学院</v>
          </cell>
          <cell r="E5730" t="str">
            <v>工商管理</v>
          </cell>
          <cell r="F5730" t="str">
            <v>2022</v>
          </cell>
          <cell r="G5730" t="str">
            <v/>
          </cell>
          <cell r="H5730" t="str">
            <v>汉族</v>
          </cell>
          <cell r="I5730" t="str">
            <v>152104200305125915</v>
          </cell>
          <cell r="J5730" t="str">
            <v>工商2022-2</v>
          </cell>
        </row>
        <row r="5731">
          <cell r="B5731">
            <v>2265113207</v>
          </cell>
          <cell r="C5731" t="str">
            <v>男</v>
          </cell>
          <cell r="D5731" t="str">
            <v>经济与管理学院</v>
          </cell>
          <cell r="E5731" t="str">
            <v>工商管理</v>
          </cell>
          <cell r="F5731" t="str">
            <v>2022</v>
          </cell>
          <cell r="G5731" t="str">
            <v/>
          </cell>
          <cell r="H5731" t="str">
            <v>蒙古族</v>
          </cell>
          <cell r="I5731" t="str">
            <v>152323200501174319</v>
          </cell>
          <cell r="J5731" t="str">
            <v>工商2022-2</v>
          </cell>
        </row>
        <row r="5732">
          <cell r="B5732">
            <v>2265113208</v>
          </cell>
          <cell r="C5732" t="str">
            <v>男</v>
          </cell>
          <cell r="D5732" t="str">
            <v>经济与管理学院</v>
          </cell>
          <cell r="E5732" t="str">
            <v>工商管理</v>
          </cell>
          <cell r="F5732" t="str">
            <v>2022</v>
          </cell>
          <cell r="G5732" t="str">
            <v/>
          </cell>
          <cell r="H5732" t="str">
            <v>汉族</v>
          </cell>
          <cell r="I5732" t="str">
            <v>152531200410272555</v>
          </cell>
          <cell r="J5732" t="str">
            <v>工商2022-2</v>
          </cell>
        </row>
        <row r="5733">
          <cell r="B5733">
            <v>2265113209</v>
          </cell>
          <cell r="C5733" t="str">
            <v>男</v>
          </cell>
          <cell r="D5733" t="str">
            <v>经济与管理学院</v>
          </cell>
          <cell r="E5733" t="str">
            <v>工商管理</v>
          </cell>
          <cell r="F5733" t="str">
            <v>2022</v>
          </cell>
          <cell r="G5733" t="str">
            <v/>
          </cell>
          <cell r="H5733" t="str">
            <v>汉族</v>
          </cell>
          <cell r="I5733" t="str">
            <v>140221200401111319</v>
          </cell>
          <cell r="J5733" t="str">
            <v>工商2022-2</v>
          </cell>
        </row>
        <row r="5734">
          <cell r="B5734">
            <v>2265113210</v>
          </cell>
          <cell r="C5734" t="str">
            <v>女</v>
          </cell>
          <cell r="D5734" t="str">
            <v>经济与管理学院</v>
          </cell>
          <cell r="E5734" t="str">
            <v>工商管理</v>
          </cell>
          <cell r="F5734" t="str">
            <v>2022</v>
          </cell>
          <cell r="G5734" t="str">
            <v/>
          </cell>
          <cell r="H5734" t="str">
            <v>汉族</v>
          </cell>
          <cell r="I5734" t="str">
            <v>340522200309010187</v>
          </cell>
          <cell r="J5734" t="str">
            <v>工商2022-2</v>
          </cell>
        </row>
        <row r="5735">
          <cell r="B5735">
            <v>2265113212</v>
          </cell>
          <cell r="C5735" t="str">
            <v>女</v>
          </cell>
          <cell r="D5735" t="str">
            <v>经济与管理学院</v>
          </cell>
          <cell r="E5735" t="str">
            <v>工商管理</v>
          </cell>
          <cell r="F5735" t="str">
            <v>2022</v>
          </cell>
          <cell r="G5735" t="str">
            <v/>
          </cell>
          <cell r="H5735" t="str">
            <v>汉族</v>
          </cell>
          <cell r="I5735" t="str">
            <v>130183200308050066</v>
          </cell>
          <cell r="J5735" t="str">
            <v>工商2022-2</v>
          </cell>
        </row>
        <row r="5736">
          <cell r="B5736">
            <v>2265113213</v>
          </cell>
          <cell r="C5736" t="str">
            <v>女</v>
          </cell>
          <cell r="D5736" t="str">
            <v>经济与管理学院</v>
          </cell>
          <cell r="E5736" t="str">
            <v>工商管理</v>
          </cell>
          <cell r="F5736" t="str">
            <v>2022</v>
          </cell>
          <cell r="G5736" t="str">
            <v/>
          </cell>
          <cell r="H5736" t="str">
            <v>汉族</v>
          </cell>
          <cell r="I5736" t="str">
            <v>150122200405133163</v>
          </cell>
          <cell r="J5736" t="str">
            <v>工商2022-2</v>
          </cell>
        </row>
        <row r="5737">
          <cell r="B5737">
            <v>2265113214</v>
          </cell>
          <cell r="C5737" t="str">
            <v>女</v>
          </cell>
          <cell r="D5737" t="str">
            <v>经济与管理学院</v>
          </cell>
          <cell r="E5737" t="str">
            <v>工商管理</v>
          </cell>
          <cell r="F5737" t="str">
            <v>2022</v>
          </cell>
          <cell r="G5737" t="str">
            <v/>
          </cell>
          <cell r="H5737" t="str">
            <v>汉族</v>
          </cell>
          <cell r="I5737" t="str">
            <v>150429200310233429</v>
          </cell>
          <cell r="J5737" t="str">
            <v>工商2022-2</v>
          </cell>
        </row>
        <row r="5738">
          <cell r="B5738">
            <v>2265113215</v>
          </cell>
          <cell r="C5738" t="str">
            <v>女</v>
          </cell>
          <cell r="D5738" t="str">
            <v>经济与管理学院</v>
          </cell>
          <cell r="E5738" t="str">
            <v>工商管理</v>
          </cell>
          <cell r="F5738" t="str">
            <v>2022</v>
          </cell>
          <cell r="G5738" t="str">
            <v/>
          </cell>
          <cell r="H5738" t="str">
            <v>汉族</v>
          </cell>
          <cell r="I5738" t="str">
            <v>152123200404276021</v>
          </cell>
          <cell r="J5738" t="str">
            <v>工商2022-2</v>
          </cell>
        </row>
        <row r="5739">
          <cell r="B5739">
            <v>2265113216</v>
          </cell>
          <cell r="C5739" t="str">
            <v>女</v>
          </cell>
          <cell r="D5739" t="str">
            <v>经济与管理学院</v>
          </cell>
          <cell r="E5739" t="str">
            <v>工商管理</v>
          </cell>
          <cell r="F5739" t="str">
            <v>2022</v>
          </cell>
          <cell r="G5739" t="str">
            <v/>
          </cell>
          <cell r="H5739" t="str">
            <v>汉族</v>
          </cell>
          <cell r="I5739" t="str">
            <v>150121200206026828</v>
          </cell>
          <cell r="J5739" t="str">
            <v>工商2022-2</v>
          </cell>
        </row>
        <row r="5740">
          <cell r="B5740">
            <v>2265113217</v>
          </cell>
          <cell r="C5740" t="str">
            <v>女</v>
          </cell>
          <cell r="D5740" t="str">
            <v>经济与管理学院</v>
          </cell>
          <cell r="E5740" t="str">
            <v>工商管理</v>
          </cell>
          <cell r="F5740" t="str">
            <v>2022</v>
          </cell>
          <cell r="G5740" t="str">
            <v/>
          </cell>
          <cell r="H5740" t="str">
            <v>汉族</v>
          </cell>
          <cell r="I5740" t="str">
            <v>150123200305266029</v>
          </cell>
          <cell r="J5740" t="str">
            <v>工商2022-2</v>
          </cell>
        </row>
        <row r="5741">
          <cell r="B5741">
            <v>2265113218</v>
          </cell>
          <cell r="C5741" t="str">
            <v>女</v>
          </cell>
          <cell r="D5741" t="str">
            <v>经济与管理学院</v>
          </cell>
          <cell r="E5741" t="str">
            <v>工商管理</v>
          </cell>
          <cell r="F5741" t="str">
            <v>2022</v>
          </cell>
          <cell r="G5741" t="str">
            <v/>
          </cell>
          <cell r="H5741" t="str">
            <v>汉族</v>
          </cell>
          <cell r="I5741" t="str">
            <v>150302200309292522</v>
          </cell>
          <cell r="J5741" t="str">
            <v>工商2022-2</v>
          </cell>
        </row>
        <row r="5742">
          <cell r="B5742">
            <v>2265113219</v>
          </cell>
          <cell r="C5742" t="str">
            <v>女</v>
          </cell>
          <cell r="D5742" t="str">
            <v>经济与管理学院</v>
          </cell>
          <cell r="E5742" t="str">
            <v>工商管理</v>
          </cell>
          <cell r="F5742" t="str">
            <v>2022</v>
          </cell>
          <cell r="G5742" t="str">
            <v/>
          </cell>
          <cell r="H5742" t="str">
            <v>汉族</v>
          </cell>
          <cell r="I5742" t="str">
            <v>150429200310160020</v>
          </cell>
          <cell r="J5742" t="str">
            <v>工商2022-2</v>
          </cell>
        </row>
        <row r="5743">
          <cell r="B5743">
            <v>2265113220</v>
          </cell>
          <cell r="C5743" t="str">
            <v>女</v>
          </cell>
          <cell r="D5743" t="str">
            <v>经济与管理学院</v>
          </cell>
          <cell r="E5743" t="str">
            <v>工商管理</v>
          </cell>
          <cell r="F5743" t="str">
            <v>2022</v>
          </cell>
          <cell r="G5743" t="str">
            <v/>
          </cell>
          <cell r="H5743" t="str">
            <v>汉族</v>
          </cell>
          <cell r="I5743" t="str">
            <v>152102200107160928</v>
          </cell>
          <cell r="J5743" t="str">
            <v>工商2022-2</v>
          </cell>
        </row>
        <row r="5744">
          <cell r="B5744">
            <v>2265113221</v>
          </cell>
          <cell r="C5744" t="str">
            <v>女</v>
          </cell>
          <cell r="D5744" t="str">
            <v>经济与管理学院</v>
          </cell>
          <cell r="E5744" t="str">
            <v>工商管理</v>
          </cell>
          <cell r="F5744" t="str">
            <v>2022</v>
          </cell>
          <cell r="G5744" t="str">
            <v/>
          </cell>
          <cell r="H5744" t="str">
            <v>蒙古族</v>
          </cell>
          <cell r="I5744" t="str">
            <v>15232420030915252X</v>
          </cell>
          <cell r="J5744" t="str">
            <v>工商2022-2</v>
          </cell>
        </row>
        <row r="5745">
          <cell r="B5745">
            <v>2265113222</v>
          </cell>
          <cell r="C5745" t="str">
            <v>女</v>
          </cell>
          <cell r="D5745" t="str">
            <v>经济与管理学院</v>
          </cell>
          <cell r="E5745" t="str">
            <v>工商管理</v>
          </cell>
          <cell r="F5745" t="str">
            <v>2022</v>
          </cell>
          <cell r="G5745" t="str">
            <v/>
          </cell>
          <cell r="H5745" t="str">
            <v>汉族</v>
          </cell>
          <cell r="I5745" t="str">
            <v>15262720030112372X</v>
          </cell>
          <cell r="J5745" t="str">
            <v>工商2022-2</v>
          </cell>
        </row>
        <row r="5746">
          <cell r="B5746">
            <v>2265113223</v>
          </cell>
          <cell r="C5746" t="str">
            <v>女</v>
          </cell>
          <cell r="D5746" t="str">
            <v>经济与管理学院</v>
          </cell>
          <cell r="E5746" t="str">
            <v>工商管理</v>
          </cell>
          <cell r="F5746" t="str">
            <v>2022</v>
          </cell>
          <cell r="G5746" t="str">
            <v/>
          </cell>
          <cell r="H5746" t="str">
            <v>汉族</v>
          </cell>
          <cell r="I5746" t="str">
            <v>152629200306291522</v>
          </cell>
          <cell r="J5746" t="str">
            <v>工商2022-2</v>
          </cell>
        </row>
        <row r="5747">
          <cell r="B5747">
            <v>2265113224</v>
          </cell>
          <cell r="C5747" t="str">
            <v>女</v>
          </cell>
          <cell r="D5747" t="str">
            <v>经济与管理学院</v>
          </cell>
          <cell r="E5747" t="str">
            <v>工商管理</v>
          </cell>
          <cell r="F5747" t="str">
            <v>2022</v>
          </cell>
          <cell r="G5747" t="str">
            <v/>
          </cell>
          <cell r="H5747" t="str">
            <v>汉族</v>
          </cell>
          <cell r="I5747" t="str">
            <v>152634200311242427</v>
          </cell>
          <cell r="J5747" t="str">
            <v>工商2022-2</v>
          </cell>
        </row>
        <row r="5748">
          <cell r="B5748">
            <v>2265113225</v>
          </cell>
          <cell r="C5748" t="str">
            <v>女</v>
          </cell>
          <cell r="D5748" t="str">
            <v>经济与管理学院</v>
          </cell>
          <cell r="E5748" t="str">
            <v>工商管理</v>
          </cell>
          <cell r="F5748" t="str">
            <v>2022</v>
          </cell>
          <cell r="G5748" t="str">
            <v/>
          </cell>
          <cell r="H5748" t="str">
            <v>蒙古族</v>
          </cell>
          <cell r="I5748" t="str">
            <v>152723200307036926</v>
          </cell>
          <cell r="J5748" t="str">
            <v>工商2022-2</v>
          </cell>
        </row>
        <row r="5749">
          <cell r="B5749">
            <v>2265113226</v>
          </cell>
          <cell r="C5749" t="str">
            <v>女</v>
          </cell>
          <cell r="D5749" t="str">
            <v>经济与管理学院</v>
          </cell>
          <cell r="E5749" t="str">
            <v>工商管理</v>
          </cell>
          <cell r="F5749" t="str">
            <v>2022</v>
          </cell>
          <cell r="G5749" t="str">
            <v/>
          </cell>
          <cell r="H5749" t="str">
            <v>汉族</v>
          </cell>
          <cell r="I5749" t="str">
            <v>152823200401073120</v>
          </cell>
          <cell r="J5749" t="str">
            <v>工商2022-2</v>
          </cell>
        </row>
        <row r="5750">
          <cell r="B5750">
            <v>1765114132</v>
          </cell>
          <cell r="C5750" t="str">
            <v>女</v>
          </cell>
          <cell r="D5750" t="str">
            <v>经济与管理学院</v>
          </cell>
          <cell r="E5750" t="str">
            <v>会计学</v>
          </cell>
          <cell r="F5750" t="str">
            <v>2017</v>
          </cell>
          <cell r="G5750" t="str">
            <v/>
          </cell>
          <cell r="H5750" t="str">
            <v>彝族</v>
          </cell>
          <cell r="I5750" t="str">
            <v>530381199810210026</v>
          </cell>
          <cell r="J5750" t="str">
            <v>会计2017-1</v>
          </cell>
        </row>
        <row r="5751">
          <cell r="B5751">
            <v>1665114202</v>
          </cell>
          <cell r="C5751" t="str">
            <v>男</v>
          </cell>
          <cell r="D5751" t="str">
            <v>经济与管理学院</v>
          </cell>
          <cell r="E5751" t="str">
            <v>会计学</v>
          </cell>
          <cell r="F5751" t="str">
            <v>2017</v>
          </cell>
          <cell r="G5751" t="str">
            <v/>
          </cell>
          <cell r="H5751" t="str">
            <v>汉族</v>
          </cell>
          <cell r="I5751" t="str">
            <v>22028319980511013X</v>
          </cell>
          <cell r="J5751" t="str">
            <v>会计2017-2</v>
          </cell>
        </row>
        <row r="5752">
          <cell r="B5752">
            <v>1774214103</v>
          </cell>
          <cell r="C5752" t="str">
            <v>男</v>
          </cell>
          <cell r="D5752" t="str">
            <v>经济与管理学院</v>
          </cell>
          <cell r="E5752" t="str">
            <v>会计学</v>
          </cell>
          <cell r="F5752" t="str">
            <v>2019</v>
          </cell>
          <cell r="G5752" t="str">
            <v/>
          </cell>
          <cell r="H5752" t="str">
            <v>汉族</v>
          </cell>
          <cell r="I5752" t="str">
            <v>150123199805094619</v>
          </cell>
          <cell r="J5752" t="str">
            <v>会计2019-1</v>
          </cell>
        </row>
        <row r="5753">
          <cell r="B5753">
            <v>1865113232</v>
          </cell>
          <cell r="C5753" t="str">
            <v>女</v>
          </cell>
          <cell r="D5753" t="str">
            <v>经济与管理学院</v>
          </cell>
          <cell r="E5753" t="str">
            <v>会计学</v>
          </cell>
          <cell r="F5753" t="str">
            <v>2019</v>
          </cell>
          <cell r="G5753" t="str">
            <v/>
          </cell>
          <cell r="H5753" t="str">
            <v>彝族</v>
          </cell>
          <cell r="I5753" t="str">
            <v>530426200003061024</v>
          </cell>
          <cell r="J5753" t="str">
            <v>会计2019-1</v>
          </cell>
        </row>
        <row r="5754">
          <cell r="B5754">
            <v>1865114116</v>
          </cell>
          <cell r="C5754" t="str">
            <v>女</v>
          </cell>
          <cell r="D5754" t="str">
            <v>经济与管理学院</v>
          </cell>
          <cell r="E5754" t="str">
            <v>会计学</v>
          </cell>
          <cell r="F5754" t="str">
            <v>2019</v>
          </cell>
          <cell r="G5754" t="str">
            <v/>
          </cell>
          <cell r="H5754" t="str">
            <v>汉族</v>
          </cell>
          <cell r="I5754" t="str">
            <v>23042120000703264X</v>
          </cell>
          <cell r="J5754" t="str">
            <v>会计2019-1</v>
          </cell>
        </row>
        <row r="5755">
          <cell r="B5755">
            <v>1868100222</v>
          </cell>
          <cell r="C5755" t="str">
            <v>女</v>
          </cell>
          <cell r="D5755" t="str">
            <v>经济与管理学院</v>
          </cell>
          <cell r="E5755" t="str">
            <v>会计学</v>
          </cell>
          <cell r="F5755" t="str">
            <v>2019</v>
          </cell>
          <cell r="G5755" t="str">
            <v/>
          </cell>
          <cell r="H5755" t="str">
            <v>蒙古族</v>
          </cell>
          <cell r="I5755" t="str">
            <v>150421199811206860</v>
          </cell>
          <cell r="J5755" t="str">
            <v>会计2019-1</v>
          </cell>
        </row>
        <row r="5756">
          <cell r="B5756">
            <v>1868100226</v>
          </cell>
          <cell r="C5756" t="str">
            <v>女</v>
          </cell>
          <cell r="D5756" t="str">
            <v>经济与管理学院</v>
          </cell>
          <cell r="E5756" t="str">
            <v>会计学</v>
          </cell>
          <cell r="F5756" t="str">
            <v>2019</v>
          </cell>
          <cell r="G5756" t="str">
            <v/>
          </cell>
          <cell r="H5756" t="str">
            <v>蒙古族</v>
          </cell>
          <cell r="I5756" t="str">
            <v>152323199903193226</v>
          </cell>
          <cell r="J5756" t="str">
            <v>会计2019-1</v>
          </cell>
        </row>
        <row r="5757">
          <cell r="B5757">
            <v>1868100238</v>
          </cell>
          <cell r="C5757" t="str">
            <v>女</v>
          </cell>
          <cell r="D5757" t="str">
            <v>经济与管理学院</v>
          </cell>
          <cell r="E5757" t="str">
            <v>会计学</v>
          </cell>
          <cell r="F5757" t="str">
            <v>2019</v>
          </cell>
          <cell r="G5757" t="str">
            <v/>
          </cell>
          <cell r="H5757" t="str">
            <v>蒙古族</v>
          </cell>
          <cell r="I5757" t="str">
            <v>152325200001240044</v>
          </cell>
          <cell r="J5757" t="str">
            <v>会计2019-1</v>
          </cell>
        </row>
        <row r="5758">
          <cell r="B5758">
            <v>1868100325</v>
          </cell>
          <cell r="C5758" t="str">
            <v>女</v>
          </cell>
          <cell r="D5758" t="str">
            <v>经济与管理学院</v>
          </cell>
          <cell r="E5758" t="str">
            <v>会计学</v>
          </cell>
          <cell r="F5758" t="str">
            <v>2019</v>
          </cell>
          <cell r="G5758" t="str">
            <v/>
          </cell>
          <cell r="H5758" t="str">
            <v>蒙古族</v>
          </cell>
          <cell r="I5758" t="str">
            <v>152221199903124222</v>
          </cell>
          <cell r="J5758" t="str">
            <v>会计2019-1</v>
          </cell>
        </row>
        <row r="5759">
          <cell r="B5759">
            <v>1868100429</v>
          </cell>
          <cell r="C5759" t="str">
            <v>女</v>
          </cell>
          <cell r="D5759" t="str">
            <v>经济与管理学院</v>
          </cell>
          <cell r="E5759" t="str">
            <v>会计学</v>
          </cell>
          <cell r="F5759" t="str">
            <v>2019</v>
          </cell>
          <cell r="G5759" t="str">
            <v/>
          </cell>
          <cell r="H5759" t="str">
            <v>蒙古族</v>
          </cell>
          <cell r="I5759" t="str">
            <v>152323199905146044</v>
          </cell>
          <cell r="J5759" t="str">
            <v>会计2019-1</v>
          </cell>
        </row>
        <row r="5760">
          <cell r="B5760">
            <v>1868100434</v>
          </cell>
          <cell r="C5760" t="str">
            <v>女</v>
          </cell>
          <cell r="D5760" t="str">
            <v>经济与管理学院</v>
          </cell>
          <cell r="E5760" t="str">
            <v>会计学</v>
          </cell>
          <cell r="F5760" t="str">
            <v>2019</v>
          </cell>
          <cell r="G5760" t="str">
            <v/>
          </cell>
          <cell r="H5760" t="str">
            <v>蒙古族</v>
          </cell>
          <cell r="I5760" t="str">
            <v>152221199911061225</v>
          </cell>
          <cell r="J5760" t="str">
            <v>会计2019-1</v>
          </cell>
        </row>
        <row r="5761">
          <cell r="B5761">
            <v>1961142121</v>
          </cell>
          <cell r="C5761" t="str">
            <v>女</v>
          </cell>
          <cell r="D5761" t="str">
            <v>经济与管理学院</v>
          </cell>
          <cell r="E5761" t="str">
            <v>会计学</v>
          </cell>
          <cell r="F5761" t="str">
            <v>2019</v>
          </cell>
          <cell r="G5761" t="str">
            <v/>
          </cell>
          <cell r="H5761" t="str">
            <v>汉族</v>
          </cell>
          <cell r="I5761" t="str">
            <v>150222200003180325</v>
          </cell>
          <cell r="J5761" t="str">
            <v>会计2019-1</v>
          </cell>
        </row>
        <row r="5762">
          <cell r="B5762">
            <v>1965113108</v>
          </cell>
          <cell r="C5762" t="str">
            <v>女</v>
          </cell>
          <cell r="D5762" t="str">
            <v>经济与管理学院</v>
          </cell>
          <cell r="E5762" t="str">
            <v>会计学</v>
          </cell>
          <cell r="F5762" t="str">
            <v>2019</v>
          </cell>
          <cell r="G5762" t="str">
            <v/>
          </cell>
          <cell r="H5762" t="str">
            <v>汉族</v>
          </cell>
          <cell r="I5762" t="str">
            <v>152201200111132021</v>
          </cell>
          <cell r="J5762" t="str">
            <v>会计2019-1</v>
          </cell>
        </row>
        <row r="5763">
          <cell r="B5763">
            <v>1965114101</v>
          </cell>
          <cell r="C5763" t="str">
            <v>男</v>
          </cell>
          <cell r="D5763" t="str">
            <v>经济与管理学院</v>
          </cell>
          <cell r="E5763" t="str">
            <v>会计学</v>
          </cell>
          <cell r="F5763" t="str">
            <v>2019</v>
          </cell>
          <cell r="G5763" t="str">
            <v/>
          </cell>
          <cell r="H5763" t="str">
            <v>汉族</v>
          </cell>
          <cell r="I5763" t="str">
            <v>460103200102270332</v>
          </cell>
          <cell r="J5763" t="str">
            <v>会计2019-1</v>
          </cell>
        </row>
        <row r="5764">
          <cell r="B5764">
            <v>1965114102</v>
          </cell>
          <cell r="C5764" t="str">
            <v>男</v>
          </cell>
          <cell r="D5764" t="str">
            <v>经济与管理学院</v>
          </cell>
          <cell r="E5764" t="str">
            <v>会计学</v>
          </cell>
          <cell r="F5764" t="str">
            <v>2019</v>
          </cell>
          <cell r="G5764" t="str">
            <v/>
          </cell>
          <cell r="H5764" t="str">
            <v>汉族</v>
          </cell>
          <cell r="I5764" t="str">
            <v>150222200101070031</v>
          </cell>
          <cell r="J5764" t="str">
            <v>会计2019-1</v>
          </cell>
        </row>
        <row r="5765">
          <cell r="B5765">
            <v>1965114103</v>
          </cell>
          <cell r="C5765" t="str">
            <v>男</v>
          </cell>
          <cell r="D5765" t="str">
            <v>经济与管理学院</v>
          </cell>
          <cell r="E5765" t="str">
            <v>会计学</v>
          </cell>
          <cell r="F5765" t="str">
            <v>2019</v>
          </cell>
          <cell r="G5765" t="str">
            <v/>
          </cell>
          <cell r="H5765" t="str">
            <v>汉族</v>
          </cell>
          <cell r="I5765" t="str">
            <v>152502200009091414</v>
          </cell>
          <cell r="J5765" t="str">
            <v>会计2019-1</v>
          </cell>
        </row>
        <row r="5766">
          <cell r="B5766">
            <v>1965114104</v>
          </cell>
          <cell r="C5766" t="str">
            <v>女</v>
          </cell>
          <cell r="D5766" t="str">
            <v>经济与管理学院</v>
          </cell>
          <cell r="E5766" t="str">
            <v>会计学</v>
          </cell>
          <cell r="F5766" t="str">
            <v>2019</v>
          </cell>
          <cell r="G5766" t="str">
            <v/>
          </cell>
          <cell r="H5766" t="str">
            <v>蒙古族</v>
          </cell>
          <cell r="I5766" t="str">
            <v>150423200010030525</v>
          </cell>
          <cell r="J5766" t="str">
            <v>会计2019-1</v>
          </cell>
        </row>
        <row r="5767">
          <cell r="B5767">
            <v>1965114105</v>
          </cell>
          <cell r="C5767" t="str">
            <v>女</v>
          </cell>
          <cell r="D5767" t="str">
            <v>经济与管理学院</v>
          </cell>
          <cell r="E5767" t="str">
            <v>会计学</v>
          </cell>
          <cell r="F5767" t="str">
            <v>2019</v>
          </cell>
          <cell r="G5767" t="str">
            <v/>
          </cell>
          <cell r="H5767" t="str">
            <v>满族</v>
          </cell>
          <cell r="I5767" t="str">
            <v>15042620000911216X</v>
          </cell>
          <cell r="J5767" t="str">
            <v>会计2019-1</v>
          </cell>
        </row>
        <row r="5768">
          <cell r="B5768">
            <v>1965114106</v>
          </cell>
          <cell r="C5768" t="str">
            <v>女</v>
          </cell>
          <cell r="D5768" t="str">
            <v>经济与管理学院</v>
          </cell>
          <cell r="E5768" t="str">
            <v>会计学</v>
          </cell>
          <cell r="F5768" t="str">
            <v>2019</v>
          </cell>
          <cell r="G5768" t="str">
            <v/>
          </cell>
          <cell r="H5768" t="str">
            <v>蒙古族</v>
          </cell>
          <cell r="I5768" t="str">
            <v>150430200104280027</v>
          </cell>
          <cell r="J5768" t="str">
            <v>会计2019-1</v>
          </cell>
        </row>
        <row r="5769">
          <cell r="B5769">
            <v>1965114107</v>
          </cell>
          <cell r="C5769" t="str">
            <v>女</v>
          </cell>
          <cell r="D5769" t="str">
            <v>经济与管理学院</v>
          </cell>
          <cell r="E5769" t="str">
            <v>会计学</v>
          </cell>
          <cell r="F5769" t="str">
            <v>2019</v>
          </cell>
          <cell r="G5769" t="str">
            <v/>
          </cell>
          <cell r="H5769" t="str">
            <v>蒙古族</v>
          </cell>
          <cell r="I5769" t="str">
            <v>152326200105247124</v>
          </cell>
          <cell r="J5769" t="str">
            <v>会计2019-1</v>
          </cell>
        </row>
        <row r="5770">
          <cell r="B5770">
            <v>1965114108</v>
          </cell>
          <cell r="C5770" t="str">
            <v>女</v>
          </cell>
          <cell r="D5770" t="str">
            <v>经济与管理学院</v>
          </cell>
          <cell r="E5770" t="str">
            <v>会计学</v>
          </cell>
          <cell r="F5770" t="str">
            <v>2019</v>
          </cell>
          <cell r="G5770" t="str">
            <v/>
          </cell>
          <cell r="H5770" t="str">
            <v>汉族</v>
          </cell>
          <cell r="I5770" t="str">
            <v>150202200005084825</v>
          </cell>
          <cell r="J5770" t="str">
            <v>会计2019-1</v>
          </cell>
        </row>
        <row r="5771">
          <cell r="B5771">
            <v>1965114109</v>
          </cell>
          <cell r="C5771" t="str">
            <v>女</v>
          </cell>
          <cell r="D5771" t="str">
            <v>经济与管理学院</v>
          </cell>
          <cell r="E5771" t="str">
            <v>会计学</v>
          </cell>
          <cell r="F5771" t="str">
            <v>2019</v>
          </cell>
          <cell r="G5771" t="str">
            <v/>
          </cell>
          <cell r="H5771" t="str">
            <v>蒙古族</v>
          </cell>
          <cell r="I5771" t="str">
            <v>152525200103281622</v>
          </cell>
          <cell r="J5771" t="str">
            <v>会计2019-1</v>
          </cell>
        </row>
        <row r="5772">
          <cell r="B5772">
            <v>1965114110</v>
          </cell>
          <cell r="C5772" t="str">
            <v>女</v>
          </cell>
          <cell r="D5772" t="str">
            <v>经济与管理学院</v>
          </cell>
          <cell r="E5772" t="str">
            <v>会计学</v>
          </cell>
          <cell r="F5772" t="str">
            <v>2019</v>
          </cell>
          <cell r="G5772" t="str">
            <v/>
          </cell>
          <cell r="H5772" t="str">
            <v>汉族</v>
          </cell>
          <cell r="I5772" t="str">
            <v>150625200002260922</v>
          </cell>
          <cell r="J5772" t="str">
            <v>会计2019-1</v>
          </cell>
        </row>
        <row r="5773">
          <cell r="B5773">
            <v>1965114111</v>
          </cell>
          <cell r="C5773" t="str">
            <v>女</v>
          </cell>
          <cell r="D5773" t="str">
            <v>经济与管理学院</v>
          </cell>
          <cell r="E5773" t="str">
            <v>会计学</v>
          </cell>
          <cell r="F5773" t="str">
            <v>2019</v>
          </cell>
          <cell r="G5773" t="str">
            <v/>
          </cell>
          <cell r="H5773" t="str">
            <v>汉族</v>
          </cell>
          <cell r="I5773" t="str">
            <v>150430200011043401</v>
          </cell>
          <cell r="J5773" t="str">
            <v>会计2019-1</v>
          </cell>
        </row>
        <row r="5774">
          <cell r="B5774">
            <v>1965114112</v>
          </cell>
          <cell r="C5774" t="str">
            <v>女</v>
          </cell>
          <cell r="D5774" t="str">
            <v>经济与管理学院</v>
          </cell>
          <cell r="E5774" t="str">
            <v>会计学</v>
          </cell>
          <cell r="F5774" t="str">
            <v>2019</v>
          </cell>
          <cell r="G5774" t="str">
            <v/>
          </cell>
          <cell r="H5774" t="str">
            <v>汉族</v>
          </cell>
          <cell r="I5774" t="str">
            <v>152223200103160725</v>
          </cell>
          <cell r="J5774" t="str">
            <v>会计2019-1</v>
          </cell>
        </row>
        <row r="5775">
          <cell r="B5775">
            <v>1965114113</v>
          </cell>
          <cell r="C5775" t="str">
            <v>女</v>
          </cell>
          <cell r="D5775" t="str">
            <v>经济与管理学院</v>
          </cell>
          <cell r="E5775" t="str">
            <v>会计学</v>
          </cell>
          <cell r="F5775" t="str">
            <v>2019</v>
          </cell>
          <cell r="G5775" t="str">
            <v/>
          </cell>
          <cell r="H5775" t="str">
            <v>汉族</v>
          </cell>
          <cell r="I5775" t="str">
            <v>152626200010183929</v>
          </cell>
          <cell r="J5775" t="str">
            <v>会计2019-1</v>
          </cell>
        </row>
        <row r="5776">
          <cell r="B5776">
            <v>1965114114</v>
          </cell>
          <cell r="C5776" t="str">
            <v>女</v>
          </cell>
          <cell r="D5776" t="str">
            <v>经济与管理学院</v>
          </cell>
          <cell r="E5776" t="str">
            <v>会计学</v>
          </cell>
          <cell r="F5776" t="str">
            <v>2019</v>
          </cell>
          <cell r="G5776" t="str">
            <v/>
          </cell>
          <cell r="H5776" t="str">
            <v>汉族</v>
          </cell>
          <cell r="I5776" t="str">
            <v>150302200008262020</v>
          </cell>
          <cell r="J5776" t="str">
            <v>会计2019-1</v>
          </cell>
        </row>
        <row r="5777">
          <cell r="B5777">
            <v>1965114115</v>
          </cell>
          <cell r="C5777" t="str">
            <v>女</v>
          </cell>
          <cell r="D5777" t="str">
            <v>经济与管理学院</v>
          </cell>
          <cell r="E5777" t="str">
            <v>会计学</v>
          </cell>
          <cell r="F5777" t="str">
            <v>2019</v>
          </cell>
          <cell r="G5777" t="str">
            <v/>
          </cell>
          <cell r="H5777" t="str">
            <v>汉族</v>
          </cell>
          <cell r="I5777" t="str">
            <v>152201200012212026</v>
          </cell>
          <cell r="J5777" t="str">
            <v>会计2019-1</v>
          </cell>
        </row>
        <row r="5778">
          <cell r="B5778">
            <v>1965114116</v>
          </cell>
          <cell r="C5778" t="str">
            <v>女</v>
          </cell>
          <cell r="D5778" t="str">
            <v>经济与管理学院</v>
          </cell>
          <cell r="E5778" t="str">
            <v>会计学</v>
          </cell>
          <cell r="F5778" t="str">
            <v>2019</v>
          </cell>
          <cell r="G5778" t="str">
            <v/>
          </cell>
          <cell r="H5778" t="str">
            <v>蒙古族</v>
          </cell>
          <cell r="I5778" t="str">
            <v>152325200005207022</v>
          </cell>
          <cell r="J5778" t="str">
            <v>会计2019-1</v>
          </cell>
        </row>
        <row r="5779">
          <cell r="B5779">
            <v>1965114117</v>
          </cell>
          <cell r="C5779" t="str">
            <v>女</v>
          </cell>
          <cell r="D5779" t="str">
            <v>经济与管理学院</v>
          </cell>
          <cell r="E5779" t="str">
            <v>会计学</v>
          </cell>
          <cell r="F5779" t="str">
            <v>2019</v>
          </cell>
          <cell r="G5779" t="str">
            <v/>
          </cell>
          <cell r="H5779" t="str">
            <v>汉族</v>
          </cell>
          <cell r="I5779" t="str">
            <v>152630200101233922</v>
          </cell>
          <cell r="J5779" t="str">
            <v>会计2019-1</v>
          </cell>
        </row>
        <row r="5780">
          <cell r="B5780">
            <v>1965114118</v>
          </cell>
          <cell r="C5780" t="str">
            <v>女</v>
          </cell>
          <cell r="D5780" t="str">
            <v>经济与管理学院</v>
          </cell>
          <cell r="E5780" t="str">
            <v>会计学</v>
          </cell>
          <cell r="F5780" t="str">
            <v>2019</v>
          </cell>
          <cell r="G5780" t="str">
            <v/>
          </cell>
          <cell r="H5780" t="str">
            <v>汉族</v>
          </cell>
          <cell r="I5780" t="str">
            <v>622322200004163025</v>
          </cell>
          <cell r="J5780" t="str">
            <v>会计2019-1</v>
          </cell>
        </row>
        <row r="5781">
          <cell r="B5781">
            <v>1965114119</v>
          </cell>
          <cell r="C5781" t="str">
            <v>男</v>
          </cell>
          <cell r="D5781" t="str">
            <v>经济与管理学院</v>
          </cell>
          <cell r="E5781" t="str">
            <v>会计学</v>
          </cell>
          <cell r="F5781" t="str">
            <v>2019</v>
          </cell>
          <cell r="G5781" t="str">
            <v/>
          </cell>
          <cell r="H5781" t="str">
            <v>汉族</v>
          </cell>
          <cell r="I5781" t="str">
            <v>341125200010241472</v>
          </cell>
          <cell r="J5781" t="str">
            <v>会计2019-1</v>
          </cell>
        </row>
        <row r="5782">
          <cell r="B5782">
            <v>1965114120</v>
          </cell>
          <cell r="C5782" t="str">
            <v>男</v>
          </cell>
          <cell r="D5782" t="str">
            <v>经济与管理学院</v>
          </cell>
          <cell r="E5782" t="str">
            <v>会计学</v>
          </cell>
          <cell r="F5782" t="str">
            <v>2019</v>
          </cell>
          <cell r="G5782" t="str">
            <v/>
          </cell>
          <cell r="H5782" t="str">
            <v>汉族</v>
          </cell>
          <cell r="I5782" t="str">
            <v>522422199610236016</v>
          </cell>
          <cell r="J5782" t="str">
            <v>会计2019-1</v>
          </cell>
        </row>
        <row r="5783">
          <cell r="B5783">
            <v>1965114121</v>
          </cell>
          <cell r="C5783" t="str">
            <v>男</v>
          </cell>
          <cell r="D5783" t="str">
            <v>经济与管理学院</v>
          </cell>
          <cell r="E5783" t="str">
            <v>会计学</v>
          </cell>
          <cell r="F5783" t="str">
            <v>2019</v>
          </cell>
          <cell r="G5783" t="str">
            <v/>
          </cell>
          <cell r="H5783" t="str">
            <v>汉族</v>
          </cell>
          <cell r="I5783" t="str">
            <v>430722200110067357</v>
          </cell>
          <cell r="J5783" t="str">
            <v>会计2019-1</v>
          </cell>
        </row>
        <row r="5784">
          <cell r="B5784">
            <v>1965114122</v>
          </cell>
          <cell r="C5784" t="str">
            <v>男</v>
          </cell>
          <cell r="D5784" t="str">
            <v>经济与管理学院</v>
          </cell>
          <cell r="E5784" t="str">
            <v>会计学</v>
          </cell>
          <cell r="F5784" t="str">
            <v>2019</v>
          </cell>
          <cell r="G5784" t="str">
            <v/>
          </cell>
          <cell r="H5784" t="str">
            <v>汉族</v>
          </cell>
          <cell r="I5784" t="str">
            <v>370881200106110710</v>
          </cell>
          <cell r="J5784" t="str">
            <v>会计2019-1</v>
          </cell>
        </row>
        <row r="5785">
          <cell r="B5785">
            <v>1965114123</v>
          </cell>
          <cell r="C5785" t="str">
            <v>男</v>
          </cell>
          <cell r="D5785" t="str">
            <v>经济与管理学院</v>
          </cell>
          <cell r="E5785" t="str">
            <v>会计学</v>
          </cell>
          <cell r="F5785" t="str">
            <v>2019</v>
          </cell>
          <cell r="G5785" t="str">
            <v/>
          </cell>
          <cell r="H5785" t="str">
            <v>汉族</v>
          </cell>
          <cell r="I5785" t="str">
            <v>142201200106204295</v>
          </cell>
          <cell r="J5785" t="str">
            <v>会计2019-1</v>
          </cell>
        </row>
        <row r="5786">
          <cell r="B5786">
            <v>1965114124</v>
          </cell>
          <cell r="C5786" t="str">
            <v>男</v>
          </cell>
          <cell r="D5786" t="str">
            <v>经济与管理学院</v>
          </cell>
          <cell r="E5786" t="str">
            <v>会计学</v>
          </cell>
          <cell r="F5786" t="str">
            <v>2019</v>
          </cell>
          <cell r="G5786" t="str">
            <v/>
          </cell>
          <cell r="H5786" t="str">
            <v>汉族</v>
          </cell>
          <cell r="I5786" t="str">
            <v>532924199811071715</v>
          </cell>
          <cell r="J5786" t="str">
            <v>会计2019-1</v>
          </cell>
        </row>
        <row r="5787">
          <cell r="B5787">
            <v>1965114125</v>
          </cell>
          <cell r="C5787" t="str">
            <v>女</v>
          </cell>
          <cell r="D5787" t="str">
            <v>经济与管理学院</v>
          </cell>
          <cell r="E5787" t="str">
            <v>会计学</v>
          </cell>
          <cell r="F5787" t="str">
            <v>2019</v>
          </cell>
          <cell r="G5787" t="str">
            <v/>
          </cell>
          <cell r="H5787" t="str">
            <v>汉族</v>
          </cell>
          <cell r="I5787" t="str">
            <v>130202200011200024</v>
          </cell>
          <cell r="J5787" t="str">
            <v>会计2019-1</v>
          </cell>
        </row>
        <row r="5788">
          <cell r="B5788">
            <v>1965114126</v>
          </cell>
          <cell r="C5788" t="str">
            <v>女</v>
          </cell>
          <cell r="D5788" t="str">
            <v>经济与管理学院</v>
          </cell>
          <cell r="E5788" t="str">
            <v>会计学</v>
          </cell>
          <cell r="F5788" t="str">
            <v>2019</v>
          </cell>
          <cell r="G5788" t="str">
            <v/>
          </cell>
          <cell r="H5788" t="str">
            <v>汉族</v>
          </cell>
          <cell r="I5788" t="str">
            <v>130106200107073963</v>
          </cell>
          <cell r="J5788" t="str">
            <v>会计2019-1</v>
          </cell>
        </row>
        <row r="5789">
          <cell r="B5789">
            <v>1965114127</v>
          </cell>
          <cell r="C5789" t="str">
            <v>女</v>
          </cell>
          <cell r="D5789" t="str">
            <v>经济与管理学院</v>
          </cell>
          <cell r="E5789" t="str">
            <v>会计学</v>
          </cell>
          <cell r="F5789" t="str">
            <v>2019</v>
          </cell>
          <cell r="G5789" t="str">
            <v/>
          </cell>
          <cell r="H5789" t="str">
            <v>汉族</v>
          </cell>
          <cell r="I5789" t="str">
            <v>411324200309205524</v>
          </cell>
          <cell r="J5789" t="str">
            <v>会计2019-1</v>
          </cell>
        </row>
        <row r="5790">
          <cell r="B5790">
            <v>1965114128</v>
          </cell>
          <cell r="C5790" t="str">
            <v>女</v>
          </cell>
          <cell r="D5790" t="str">
            <v>经济与管理学院</v>
          </cell>
          <cell r="E5790" t="str">
            <v>会计学</v>
          </cell>
          <cell r="F5790" t="str">
            <v>2019</v>
          </cell>
          <cell r="G5790" t="str">
            <v/>
          </cell>
          <cell r="H5790" t="str">
            <v>汉族</v>
          </cell>
          <cell r="I5790" t="str">
            <v>420982200101190041</v>
          </cell>
          <cell r="J5790" t="str">
            <v>会计2019-1</v>
          </cell>
        </row>
        <row r="5791">
          <cell r="B5791">
            <v>1965114129</v>
          </cell>
          <cell r="C5791" t="str">
            <v>女</v>
          </cell>
          <cell r="D5791" t="str">
            <v>经济与管理学院</v>
          </cell>
          <cell r="E5791" t="str">
            <v>会计学</v>
          </cell>
          <cell r="F5791" t="str">
            <v>2019</v>
          </cell>
          <cell r="G5791" t="str">
            <v/>
          </cell>
          <cell r="H5791" t="str">
            <v>汉族</v>
          </cell>
          <cell r="I5791" t="str">
            <v>370683200011120029</v>
          </cell>
          <cell r="J5791" t="str">
            <v>会计2019-1</v>
          </cell>
        </row>
        <row r="5792">
          <cell r="B5792">
            <v>1965114130</v>
          </cell>
          <cell r="C5792" t="str">
            <v>女</v>
          </cell>
          <cell r="D5792" t="str">
            <v>经济与管理学院</v>
          </cell>
          <cell r="E5792" t="str">
            <v>会计学</v>
          </cell>
          <cell r="F5792" t="str">
            <v>2019</v>
          </cell>
          <cell r="G5792" t="str">
            <v/>
          </cell>
          <cell r="H5792" t="str">
            <v>汉族</v>
          </cell>
          <cell r="I5792" t="str">
            <v>370303200107205125</v>
          </cell>
          <cell r="J5792" t="str">
            <v>会计2019-1</v>
          </cell>
        </row>
        <row r="5793">
          <cell r="B5793">
            <v>1965114131</v>
          </cell>
          <cell r="C5793" t="str">
            <v>女</v>
          </cell>
          <cell r="D5793" t="str">
            <v>经济与管理学院</v>
          </cell>
          <cell r="E5793" t="str">
            <v>会计学</v>
          </cell>
          <cell r="F5793" t="str">
            <v>2019</v>
          </cell>
          <cell r="G5793" t="str">
            <v/>
          </cell>
          <cell r="H5793" t="str">
            <v>汉族</v>
          </cell>
          <cell r="I5793" t="str">
            <v>61272220001115512X</v>
          </cell>
          <cell r="J5793" t="str">
            <v>会计2019-1</v>
          </cell>
        </row>
        <row r="5794">
          <cell r="B5794">
            <v>1965114132</v>
          </cell>
          <cell r="C5794" t="str">
            <v>女</v>
          </cell>
          <cell r="D5794" t="str">
            <v>经济与管理学院</v>
          </cell>
          <cell r="E5794" t="str">
            <v>会计学</v>
          </cell>
          <cell r="F5794" t="str">
            <v>2019</v>
          </cell>
          <cell r="G5794" t="str">
            <v/>
          </cell>
          <cell r="H5794" t="str">
            <v>土家族</v>
          </cell>
          <cell r="I5794" t="str">
            <v>500241199908191220</v>
          </cell>
          <cell r="J5794" t="str">
            <v>会计2019-1</v>
          </cell>
        </row>
        <row r="5795">
          <cell r="B5795">
            <v>1965123205</v>
          </cell>
          <cell r="C5795" t="str">
            <v>男</v>
          </cell>
          <cell r="D5795" t="str">
            <v>经济与管理学院</v>
          </cell>
          <cell r="E5795" t="str">
            <v>会计学</v>
          </cell>
          <cell r="F5795" t="str">
            <v>2019</v>
          </cell>
          <cell r="G5795" t="str">
            <v/>
          </cell>
          <cell r="H5795" t="str">
            <v>汉族</v>
          </cell>
          <cell r="I5795" t="str">
            <v>152326200103181715</v>
          </cell>
          <cell r="J5795" t="str">
            <v>会计2019-1</v>
          </cell>
        </row>
        <row r="5796">
          <cell r="B5796">
            <v>1965139203</v>
          </cell>
          <cell r="C5796" t="str">
            <v>男</v>
          </cell>
          <cell r="D5796" t="str">
            <v>经济与管理学院</v>
          </cell>
          <cell r="E5796" t="str">
            <v>会计学</v>
          </cell>
          <cell r="F5796" t="str">
            <v>2019</v>
          </cell>
          <cell r="G5796" t="str">
            <v/>
          </cell>
          <cell r="H5796" t="str">
            <v>汉族</v>
          </cell>
          <cell r="I5796" t="str">
            <v>150221199905013815</v>
          </cell>
          <cell r="J5796" t="str">
            <v>会计2019-1</v>
          </cell>
        </row>
        <row r="5797">
          <cell r="B5797">
            <v>1965140201</v>
          </cell>
          <cell r="C5797" t="str">
            <v>男</v>
          </cell>
          <cell r="D5797" t="str">
            <v>经济与管理学院</v>
          </cell>
          <cell r="E5797" t="str">
            <v>会计学</v>
          </cell>
          <cell r="F5797" t="str">
            <v>2019</v>
          </cell>
          <cell r="G5797" t="str">
            <v/>
          </cell>
          <cell r="H5797" t="str">
            <v>汉族</v>
          </cell>
          <cell r="I5797" t="str">
            <v>15010520001207301X</v>
          </cell>
          <cell r="J5797" t="str">
            <v>会计2019-1</v>
          </cell>
        </row>
        <row r="5798">
          <cell r="B5798">
            <v>1974101332</v>
          </cell>
          <cell r="C5798" t="str">
            <v>女</v>
          </cell>
          <cell r="D5798" t="str">
            <v>经济与管理学院</v>
          </cell>
          <cell r="E5798" t="str">
            <v>会计学</v>
          </cell>
          <cell r="F5798" t="str">
            <v>2019</v>
          </cell>
          <cell r="G5798" t="str">
            <v/>
          </cell>
          <cell r="H5798" t="str">
            <v>汉族</v>
          </cell>
          <cell r="I5798" t="str">
            <v>360124200007265429</v>
          </cell>
          <cell r="J5798" t="str">
            <v>会计2019-1</v>
          </cell>
        </row>
        <row r="5799">
          <cell r="B5799">
            <v>1765114201</v>
          </cell>
          <cell r="C5799" t="str">
            <v>男</v>
          </cell>
          <cell r="D5799" t="str">
            <v>经济与管理学院</v>
          </cell>
          <cell r="E5799" t="str">
            <v>会计学</v>
          </cell>
          <cell r="F5799" t="str">
            <v>2019</v>
          </cell>
          <cell r="G5799" t="str">
            <v/>
          </cell>
          <cell r="H5799" t="str">
            <v>汉族</v>
          </cell>
          <cell r="I5799" t="str">
            <v>342501199902073415</v>
          </cell>
          <cell r="J5799" t="str">
            <v>会计2019-2</v>
          </cell>
        </row>
        <row r="5800">
          <cell r="B5800">
            <v>1767106227</v>
          </cell>
          <cell r="C5800" t="str">
            <v>男</v>
          </cell>
          <cell r="D5800" t="str">
            <v>经济与管理学院</v>
          </cell>
          <cell r="E5800" t="str">
            <v>会计学</v>
          </cell>
          <cell r="F5800" t="str">
            <v>2019</v>
          </cell>
          <cell r="G5800" t="str">
            <v/>
          </cell>
          <cell r="H5800" t="str">
            <v>汉族</v>
          </cell>
          <cell r="I5800" t="str">
            <v>152628199909167879</v>
          </cell>
          <cell r="J5800" t="str">
            <v>会计2019-2</v>
          </cell>
        </row>
        <row r="5801">
          <cell r="B5801">
            <v>1868100130</v>
          </cell>
          <cell r="C5801" t="str">
            <v>女</v>
          </cell>
          <cell r="D5801" t="str">
            <v>经济与管理学院</v>
          </cell>
          <cell r="E5801" t="str">
            <v>会计学</v>
          </cell>
          <cell r="F5801" t="str">
            <v>2019</v>
          </cell>
          <cell r="G5801" t="str">
            <v/>
          </cell>
          <cell r="H5801" t="str">
            <v>蒙古族</v>
          </cell>
          <cell r="I5801" t="str">
            <v>15232620000703458X</v>
          </cell>
          <cell r="J5801" t="str">
            <v>会计2019-2</v>
          </cell>
        </row>
        <row r="5802">
          <cell r="B5802">
            <v>1868100133</v>
          </cell>
          <cell r="C5802" t="str">
            <v>女</v>
          </cell>
          <cell r="D5802" t="str">
            <v>经济与管理学院</v>
          </cell>
          <cell r="E5802" t="str">
            <v>会计学</v>
          </cell>
          <cell r="F5802" t="str">
            <v>2019</v>
          </cell>
          <cell r="G5802" t="str">
            <v/>
          </cell>
          <cell r="H5802" t="str">
            <v>蒙古族</v>
          </cell>
          <cell r="I5802" t="str">
            <v>152201200001193528</v>
          </cell>
          <cell r="J5802" t="str">
            <v>会计2019-2</v>
          </cell>
        </row>
        <row r="5803">
          <cell r="B5803">
            <v>1868100135</v>
          </cell>
          <cell r="C5803" t="str">
            <v>女</v>
          </cell>
          <cell r="D5803" t="str">
            <v>经济与管理学院</v>
          </cell>
          <cell r="E5803" t="str">
            <v>会计学</v>
          </cell>
          <cell r="F5803" t="str">
            <v>2019</v>
          </cell>
          <cell r="G5803" t="str">
            <v/>
          </cell>
          <cell r="H5803" t="str">
            <v>蒙古族</v>
          </cell>
          <cell r="I5803" t="str">
            <v>152322200004110924</v>
          </cell>
          <cell r="J5803" t="str">
            <v>会计2019-2</v>
          </cell>
        </row>
        <row r="5804">
          <cell r="B5804">
            <v>1868100327</v>
          </cell>
          <cell r="C5804" t="str">
            <v>女</v>
          </cell>
          <cell r="D5804" t="str">
            <v>经济与管理学院</v>
          </cell>
          <cell r="E5804" t="str">
            <v>会计学</v>
          </cell>
          <cell r="F5804" t="str">
            <v>2019</v>
          </cell>
          <cell r="G5804" t="str">
            <v/>
          </cell>
          <cell r="H5804" t="str">
            <v>蒙古族</v>
          </cell>
          <cell r="I5804" t="str">
            <v>152322199809204025</v>
          </cell>
          <cell r="J5804" t="str">
            <v>会计2019-2</v>
          </cell>
        </row>
        <row r="5805">
          <cell r="B5805">
            <v>1868100422</v>
          </cell>
          <cell r="C5805" t="str">
            <v>女</v>
          </cell>
          <cell r="D5805" t="str">
            <v>经济与管理学院</v>
          </cell>
          <cell r="E5805" t="str">
            <v>会计学</v>
          </cell>
          <cell r="F5805" t="str">
            <v>2019</v>
          </cell>
          <cell r="G5805" t="str">
            <v/>
          </cell>
          <cell r="H5805" t="str">
            <v>蒙古族</v>
          </cell>
          <cell r="I5805" t="str">
            <v>150421199908146868</v>
          </cell>
          <cell r="J5805" t="str">
            <v>会计2019-2</v>
          </cell>
        </row>
        <row r="5806">
          <cell r="B5806">
            <v>1868100423</v>
          </cell>
          <cell r="C5806" t="str">
            <v>女</v>
          </cell>
          <cell r="D5806" t="str">
            <v>经济与管理学院</v>
          </cell>
          <cell r="E5806" t="str">
            <v>会计学</v>
          </cell>
          <cell r="F5806" t="str">
            <v>2019</v>
          </cell>
          <cell r="G5806" t="str">
            <v/>
          </cell>
          <cell r="H5806" t="str">
            <v>蒙古族</v>
          </cell>
          <cell r="I5806" t="str">
            <v>150423199904030027</v>
          </cell>
          <cell r="J5806" t="str">
            <v>会计2019-2</v>
          </cell>
        </row>
        <row r="5807">
          <cell r="B5807">
            <v>1965113132</v>
          </cell>
          <cell r="C5807" t="str">
            <v>女</v>
          </cell>
          <cell r="D5807" t="str">
            <v>经济与管理学院</v>
          </cell>
          <cell r="E5807" t="str">
            <v>会计学</v>
          </cell>
          <cell r="F5807" t="str">
            <v>2019</v>
          </cell>
          <cell r="G5807" t="str">
            <v/>
          </cell>
          <cell r="H5807" t="str">
            <v>汉族</v>
          </cell>
          <cell r="I5807" t="str">
            <v>370283199911130620</v>
          </cell>
          <cell r="J5807" t="str">
            <v>会计2019-2</v>
          </cell>
        </row>
        <row r="5808">
          <cell r="B5808">
            <v>1965114201</v>
          </cell>
          <cell r="C5808" t="str">
            <v>男</v>
          </cell>
          <cell r="D5808" t="str">
            <v>经济与管理学院</v>
          </cell>
          <cell r="E5808" t="str">
            <v>会计学</v>
          </cell>
          <cell r="F5808" t="str">
            <v>2019</v>
          </cell>
          <cell r="G5808" t="str">
            <v/>
          </cell>
          <cell r="H5808" t="str">
            <v>蒙古族</v>
          </cell>
          <cell r="I5808" t="str">
            <v>152527200007180330</v>
          </cell>
          <cell r="J5808" t="str">
            <v>会计2019-2</v>
          </cell>
        </row>
        <row r="5809">
          <cell r="B5809">
            <v>1965114202</v>
          </cell>
          <cell r="C5809" t="str">
            <v>男</v>
          </cell>
          <cell r="D5809" t="str">
            <v>经济与管理学院</v>
          </cell>
          <cell r="E5809" t="str">
            <v>会计学</v>
          </cell>
          <cell r="F5809" t="str">
            <v>2019</v>
          </cell>
          <cell r="G5809" t="str">
            <v/>
          </cell>
          <cell r="H5809" t="str">
            <v>汉族</v>
          </cell>
          <cell r="I5809" t="str">
            <v>152628200006260592</v>
          </cell>
          <cell r="J5809" t="str">
            <v>会计2019-2</v>
          </cell>
        </row>
        <row r="5810">
          <cell r="B5810">
            <v>1965114203</v>
          </cell>
          <cell r="C5810" t="str">
            <v>男</v>
          </cell>
          <cell r="D5810" t="str">
            <v>经济与管理学院</v>
          </cell>
          <cell r="E5810" t="str">
            <v>会计学</v>
          </cell>
          <cell r="F5810" t="str">
            <v>2019</v>
          </cell>
          <cell r="G5810" t="str">
            <v/>
          </cell>
          <cell r="H5810" t="str">
            <v>蒙古族</v>
          </cell>
          <cell r="I5810" t="str">
            <v>152921200007300017</v>
          </cell>
          <cell r="J5810" t="str">
            <v>会计2019-2</v>
          </cell>
        </row>
        <row r="5811">
          <cell r="B5811">
            <v>1965114204</v>
          </cell>
          <cell r="C5811" t="str">
            <v>女</v>
          </cell>
          <cell r="D5811" t="str">
            <v>经济与管理学院</v>
          </cell>
          <cell r="E5811" t="str">
            <v>会计学</v>
          </cell>
          <cell r="F5811" t="str">
            <v>2019</v>
          </cell>
          <cell r="G5811" t="str">
            <v/>
          </cell>
          <cell r="H5811" t="str">
            <v>汉族</v>
          </cell>
          <cell r="I5811" t="str">
            <v>150426200011103246</v>
          </cell>
          <cell r="J5811" t="str">
            <v>会计2019-2</v>
          </cell>
        </row>
        <row r="5812">
          <cell r="B5812">
            <v>1965114205</v>
          </cell>
          <cell r="C5812" t="str">
            <v>女</v>
          </cell>
          <cell r="D5812" t="str">
            <v>经济与管理学院</v>
          </cell>
          <cell r="E5812" t="str">
            <v>会计学</v>
          </cell>
          <cell r="F5812" t="str">
            <v>2019</v>
          </cell>
          <cell r="G5812" t="str">
            <v/>
          </cell>
          <cell r="H5812" t="str">
            <v>汉族</v>
          </cell>
          <cell r="I5812" t="str">
            <v>150429200110234224</v>
          </cell>
          <cell r="J5812" t="str">
            <v>会计2019-2</v>
          </cell>
        </row>
        <row r="5813">
          <cell r="B5813">
            <v>1965114206</v>
          </cell>
          <cell r="C5813" t="str">
            <v>女</v>
          </cell>
          <cell r="D5813" t="str">
            <v>经济与管理学院</v>
          </cell>
          <cell r="E5813" t="str">
            <v>会计学</v>
          </cell>
          <cell r="F5813" t="str">
            <v>2019</v>
          </cell>
          <cell r="G5813" t="str">
            <v/>
          </cell>
          <cell r="H5813" t="str">
            <v>汉族</v>
          </cell>
          <cell r="I5813" t="str">
            <v>152222200011136625</v>
          </cell>
          <cell r="J5813" t="str">
            <v>会计2019-2</v>
          </cell>
        </row>
        <row r="5814">
          <cell r="B5814">
            <v>1965114207</v>
          </cell>
          <cell r="C5814" t="str">
            <v>女</v>
          </cell>
          <cell r="D5814" t="str">
            <v>经济与管理学院</v>
          </cell>
          <cell r="E5814" t="str">
            <v>会计学</v>
          </cell>
          <cell r="F5814" t="str">
            <v>2019</v>
          </cell>
          <cell r="G5814" t="str">
            <v/>
          </cell>
          <cell r="H5814" t="str">
            <v>汉族</v>
          </cell>
          <cell r="I5814" t="str">
            <v>150202199903181269</v>
          </cell>
          <cell r="J5814" t="str">
            <v>会计2019-2</v>
          </cell>
        </row>
        <row r="5815">
          <cell r="B5815">
            <v>1965114208</v>
          </cell>
          <cell r="C5815" t="str">
            <v>女</v>
          </cell>
          <cell r="D5815" t="str">
            <v>经济与管理学院</v>
          </cell>
          <cell r="E5815" t="str">
            <v>会计学</v>
          </cell>
          <cell r="F5815" t="str">
            <v>2019</v>
          </cell>
          <cell r="G5815" t="str">
            <v/>
          </cell>
          <cell r="H5815" t="str">
            <v>汉族</v>
          </cell>
          <cell r="I5815" t="str">
            <v>150203200106180329</v>
          </cell>
          <cell r="J5815" t="str">
            <v>会计2019-2</v>
          </cell>
        </row>
        <row r="5816">
          <cell r="B5816">
            <v>1965114209</v>
          </cell>
          <cell r="C5816" t="str">
            <v>女</v>
          </cell>
          <cell r="D5816" t="str">
            <v>经济与管理学院</v>
          </cell>
          <cell r="E5816" t="str">
            <v>会计学</v>
          </cell>
          <cell r="F5816" t="str">
            <v>2019</v>
          </cell>
          <cell r="G5816" t="str">
            <v/>
          </cell>
          <cell r="H5816" t="str">
            <v>汉族</v>
          </cell>
          <cell r="I5816" t="str">
            <v>152726200001122126</v>
          </cell>
          <cell r="J5816" t="str">
            <v>会计2019-2</v>
          </cell>
        </row>
        <row r="5817">
          <cell r="B5817">
            <v>1965114210</v>
          </cell>
          <cell r="C5817" t="str">
            <v>女</v>
          </cell>
          <cell r="D5817" t="str">
            <v>经济与管理学院</v>
          </cell>
          <cell r="E5817" t="str">
            <v>会计学</v>
          </cell>
          <cell r="F5817" t="str">
            <v>2019</v>
          </cell>
          <cell r="G5817" t="str">
            <v/>
          </cell>
          <cell r="H5817" t="str">
            <v>汉族</v>
          </cell>
          <cell r="I5817" t="str">
            <v>150123200009073628</v>
          </cell>
          <cell r="J5817" t="str">
            <v>会计2019-2</v>
          </cell>
        </row>
        <row r="5818">
          <cell r="B5818">
            <v>1965114211</v>
          </cell>
          <cell r="C5818" t="str">
            <v>女</v>
          </cell>
          <cell r="D5818" t="str">
            <v>经济与管理学院</v>
          </cell>
          <cell r="E5818" t="str">
            <v>会计学</v>
          </cell>
          <cell r="F5818" t="str">
            <v>2019</v>
          </cell>
          <cell r="G5818" t="str">
            <v/>
          </cell>
          <cell r="H5818" t="str">
            <v>汉族</v>
          </cell>
          <cell r="I5818" t="str">
            <v>152103200205263329</v>
          </cell>
          <cell r="J5818" t="str">
            <v>会计2019-2</v>
          </cell>
        </row>
        <row r="5819">
          <cell r="B5819">
            <v>1965114212</v>
          </cell>
          <cell r="C5819" t="str">
            <v>女</v>
          </cell>
          <cell r="D5819" t="str">
            <v>经济与管理学院</v>
          </cell>
          <cell r="E5819" t="str">
            <v>会计学</v>
          </cell>
          <cell r="F5819" t="str">
            <v>2019</v>
          </cell>
          <cell r="G5819" t="str">
            <v/>
          </cell>
          <cell r="H5819" t="str">
            <v>满族</v>
          </cell>
          <cell r="I5819" t="str">
            <v>152326200011297884</v>
          </cell>
          <cell r="J5819" t="str">
            <v>会计2019-2</v>
          </cell>
        </row>
        <row r="5820">
          <cell r="B5820">
            <v>1965114213</v>
          </cell>
          <cell r="C5820" t="str">
            <v>女</v>
          </cell>
          <cell r="D5820" t="str">
            <v>经济与管理学院</v>
          </cell>
          <cell r="E5820" t="str">
            <v>会计学</v>
          </cell>
          <cell r="F5820" t="str">
            <v>2019</v>
          </cell>
          <cell r="G5820" t="str">
            <v/>
          </cell>
          <cell r="H5820" t="str">
            <v>汉族</v>
          </cell>
          <cell r="I5820" t="str">
            <v>150222200207115621</v>
          </cell>
          <cell r="J5820" t="str">
            <v>会计2019-2</v>
          </cell>
        </row>
        <row r="5821">
          <cell r="B5821">
            <v>1965114214</v>
          </cell>
          <cell r="C5821" t="str">
            <v>女</v>
          </cell>
          <cell r="D5821" t="str">
            <v>经济与管理学院</v>
          </cell>
          <cell r="E5821" t="str">
            <v>会计学</v>
          </cell>
          <cell r="F5821" t="str">
            <v>2019</v>
          </cell>
          <cell r="G5821" t="str">
            <v/>
          </cell>
          <cell r="H5821" t="str">
            <v>汉族</v>
          </cell>
          <cell r="I5821" t="str">
            <v>152101200010141521</v>
          </cell>
          <cell r="J5821" t="str">
            <v>会计2019-2</v>
          </cell>
        </row>
        <row r="5822">
          <cell r="B5822">
            <v>1965114215</v>
          </cell>
          <cell r="C5822" t="str">
            <v>女</v>
          </cell>
          <cell r="D5822" t="str">
            <v>经济与管理学院</v>
          </cell>
          <cell r="E5822" t="str">
            <v>会计学</v>
          </cell>
          <cell r="F5822" t="str">
            <v>2019</v>
          </cell>
          <cell r="G5822" t="str">
            <v/>
          </cell>
          <cell r="H5822" t="str">
            <v>蒙古族</v>
          </cell>
          <cell r="I5822" t="str">
            <v>15222220000202404X</v>
          </cell>
          <cell r="J5822" t="str">
            <v>会计2019-2</v>
          </cell>
        </row>
        <row r="5823">
          <cell r="B5823">
            <v>1965114216</v>
          </cell>
          <cell r="C5823" t="str">
            <v>女</v>
          </cell>
          <cell r="D5823" t="str">
            <v>经济与管理学院</v>
          </cell>
          <cell r="E5823" t="str">
            <v>会计学</v>
          </cell>
          <cell r="F5823" t="str">
            <v>2019</v>
          </cell>
          <cell r="G5823" t="str">
            <v/>
          </cell>
          <cell r="H5823" t="str">
            <v>蒙古族</v>
          </cell>
          <cell r="I5823" t="str">
            <v>152327200101162824</v>
          </cell>
          <cell r="J5823" t="str">
            <v>会计2019-2</v>
          </cell>
        </row>
        <row r="5824">
          <cell r="B5824">
            <v>1965114217</v>
          </cell>
          <cell r="C5824" t="str">
            <v>女</v>
          </cell>
          <cell r="D5824" t="str">
            <v>经济与管理学院</v>
          </cell>
          <cell r="E5824" t="str">
            <v>会计学</v>
          </cell>
          <cell r="F5824" t="str">
            <v>2019</v>
          </cell>
          <cell r="G5824" t="str">
            <v/>
          </cell>
          <cell r="H5824" t="str">
            <v>汉族</v>
          </cell>
          <cell r="I5824" t="str">
            <v>15292120000712042X</v>
          </cell>
          <cell r="J5824" t="str">
            <v>会计2019-2</v>
          </cell>
        </row>
        <row r="5825">
          <cell r="B5825">
            <v>1965114218</v>
          </cell>
          <cell r="C5825" t="str">
            <v>女</v>
          </cell>
          <cell r="D5825" t="str">
            <v>经济与管理学院</v>
          </cell>
          <cell r="E5825" t="str">
            <v>会计学</v>
          </cell>
          <cell r="F5825" t="str">
            <v>2019</v>
          </cell>
          <cell r="G5825" t="str">
            <v/>
          </cell>
          <cell r="H5825" t="str">
            <v>汉族</v>
          </cell>
          <cell r="I5825" t="str">
            <v>120109200108256064</v>
          </cell>
          <cell r="J5825" t="str">
            <v>会计2019-2</v>
          </cell>
        </row>
        <row r="5826">
          <cell r="B5826">
            <v>1965114219</v>
          </cell>
          <cell r="C5826" t="str">
            <v>男</v>
          </cell>
          <cell r="D5826" t="str">
            <v>经济与管理学院</v>
          </cell>
          <cell r="E5826" t="str">
            <v>会计学</v>
          </cell>
          <cell r="F5826" t="str">
            <v>2019</v>
          </cell>
          <cell r="G5826" t="str">
            <v/>
          </cell>
          <cell r="H5826" t="str">
            <v>汉族</v>
          </cell>
          <cell r="I5826" t="str">
            <v>52032220001213005X</v>
          </cell>
          <cell r="J5826" t="str">
            <v>会计2019-2</v>
          </cell>
        </row>
        <row r="5827">
          <cell r="B5827">
            <v>1965114220</v>
          </cell>
          <cell r="C5827" t="str">
            <v>男</v>
          </cell>
          <cell r="D5827" t="str">
            <v>经济与管理学院</v>
          </cell>
          <cell r="E5827" t="str">
            <v>会计学</v>
          </cell>
          <cell r="F5827" t="str">
            <v>2019</v>
          </cell>
          <cell r="G5827" t="str">
            <v/>
          </cell>
          <cell r="H5827" t="str">
            <v>汉族</v>
          </cell>
          <cell r="I5827" t="str">
            <v>220581200101011677</v>
          </cell>
          <cell r="J5827" t="str">
            <v>会计2019-2</v>
          </cell>
        </row>
        <row r="5828">
          <cell r="B5828">
            <v>1965114221</v>
          </cell>
          <cell r="C5828" t="str">
            <v>男</v>
          </cell>
          <cell r="D5828" t="str">
            <v>经济与管理学院</v>
          </cell>
          <cell r="E5828" t="str">
            <v>会计学</v>
          </cell>
          <cell r="F5828" t="str">
            <v>2019</v>
          </cell>
          <cell r="G5828" t="str">
            <v/>
          </cell>
          <cell r="H5828" t="str">
            <v>汉族</v>
          </cell>
          <cell r="I5828" t="str">
            <v>360311200108142013</v>
          </cell>
          <cell r="J5828" t="str">
            <v>会计2019-2</v>
          </cell>
        </row>
        <row r="5829">
          <cell r="B5829">
            <v>1965114222</v>
          </cell>
          <cell r="C5829" t="str">
            <v>男</v>
          </cell>
          <cell r="D5829" t="str">
            <v>经济与管理学院</v>
          </cell>
          <cell r="E5829" t="str">
            <v>会计学</v>
          </cell>
          <cell r="F5829" t="str">
            <v>2019</v>
          </cell>
          <cell r="G5829" t="str">
            <v/>
          </cell>
          <cell r="H5829" t="str">
            <v>汉族</v>
          </cell>
          <cell r="I5829" t="str">
            <v>142729200101101813</v>
          </cell>
          <cell r="J5829" t="str">
            <v>会计2019-2</v>
          </cell>
        </row>
        <row r="5830">
          <cell r="B5830">
            <v>1965114223</v>
          </cell>
          <cell r="C5830" t="str">
            <v>男</v>
          </cell>
          <cell r="D5830" t="str">
            <v>经济与管理学院</v>
          </cell>
          <cell r="E5830" t="str">
            <v>会计学</v>
          </cell>
          <cell r="F5830" t="str">
            <v>2019</v>
          </cell>
          <cell r="G5830" t="str">
            <v/>
          </cell>
          <cell r="H5830" t="str">
            <v>汉族</v>
          </cell>
          <cell r="I5830" t="str">
            <v>51312620010219401X</v>
          </cell>
          <cell r="J5830" t="str">
            <v>会计2019-2</v>
          </cell>
        </row>
        <row r="5831">
          <cell r="B5831">
            <v>1965114224</v>
          </cell>
          <cell r="C5831" t="str">
            <v>男</v>
          </cell>
          <cell r="D5831" t="str">
            <v>经济与管理学院</v>
          </cell>
          <cell r="E5831" t="str">
            <v>会计学</v>
          </cell>
          <cell r="F5831" t="str">
            <v>2019</v>
          </cell>
          <cell r="G5831" t="str">
            <v/>
          </cell>
          <cell r="H5831" t="str">
            <v>白族</v>
          </cell>
          <cell r="I5831" t="str">
            <v>533123199909160012</v>
          </cell>
          <cell r="J5831" t="str">
            <v>会计2019-2</v>
          </cell>
        </row>
        <row r="5832">
          <cell r="B5832">
            <v>1965114225</v>
          </cell>
          <cell r="C5832" t="str">
            <v>女</v>
          </cell>
          <cell r="D5832" t="str">
            <v>经济与管理学院</v>
          </cell>
          <cell r="E5832" t="str">
            <v>会计学</v>
          </cell>
          <cell r="F5832" t="str">
            <v>2019</v>
          </cell>
          <cell r="G5832" t="str">
            <v/>
          </cell>
          <cell r="H5832" t="str">
            <v>汉族</v>
          </cell>
          <cell r="I5832" t="str">
            <v>130725200012110022</v>
          </cell>
          <cell r="J5832" t="str">
            <v>会计2019-2</v>
          </cell>
        </row>
        <row r="5833">
          <cell r="B5833">
            <v>1965114226</v>
          </cell>
          <cell r="C5833" t="str">
            <v>女</v>
          </cell>
          <cell r="D5833" t="str">
            <v>经济与管理学院</v>
          </cell>
          <cell r="E5833" t="str">
            <v>会计学</v>
          </cell>
          <cell r="F5833" t="str">
            <v>2019</v>
          </cell>
          <cell r="G5833" t="str">
            <v/>
          </cell>
          <cell r="H5833" t="str">
            <v>汉族</v>
          </cell>
          <cell r="I5833" t="str">
            <v>410721200108283528</v>
          </cell>
          <cell r="J5833" t="str">
            <v>会计2019-2</v>
          </cell>
        </row>
        <row r="5834">
          <cell r="B5834">
            <v>1965114227</v>
          </cell>
          <cell r="C5834" t="str">
            <v>女</v>
          </cell>
          <cell r="D5834" t="str">
            <v>经济与管理学院</v>
          </cell>
          <cell r="E5834" t="str">
            <v>会计学</v>
          </cell>
          <cell r="F5834" t="str">
            <v>2019</v>
          </cell>
          <cell r="G5834" t="str">
            <v/>
          </cell>
          <cell r="H5834" t="str">
            <v>汉族</v>
          </cell>
          <cell r="I5834" t="str">
            <v>412822200101212683</v>
          </cell>
          <cell r="J5834" t="str">
            <v>会计2019-2</v>
          </cell>
        </row>
        <row r="5835">
          <cell r="B5835">
            <v>1965114228</v>
          </cell>
          <cell r="C5835" t="str">
            <v>女</v>
          </cell>
          <cell r="D5835" t="str">
            <v>经济与管理学院</v>
          </cell>
          <cell r="E5835" t="str">
            <v>会计学</v>
          </cell>
          <cell r="F5835" t="str">
            <v>2019</v>
          </cell>
          <cell r="G5835" t="str">
            <v/>
          </cell>
          <cell r="H5835" t="str">
            <v>汉族</v>
          </cell>
          <cell r="I5835" t="str">
            <v>362426200107204827</v>
          </cell>
          <cell r="J5835" t="str">
            <v>会计2019-2</v>
          </cell>
        </row>
        <row r="5836">
          <cell r="B5836">
            <v>1965114229</v>
          </cell>
          <cell r="C5836" t="str">
            <v>女</v>
          </cell>
          <cell r="D5836" t="str">
            <v>经济与管理学院</v>
          </cell>
          <cell r="E5836" t="str">
            <v>会计学</v>
          </cell>
          <cell r="F5836" t="str">
            <v>2019</v>
          </cell>
          <cell r="G5836" t="str">
            <v/>
          </cell>
          <cell r="H5836" t="str">
            <v>汉族</v>
          </cell>
          <cell r="I5836" t="str">
            <v>371402200111155722</v>
          </cell>
          <cell r="J5836" t="str">
            <v>会计2019-2</v>
          </cell>
        </row>
        <row r="5837">
          <cell r="B5837">
            <v>1965114230</v>
          </cell>
          <cell r="C5837" t="str">
            <v>女</v>
          </cell>
          <cell r="D5837" t="str">
            <v>经济与管理学院</v>
          </cell>
          <cell r="E5837" t="str">
            <v>会计学</v>
          </cell>
          <cell r="F5837" t="str">
            <v>2019</v>
          </cell>
          <cell r="G5837" t="str">
            <v/>
          </cell>
          <cell r="H5837" t="str">
            <v>汉族</v>
          </cell>
          <cell r="I5837" t="str">
            <v>140121200106101729</v>
          </cell>
          <cell r="J5837" t="str">
            <v>会计2019-2</v>
          </cell>
        </row>
        <row r="5838">
          <cell r="B5838">
            <v>1965114231</v>
          </cell>
          <cell r="C5838" t="str">
            <v>女</v>
          </cell>
          <cell r="D5838" t="str">
            <v>经济与管理学院</v>
          </cell>
          <cell r="E5838" t="str">
            <v>会计学</v>
          </cell>
          <cell r="F5838" t="str">
            <v>2019</v>
          </cell>
          <cell r="G5838" t="str">
            <v/>
          </cell>
          <cell r="H5838" t="str">
            <v>汉族</v>
          </cell>
          <cell r="I5838" t="str">
            <v>510683200106050023</v>
          </cell>
          <cell r="J5838" t="str">
            <v>会计2019-2</v>
          </cell>
        </row>
        <row r="5839">
          <cell r="B5839">
            <v>1965123230</v>
          </cell>
          <cell r="C5839" t="str">
            <v>女</v>
          </cell>
          <cell r="D5839" t="str">
            <v>经济与管理学院</v>
          </cell>
          <cell r="E5839" t="str">
            <v>会计学</v>
          </cell>
          <cell r="F5839" t="str">
            <v>2019</v>
          </cell>
          <cell r="G5839" t="str">
            <v/>
          </cell>
          <cell r="H5839" t="str">
            <v>汉族</v>
          </cell>
          <cell r="I5839" t="str">
            <v>410327199910256421</v>
          </cell>
          <cell r="J5839" t="str">
            <v>会计2019-2</v>
          </cell>
        </row>
        <row r="5840">
          <cell r="B5840">
            <v>1965140118</v>
          </cell>
          <cell r="C5840" t="str">
            <v>女</v>
          </cell>
          <cell r="D5840" t="str">
            <v>经济与管理学院</v>
          </cell>
          <cell r="E5840" t="str">
            <v>会计学</v>
          </cell>
          <cell r="F5840" t="str">
            <v>2019</v>
          </cell>
          <cell r="G5840" t="str">
            <v/>
          </cell>
          <cell r="H5840" t="str">
            <v>汉族</v>
          </cell>
          <cell r="I5840" t="str">
            <v>152629200011221543</v>
          </cell>
          <cell r="J5840" t="str">
            <v>会计2019-2</v>
          </cell>
        </row>
        <row r="5841">
          <cell r="B5841">
            <v>1965140202</v>
          </cell>
          <cell r="C5841" t="str">
            <v>男</v>
          </cell>
          <cell r="D5841" t="str">
            <v>经济与管理学院</v>
          </cell>
          <cell r="E5841" t="str">
            <v>会计学</v>
          </cell>
          <cell r="F5841" t="str">
            <v>2019</v>
          </cell>
          <cell r="G5841" t="str">
            <v/>
          </cell>
          <cell r="H5841" t="str">
            <v>汉族</v>
          </cell>
          <cell r="I5841" t="str">
            <v>150124200003241914</v>
          </cell>
          <cell r="J5841" t="str">
            <v>会计2019-2</v>
          </cell>
        </row>
        <row r="5842">
          <cell r="B5842">
            <v>1974146319</v>
          </cell>
          <cell r="C5842" t="str">
            <v>女</v>
          </cell>
          <cell r="D5842" t="str">
            <v>经济与管理学院</v>
          </cell>
          <cell r="E5842" t="str">
            <v>会计学</v>
          </cell>
          <cell r="F5842" t="str">
            <v>2019</v>
          </cell>
          <cell r="G5842" t="str">
            <v/>
          </cell>
          <cell r="H5842" t="str">
            <v>汉族</v>
          </cell>
          <cell r="I5842" t="str">
            <v>152527199809255423</v>
          </cell>
          <cell r="J5842" t="str">
            <v>会计2019-2</v>
          </cell>
        </row>
        <row r="5843">
          <cell r="B5843">
            <v>1982121237</v>
          </cell>
          <cell r="C5843" t="str">
            <v>女</v>
          </cell>
          <cell r="D5843" t="str">
            <v>经济与管理学院</v>
          </cell>
          <cell r="E5843" t="str">
            <v>会计学</v>
          </cell>
          <cell r="F5843" t="str">
            <v>2019</v>
          </cell>
          <cell r="G5843" t="str">
            <v/>
          </cell>
          <cell r="H5843" t="str">
            <v>汉族</v>
          </cell>
          <cell r="I5843" t="str">
            <v>140602200111141520</v>
          </cell>
          <cell r="J5843" t="str">
            <v>会计2019-2</v>
          </cell>
        </row>
        <row r="5844">
          <cell r="B5844">
            <v>1965114301</v>
          </cell>
          <cell r="C5844" t="str">
            <v>女</v>
          </cell>
          <cell r="D5844" t="str">
            <v>经济与管理学院</v>
          </cell>
          <cell r="E5844" t="str">
            <v>会计学</v>
          </cell>
          <cell r="F5844" t="str">
            <v>2019</v>
          </cell>
          <cell r="G5844" t="str">
            <v/>
          </cell>
          <cell r="H5844" t="str">
            <v>汉族</v>
          </cell>
          <cell r="I5844" t="str">
            <v>130722199903114727</v>
          </cell>
          <cell r="J5844" t="str">
            <v>会计2019-3</v>
          </cell>
        </row>
        <row r="5845">
          <cell r="B5845">
            <v>1965114302</v>
          </cell>
          <cell r="C5845" t="str">
            <v>女</v>
          </cell>
          <cell r="D5845" t="str">
            <v>经济与管理学院</v>
          </cell>
          <cell r="E5845" t="str">
            <v>会计学</v>
          </cell>
          <cell r="F5845" t="str">
            <v>2019</v>
          </cell>
          <cell r="G5845" t="str">
            <v/>
          </cell>
          <cell r="H5845" t="str">
            <v>汉族</v>
          </cell>
          <cell r="I5845" t="str">
            <v>150102199906190624</v>
          </cell>
          <cell r="J5845" t="str">
            <v>会计2019-3</v>
          </cell>
        </row>
        <row r="5846">
          <cell r="B5846">
            <v>1965114303</v>
          </cell>
          <cell r="C5846" t="str">
            <v>男</v>
          </cell>
          <cell r="D5846" t="str">
            <v>经济与管理学院</v>
          </cell>
          <cell r="E5846" t="str">
            <v>会计学</v>
          </cell>
          <cell r="F5846" t="str">
            <v>2019</v>
          </cell>
          <cell r="G5846" t="str">
            <v/>
          </cell>
          <cell r="H5846" t="str">
            <v>回族</v>
          </cell>
          <cell r="I5846" t="str">
            <v>150103199802010111</v>
          </cell>
          <cell r="J5846" t="str">
            <v>会计2019-3</v>
          </cell>
        </row>
        <row r="5847">
          <cell r="B5847">
            <v>1965114304</v>
          </cell>
          <cell r="C5847" t="str">
            <v>男</v>
          </cell>
          <cell r="D5847" t="str">
            <v>经济与管理学院</v>
          </cell>
          <cell r="E5847" t="str">
            <v>会计学</v>
          </cell>
          <cell r="F5847" t="str">
            <v>2019</v>
          </cell>
          <cell r="G5847" t="str">
            <v/>
          </cell>
          <cell r="H5847" t="str">
            <v>回族</v>
          </cell>
          <cell r="I5847" t="str">
            <v>150103199908212619</v>
          </cell>
          <cell r="J5847" t="str">
            <v>会计2019-3</v>
          </cell>
        </row>
        <row r="5848">
          <cell r="B5848">
            <v>1965114305</v>
          </cell>
          <cell r="C5848" t="str">
            <v>女</v>
          </cell>
          <cell r="D5848" t="str">
            <v>经济与管理学院</v>
          </cell>
          <cell r="E5848" t="str">
            <v>会计学</v>
          </cell>
          <cell r="F5848" t="str">
            <v>2019</v>
          </cell>
          <cell r="G5848" t="str">
            <v/>
          </cell>
          <cell r="H5848" t="str">
            <v>汉族</v>
          </cell>
          <cell r="I5848" t="str">
            <v>15012119981124772X</v>
          </cell>
          <cell r="J5848" t="str">
            <v>会计2019-3</v>
          </cell>
        </row>
        <row r="5849">
          <cell r="B5849">
            <v>1965114306</v>
          </cell>
          <cell r="C5849" t="str">
            <v>女</v>
          </cell>
          <cell r="D5849" t="str">
            <v>经济与管理学院</v>
          </cell>
          <cell r="E5849" t="str">
            <v>会计学</v>
          </cell>
          <cell r="F5849" t="str">
            <v>2019</v>
          </cell>
          <cell r="G5849" t="str">
            <v/>
          </cell>
          <cell r="H5849" t="str">
            <v>汉族</v>
          </cell>
          <cell r="I5849" t="str">
            <v>150121199901137268</v>
          </cell>
          <cell r="J5849" t="str">
            <v>会计2019-3</v>
          </cell>
        </row>
        <row r="5850">
          <cell r="B5850">
            <v>1965114307</v>
          </cell>
          <cell r="C5850" t="str">
            <v>女</v>
          </cell>
          <cell r="D5850" t="str">
            <v>经济与管理学院</v>
          </cell>
          <cell r="E5850" t="str">
            <v>会计学</v>
          </cell>
          <cell r="F5850" t="str">
            <v>2019</v>
          </cell>
          <cell r="G5850" t="str">
            <v/>
          </cell>
          <cell r="H5850" t="str">
            <v>汉族</v>
          </cell>
          <cell r="I5850" t="str">
            <v>150121199910208320</v>
          </cell>
          <cell r="J5850" t="str">
            <v>会计2019-3</v>
          </cell>
        </row>
        <row r="5851">
          <cell r="B5851">
            <v>1965114308</v>
          </cell>
          <cell r="C5851" t="str">
            <v>男</v>
          </cell>
          <cell r="D5851" t="str">
            <v>经济与管理学院</v>
          </cell>
          <cell r="E5851" t="str">
            <v>会计学</v>
          </cell>
          <cell r="F5851" t="str">
            <v>2019</v>
          </cell>
          <cell r="G5851" t="str">
            <v/>
          </cell>
          <cell r="H5851" t="str">
            <v>汉族</v>
          </cell>
          <cell r="I5851" t="str">
            <v>150121199911127717</v>
          </cell>
          <cell r="J5851" t="str">
            <v>会计2019-3</v>
          </cell>
        </row>
        <row r="5852">
          <cell r="B5852">
            <v>1965114309</v>
          </cell>
          <cell r="C5852" t="str">
            <v>女</v>
          </cell>
          <cell r="D5852" t="str">
            <v>经济与管理学院</v>
          </cell>
          <cell r="E5852" t="str">
            <v>会计学</v>
          </cell>
          <cell r="F5852" t="str">
            <v>2019</v>
          </cell>
          <cell r="G5852" t="str">
            <v/>
          </cell>
          <cell r="H5852" t="str">
            <v>汉族</v>
          </cell>
          <cell r="I5852" t="str">
            <v>150122199807263125</v>
          </cell>
          <cell r="J5852" t="str">
            <v>会计2019-3</v>
          </cell>
        </row>
        <row r="5853">
          <cell r="B5853">
            <v>1965114310</v>
          </cell>
          <cell r="C5853" t="str">
            <v>女</v>
          </cell>
          <cell r="D5853" t="str">
            <v>经济与管理学院</v>
          </cell>
          <cell r="E5853" t="str">
            <v>会计学</v>
          </cell>
          <cell r="F5853" t="str">
            <v>2019</v>
          </cell>
          <cell r="G5853" t="str">
            <v/>
          </cell>
          <cell r="H5853" t="str">
            <v>汉族</v>
          </cell>
          <cell r="I5853" t="str">
            <v>150123199903056624</v>
          </cell>
          <cell r="J5853" t="str">
            <v>会计2019-3</v>
          </cell>
        </row>
        <row r="5854">
          <cell r="B5854">
            <v>1965114311</v>
          </cell>
          <cell r="C5854" t="str">
            <v>女</v>
          </cell>
          <cell r="D5854" t="str">
            <v>经济与管理学院</v>
          </cell>
          <cell r="E5854" t="str">
            <v>会计学</v>
          </cell>
          <cell r="F5854" t="str">
            <v>2019</v>
          </cell>
          <cell r="G5854" t="str">
            <v/>
          </cell>
          <cell r="H5854" t="str">
            <v>汉族</v>
          </cell>
          <cell r="I5854" t="str">
            <v>150123199910116621</v>
          </cell>
          <cell r="J5854" t="str">
            <v>会计2019-3</v>
          </cell>
        </row>
        <row r="5855">
          <cell r="B5855">
            <v>1965114312</v>
          </cell>
          <cell r="C5855" t="str">
            <v>女</v>
          </cell>
          <cell r="D5855" t="str">
            <v>经济与管理学院</v>
          </cell>
          <cell r="E5855" t="str">
            <v>会计学</v>
          </cell>
          <cell r="F5855" t="str">
            <v>2019</v>
          </cell>
          <cell r="G5855" t="str">
            <v/>
          </cell>
          <cell r="H5855" t="str">
            <v>汉族</v>
          </cell>
          <cell r="I5855" t="str">
            <v>150125199903213928</v>
          </cell>
          <cell r="J5855" t="str">
            <v>会计2019-3</v>
          </cell>
        </row>
        <row r="5856">
          <cell r="B5856">
            <v>1965114313</v>
          </cell>
          <cell r="C5856" t="str">
            <v>女</v>
          </cell>
          <cell r="D5856" t="str">
            <v>经济与管理学院</v>
          </cell>
          <cell r="E5856" t="str">
            <v>会计学</v>
          </cell>
          <cell r="F5856" t="str">
            <v>2019</v>
          </cell>
          <cell r="G5856" t="str">
            <v/>
          </cell>
          <cell r="H5856" t="str">
            <v>汉族</v>
          </cell>
          <cell r="I5856" t="str">
            <v>150202199906070046</v>
          </cell>
          <cell r="J5856" t="str">
            <v>会计2019-3</v>
          </cell>
        </row>
        <row r="5857">
          <cell r="B5857">
            <v>1965114314</v>
          </cell>
          <cell r="C5857" t="str">
            <v>男</v>
          </cell>
          <cell r="D5857" t="str">
            <v>经济与管理学院</v>
          </cell>
          <cell r="E5857" t="str">
            <v>会计学</v>
          </cell>
          <cell r="F5857" t="str">
            <v>2019</v>
          </cell>
          <cell r="G5857" t="str">
            <v/>
          </cell>
          <cell r="H5857" t="str">
            <v>汉族</v>
          </cell>
          <cell r="I5857" t="str">
            <v>150203199806053130</v>
          </cell>
          <cell r="J5857" t="str">
            <v>会计2019-3</v>
          </cell>
        </row>
        <row r="5858">
          <cell r="B5858">
            <v>1965114315</v>
          </cell>
          <cell r="C5858" t="str">
            <v>女</v>
          </cell>
          <cell r="D5858" t="str">
            <v>经济与管理学院</v>
          </cell>
          <cell r="E5858" t="str">
            <v>会计学</v>
          </cell>
          <cell r="F5858" t="str">
            <v>2019</v>
          </cell>
          <cell r="G5858" t="str">
            <v/>
          </cell>
          <cell r="H5858" t="str">
            <v>汉族</v>
          </cell>
          <cell r="I5858" t="str">
            <v>150204200004070029</v>
          </cell>
          <cell r="J5858" t="str">
            <v>会计2019-3</v>
          </cell>
        </row>
        <row r="5859">
          <cell r="B5859">
            <v>1965114316</v>
          </cell>
          <cell r="C5859" t="str">
            <v>男</v>
          </cell>
          <cell r="D5859" t="str">
            <v>经济与管理学院</v>
          </cell>
          <cell r="E5859" t="str">
            <v>会计学</v>
          </cell>
          <cell r="F5859" t="str">
            <v>2019</v>
          </cell>
          <cell r="G5859" t="str">
            <v/>
          </cell>
          <cell r="H5859" t="str">
            <v>汉族</v>
          </cell>
          <cell r="I5859" t="str">
            <v>150207199712275010</v>
          </cell>
          <cell r="J5859" t="str">
            <v>会计2019-3</v>
          </cell>
        </row>
        <row r="5860">
          <cell r="B5860">
            <v>1965114317</v>
          </cell>
          <cell r="C5860" t="str">
            <v>女</v>
          </cell>
          <cell r="D5860" t="str">
            <v>经济与管理学院</v>
          </cell>
          <cell r="E5860" t="str">
            <v>会计学</v>
          </cell>
          <cell r="F5860" t="str">
            <v>2019</v>
          </cell>
          <cell r="G5860" t="str">
            <v/>
          </cell>
          <cell r="H5860" t="str">
            <v>汉族</v>
          </cell>
          <cell r="I5860" t="str">
            <v>150207199904104742</v>
          </cell>
          <cell r="J5860" t="str">
            <v>会计2019-3</v>
          </cell>
        </row>
        <row r="5861">
          <cell r="B5861">
            <v>1965114318</v>
          </cell>
          <cell r="C5861" t="str">
            <v>男</v>
          </cell>
          <cell r="D5861" t="str">
            <v>经济与管理学院</v>
          </cell>
          <cell r="E5861" t="str">
            <v>会计学</v>
          </cell>
          <cell r="F5861" t="str">
            <v>2019</v>
          </cell>
          <cell r="G5861" t="str">
            <v/>
          </cell>
          <cell r="H5861" t="str">
            <v>汉族</v>
          </cell>
          <cell r="I5861" t="str">
            <v>150222200002053551</v>
          </cell>
          <cell r="J5861" t="str">
            <v>会计2019-3</v>
          </cell>
        </row>
        <row r="5862">
          <cell r="B5862">
            <v>1965114319</v>
          </cell>
          <cell r="C5862" t="str">
            <v>女</v>
          </cell>
          <cell r="D5862" t="str">
            <v>经济与管理学院</v>
          </cell>
          <cell r="E5862" t="str">
            <v>会计学</v>
          </cell>
          <cell r="F5862" t="str">
            <v>2019</v>
          </cell>
          <cell r="G5862" t="str">
            <v/>
          </cell>
          <cell r="H5862" t="str">
            <v>汉族</v>
          </cell>
          <cell r="I5862" t="str">
            <v>150222200007012628</v>
          </cell>
          <cell r="J5862" t="str">
            <v>会计2019-3</v>
          </cell>
        </row>
        <row r="5863">
          <cell r="B5863">
            <v>1965114320</v>
          </cell>
          <cell r="C5863" t="str">
            <v>女</v>
          </cell>
          <cell r="D5863" t="str">
            <v>经济与管理学院</v>
          </cell>
          <cell r="E5863" t="str">
            <v>会计学</v>
          </cell>
          <cell r="F5863" t="str">
            <v>2019</v>
          </cell>
          <cell r="G5863" t="str">
            <v/>
          </cell>
          <cell r="H5863" t="str">
            <v>蒙古族</v>
          </cell>
          <cell r="I5863" t="str">
            <v>15022319991108302X</v>
          </cell>
          <cell r="J5863" t="str">
            <v>会计2019-3</v>
          </cell>
        </row>
        <row r="5864">
          <cell r="B5864">
            <v>1965114321</v>
          </cell>
          <cell r="C5864" t="str">
            <v>男</v>
          </cell>
          <cell r="D5864" t="str">
            <v>经济与管理学院</v>
          </cell>
          <cell r="E5864" t="str">
            <v>会计学</v>
          </cell>
          <cell r="F5864" t="str">
            <v>2019</v>
          </cell>
          <cell r="G5864" t="str">
            <v/>
          </cell>
          <cell r="H5864" t="str">
            <v>蒙古族</v>
          </cell>
          <cell r="I5864" t="str">
            <v>150402199808190918</v>
          </cell>
          <cell r="J5864" t="str">
            <v>会计2019-3</v>
          </cell>
        </row>
        <row r="5865">
          <cell r="B5865">
            <v>1965114322</v>
          </cell>
          <cell r="C5865" t="str">
            <v>女</v>
          </cell>
          <cell r="D5865" t="str">
            <v>经济与管理学院</v>
          </cell>
          <cell r="E5865" t="str">
            <v>会计学</v>
          </cell>
          <cell r="F5865" t="str">
            <v>2019</v>
          </cell>
          <cell r="G5865" t="str">
            <v/>
          </cell>
          <cell r="H5865" t="str">
            <v>汉族</v>
          </cell>
          <cell r="I5865" t="str">
            <v>150403199903051023</v>
          </cell>
          <cell r="J5865" t="str">
            <v>会计2019-3</v>
          </cell>
        </row>
        <row r="5866">
          <cell r="B5866">
            <v>1965114323</v>
          </cell>
          <cell r="C5866" t="str">
            <v>女</v>
          </cell>
          <cell r="D5866" t="str">
            <v>经济与管理学院</v>
          </cell>
          <cell r="E5866" t="str">
            <v>会计学</v>
          </cell>
          <cell r="F5866" t="str">
            <v>2019</v>
          </cell>
          <cell r="G5866" t="str">
            <v/>
          </cell>
          <cell r="H5866" t="str">
            <v>汉族</v>
          </cell>
          <cell r="I5866" t="str">
            <v>150404199909067129</v>
          </cell>
          <cell r="J5866" t="str">
            <v>会计2019-3</v>
          </cell>
        </row>
        <row r="5867">
          <cell r="B5867">
            <v>1965114324</v>
          </cell>
          <cell r="C5867" t="str">
            <v>女</v>
          </cell>
          <cell r="D5867" t="str">
            <v>经济与管理学院</v>
          </cell>
          <cell r="E5867" t="str">
            <v>会计学</v>
          </cell>
          <cell r="F5867" t="str">
            <v>2019</v>
          </cell>
          <cell r="G5867" t="str">
            <v/>
          </cell>
          <cell r="H5867" t="str">
            <v>满族</v>
          </cell>
          <cell r="I5867" t="str">
            <v>150404199911243320</v>
          </cell>
          <cell r="J5867" t="str">
            <v>会计2019-3</v>
          </cell>
        </row>
        <row r="5868">
          <cell r="B5868">
            <v>1965114325</v>
          </cell>
          <cell r="C5868" t="str">
            <v>女</v>
          </cell>
          <cell r="D5868" t="str">
            <v>经济与管理学院</v>
          </cell>
          <cell r="E5868" t="str">
            <v>会计学</v>
          </cell>
          <cell r="F5868" t="str">
            <v>2019</v>
          </cell>
          <cell r="G5868" t="str">
            <v/>
          </cell>
          <cell r="H5868" t="str">
            <v>汉族</v>
          </cell>
          <cell r="I5868" t="str">
            <v>150404199912045844</v>
          </cell>
          <cell r="J5868" t="str">
            <v>会计2019-3</v>
          </cell>
        </row>
        <row r="5869">
          <cell r="B5869">
            <v>1965114327</v>
          </cell>
          <cell r="C5869" t="str">
            <v>女</v>
          </cell>
          <cell r="D5869" t="str">
            <v>经济与管理学院</v>
          </cell>
          <cell r="E5869" t="str">
            <v>会计学</v>
          </cell>
          <cell r="F5869" t="str">
            <v>2019</v>
          </cell>
          <cell r="G5869" t="str">
            <v/>
          </cell>
          <cell r="H5869" t="str">
            <v>汉族</v>
          </cell>
          <cell r="I5869" t="str">
            <v>150422200003172422</v>
          </cell>
          <cell r="J5869" t="str">
            <v>会计2019-3</v>
          </cell>
        </row>
        <row r="5870">
          <cell r="B5870">
            <v>1965114328</v>
          </cell>
          <cell r="C5870" t="str">
            <v>女</v>
          </cell>
          <cell r="D5870" t="str">
            <v>经济与管理学院</v>
          </cell>
          <cell r="E5870" t="str">
            <v>会计学</v>
          </cell>
          <cell r="F5870" t="str">
            <v>2019</v>
          </cell>
          <cell r="G5870" t="str">
            <v/>
          </cell>
          <cell r="H5870" t="str">
            <v>汉族</v>
          </cell>
          <cell r="I5870" t="str">
            <v>150423199905251729</v>
          </cell>
          <cell r="J5870" t="str">
            <v>会计2019-3</v>
          </cell>
        </row>
        <row r="5871">
          <cell r="B5871">
            <v>1965114329</v>
          </cell>
          <cell r="C5871" t="str">
            <v>男</v>
          </cell>
          <cell r="D5871" t="str">
            <v>经济与管理学院</v>
          </cell>
          <cell r="E5871" t="str">
            <v>会计学</v>
          </cell>
          <cell r="F5871" t="str">
            <v>2019</v>
          </cell>
          <cell r="G5871" t="str">
            <v/>
          </cell>
          <cell r="H5871" t="str">
            <v>汉族</v>
          </cell>
          <cell r="I5871" t="str">
            <v>150429199906076318</v>
          </cell>
          <cell r="J5871" t="str">
            <v>会计2019-3</v>
          </cell>
        </row>
        <row r="5872">
          <cell r="B5872">
            <v>1965114330</v>
          </cell>
          <cell r="C5872" t="str">
            <v>女</v>
          </cell>
          <cell r="D5872" t="str">
            <v>经济与管理学院</v>
          </cell>
          <cell r="E5872" t="str">
            <v>会计学</v>
          </cell>
          <cell r="F5872" t="str">
            <v>2019</v>
          </cell>
          <cell r="G5872" t="str">
            <v/>
          </cell>
          <cell r="H5872" t="str">
            <v>汉族</v>
          </cell>
          <cell r="I5872" t="str">
            <v>150922199904170020</v>
          </cell>
          <cell r="J5872" t="str">
            <v>会计2019-3</v>
          </cell>
        </row>
        <row r="5873">
          <cell r="B5873">
            <v>1965114331</v>
          </cell>
          <cell r="C5873" t="str">
            <v>女</v>
          </cell>
          <cell r="D5873" t="str">
            <v>经济与管理学院</v>
          </cell>
          <cell r="E5873" t="str">
            <v>会计学</v>
          </cell>
          <cell r="F5873" t="str">
            <v>2019</v>
          </cell>
          <cell r="G5873" t="str">
            <v/>
          </cell>
          <cell r="H5873" t="str">
            <v>汉族</v>
          </cell>
          <cell r="I5873" t="str">
            <v>150922200009010528</v>
          </cell>
          <cell r="J5873" t="str">
            <v>会计2019-3</v>
          </cell>
        </row>
        <row r="5874">
          <cell r="B5874">
            <v>1965114332</v>
          </cell>
          <cell r="C5874" t="str">
            <v>女</v>
          </cell>
          <cell r="D5874" t="str">
            <v>经济与管理学院</v>
          </cell>
          <cell r="E5874" t="str">
            <v>会计学</v>
          </cell>
          <cell r="F5874" t="str">
            <v>2019</v>
          </cell>
          <cell r="G5874" t="str">
            <v/>
          </cell>
          <cell r="H5874" t="str">
            <v>汉族</v>
          </cell>
          <cell r="I5874" t="str">
            <v>150924199903253126</v>
          </cell>
          <cell r="J5874" t="str">
            <v>会计2019-3</v>
          </cell>
        </row>
        <row r="5875">
          <cell r="B5875">
            <v>1965114333</v>
          </cell>
          <cell r="C5875" t="str">
            <v>女</v>
          </cell>
          <cell r="D5875" t="str">
            <v>经济与管理学院</v>
          </cell>
          <cell r="E5875" t="str">
            <v>会计学</v>
          </cell>
          <cell r="F5875" t="str">
            <v>2019</v>
          </cell>
          <cell r="G5875" t="str">
            <v/>
          </cell>
          <cell r="H5875" t="str">
            <v>汉族</v>
          </cell>
          <cell r="I5875" t="str">
            <v>150925200006072028</v>
          </cell>
          <cell r="J5875" t="str">
            <v>会计2019-3</v>
          </cell>
        </row>
        <row r="5876">
          <cell r="B5876">
            <v>1965114334</v>
          </cell>
          <cell r="C5876" t="str">
            <v>女</v>
          </cell>
          <cell r="D5876" t="str">
            <v>经济与管理学院</v>
          </cell>
          <cell r="E5876" t="str">
            <v>会计学</v>
          </cell>
          <cell r="F5876" t="str">
            <v>2019</v>
          </cell>
          <cell r="G5876" t="str">
            <v/>
          </cell>
          <cell r="H5876" t="str">
            <v>汉族</v>
          </cell>
          <cell r="I5876" t="str">
            <v>150929199904121821</v>
          </cell>
          <cell r="J5876" t="str">
            <v>会计2019-3</v>
          </cell>
        </row>
        <row r="5877">
          <cell r="B5877">
            <v>1965114335</v>
          </cell>
          <cell r="C5877" t="str">
            <v>女</v>
          </cell>
          <cell r="D5877" t="str">
            <v>经济与管理学院</v>
          </cell>
          <cell r="E5877" t="str">
            <v>会计学</v>
          </cell>
          <cell r="F5877" t="str">
            <v>2019</v>
          </cell>
          <cell r="G5877" t="str">
            <v/>
          </cell>
          <cell r="H5877" t="str">
            <v>汉族</v>
          </cell>
          <cell r="I5877" t="str">
            <v>152103199811241220</v>
          </cell>
          <cell r="J5877" t="str">
            <v>会计2019-3</v>
          </cell>
        </row>
        <row r="5878">
          <cell r="B5878">
            <v>1965114336</v>
          </cell>
          <cell r="C5878" t="str">
            <v>女</v>
          </cell>
          <cell r="D5878" t="str">
            <v>经济与管理学院</v>
          </cell>
          <cell r="E5878" t="str">
            <v>会计学</v>
          </cell>
          <cell r="F5878" t="str">
            <v>2019</v>
          </cell>
          <cell r="G5878" t="str">
            <v/>
          </cell>
          <cell r="H5878" t="str">
            <v>汉族</v>
          </cell>
          <cell r="I5878" t="str">
            <v>152122199905133123</v>
          </cell>
          <cell r="J5878" t="str">
            <v>会计2019-3</v>
          </cell>
        </row>
        <row r="5879">
          <cell r="B5879">
            <v>1965114337</v>
          </cell>
          <cell r="C5879" t="str">
            <v>女</v>
          </cell>
          <cell r="D5879" t="str">
            <v>经济与管理学院</v>
          </cell>
          <cell r="E5879" t="str">
            <v>会计学</v>
          </cell>
          <cell r="F5879" t="str">
            <v>2019</v>
          </cell>
          <cell r="G5879" t="str">
            <v/>
          </cell>
          <cell r="H5879" t="str">
            <v>汉族</v>
          </cell>
          <cell r="I5879" t="str">
            <v>152123199909011525</v>
          </cell>
          <cell r="J5879" t="str">
            <v>会计2019-3</v>
          </cell>
        </row>
        <row r="5880">
          <cell r="B5880">
            <v>1965114338</v>
          </cell>
          <cell r="C5880" t="str">
            <v>女</v>
          </cell>
          <cell r="D5880" t="str">
            <v>经济与管理学院</v>
          </cell>
          <cell r="E5880" t="str">
            <v>会计学</v>
          </cell>
          <cell r="F5880" t="str">
            <v>2019</v>
          </cell>
          <cell r="G5880" t="str">
            <v/>
          </cell>
          <cell r="H5880" t="str">
            <v>汉族</v>
          </cell>
          <cell r="I5880" t="str">
            <v>152129200005190069</v>
          </cell>
          <cell r="J5880" t="str">
            <v>会计2019-3</v>
          </cell>
        </row>
        <row r="5881">
          <cell r="B5881">
            <v>1965114339</v>
          </cell>
          <cell r="C5881" t="str">
            <v>女</v>
          </cell>
          <cell r="D5881" t="str">
            <v>经济与管理学院</v>
          </cell>
          <cell r="E5881" t="str">
            <v>会计学</v>
          </cell>
          <cell r="F5881" t="str">
            <v>2019</v>
          </cell>
          <cell r="G5881" t="str">
            <v/>
          </cell>
          <cell r="H5881" t="str">
            <v>汉族</v>
          </cell>
          <cell r="I5881" t="str">
            <v>152321199905114226</v>
          </cell>
          <cell r="J5881" t="str">
            <v>会计2019-3</v>
          </cell>
        </row>
        <row r="5882">
          <cell r="B5882">
            <v>1965114340</v>
          </cell>
          <cell r="C5882" t="str">
            <v>女</v>
          </cell>
          <cell r="D5882" t="str">
            <v>经济与管理学院</v>
          </cell>
          <cell r="E5882" t="str">
            <v>会计学</v>
          </cell>
          <cell r="F5882" t="str">
            <v>2019</v>
          </cell>
          <cell r="G5882" t="str">
            <v/>
          </cell>
          <cell r="H5882" t="str">
            <v>蒙古族</v>
          </cell>
          <cell r="I5882" t="str">
            <v>152322200001120924</v>
          </cell>
          <cell r="J5882" t="str">
            <v>会计2019-3</v>
          </cell>
        </row>
        <row r="5883">
          <cell r="B5883">
            <v>1965114341</v>
          </cell>
          <cell r="C5883" t="str">
            <v>女</v>
          </cell>
          <cell r="D5883" t="str">
            <v>经济与管理学院</v>
          </cell>
          <cell r="E5883" t="str">
            <v>会计学</v>
          </cell>
          <cell r="F5883" t="str">
            <v>2019</v>
          </cell>
          <cell r="G5883" t="str">
            <v/>
          </cell>
          <cell r="H5883" t="str">
            <v>汉族</v>
          </cell>
          <cell r="I5883" t="str">
            <v>152325199912277029</v>
          </cell>
          <cell r="J5883" t="str">
            <v>会计2019-3</v>
          </cell>
        </row>
        <row r="5884">
          <cell r="B5884">
            <v>1965114342</v>
          </cell>
          <cell r="C5884" t="str">
            <v>女</v>
          </cell>
          <cell r="D5884" t="str">
            <v>经济与管理学院</v>
          </cell>
          <cell r="E5884" t="str">
            <v>会计学</v>
          </cell>
          <cell r="F5884" t="str">
            <v>2019</v>
          </cell>
          <cell r="G5884" t="str">
            <v/>
          </cell>
          <cell r="H5884" t="str">
            <v>汉族</v>
          </cell>
          <cell r="I5884" t="str">
            <v>152524199912105125</v>
          </cell>
          <cell r="J5884" t="str">
            <v>会计2019-3</v>
          </cell>
        </row>
        <row r="5885">
          <cell r="B5885">
            <v>1965114343</v>
          </cell>
          <cell r="C5885" t="str">
            <v>女</v>
          </cell>
          <cell r="D5885" t="str">
            <v>经济与管理学院</v>
          </cell>
          <cell r="E5885" t="str">
            <v>会计学</v>
          </cell>
          <cell r="F5885" t="str">
            <v>2019</v>
          </cell>
          <cell r="G5885" t="str">
            <v/>
          </cell>
          <cell r="H5885" t="str">
            <v>汉族</v>
          </cell>
          <cell r="I5885" t="str">
            <v>152524200001140021</v>
          </cell>
          <cell r="J5885" t="str">
            <v>会计2019-3</v>
          </cell>
        </row>
        <row r="5886">
          <cell r="B5886">
            <v>1965114344</v>
          </cell>
          <cell r="C5886" t="str">
            <v>女</v>
          </cell>
          <cell r="D5886" t="str">
            <v>经济与管理学院</v>
          </cell>
          <cell r="E5886" t="str">
            <v>会计学</v>
          </cell>
          <cell r="F5886" t="str">
            <v>2019</v>
          </cell>
          <cell r="G5886" t="str">
            <v/>
          </cell>
          <cell r="H5886" t="str">
            <v>汉族</v>
          </cell>
          <cell r="I5886" t="str">
            <v>15252519990508422X</v>
          </cell>
          <cell r="J5886" t="str">
            <v>会计2019-3</v>
          </cell>
        </row>
        <row r="5887">
          <cell r="B5887">
            <v>1965114345</v>
          </cell>
          <cell r="C5887" t="str">
            <v>女</v>
          </cell>
          <cell r="D5887" t="str">
            <v>经济与管理学院</v>
          </cell>
          <cell r="E5887" t="str">
            <v>会计学</v>
          </cell>
          <cell r="F5887" t="str">
            <v>2019</v>
          </cell>
          <cell r="G5887" t="str">
            <v/>
          </cell>
          <cell r="H5887" t="str">
            <v>汉族</v>
          </cell>
          <cell r="I5887" t="str">
            <v>152626199910095726</v>
          </cell>
          <cell r="J5887" t="str">
            <v>会计2019-3</v>
          </cell>
        </row>
        <row r="5888">
          <cell r="B5888">
            <v>1965114346</v>
          </cell>
          <cell r="C5888" t="str">
            <v>女</v>
          </cell>
          <cell r="D5888" t="str">
            <v>经济与管理学院</v>
          </cell>
          <cell r="E5888" t="str">
            <v>会计学</v>
          </cell>
          <cell r="F5888" t="str">
            <v>2019</v>
          </cell>
          <cell r="G5888" t="str">
            <v/>
          </cell>
          <cell r="H5888" t="str">
            <v>汉族</v>
          </cell>
          <cell r="I5888" t="str">
            <v>152628199811147888</v>
          </cell>
          <cell r="J5888" t="str">
            <v>会计2019-3</v>
          </cell>
        </row>
        <row r="5889">
          <cell r="B5889">
            <v>1965114347</v>
          </cell>
          <cell r="C5889" t="str">
            <v>男</v>
          </cell>
          <cell r="D5889" t="str">
            <v>经济与管理学院</v>
          </cell>
          <cell r="E5889" t="str">
            <v>会计学</v>
          </cell>
          <cell r="F5889" t="str">
            <v>2019</v>
          </cell>
          <cell r="G5889" t="str">
            <v/>
          </cell>
          <cell r="H5889" t="str">
            <v>汉族</v>
          </cell>
          <cell r="I5889" t="str">
            <v>152628200005097877</v>
          </cell>
          <cell r="J5889" t="str">
            <v>会计2019-3</v>
          </cell>
        </row>
        <row r="5890">
          <cell r="B5890">
            <v>1965114348</v>
          </cell>
          <cell r="C5890" t="str">
            <v>女</v>
          </cell>
          <cell r="D5890" t="str">
            <v>经济与管理学院</v>
          </cell>
          <cell r="E5890" t="str">
            <v>会计学</v>
          </cell>
          <cell r="F5890" t="str">
            <v>2019</v>
          </cell>
          <cell r="G5890" t="str">
            <v/>
          </cell>
          <cell r="H5890" t="str">
            <v>汉族</v>
          </cell>
          <cell r="I5890" t="str">
            <v>152629199810152024</v>
          </cell>
          <cell r="J5890" t="str">
            <v>会计2019-3</v>
          </cell>
        </row>
        <row r="5891">
          <cell r="B5891">
            <v>1965114349</v>
          </cell>
          <cell r="C5891" t="str">
            <v>女</v>
          </cell>
          <cell r="D5891" t="str">
            <v>经济与管理学院</v>
          </cell>
          <cell r="E5891" t="str">
            <v>会计学</v>
          </cell>
          <cell r="F5891" t="str">
            <v>2019</v>
          </cell>
          <cell r="G5891" t="str">
            <v/>
          </cell>
          <cell r="H5891" t="str">
            <v>汉族</v>
          </cell>
          <cell r="I5891" t="str">
            <v>152630199812297927</v>
          </cell>
          <cell r="J5891" t="str">
            <v>会计2019-3</v>
          </cell>
        </row>
        <row r="5892">
          <cell r="B5892">
            <v>1965114350</v>
          </cell>
          <cell r="C5892" t="str">
            <v>女</v>
          </cell>
          <cell r="D5892" t="str">
            <v>经济与管理学院</v>
          </cell>
          <cell r="E5892" t="str">
            <v>会计学</v>
          </cell>
          <cell r="F5892" t="str">
            <v>2019</v>
          </cell>
          <cell r="G5892" t="str">
            <v/>
          </cell>
          <cell r="H5892" t="str">
            <v>汉族</v>
          </cell>
          <cell r="I5892" t="str">
            <v>152630199903108124</v>
          </cell>
          <cell r="J5892" t="str">
            <v>会计2019-3</v>
          </cell>
        </row>
        <row r="5893">
          <cell r="B5893">
            <v>1965114351</v>
          </cell>
          <cell r="C5893" t="str">
            <v>女</v>
          </cell>
          <cell r="D5893" t="str">
            <v>经济与管理学院</v>
          </cell>
          <cell r="E5893" t="str">
            <v>会计学</v>
          </cell>
          <cell r="F5893" t="str">
            <v>2019</v>
          </cell>
          <cell r="G5893" t="str">
            <v/>
          </cell>
          <cell r="H5893" t="str">
            <v>汉族</v>
          </cell>
          <cell r="I5893" t="str">
            <v>15263419990409302X</v>
          </cell>
          <cell r="J5893" t="str">
            <v>会计2019-3</v>
          </cell>
        </row>
        <row r="5894">
          <cell r="B5894">
            <v>1965114352</v>
          </cell>
          <cell r="C5894" t="str">
            <v>男</v>
          </cell>
          <cell r="D5894" t="str">
            <v>经济与管理学院</v>
          </cell>
          <cell r="E5894" t="str">
            <v>会计学</v>
          </cell>
          <cell r="F5894" t="str">
            <v>2019</v>
          </cell>
          <cell r="G5894" t="str">
            <v/>
          </cell>
          <cell r="H5894" t="str">
            <v>汉族</v>
          </cell>
          <cell r="I5894" t="str">
            <v>152722199911041519</v>
          </cell>
          <cell r="J5894" t="str">
            <v>会计2019-3</v>
          </cell>
        </row>
        <row r="5895">
          <cell r="B5895">
            <v>1965114353</v>
          </cell>
          <cell r="C5895" t="str">
            <v>男</v>
          </cell>
          <cell r="D5895" t="str">
            <v>经济与管理学院</v>
          </cell>
          <cell r="E5895" t="str">
            <v>会计学</v>
          </cell>
          <cell r="F5895" t="str">
            <v>2019</v>
          </cell>
          <cell r="G5895" t="str">
            <v/>
          </cell>
          <cell r="H5895" t="str">
            <v>回族</v>
          </cell>
          <cell r="I5895" t="str">
            <v>152822199904300012</v>
          </cell>
          <cell r="J5895" t="str">
            <v>会计2019-3</v>
          </cell>
        </row>
        <row r="5896">
          <cell r="B5896">
            <v>1965114354</v>
          </cell>
          <cell r="C5896" t="str">
            <v>女</v>
          </cell>
          <cell r="D5896" t="str">
            <v>经济与管理学院</v>
          </cell>
          <cell r="E5896" t="str">
            <v>会计学</v>
          </cell>
          <cell r="F5896" t="str">
            <v>2019</v>
          </cell>
          <cell r="G5896" t="str">
            <v/>
          </cell>
          <cell r="H5896" t="str">
            <v>汉族</v>
          </cell>
          <cell r="I5896" t="str">
            <v>152824199903050026</v>
          </cell>
          <cell r="J5896" t="str">
            <v>会计2019-3</v>
          </cell>
        </row>
        <row r="5897">
          <cell r="B5897">
            <v>1965114355</v>
          </cell>
          <cell r="C5897" t="str">
            <v>女</v>
          </cell>
          <cell r="D5897" t="str">
            <v>经济与管理学院</v>
          </cell>
          <cell r="E5897" t="str">
            <v>会计学</v>
          </cell>
          <cell r="F5897" t="str">
            <v>2019</v>
          </cell>
          <cell r="G5897" t="str">
            <v/>
          </cell>
          <cell r="H5897" t="str">
            <v>汉族</v>
          </cell>
          <cell r="I5897" t="str">
            <v>152825199802276049</v>
          </cell>
          <cell r="J5897" t="str">
            <v>会计2019-3</v>
          </cell>
        </row>
        <row r="5898">
          <cell r="B5898">
            <v>1965114356</v>
          </cell>
          <cell r="C5898" t="str">
            <v>女</v>
          </cell>
          <cell r="D5898" t="str">
            <v>经济与管理学院</v>
          </cell>
          <cell r="E5898" t="str">
            <v>会计学</v>
          </cell>
          <cell r="F5898" t="str">
            <v>2019</v>
          </cell>
          <cell r="G5898" t="str">
            <v/>
          </cell>
          <cell r="H5898" t="str">
            <v>汉族</v>
          </cell>
          <cell r="I5898" t="str">
            <v>362531199812075128</v>
          </cell>
          <cell r="J5898" t="str">
            <v>会计2019-3</v>
          </cell>
        </row>
        <row r="5899">
          <cell r="B5899">
            <v>1965114357</v>
          </cell>
          <cell r="C5899" t="str">
            <v>女</v>
          </cell>
          <cell r="D5899" t="str">
            <v>经济与管理学院</v>
          </cell>
          <cell r="E5899" t="str">
            <v>会计学</v>
          </cell>
          <cell r="F5899" t="str">
            <v>2019</v>
          </cell>
          <cell r="G5899" t="str">
            <v/>
          </cell>
          <cell r="H5899" t="str">
            <v>汉族</v>
          </cell>
          <cell r="I5899" t="str">
            <v>612732199910111523</v>
          </cell>
          <cell r="J5899" t="str">
            <v>会计2019-3</v>
          </cell>
        </row>
        <row r="5900">
          <cell r="B5900">
            <v>1965114358</v>
          </cell>
          <cell r="C5900" t="str">
            <v>女</v>
          </cell>
          <cell r="D5900" t="str">
            <v>经济与管理学院</v>
          </cell>
          <cell r="E5900" t="str">
            <v>会计学</v>
          </cell>
          <cell r="F5900" t="str">
            <v>2019</v>
          </cell>
          <cell r="G5900" t="str">
            <v/>
          </cell>
          <cell r="H5900" t="str">
            <v>汉族</v>
          </cell>
          <cell r="I5900" t="str">
            <v>632122199902146521</v>
          </cell>
          <cell r="J5900" t="str">
            <v>会计2019-3</v>
          </cell>
        </row>
        <row r="5901">
          <cell r="B5901">
            <v>1774146117</v>
          </cell>
          <cell r="C5901" t="str">
            <v>男</v>
          </cell>
          <cell r="D5901" t="str">
            <v>经济与管理学院</v>
          </cell>
          <cell r="E5901" t="str">
            <v>会计学</v>
          </cell>
          <cell r="F5901" t="str">
            <v>2020</v>
          </cell>
          <cell r="G5901" t="str">
            <v/>
          </cell>
          <cell r="H5901" t="str">
            <v>汉族</v>
          </cell>
          <cell r="I5901" t="str">
            <v>152630199902257216</v>
          </cell>
          <cell r="J5901" t="str">
            <v>会计2020-1</v>
          </cell>
        </row>
        <row r="5902">
          <cell r="B5902">
            <v>1865138223</v>
          </cell>
          <cell r="C5902" t="str">
            <v>男</v>
          </cell>
          <cell r="D5902" t="str">
            <v>经济与管理学院</v>
          </cell>
          <cell r="E5902" t="str">
            <v>会计学</v>
          </cell>
          <cell r="F5902" t="str">
            <v>2020</v>
          </cell>
          <cell r="G5902" t="str">
            <v/>
          </cell>
          <cell r="H5902" t="str">
            <v>汉族</v>
          </cell>
          <cell r="I5902" t="str">
            <v>53212919990326191X</v>
          </cell>
          <cell r="J5902" t="str">
            <v>会计2020-1</v>
          </cell>
        </row>
        <row r="5903">
          <cell r="B5903">
            <v>1869122114</v>
          </cell>
          <cell r="C5903" t="str">
            <v>男</v>
          </cell>
          <cell r="D5903" t="str">
            <v>经济与管理学院</v>
          </cell>
          <cell r="E5903" t="str">
            <v>会计学</v>
          </cell>
          <cell r="F5903" t="str">
            <v>2020</v>
          </cell>
          <cell r="G5903" t="str">
            <v/>
          </cell>
          <cell r="H5903" t="str">
            <v>汉族</v>
          </cell>
          <cell r="I5903" t="str">
            <v>152628199910161917</v>
          </cell>
          <cell r="J5903" t="str">
            <v>会计2020-1</v>
          </cell>
        </row>
        <row r="5904">
          <cell r="B5904">
            <v>1968100132</v>
          </cell>
          <cell r="C5904" t="str">
            <v>女</v>
          </cell>
          <cell r="D5904" t="str">
            <v>经济与管理学院</v>
          </cell>
          <cell r="E5904" t="str">
            <v>会计学</v>
          </cell>
          <cell r="F5904" t="str">
            <v>2020</v>
          </cell>
          <cell r="G5904" t="str">
            <v/>
          </cell>
          <cell r="H5904" t="str">
            <v>蒙古族</v>
          </cell>
          <cell r="I5904" t="str">
            <v>152325199910061523</v>
          </cell>
          <cell r="J5904" t="str">
            <v>会计2020-1</v>
          </cell>
        </row>
        <row r="5905">
          <cell r="B5905">
            <v>1968100221</v>
          </cell>
          <cell r="C5905" t="str">
            <v>女</v>
          </cell>
          <cell r="D5905" t="str">
            <v>经济与管理学院</v>
          </cell>
          <cell r="E5905" t="str">
            <v>会计学</v>
          </cell>
          <cell r="F5905" t="str">
            <v>2020</v>
          </cell>
          <cell r="G5905" t="str">
            <v/>
          </cell>
          <cell r="H5905" t="str">
            <v>蒙古族</v>
          </cell>
          <cell r="I5905" t="str">
            <v>150426200011074860</v>
          </cell>
          <cell r="J5905" t="str">
            <v>会计2020-1</v>
          </cell>
        </row>
        <row r="5906">
          <cell r="B5906">
            <v>1968100236</v>
          </cell>
          <cell r="C5906" t="str">
            <v>女</v>
          </cell>
          <cell r="D5906" t="str">
            <v>经济与管理学院</v>
          </cell>
          <cell r="E5906" t="str">
            <v>会计学</v>
          </cell>
          <cell r="F5906" t="str">
            <v>2020</v>
          </cell>
          <cell r="G5906" t="str">
            <v/>
          </cell>
          <cell r="H5906" t="str">
            <v>蒙古族</v>
          </cell>
          <cell r="I5906" t="str">
            <v>152325200005023522</v>
          </cell>
          <cell r="J5906" t="str">
            <v>会计2020-1</v>
          </cell>
        </row>
        <row r="5907">
          <cell r="B5907">
            <v>1968100337</v>
          </cell>
          <cell r="C5907" t="str">
            <v>女</v>
          </cell>
          <cell r="D5907" t="str">
            <v>经济与管理学院</v>
          </cell>
          <cell r="E5907" t="str">
            <v>会计学</v>
          </cell>
          <cell r="F5907" t="str">
            <v>2020</v>
          </cell>
          <cell r="G5907" t="str">
            <v/>
          </cell>
          <cell r="H5907" t="str">
            <v>蒙古族</v>
          </cell>
          <cell r="I5907" t="str">
            <v>15232520000602202X</v>
          </cell>
          <cell r="J5907" t="str">
            <v>会计2020-1</v>
          </cell>
        </row>
        <row r="5908">
          <cell r="B5908">
            <v>1968100418</v>
          </cell>
          <cell r="C5908" t="str">
            <v>男</v>
          </cell>
          <cell r="D5908" t="str">
            <v>经济与管理学院</v>
          </cell>
          <cell r="E5908" t="str">
            <v>会计学</v>
          </cell>
          <cell r="F5908" t="str">
            <v>2020</v>
          </cell>
          <cell r="G5908" t="str">
            <v/>
          </cell>
          <cell r="H5908" t="str">
            <v>蒙古族</v>
          </cell>
          <cell r="I5908" t="str">
            <v>152825199912116038</v>
          </cell>
          <cell r="J5908" t="str">
            <v>会计2020-1</v>
          </cell>
        </row>
        <row r="5909">
          <cell r="B5909">
            <v>1968100422</v>
          </cell>
          <cell r="C5909" t="str">
            <v>女</v>
          </cell>
          <cell r="D5909" t="str">
            <v>经济与管理学院</v>
          </cell>
          <cell r="E5909" t="str">
            <v>会计学</v>
          </cell>
          <cell r="F5909" t="str">
            <v>2020</v>
          </cell>
          <cell r="G5909" t="str">
            <v/>
          </cell>
          <cell r="H5909" t="str">
            <v>蒙古族</v>
          </cell>
          <cell r="I5909" t="str">
            <v>150429200109274229</v>
          </cell>
          <cell r="J5909" t="str">
            <v>会计2020-1</v>
          </cell>
        </row>
        <row r="5910">
          <cell r="B5910">
            <v>1971120220</v>
          </cell>
          <cell r="C5910" t="str">
            <v>女</v>
          </cell>
          <cell r="D5910" t="str">
            <v>经济与管理学院</v>
          </cell>
          <cell r="E5910" t="str">
            <v>会计学</v>
          </cell>
          <cell r="F5910" t="str">
            <v>2020</v>
          </cell>
          <cell r="G5910" t="str">
            <v/>
          </cell>
          <cell r="H5910" t="str">
            <v>汉族</v>
          </cell>
          <cell r="I5910" t="str">
            <v>340204200010082048</v>
          </cell>
          <cell r="J5910" t="str">
            <v>会计2020-1</v>
          </cell>
        </row>
        <row r="5911">
          <cell r="B5911">
            <v>2065113107</v>
          </cell>
          <cell r="C5911" t="str">
            <v>男</v>
          </cell>
          <cell r="D5911" t="str">
            <v>经济与管理学院</v>
          </cell>
          <cell r="E5911" t="str">
            <v>会计学</v>
          </cell>
          <cell r="F5911" t="str">
            <v>2020</v>
          </cell>
          <cell r="G5911" t="str">
            <v/>
          </cell>
          <cell r="H5911" t="str">
            <v>汉族</v>
          </cell>
          <cell r="I5911" t="str">
            <v>150421200211172711</v>
          </cell>
          <cell r="J5911" t="str">
            <v>会计2020-1</v>
          </cell>
        </row>
        <row r="5912">
          <cell r="B5912">
            <v>2065113112</v>
          </cell>
          <cell r="C5912" t="str">
            <v>女</v>
          </cell>
          <cell r="D5912" t="str">
            <v>经济与管理学院</v>
          </cell>
          <cell r="E5912" t="str">
            <v>会计学</v>
          </cell>
          <cell r="F5912" t="str">
            <v>2020</v>
          </cell>
          <cell r="G5912" t="str">
            <v/>
          </cell>
          <cell r="H5912" t="str">
            <v>汉族</v>
          </cell>
          <cell r="I5912" t="str">
            <v>522527200202230048</v>
          </cell>
          <cell r="J5912" t="str">
            <v>会计2020-1</v>
          </cell>
        </row>
        <row r="5913">
          <cell r="B5913">
            <v>2065113202</v>
          </cell>
          <cell r="C5913" t="str">
            <v>男</v>
          </cell>
          <cell r="D5913" t="str">
            <v>经济与管理学院</v>
          </cell>
          <cell r="E5913" t="str">
            <v>会计学</v>
          </cell>
          <cell r="F5913" t="str">
            <v>2020</v>
          </cell>
          <cell r="G5913" t="str">
            <v/>
          </cell>
          <cell r="H5913" t="str">
            <v>汉族</v>
          </cell>
          <cell r="I5913" t="str">
            <v>410323200208091516</v>
          </cell>
          <cell r="J5913" t="str">
            <v>会计2020-1</v>
          </cell>
        </row>
        <row r="5914">
          <cell r="B5914">
            <v>2065114101</v>
          </cell>
          <cell r="C5914" t="str">
            <v>男</v>
          </cell>
          <cell r="D5914" t="str">
            <v>经济与管理学院</v>
          </cell>
          <cell r="E5914" t="str">
            <v>会计学</v>
          </cell>
          <cell r="F5914" t="str">
            <v>2020</v>
          </cell>
          <cell r="G5914" t="str">
            <v/>
          </cell>
          <cell r="H5914" t="str">
            <v>汉族</v>
          </cell>
          <cell r="I5914" t="str">
            <v>522526200209082619</v>
          </cell>
          <cell r="J5914" t="str">
            <v>会计2020-1</v>
          </cell>
        </row>
        <row r="5915">
          <cell r="B5915">
            <v>2065114102</v>
          </cell>
          <cell r="C5915" t="str">
            <v>男</v>
          </cell>
          <cell r="D5915" t="str">
            <v>经济与管理学院</v>
          </cell>
          <cell r="E5915" t="str">
            <v>会计学</v>
          </cell>
          <cell r="F5915" t="str">
            <v>2020</v>
          </cell>
          <cell r="G5915" t="str">
            <v/>
          </cell>
          <cell r="H5915" t="str">
            <v>汉族</v>
          </cell>
          <cell r="I5915" t="str">
            <v>130727200107202416</v>
          </cell>
          <cell r="J5915" t="str">
            <v>会计2020-1</v>
          </cell>
        </row>
        <row r="5916">
          <cell r="B5916">
            <v>2065114103</v>
          </cell>
          <cell r="C5916" t="str">
            <v>男</v>
          </cell>
          <cell r="D5916" t="str">
            <v>经济与管理学院</v>
          </cell>
          <cell r="E5916" t="str">
            <v>会计学</v>
          </cell>
          <cell r="F5916" t="str">
            <v>2020</v>
          </cell>
          <cell r="G5916" t="str">
            <v/>
          </cell>
          <cell r="H5916" t="str">
            <v>汉族</v>
          </cell>
          <cell r="I5916" t="str">
            <v>231223200206120012</v>
          </cell>
          <cell r="J5916" t="str">
            <v>会计2020-1</v>
          </cell>
        </row>
        <row r="5917">
          <cell r="B5917">
            <v>2065114104</v>
          </cell>
          <cell r="C5917" t="str">
            <v>男</v>
          </cell>
          <cell r="D5917" t="str">
            <v>经济与管理学院</v>
          </cell>
          <cell r="E5917" t="str">
            <v>会计学</v>
          </cell>
          <cell r="F5917" t="str">
            <v>2020</v>
          </cell>
          <cell r="G5917" t="str">
            <v/>
          </cell>
          <cell r="H5917" t="str">
            <v>汉族</v>
          </cell>
          <cell r="I5917" t="str">
            <v>321088200204224132</v>
          </cell>
          <cell r="J5917" t="str">
            <v>会计2020-1</v>
          </cell>
        </row>
        <row r="5918">
          <cell r="B5918">
            <v>2065114105</v>
          </cell>
          <cell r="C5918" t="str">
            <v>男</v>
          </cell>
          <cell r="D5918" t="str">
            <v>经济与管理学院</v>
          </cell>
          <cell r="E5918" t="str">
            <v>会计学</v>
          </cell>
          <cell r="F5918" t="str">
            <v>2020</v>
          </cell>
          <cell r="G5918" t="str">
            <v/>
          </cell>
          <cell r="H5918" t="str">
            <v>汉族</v>
          </cell>
          <cell r="I5918" t="str">
            <v>150430200208030735</v>
          </cell>
          <cell r="J5918" t="str">
            <v>会计2020-1</v>
          </cell>
        </row>
        <row r="5919">
          <cell r="B5919">
            <v>2065114106</v>
          </cell>
          <cell r="C5919" t="str">
            <v>男</v>
          </cell>
          <cell r="D5919" t="str">
            <v>经济与管理学院</v>
          </cell>
          <cell r="E5919" t="str">
            <v>会计学</v>
          </cell>
          <cell r="F5919" t="str">
            <v>2020</v>
          </cell>
          <cell r="G5919" t="str">
            <v/>
          </cell>
          <cell r="H5919" t="str">
            <v>汉族</v>
          </cell>
          <cell r="I5919" t="str">
            <v>15272720011216101X</v>
          </cell>
          <cell r="J5919" t="str">
            <v>会计2020-1</v>
          </cell>
        </row>
        <row r="5920">
          <cell r="B5920">
            <v>2065114107</v>
          </cell>
          <cell r="C5920" t="str">
            <v>男</v>
          </cell>
          <cell r="D5920" t="str">
            <v>经济与管理学院</v>
          </cell>
          <cell r="E5920" t="str">
            <v>会计学</v>
          </cell>
          <cell r="F5920" t="str">
            <v>2020</v>
          </cell>
          <cell r="G5920" t="str">
            <v/>
          </cell>
          <cell r="H5920" t="str">
            <v>汉族</v>
          </cell>
          <cell r="I5920" t="str">
            <v>150404200201100312</v>
          </cell>
          <cell r="J5920" t="str">
            <v>会计2020-1</v>
          </cell>
        </row>
        <row r="5921">
          <cell r="B5921">
            <v>2065114108</v>
          </cell>
          <cell r="C5921" t="str">
            <v>男</v>
          </cell>
          <cell r="D5921" t="str">
            <v>经济与管理学院</v>
          </cell>
          <cell r="E5921" t="str">
            <v>会计学</v>
          </cell>
          <cell r="F5921" t="str">
            <v>2020</v>
          </cell>
          <cell r="G5921" t="str">
            <v/>
          </cell>
          <cell r="H5921" t="str">
            <v>汉族</v>
          </cell>
          <cell r="I5921" t="str">
            <v>152630200209096616</v>
          </cell>
          <cell r="J5921" t="str">
            <v>会计2020-1</v>
          </cell>
        </row>
        <row r="5922">
          <cell r="B5922">
            <v>2065114109</v>
          </cell>
          <cell r="C5922" t="str">
            <v>男</v>
          </cell>
          <cell r="D5922" t="str">
            <v>经济与管理学院</v>
          </cell>
          <cell r="E5922" t="str">
            <v>会计学</v>
          </cell>
          <cell r="F5922" t="str">
            <v>2020</v>
          </cell>
          <cell r="G5922" t="str">
            <v/>
          </cell>
          <cell r="H5922" t="str">
            <v>汉族</v>
          </cell>
          <cell r="I5922" t="str">
            <v>511602200004087194</v>
          </cell>
          <cell r="J5922" t="str">
            <v>会计2020-1</v>
          </cell>
        </row>
        <row r="5923">
          <cell r="B5923">
            <v>2065114110</v>
          </cell>
          <cell r="C5923" t="str">
            <v>男</v>
          </cell>
          <cell r="D5923" t="str">
            <v>经济与管理学院</v>
          </cell>
          <cell r="E5923" t="str">
            <v>会计学</v>
          </cell>
          <cell r="F5923" t="str">
            <v>2020</v>
          </cell>
          <cell r="G5923" t="str">
            <v/>
          </cell>
          <cell r="H5923" t="str">
            <v>汉族</v>
          </cell>
          <cell r="I5923" t="str">
            <v>530322200001141513</v>
          </cell>
          <cell r="J5923" t="str">
            <v>会计2020-1</v>
          </cell>
        </row>
        <row r="5924">
          <cell r="B5924">
            <v>2065114111</v>
          </cell>
          <cell r="C5924" t="str">
            <v>女</v>
          </cell>
          <cell r="D5924" t="str">
            <v>经济与管理学院</v>
          </cell>
          <cell r="E5924" t="str">
            <v>会计学</v>
          </cell>
          <cell r="F5924" t="str">
            <v>2020</v>
          </cell>
          <cell r="G5924" t="str">
            <v/>
          </cell>
          <cell r="H5924" t="str">
            <v>汉族</v>
          </cell>
          <cell r="I5924" t="str">
            <v>460003200207067626</v>
          </cell>
          <cell r="J5924" t="str">
            <v>会计2020-1</v>
          </cell>
        </row>
        <row r="5925">
          <cell r="B5925">
            <v>2065114112</v>
          </cell>
          <cell r="C5925" t="str">
            <v>女</v>
          </cell>
          <cell r="D5925" t="str">
            <v>经济与管理学院</v>
          </cell>
          <cell r="E5925" t="str">
            <v>会计学</v>
          </cell>
          <cell r="F5925" t="str">
            <v>2020</v>
          </cell>
          <cell r="G5925" t="str">
            <v/>
          </cell>
          <cell r="H5925" t="str">
            <v>汉族</v>
          </cell>
          <cell r="I5925" t="str">
            <v>130732200204021589</v>
          </cell>
          <cell r="J5925" t="str">
            <v>会计2020-1</v>
          </cell>
        </row>
        <row r="5926">
          <cell r="B5926">
            <v>2065114113</v>
          </cell>
          <cell r="C5926" t="str">
            <v>女</v>
          </cell>
          <cell r="D5926" t="str">
            <v>经济与管理学院</v>
          </cell>
          <cell r="E5926" t="str">
            <v>会计学</v>
          </cell>
          <cell r="F5926" t="str">
            <v>2020</v>
          </cell>
          <cell r="G5926" t="str">
            <v/>
          </cell>
          <cell r="H5926" t="str">
            <v>汉族</v>
          </cell>
          <cell r="I5926" t="str">
            <v>411424200210060025</v>
          </cell>
          <cell r="J5926" t="str">
            <v>会计2020-1</v>
          </cell>
        </row>
        <row r="5927">
          <cell r="B5927">
            <v>2065114114</v>
          </cell>
          <cell r="C5927" t="str">
            <v>女</v>
          </cell>
          <cell r="D5927" t="str">
            <v>经济与管理学院</v>
          </cell>
          <cell r="E5927" t="str">
            <v>会计学</v>
          </cell>
          <cell r="F5927" t="str">
            <v>2020</v>
          </cell>
          <cell r="G5927" t="str">
            <v/>
          </cell>
          <cell r="H5927" t="str">
            <v>汉族</v>
          </cell>
          <cell r="I5927" t="str">
            <v>421302200110168029</v>
          </cell>
          <cell r="J5927" t="str">
            <v>会计2020-1</v>
          </cell>
        </row>
        <row r="5928">
          <cell r="B5928">
            <v>2065114115</v>
          </cell>
          <cell r="C5928" t="str">
            <v>女</v>
          </cell>
          <cell r="D5928" t="str">
            <v>经济与管理学院</v>
          </cell>
          <cell r="E5928" t="str">
            <v>会计学</v>
          </cell>
          <cell r="F5928" t="str">
            <v>2020</v>
          </cell>
          <cell r="G5928" t="str">
            <v/>
          </cell>
          <cell r="H5928" t="str">
            <v>汉族</v>
          </cell>
          <cell r="I5928" t="str">
            <v>220802200202261246</v>
          </cell>
          <cell r="J5928" t="str">
            <v>会计2020-1</v>
          </cell>
        </row>
        <row r="5929">
          <cell r="B5929">
            <v>2065114116</v>
          </cell>
          <cell r="C5929" t="str">
            <v>女</v>
          </cell>
          <cell r="D5929" t="str">
            <v>经济与管理学院</v>
          </cell>
          <cell r="E5929" t="str">
            <v>会计学</v>
          </cell>
          <cell r="F5929" t="str">
            <v>2020</v>
          </cell>
          <cell r="G5929" t="str">
            <v/>
          </cell>
          <cell r="H5929" t="str">
            <v>汉族</v>
          </cell>
          <cell r="I5929" t="str">
            <v>150429200111285023</v>
          </cell>
          <cell r="J5929" t="str">
            <v>会计2020-1</v>
          </cell>
        </row>
        <row r="5930">
          <cell r="B5930">
            <v>2065114118</v>
          </cell>
          <cell r="C5930" t="str">
            <v>女</v>
          </cell>
          <cell r="D5930" t="str">
            <v>经济与管理学院</v>
          </cell>
          <cell r="E5930" t="str">
            <v>会计学</v>
          </cell>
          <cell r="F5930" t="str">
            <v>2020</v>
          </cell>
          <cell r="G5930" t="str">
            <v/>
          </cell>
          <cell r="H5930" t="str">
            <v>汉族</v>
          </cell>
          <cell r="I5930" t="str">
            <v>150203200202154841</v>
          </cell>
          <cell r="J5930" t="str">
            <v>会计2020-1</v>
          </cell>
        </row>
        <row r="5931">
          <cell r="B5931">
            <v>2065114119</v>
          </cell>
          <cell r="C5931" t="str">
            <v>女</v>
          </cell>
          <cell r="D5931" t="str">
            <v>经济与管理学院</v>
          </cell>
          <cell r="E5931" t="str">
            <v>会计学</v>
          </cell>
          <cell r="F5931" t="str">
            <v>2020</v>
          </cell>
          <cell r="G5931" t="str">
            <v/>
          </cell>
          <cell r="H5931" t="str">
            <v>汉族</v>
          </cell>
          <cell r="I5931" t="str">
            <v>150429200204016121</v>
          </cell>
          <cell r="J5931" t="str">
            <v>会计2020-1</v>
          </cell>
        </row>
        <row r="5932">
          <cell r="B5932">
            <v>2065114120</v>
          </cell>
          <cell r="C5932" t="str">
            <v>女</v>
          </cell>
          <cell r="D5932" t="str">
            <v>经济与管理学院</v>
          </cell>
          <cell r="E5932" t="str">
            <v>会计学</v>
          </cell>
          <cell r="F5932" t="str">
            <v>2020</v>
          </cell>
          <cell r="G5932" t="str">
            <v/>
          </cell>
          <cell r="H5932" t="str">
            <v>汉族</v>
          </cell>
          <cell r="I5932" t="str">
            <v>152102200204103044</v>
          </cell>
          <cell r="J5932" t="str">
            <v>会计2020-1</v>
          </cell>
        </row>
        <row r="5933">
          <cell r="B5933">
            <v>2065114121</v>
          </cell>
          <cell r="C5933" t="str">
            <v>女</v>
          </cell>
          <cell r="D5933" t="str">
            <v>经济与管理学院</v>
          </cell>
          <cell r="E5933" t="str">
            <v>会计学</v>
          </cell>
          <cell r="F5933" t="str">
            <v>2020</v>
          </cell>
          <cell r="G5933" t="str">
            <v/>
          </cell>
          <cell r="H5933" t="str">
            <v>汉族</v>
          </cell>
          <cell r="I5933" t="str">
            <v>152201200209275020</v>
          </cell>
          <cell r="J5933" t="str">
            <v>会计2020-1</v>
          </cell>
        </row>
        <row r="5934">
          <cell r="B5934">
            <v>2065114122</v>
          </cell>
          <cell r="C5934" t="str">
            <v>女</v>
          </cell>
          <cell r="D5934" t="str">
            <v>经济与管理学院</v>
          </cell>
          <cell r="E5934" t="str">
            <v>会计学</v>
          </cell>
          <cell r="F5934" t="str">
            <v>2020</v>
          </cell>
          <cell r="G5934" t="str">
            <v/>
          </cell>
          <cell r="H5934" t="str">
            <v>汉族</v>
          </cell>
          <cell r="I5934" t="str">
            <v>150902200003053142</v>
          </cell>
          <cell r="J5934" t="str">
            <v>会计2020-1</v>
          </cell>
        </row>
        <row r="5935">
          <cell r="B5935">
            <v>2065114123</v>
          </cell>
          <cell r="C5935" t="str">
            <v>女</v>
          </cell>
          <cell r="D5935" t="str">
            <v>经济与管理学院</v>
          </cell>
          <cell r="E5935" t="str">
            <v>会计学</v>
          </cell>
          <cell r="F5935" t="str">
            <v>2020</v>
          </cell>
          <cell r="G5935" t="str">
            <v/>
          </cell>
          <cell r="H5935" t="str">
            <v>汉族</v>
          </cell>
          <cell r="I5935" t="str">
            <v>150122200103284660</v>
          </cell>
          <cell r="J5935" t="str">
            <v>会计2020-1</v>
          </cell>
        </row>
        <row r="5936">
          <cell r="B5936">
            <v>2065114124</v>
          </cell>
          <cell r="C5936" t="str">
            <v>女</v>
          </cell>
          <cell r="D5936" t="str">
            <v>经济与管理学院</v>
          </cell>
          <cell r="E5936" t="str">
            <v>会计学</v>
          </cell>
          <cell r="F5936" t="str">
            <v>2020</v>
          </cell>
          <cell r="G5936" t="str">
            <v/>
          </cell>
          <cell r="H5936" t="str">
            <v>满族</v>
          </cell>
          <cell r="I5936" t="str">
            <v>15020220011013242X</v>
          </cell>
          <cell r="J5936" t="str">
            <v>会计2020-1</v>
          </cell>
        </row>
        <row r="5937">
          <cell r="B5937">
            <v>2065114125</v>
          </cell>
          <cell r="C5937" t="str">
            <v>女</v>
          </cell>
          <cell r="D5937" t="str">
            <v>经济与管理学院</v>
          </cell>
          <cell r="E5937" t="str">
            <v>会计学</v>
          </cell>
          <cell r="F5937" t="str">
            <v>2020</v>
          </cell>
          <cell r="G5937" t="str">
            <v/>
          </cell>
          <cell r="H5937" t="str">
            <v>蒙古族</v>
          </cell>
          <cell r="I5937" t="str">
            <v>150404200110310621</v>
          </cell>
          <cell r="J5937" t="str">
            <v>会计2020-1</v>
          </cell>
        </row>
        <row r="5938">
          <cell r="B5938">
            <v>2065114126</v>
          </cell>
          <cell r="C5938" t="str">
            <v>女</v>
          </cell>
          <cell r="D5938" t="str">
            <v>经济与管理学院</v>
          </cell>
          <cell r="E5938" t="str">
            <v>会计学</v>
          </cell>
          <cell r="F5938" t="str">
            <v>2020</v>
          </cell>
          <cell r="G5938" t="str">
            <v/>
          </cell>
          <cell r="H5938" t="str">
            <v>蒙古族</v>
          </cell>
          <cell r="I5938" t="str">
            <v>152301200201017882</v>
          </cell>
          <cell r="J5938" t="str">
            <v>会计2020-1</v>
          </cell>
        </row>
        <row r="5939">
          <cell r="B5939">
            <v>2065114127</v>
          </cell>
          <cell r="C5939" t="str">
            <v>女</v>
          </cell>
          <cell r="D5939" t="str">
            <v>经济与管理学院</v>
          </cell>
          <cell r="E5939" t="str">
            <v>会计学</v>
          </cell>
          <cell r="F5939" t="str">
            <v>2020</v>
          </cell>
          <cell r="G5939" t="str">
            <v/>
          </cell>
          <cell r="H5939" t="str">
            <v>汉族</v>
          </cell>
          <cell r="I5939" t="str">
            <v>152628200202280603</v>
          </cell>
          <cell r="J5939" t="str">
            <v>会计2020-1</v>
          </cell>
        </row>
        <row r="5940">
          <cell r="B5940">
            <v>2065114128</v>
          </cell>
          <cell r="C5940" t="str">
            <v>女</v>
          </cell>
          <cell r="D5940" t="str">
            <v>经济与管理学院</v>
          </cell>
          <cell r="E5940" t="str">
            <v>会计学</v>
          </cell>
          <cell r="F5940" t="str">
            <v>2020</v>
          </cell>
          <cell r="G5940" t="str">
            <v/>
          </cell>
          <cell r="H5940" t="str">
            <v>汉族</v>
          </cell>
          <cell r="I5940" t="str">
            <v>150927200101156927</v>
          </cell>
          <cell r="J5940" t="str">
            <v>会计2020-1</v>
          </cell>
        </row>
        <row r="5941">
          <cell r="B5941">
            <v>2065114129</v>
          </cell>
          <cell r="C5941" t="str">
            <v>女</v>
          </cell>
          <cell r="D5941" t="str">
            <v>经济与管理学院</v>
          </cell>
          <cell r="E5941" t="str">
            <v>会计学</v>
          </cell>
          <cell r="F5941" t="str">
            <v>2020</v>
          </cell>
          <cell r="G5941" t="str">
            <v/>
          </cell>
          <cell r="H5941" t="str">
            <v>汉族</v>
          </cell>
          <cell r="I5941" t="str">
            <v>622322200112063021</v>
          </cell>
          <cell r="J5941" t="str">
            <v>会计2020-1</v>
          </cell>
        </row>
        <row r="5942">
          <cell r="B5942">
            <v>2065114130</v>
          </cell>
          <cell r="C5942" t="str">
            <v>女</v>
          </cell>
          <cell r="D5942" t="str">
            <v>经济与管理学院</v>
          </cell>
          <cell r="E5942" t="str">
            <v>会计学</v>
          </cell>
          <cell r="F5942" t="str">
            <v>2020</v>
          </cell>
          <cell r="G5942" t="str">
            <v/>
          </cell>
          <cell r="H5942" t="str">
            <v>汉族</v>
          </cell>
          <cell r="I5942" t="str">
            <v>140624200210047247</v>
          </cell>
          <cell r="J5942" t="str">
            <v>会计2020-1</v>
          </cell>
        </row>
        <row r="5943">
          <cell r="B5943">
            <v>2065114131</v>
          </cell>
          <cell r="C5943" t="str">
            <v>女</v>
          </cell>
          <cell r="D5943" t="str">
            <v>经济与管理学院</v>
          </cell>
          <cell r="E5943" t="str">
            <v>会计学</v>
          </cell>
          <cell r="F5943" t="str">
            <v>2020</v>
          </cell>
          <cell r="G5943" t="str">
            <v/>
          </cell>
          <cell r="H5943" t="str">
            <v>汉族</v>
          </cell>
          <cell r="I5943" t="str">
            <v>142622200109210520</v>
          </cell>
          <cell r="J5943" t="str">
            <v>会计2020-1</v>
          </cell>
        </row>
        <row r="5944">
          <cell r="B5944">
            <v>2065114132</v>
          </cell>
          <cell r="C5944" t="str">
            <v>女</v>
          </cell>
          <cell r="D5944" t="str">
            <v>经济与管理学院</v>
          </cell>
          <cell r="E5944" t="str">
            <v>会计学</v>
          </cell>
          <cell r="F5944" t="str">
            <v>2020</v>
          </cell>
          <cell r="G5944" t="str">
            <v/>
          </cell>
          <cell r="H5944" t="str">
            <v>汉族</v>
          </cell>
          <cell r="I5944" t="str">
            <v>120114200203250024</v>
          </cell>
          <cell r="J5944" t="str">
            <v>会计2020-1</v>
          </cell>
        </row>
        <row r="5945">
          <cell r="B5945">
            <v>2065114133</v>
          </cell>
          <cell r="C5945" t="str">
            <v>女</v>
          </cell>
          <cell r="D5945" t="str">
            <v>经济与管理学院</v>
          </cell>
          <cell r="E5945" t="str">
            <v>会计学</v>
          </cell>
          <cell r="F5945" t="str">
            <v>2020</v>
          </cell>
          <cell r="G5945" t="str">
            <v/>
          </cell>
          <cell r="H5945" t="str">
            <v>汉族</v>
          </cell>
          <cell r="I5945" t="str">
            <v>530381200110163324</v>
          </cell>
          <cell r="J5945" t="str">
            <v>会计2020-1</v>
          </cell>
        </row>
        <row r="5946">
          <cell r="B5946">
            <v>2065114134</v>
          </cell>
          <cell r="C5946" t="str">
            <v>女</v>
          </cell>
          <cell r="D5946" t="str">
            <v>经济与管理学院</v>
          </cell>
          <cell r="E5946" t="str">
            <v>会计学</v>
          </cell>
          <cell r="F5946" t="str">
            <v>2020</v>
          </cell>
          <cell r="G5946" t="str">
            <v/>
          </cell>
          <cell r="H5946" t="str">
            <v>土家族</v>
          </cell>
          <cell r="I5946" t="str">
            <v>500242200108140320</v>
          </cell>
          <cell r="J5946" t="str">
            <v>会计2020-1</v>
          </cell>
        </row>
        <row r="5947">
          <cell r="B5947">
            <v>2065139211</v>
          </cell>
          <cell r="C5947" t="str">
            <v>女</v>
          </cell>
          <cell r="D5947" t="str">
            <v>经济与管理学院</v>
          </cell>
          <cell r="E5947" t="str">
            <v>会计学</v>
          </cell>
          <cell r="F5947" t="str">
            <v>2020</v>
          </cell>
          <cell r="G5947" t="str">
            <v/>
          </cell>
          <cell r="H5947" t="str">
            <v>汉族</v>
          </cell>
          <cell r="I5947" t="str">
            <v>522128200110081086</v>
          </cell>
          <cell r="J5947" t="str">
            <v>会计2020-1</v>
          </cell>
        </row>
        <row r="5948">
          <cell r="B5948">
            <v>2065140109</v>
          </cell>
          <cell r="C5948" t="str">
            <v>男</v>
          </cell>
          <cell r="D5948" t="str">
            <v>经济与管理学院</v>
          </cell>
          <cell r="E5948" t="str">
            <v>会计学</v>
          </cell>
          <cell r="F5948" t="str">
            <v>2020</v>
          </cell>
          <cell r="G5948" t="str">
            <v/>
          </cell>
          <cell r="H5948" t="str">
            <v>汉族</v>
          </cell>
          <cell r="I5948" t="str">
            <v>152626200111120919</v>
          </cell>
          <cell r="J5948" t="str">
            <v>会计2020-1</v>
          </cell>
        </row>
        <row r="5949">
          <cell r="B5949">
            <v>1962164129</v>
          </cell>
          <cell r="C5949" t="str">
            <v>男</v>
          </cell>
          <cell r="D5949" t="str">
            <v>经济与管理学院</v>
          </cell>
          <cell r="E5949" t="str">
            <v>会计学</v>
          </cell>
          <cell r="F5949" t="str">
            <v>2020</v>
          </cell>
          <cell r="G5949" t="str">
            <v/>
          </cell>
          <cell r="H5949" t="str">
            <v>汉族</v>
          </cell>
          <cell r="I5949" t="str">
            <v>32132119991220401X</v>
          </cell>
          <cell r="J5949" t="str">
            <v>会计2020-2</v>
          </cell>
        </row>
        <row r="5950">
          <cell r="B5950">
            <v>1968100125</v>
          </cell>
          <cell r="C5950" t="str">
            <v>女</v>
          </cell>
          <cell r="D5950" t="str">
            <v>经济与管理学院</v>
          </cell>
          <cell r="E5950" t="str">
            <v>会计学</v>
          </cell>
          <cell r="F5950" t="str">
            <v>2020</v>
          </cell>
          <cell r="G5950" t="str">
            <v/>
          </cell>
          <cell r="H5950" t="str">
            <v>蒙古族</v>
          </cell>
          <cell r="I5950" t="str">
            <v>152222200107101945</v>
          </cell>
          <cell r="J5950" t="str">
            <v>会计2020-2</v>
          </cell>
        </row>
        <row r="5951">
          <cell r="B5951">
            <v>1968100126</v>
          </cell>
          <cell r="C5951" t="str">
            <v>女</v>
          </cell>
          <cell r="D5951" t="str">
            <v>经济与管理学院</v>
          </cell>
          <cell r="E5951" t="str">
            <v>会计学</v>
          </cell>
          <cell r="F5951" t="str">
            <v>2020</v>
          </cell>
          <cell r="G5951" t="str">
            <v/>
          </cell>
          <cell r="H5951" t="str">
            <v>蒙古族</v>
          </cell>
          <cell r="I5951" t="str">
            <v>152222200009246323</v>
          </cell>
          <cell r="J5951" t="str">
            <v>会计2020-2</v>
          </cell>
        </row>
        <row r="5952">
          <cell r="B5952">
            <v>1968100137</v>
          </cell>
          <cell r="C5952" t="str">
            <v>女</v>
          </cell>
          <cell r="D5952" t="str">
            <v>经济与管理学院</v>
          </cell>
          <cell r="E5952" t="str">
            <v>会计学</v>
          </cell>
          <cell r="F5952" t="str">
            <v>2020</v>
          </cell>
          <cell r="G5952" t="str">
            <v/>
          </cell>
          <cell r="H5952" t="str">
            <v>蒙古族</v>
          </cell>
          <cell r="I5952" t="str">
            <v>152323200011145427</v>
          </cell>
          <cell r="J5952" t="str">
            <v>会计2020-2</v>
          </cell>
        </row>
        <row r="5953">
          <cell r="B5953">
            <v>1968100322</v>
          </cell>
          <cell r="C5953" t="str">
            <v>女</v>
          </cell>
          <cell r="D5953" t="str">
            <v>经济与管理学院</v>
          </cell>
          <cell r="E5953" t="str">
            <v>会计学</v>
          </cell>
          <cell r="F5953" t="str">
            <v>2020</v>
          </cell>
          <cell r="G5953" t="str">
            <v/>
          </cell>
          <cell r="H5953" t="str">
            <v>蒙古族</v>
          </cell>
          <cell r="I5953" t="str">
            <v>152130200009190029</v>
          </cell>
          <cell r="J5953" t="str">
            <v>会计2020-2</v>
          </cell>
        </row>
        <row r="5954">
          <cell r="B5954">
            <v>1968100419</v>
          </cell>
          <cell r="C5954" t="str">
            <v>男</v>
          </cell>
          <cell r="D5954" t="str">
            <v>经济与管理学院</v>
          </cell>
          <cell r="E5954" t="str">
            <v>会计学</v>
          </cell>
          <cell r="F5954" t="str">
            <v>2020</v>
          </cell>
          <cell r="G5954" t="str">
            <v/>
          </cell>
          <cell r="H5954" t="str">
            <v>蒙古族</v>
          </cell>
          <cell r="I5954" t="str">
            <v>152222200103203119</v>
          </cell>
          <cell r="J5954" t="str">
            <v>会计2020-2</v>
          </cell>
        </row>
        <row r="5955">
          <cell r="B5955">
            <v>1968100426</v>
          </cell>
          <cell r="C5955" t="str">
            <v>女</v>
          </cell>
          <cell r="D5955" t="str">
            <v>经济与管理学院</v>
          </cell>
          <cell r="E5955" t="str">
            <v>会计学</v>
          </cell>
          <cell r="F5955" t="str">
            <v>2020</v>
          </cell>
          <cell r="G5955" t="str">
            <v/>
          </cell>
          <cell r="H5955" t="str">
            <v>蒙古族</v>
          </cell>
          <cell r="I5955" t="str">
            <v>152222200003156327</v>
          </cell>
          <cell r="J5955" t="str">
            <v>会计2020-2</v>
          </cell>
        </row>
        <row r="5956">
          <cell r="B5956">
            <v>2065113109</v>
          </cell>
          <cell r="C5956" t="str">
            <v>男</v>
          </cell>
          <cell r="D5956" t="str">
            <v>经济与管理学院</v>
          </cell>
          <cell r="E5956" t="str">
            <v>会计学</v>
          </cell>
          <cell r="F5956" t="str">
            <v>2020</v>
          </cell>
          <cell r="G5956" t="str">
            <v/>
          </cell>
          <cell r="H5956" t="str">
            <v>汉族</v>
          </cell>
          <cell r="I5956" t="str">
            <v>142726200104173311</v>
          </cell>
          <cell r="J5956" t="str">
            <v>会计2020-2</v>
          </cell>
        </row>
        <row r="5957">
          <cell r="B5957">
            <v>2065113123</v>
          </cell>
          <cell r="C5957" t="str">
            <v>女</v>
          </cell>
          <cell r="D5957" t="str">
            <v>经济与管理学院</v>
          </cell>
          <cell r="E5957" t="str">
            <v>会计学</v>
          </cell>
          <cell r="F5957" t="str">
            <v>2020</v>
          </cell>
          <cell r="G5957" t="str">
            <v/>
          </cell>
          <cell r="H5957" t="str">
            <v>汉族</v>
          </cell>
          <cell r="I5957" t="str">
            <v>15252920020222002X</v>
          </cell>
          <cell r="J5957" t="str">
            <v>会计2020-2</v>
          </cell>
        </row>
        <row r="5958">
          <cell r="B5958">
            <v>2065113230</v>
          </cell>
          <cell r="C5958" t="str">
            <v>女</v>
          </cell>
          <cell r="D5958" t="str">
            <v>经济与管理学院</v>
          </cell>
          <cell r="E5958" t="str">
            <v>会计学</v>
          </cell>
          <cell r="F5958" t="str">
            <v>2020</v>
          </cell>
          <cell r="G5958" t="str">
            <v/>
          </cell>
          <cell r="H5958" t="str">
            <v>汉族</v>
          </cell>
          <cell r="I5958" t="str">
            <v>140702200207107103</v>
          </cell>
          <cell r="J5958" t="str">
            <v>会计2020-2</v>
          </cell>
        </row>
        <row r="5959">
          <cell r="B5959">
            <v>2065114201</v>
          </cell>
          <cell r="C5959" t="str">
            <v>男</v>
          </cell>
          <cell r="D5959" t="str">
            <v>经济与管理学院</v>
          </cell>
          <cell r="E5959" t="str">
            <v>会计学</v>
          </cell>
          <cell r="F5959" t="str">
            <v>2020</v>
          </cell>
          <cell r="G5959" t="str">
            <v/>
          </cell>
          <cell r="H5959" t="str">
            <v>汉族</v>
          </cell>
          <cell r="I5959" t="str">
            <v>522427200002074612</v>
          </cell>
          <cell r="J5959" t="str">
            <v>会计2020-2</v>
          </cell>
        </row>
        <row r="5960">
          <cell r="B5960">
            <v>2065114202</v>
          </cell>
          <cell r="C5960" t="str">
            <v>男</v>
          </cell>
          <cell r="D5960" t="str">
            <v>经济与管理学院</v>
          </cell>
          <cell r="E5960" t="str">
            <v>会计学</v>
          </cell>
          <cell r="F5960" t="str">
            <v>2020</v>
          </cell>
          <cell r="G5960" t="str">
            <v/>
          </cell>
          <cell r="H5960" t="str">
            <v>汉族</v>
          </cell>
          <cell r="I5960" t="str">
            <v>41282220021201345X</v>
          </cell>
          <cell r="J5960" t="str">
            <v>会计2020-2</v>
          </cell>
        </row>
        <row r="5961">
          <cell r="B5961">
            <v>2065114203</v>
          </cell>
          <cell r="C5961" t="str">
            <v>男</v>
          </cell>
          <cell r="D5961" t="str">
            <v>经济与管理学院</v>
          </cell>
          <cell r="E5961" t="str">
            <v>会计学</v>
          </cell>
          <cell r="F5961" t="str">
            <v>2020</v>
          </cell>
          <cell r="G5961" t="str">
            <v/>
          </cell>
          <cell r="H5961" t="str">
            <v>汉族</v>
          </cell>
          <cell r="I5961" t="str">
            <v>430111200302091317</v>
          </cell>
          <cell r="J5961" t="str">
            <v>会计2020-2</v>
          </cell>
        </row>
        <row r="5962">
          <cell r="B5962">
            <v>2065114204</v>
          </cell>
          <cell r="C5962" t="str">
            <v>男</v>
          </cell>
          <cell r="D5962" t="str">
            <v>经济与管理学院</v>
          </cell>
          <cell r="E5962" t="str">
            <v>会计学</v>
          </cell>
          <cell r="F5962" t="str">
            <v>2020</v>
          </cell>
          <cell r="G5962" t="str">
            <v/>
          </cell>
          <cell r="H5962" t="str">
            <v>汉族</v>
          </cell>
          <cell r="I5962" t="str">
            <v>362301200201294010</v>
          </cell>
          <cell r="J5962" t="str">
            <v>会计2020-2</v>
          </cell>
        </row>
        <row r="5963">
          <cell r="B5963">
            <v>2065114205</v>
          </cell>
          <cell r="C5963" t="str">
            <v>男</v>
          </cell>
          <cell r="D5963" t="str">
            <v>经济与管理学院</v>
          </cell>
          <cell r="E5963" t="str">
            <v>会计学</v>
          </cell>
          <cell r="F5963" t="str">
            <v>2020</v>
          </cell>
          <cell r="G5963" t="str">
            <v/>
          </cell>
          <cell r="H5963" t="str">
            <v>蒙古族</v>
          </cell>
          <cell r="I5963" t="str">
            <v>150203200002154214</v>
          </cell>
          <cell r="J5963" t="str">
            <v>会计2020-2</v>
          </cell>
        </row>
        <row r="5964">
          <cell r="B5964">
            <v>2065114206</v>
          </cell>
          <cell r="C5964" t="str">
            <v>男</v>
          </cell>
          <cell r="D5964" t="str">
            <v>经济与管理学院</v>
          </cell>
          <cell r="E5964" t="str">
            <v>会计学</v>
          </cell>
          <cell r="F5964" t="str">
            <v>2020</v>
          </cell>
          <cell r="G5964" t="str">
            <v/>
          </cell>
          <cell r="H5964" t="str">
            <v>汉族</v>
          </cell>
          <cell r="I5964" t="str">
            <v>152728200203023612</v>
          </cell>
          <cell r="J5964" t="str">
            <v>会计2020-2</v>
          </cell>
        </row>
        <row r="5965">
          <cell r="B5965">
            <v>2065114208</v>
          </cell>
          <cell r="C5965" t="str">
            <v>男</v>
          </cell>
          <cell r="D5965" t="str">
            <v>经济与管理学院</v>
          </cell>
          <cell r="E5965" t="str">
            <v>会计学</v>
          </cell>
          <cell r="F5965" t="str">
            <v>2020</v>
          </cell>
          <cell r="G5965" t="str">
            <v/>
          </cell>
          <cell r="H5965" t="str">
            <v>汉族</v>
          </cell>
          <cell r="I5965" t="str">
            <v>152723200106014210</v>
          </cell>
          <cell r="J5965" t="str">
            <v>会计2020-2</v>
          </cell>
        </row>
        <row r="5966">
          <cell r="B5966">
            <v>2065114209</v>
          </cell>
          <cell r="C5966" t="str">
            <v>男</v>
          </cell>
          <cell r="D5966" t="str">
            <v>经济与管理学院</v>
          </cell>
          <cell r="E5966" t="str">
            <v>会计学</v>
          </cell>
          <cell r="F5966" t="str">
            <v>2020</v>
          </cell>
          <cell r="G5966" t="str">
            <v/>
          </cell>
          <cell r="H5966" t="str">
            <v>汉族</v>
          </cell>
          <cell r="I5966" t="str">
            <v>120224200210305511</v>
          </cell>
          <cell r="J5966" t="str">
            <v>会计2020-2</v>
          </cell>
        </row>
        <row r="5967">
          <cell r="B5967">
            <v>2065114210</v>
          </cell>
          <cell r="C5967" t="str">
            <v>女</v>
          </cell>
          <cell r="D5967" t="str">
            <v>经济与管理学院</v>
          </cell>
          <cell r="E5967" t="str">
            <v>会计学</v>
          </cell>
          <cell r="F5967" t="str">
            <v>2020</v>
          </cell>
          <cell r="G5967" t="str">
            <v/>
          </cell>
          <cell r="H5967" t="str">
            <v>汉族</v>
          </cell>
          <cell r="I5967" t="str">
            <v>341321200210294021</v>
          </cell>
          <cell r="J5967" t="str">
            <v>会计2020-2</v>
          </cell>
        </row>
        <row r="5968">
          <cell r="B5968">
            <v>2065114211</v>
          </cell>
          <cell r="C5968" t="str">
            <v>女</v>
          </cell>
          <cell r="D5968" t="str">
            <v>经济与管理学院</v>
          </cell>
          <cell r="E5968" t="str">
            <v>会计学</v>
          </cell>
          <cell r="F5968" t="str">
            <v>2020</v>
          </cell>
          <cell r="G5968" t="str">
            <v/>
          </cell>
          <cell r="H5968" t="str">
            <v>汉族</v>
          </cell>
          <cell r="I5968" t="str">
            <v>130635200109081624</v>
          </cell>
          <cell r="J5968" t="str">
            <v>会计2020-2</v>
          </cell>
        </row>
        <row r="5969">
          <cell r="B5969">
            <v>2065114212</v>
          </cell>
          <cell r="C5969" t="str">
            <v>女</v>
          </cell>
          <cell r="D5969" t="str">
            <v>经济与管理学院</v>
          </cell>
          <cell r="E5969" t="str">
            <v>会计学</v>
          </cell>
          <cell r="F5969" t="str">
            <v>2020</v>
          </cell>
          <cell r="G5969" t="str">
            <v/>
          </cell>
          <cell r="H5969" t="str">
            <v>汉族</v>
          </cell>
          <cell r="I5969" t="str">
            <v>411081200203195365</v>
          </cell>
          <cell r="J5969" t="str">
            <v>会计2020-2</v>
          </cell>
        </row>
        <row r="5970">
          <cell r="B5970">
            <v>2065114213</v>
          </cell>
          <cell r="C5970" t="str">
            <v>女</v>
          </cell>
          <cell r="D5970" t="str">
            <v>经济与管理学院</v>
          </cell>
          <cell r="E5970" t="str">
            <v>会计学</v>
          </cell>
          <cell r="F5970" t="str">
            <v>2020</v>
          </cell>
          <cell r="G5970" t="str">
            <v/>
          </cell>
          <cell r="H5970" t="str">
            <v>汉族</v>
          </cell>
          <cell r="I5970" t="str">
            <v>411381200208254527</v>
          </cell>
          <cell r="J5970" t="str">
            <v>会计2020-2</v>
          </cell>
        </row>
        <row r="5971">
          <cell r="B5971">
            <v>2065114214</v>
          </cell>
          <cell r="C5971" t="str">
            <v>女</v>
          </cell>
          <cell r="D5971" t="str">
            <v>经济与管理学院</v>
          </cell>
          <cell r="E5971" t="str">
            <v>会计学</v>
          </cell>
          <cell r="F5971" t="str">
            <v>2020</v>
          </cell>
          <cell r="G5971" t="str">
            <v/>
          </cell>
          <cell r="H5971" t="str">
            <v>土家族</v>
          </cell>
          <cell r="I5971" t="str">
            <v>422826200112115528</v>
          </cell>
          <cell r="J5971" t="str">
            <v>会计2020-2</v>
          </cell>
        </row>
        <row r="5972">
          <cell r="B5972">
            <v>2065114215</v>
          </cell>
          <cell r="C5972" t="str">
            <v>女</v>
          </cell>
          <cell r="D5972" t="str">
            <v>经济与管理学院</v>
          </cell>
          <cell r="E5972" t="str">
            <v>会计学</v>
          </cell>
          <cell r="F5972" t="str">
            <v>2020</v>
          </cell>
          <cell r="G5972" t="str">
            <v/>
          </cell>
          <cell r="H5972" t="str">
            <v>满族</v>
          </cell>
          <cell r="I5972" t="str">
            <v>210682200301180467</v>
          </cell>
          <cell r="J5972" t="str">
            <v>会计2020-2</v>
          </cell>
        </row>
        <row r="5973">
          <cell r="B5973">
            <v>2065114216</v>
          </cell>
          <cell r="C5973" t="str">
            <v>女</v>
          </cell>
          <cell r="D5973" t="str">
            <v>经济与管理学院</v>
          </cell>
          <cell r="E5973" t="str">
            <v>会计学</v>
          </cell>
          <cell r="F5973" t="str">
            <v>2020</v>
          </cell>
          <cell r="G5973" t="str">
            <v/>
          </cell>
          <cell r="H5973" t="str">
            <v>蒙古族</v>
          </cell>
          <cell r="I5973" t="str">
            <v>150429200205213629</v>
          </cell>
          <cell r="J5973" t="str">
            <v>会计2020-2</v>
          </cell>
        </row>
        <row r="5974">
          <cell r="B5974">
            <v>2065114217</v>
          </cell>
          <cell r="C5974" t="str">
            <v>女</v>
          </cell>
          <cell r="D5974" t="str">
            <v>经济与管理学院</v>
          </cell>
          <cell r="E5974" t="str">
            <v>会计学</v>
          </cell>
          <cell r="F5974" t="str">
            <v>2020</v>
          </cell>
          <cell r="G5974" t="str">
            <v/>
          </cell>
          <cell r="H5974" t="str">
            <v>汉族</v>
          </cell>
          <cell r="I5974" t="str">
            <v>130427200001102541</v>
          </cell>
          <cell r="J5974" t="str">
            <v>会计2020-2</v>
          </cell>
        </row>
        <row r="5975">
          <cell r="B5975">
            <v>2065114218</v>
          </cell>
          <cell r="C5975" t="str">
            <v>女</v>
          </cell>
          <cell r="D5975" t="str">
            <v>经济与管理学院</v>
          </cell>
          <cell r="E5975" t="str">
            <v>会计学</v>
          </cell>
          <cell r="F5975" t="str">
            <v>2020</v>
          </cell>
          <cell r="G5975" t="str">
            <v/>
          </cell>
          <cell r="H5975" t="str">
            <v>汉族</v>
          </cell>
          <cell r="I5975" t="str">
            <v>150421200110203021</v>
          </cell>
          <cell r="J5975" t="str">
            <v>会计2020-2</v>
          </cell>
        </row>
        <row r="5976">
          <cell r="B5976">
            <v>2065114219</v>
          </cell>
          <cell r="C5976" t="str">
            <v>女</v>
          </cell>
          <cell r="D5976" t="str">
            <v>经济与管理学院</v>
          </cell>
          <cell r="E5976" t="str">
            <v>会计学</v>
          </cell>
          <cell r="F5976" t="str">
            <v>2020</v>
          </cell>
          <cell r="G5976" t="str">
            <v/>
          </cell>
          <cell r="H5976" t="str">
            <v>汉族</v>
          </cell>
          <cell r="I5976" t="str">
            <v>150429200011170923</v>
          </cell>
          <cell r="J5976" t="str">
            <v>会计2020-2</v>
          </cell>
        </row>
        <row r="5977">
          <cell r="B5977">
            <v>2065114220</v>
          </cell>
          <cell r="C5977" t="str">
            <v>女</v>
          </cell>
          <cell r="D5977" t="str">
            <v>经济与管理学院</v>
          </cell>
          <cell r="E5977" t="str">
            <v>会计学</v>
          </cell>
          <cell r="F5977" t="str">
            <v>2020</v>
          </cell>
          <cell r="G5977" t="str">
            <v/>
          </cell>
          <cell r="H5977" t="str">
            <v>汉族</v>
          </cell>
          <cell r="I5977" t="str">
            <v>152104200208100628</v>
          </cell>
          <cell r="J5977" t="str">
            <v>会计2020-2</v>
          </cell>
        </row>
        <row r="5978">
          <cell r="B5978">
            <v>2065114221</v>
          </cell>
          <cell r="C5978" t="str">
            <v>女</v>
          </cell>
          <cell r="D5978" t="str">
            <v>经济与管理学院</v>
          </cell>
          <cell r="E5978" t="str">
            <v>会计学</v>
          </cell>
          <cell r="F5978" t="str">
            <v>2020</v>
          </cell>
          <cell r="G5978" t="str">
            <v/>
          </cell>
          <cell r="H5978" t="str">
            <v>蒙古族</v>
          </cell>
          <cell r="I5978" t="str">
            <v>152301200211026221</v>
          </cell>
          <cell r="J5978" t="str">
            <v>会计2020-2</v>
          </cell>
        </row>
        <row r="5979">
          <cell r="B5979">
            <v>2065114222</v>
          </cell>
          <cell r="C5979" t="str">
            <v>女</v>
          </cell>
          <cell r="D5979" t="str">
            <v>经济与管理学院</v>
          </cell>
          <cell r="E5979" t="str">
            <v>会计学</v>
          </cell>
          <cell r="F5979" t="str">
            <v>2020</v>
          </cell>
          <cell r="G5979" t="str">
            <v/>
          </cell>
          <cell r="H5979" t="str">
            <v>汉族</v>
          </cell>
          <cell r="I5979" t="str">
            <v>152625200201030021</v>
          </cell>
          <cell r="J5979" t="str">
            <v>会计2020-2</v>
          </cell>
        </row>
        <row r="5980">
          <cell r="B5980">
            <v>2065114223</v>
          </cell>
          <cell r="C5980" t="str">
            <v>女</v>
          </cell>
          <cell r="D5980" t="str">
            <v>经济与管理学院</v>
          </cell>
          <cell r="E5980" t="str">
            <v>会计学</v>
          </cell>
          <cell r="F5980" t="str">
            <v>2020</v>
          </cell>
          <cell r="G5980" t="str">
            <v/>
          </cell>
          <cell r="H5980" t="str">
            <v>汉族</v>
          </cell>
          <cell r="I5980" t="str">
            <v>150122200112250622</v>
          </cell>
          <cell r="J5980" t="str">
            <v>会计2020-2</v>
          </cell>
        </row>
        <row r="5981">
          <cell r="B5981">
            <v>2065114224</v>
          </cell>
          <cell r="C5981" t="str">
            <v>女</v>
          </cell>
          <cell r="D5981" t="str">
            <v>经济与管理学院</v>
          </cell>
          <cell r="E5981" t="str">
            <v>会计学</v>
          </cell>
          <cell r="F5981" t="str">
            <v>2020</v>
          </cell>
          <cell r="G5981" t="str">
            <v/>
          </cell>
          <cell r="H5981" t="str">
            <v>回族</v>
          </cell>
          <cell r="I5981" t="str">
            <v>150202200107255429</v>
          </cell>
          <cell r="J5981" t="str">
            <v>会计2020-2</v>
          </cell>
        </row>
        <row r="5982">
          <cell r="B5982">
            <v>2065114225</v>
          </cell>
          <cell r="C5982" t="str">
            <v>女</v>
          </cell>
          <cell r="D5982" t="str">
            <v>经济与管理学院</v>
          </cell>
          <cell r="E5982" t="str">
            <v>会计学</v>
          </cell>
          <cell r="F5982" t="str">
            <v>2020</v>
          </cell>
          <cell r="G5982" t="str">
            <v/>
          </cell>
          <cell r="H5982" t="str">
            <v>蒙古族</v>
          </cell>
          <cell r="I5982" t="str">
            <v>152322200104232822</v>
          </cell>
          <cell r="J5982" t="str">
            <v>会计2020-2</v>
          </cell>
        </row>
        <row r="5983">
          <cell r="B5983">
            <v>2065114226</v>
          </cell>
          <cell r="C5983" t="str">
            <v>女</v>
          </cell>
          <cell r="D5983" t="str">
            <v>经济与管理学院</v>
          </cell>
          <cell r="E5983" t="str">
            <v>会计学</v>
          </cell>
          <cell r="F5983" t="str">
            <v>2020</v>
          </cell>
          <cell r="G5983" t="str">
            <v/>
          </cell>
          <cell r="H5983" t="str">
            <v>蒙古族</v>
          </cell>
          <cell r="I5983" t="str">
            <v>152327200203102347</v>
          </cell>
          <cell r="J5983" t="str">
            <v>会计2020-2</v>
          </cell>
        </row>
        <row r="5984">
          <cell r="B5984">
            <v>2065114227</v>
          </cell>
          <cell r="C5984" t="str">
            <v>女</v>
          </cell>
          <cell r="D5984" t="str">
            <v>经济与管理学院</v>
          </cell>
          <cell r="E5984" t="str">
            <v>会计学</v>
          </cell>
          <cell r="F5984" t="str">
            <v>2020</v>
          </cell>
          <cell r="G5984" t="str">
            <v/>
          </cell>
          <cell r="H5984" t="str">
            <v>汉族</v>
          </cell>
          <cell r="I5984" t="str">
            <v>152626200105151524</v>
          </cell>
          <cell r="J5984" t="str">
            <v>会计2020-2</v>
          </cell>
        </row>
        <row r="5985">
          <cell r="B5985">
            <v>2065114228</v>
          </cell>
          <cell r="C5985" t="str">
            <v>女</v>
          </cell>
          <cell r="D5985" t="str">
            <v>经济与管理学院</v>
          </cell>
          <cell r="E5985" t="str">
            <v>会计学</v>
          </cell>
          <cell r="F5985" t="str">
            <v>2020</v>
          </cell>
          <cell r="G5985" t="str">
            <v/>
          </cell>
          <cell r="H5985" t="str">
            <v>汉族</v>
          </cell>
          <cell r="I5985" t="str">
            <v>152728200203011224</v>
          </cell>
          <cell r="J5985" t="str">
            <v>会计2020-2</v>
          </cell>
        </row>
        <row r="5986">
          <cell r="B5986">
            <v>2065114229</v>
          </cell>
          <cell r="C5986" t="str">
            <v>女</v>
          </cell>
          <cell r="D5986" t="str">
            <v>经济与管理学院</v>
          </cell>
          <cell r="E5986" t="str">
            <v>会计学</v>
          </cell>
          <cell r="F5986" t="str">
            <v>2020</v>
          </cell>
          <cell r="G5986" t="str">
            <v/>
          </cell>
          <cell r="H5986" t="str">
            <v>汉族</v>
          </cell>
          <cell r="I5986" t="str">
            <v>140221200212284827</v>
          </cell>
          <cell r="J5986" t="str">
            <v>会计2020-2</v>
          </cell>
        </row>
        <row r="5987">
          <cell r="B5987">
            <v>2065114230</v>
          </cell>
          <cell r="C5987" t="str">
            <v>女</v>
          </cell>
          <cell r="D5987" t="str">
            <v>经济与管理学院</v>
          </cell>
          <cell r="E5987" t="str">
            <v>会计学</v>
          </cell>
          <cell r="F5987" t="str">
            <v>2020</v>
          </cell>
          <cell r="G5987" t="str">
            <v/>
          </cell>
          <cell r="H5987" t="str">
            <v>汉族</v>
          </cell>
          <cell r="I5987" t="str">
            <v>142402200207145420</v>
          </cell>
          <cell r="J5987" t="str">
            <v>会计2020-2</v>
          </cell>
        </row>
        <row r="5988">
          <cell r="B5988">
            <v>2065114231</v>
          </cell>
          <cell r="C5988" t="str">
            <v>女</v>
          </cell>
          <cell r="D5988" t="str">
            <v>经济与管理学院</v>
          </cell>
          <cell r="E5988" t="str">
            <v>会计学</v>
          </cell>
          <cell r="F5988" t="str">
            <v>2020</v>
          </cell>
          <cell r="G5988" t="str">
            <v/>
          </cell>
          <cell r="H5988" t="str">
            <v>汉族</v>
          </cell>
          <cell r="I5988" t="str">
            <v>612723200109168021</v>
          </cell>
          <cell r="J5988" t="str">
            <v>会计2020-2</v>
          </cell>
        </row>
        <row r="5989">
          <cell r="B5989">
            <v>2065114232</v>
          </cell>
          <cell r="C5989" t="str">
            <v>女</v>
          </cell>
          <cell r="D5989" t="str">
            <v>经济与管理学院</v>
          </cell>
          <cell r="E5989" t="str">
            <v>会计学</v>
          </cell>
          <cell r="F5989" t="str">
            <v>2020</v>
          </cell>
          <cell r="G5989" t="str">
            <v/>
          </cell>
          <cell r="H5989" t="str">
            <v>汉族</v>
          </cell>
          <cell r="I5989" t="str">
            <v>622628200208041040</v>
          </cell>
          <cell r="J5989" t="str">
            <v>会计2020-2</v>
          </cell>
        </row>
        <row r="5990">
          <cell r="B5990">
            <v>2065114233</v>
          </cell>
          <cell r="C5990" t="str">
            <v>女</v>
          </cell>
          <cell r="D5990" t="str">
            <v>经济与管理学院</v>
          </cell>
          <cell r="E5990" t="str">
            <v>会计学</v>
          </cell>
          <cell r="F5990" t="str">
            <v>2020</v>
          </cell>
          <cell r="G5990" t="str">
            <v/>
          </cell>
          <cell r="H5990" t="str">
            <v>汉族</v>
          </cell>
          <cell r="I5990" t="str">
            <v>530422200211020029</v>
          </cell>
          <cell r="J5990" t="str">
            <v>会计2020-2</v>
          </cell>
        </row>
        <row r="5991">
          <cell r="B5991">
            <v>2065138226</v>
          </cell>
          <cell r="C5991" t="str">
            <v>女</v>
          </cell>
          <cell r="D5991" t="str">
            <v>经济与管理学院</v>
          </cell>
          <cell r="E5991" t="str">
            <v>会计学</v>
          </cell>
          <cell r="F5991" t="str">
            <v>2020</v>
          </cell>
          <cell r="G5991" t="str">
            <v/>
          </cell>
          <cell r="H5991" t="str">
            <v>汉族</v>
          </cell>
          <cell r="I5991" t="str">
            <v>150122200111022628</v>
          </cell>
          <cell r="J5991" t="str">
            <v>会计2020-2</v>
          </cell>
        </row>
        <row r="5992">
          <cell r="B5992">
            <v>2065140110</v>
          </cell>
          <cell r="C5992" t="str">
            <v>男</v>
          </cell>
          <cell r="D5992" t="str">
            <v>经济与管理学院</v>
          </cell>
          <cell r="E5992" t="str">
            <v>会计学</v>
          </cell>
          <cell r="F5992" t="str">
            <v>2020</v>
          </cell>
          <cell r="G5992" t="str">
            <v/>
          </cell>
          <cell r="H5992" t="str">
            <v>汉族</v>
          </cell>
          <cell r="I5992" t="str">
            <v>14032120011115421X</v>
          </cell>
          <cell r="J5992" t="str">
            <v>会计2020-2</v>
          </cell>
        </row>
        <row r="5993">
          <cell r="B5993">
            <v>2066155137</v>
          </cell>
          <cell r="C5993" t="str">
            <v>女</v>
          </cell>
          <cell r="D5993" t="str">
            <v>经济与管理学院</v>
          </cell>
          <cell r="E5993" t="str">
            <v>会计学</v>
          </cell>
          <cell r="F5993" t="str">
            <v>2020</v>
          </cell>
          <cell r="G5993" t="str">
            <v/>
          </cell>
          <cell r="H5993" t="str">
            <v>汉族</v>
          </cell>
          <cell r="I5993" t="str">
            <v>15262520010418052X</v>
          </cell>
          <cell r="J5993" t="str">
            <v>会计2020-2</v>
          </cell>
        </row>
        <row r="5994">
          <cell r="B5994">
            <v>2065114301</v>
          </cell>
          <cell r="C5994" t="str">
            <v>女</v>
          </cell>
          <cell r="D5994" t="str">
            <v>经济与管理学院</v>
          </cell>
          <cell r="E5994" t="str">
            <v>会计学</v>
          </cell>
          <cell r="F5994" t="str">
            <v>2020</v>
          </cell>
          <cell r="G5994" t="str">
            <v/>
          </cell>
          <cell r="H5994" t="str">
            <v>蒙古族</v>
          </cell>
          <cell r="I5994" t="str">
            <v>150428200106263560</v>
          </cell>
          <cell r="J5994" t="str">
            <v>会计2020-3</v>
          </cell>
        </row>
        <row r="5995">
          <cell r="B5995">
            <v>2065114302</v>
          </cell>
          <cell r="C5995" t="str">
            <v>女</v>
          </cell>
          <cell r="D5995" t="str">
            <v>经济与管理学院</v>
          </cell>
          <cell r="E5995" t="str">
            <v>会计学</v>
          </cell>
          <cell r="F5995" t="str">
            <v>2020</v>
          </cell>
          <cell r="G5995" t="str">
            <v/>
          </cell>
          <cell r="H5995" t="str">
            <v>汉族</v>
          </cell>
          <cell r="I5995" t="str">
            <v>150204200010063028</v>
          </cell>
          <cell r="J5995" t="str">
            <v>会计2020-3</v>
          </cell>
        </row>
        <row r="5996">
          <cell r="B5996">
            <v>2065114303</v>
          </cell>
          <cell r="C5996" t="str">
            <v>女</v>
          </cell>
          <cell r="D5996" t="str">
            <v>经济与管理学院</v>
          </cell>
          <cell r="E5996" t="str">
            <v>会计学</v>
          </cell>
          <cell r="F5996" t="str">
            <v>2020</v>
          </cell>
          <cell r="G5996" t="str">
            <v/>
          </cell>
          <cell r="H5996" t="str">
            <v>汉族</v>
          </cell>
          <cell r="I5996" t="str">
            <v>150428200105160826</v>
          </cell>
          <cell r="J5996" t="str">
            <v>会计2020-3</v>
          </cell>
        </row>
        <row r="5997">
          <cell r="B5997">
            <v>2065114304</v>
          </cell>
          <cell r="C5997" t="str">
            <v>女</v>
          </cell>
          <cell r="D5997" t="str">
            <v>经济与管理学院</v>
          </cell>
          <cell r="E5997" t="str">
            <v>会计学</v>
          </cell>
          <cell r="F5997" t="str">
            <v>2020</v>
          </cell>
          <cell r="G5997" t="str">
            <v/>
          </cell>
          <cell r="H5997" t="str">
            <v>汉族</v>
          </cell>
          <cell r="I5997" t="str">
            <v>150121200010195523</v>
          </cell>
          <cell r="J5997" t="str">
            <v>会计2020-3</v>
          </cell>
        </row>
        <row r="5998">
          <cell r="B5998">
            <v>2065114305</v>
          </cell>
          <cell r="C5998" t="str">
            <v>女</v>
          </cell>
          <cell r="D5998" t="str">
            <v>经济与管理学院</v>
          </cell>
          <cell r="E5998" t="str">
            <v>会计学</v>
          </cell>
          <cell r="F5998" t="str">
            <v>2020</v>
          </cell>
          <cell r="G5998" t="str">
            <v/>
          </cell>
          <cell r="H5998" t="str">
            <v>汉族</v>
          </cell>
          <cell r="I5998" t="str">
            <v>150422200101162121</v>
          </cell>
          <cell r="J5998" t="str">
            <v>会计2020-3</v>
          </cell>
        </row>
        <row r="5999">
          <cell r="B5999">
            <v>2065114306</v>
          </cell>
          <cell r="C5999" t="str">
            <v>女</v>
          </cell>
          <cell r="D5999" t="str">
            <v>经济与管理学院</v>
          </cell>
          <cell r="E5999" t="str">
            <v>会计学</v>
          </cell>
          <cell r="F5999" t="str">
            <v>2020</v>
          </cell>
          <cell r="G5999" t="str">
            <v/>
          </cell>
          <cell r="H5999" t="str">
            <v>蒙古族</v>
          </cell>
          <cell r="I5999" t="str">
            <v>150502200202206621</v>
          </cell>
          <cell r="J5999" t="str">
            <v>会计2020-3</v>
          </cell>
        </row>
        <row r="6000">
          <cell r="B6000">
            <v>2065114307</v>
          </cell>
          <cell r="C6000" t="str">
            <v>女</v>
          </cell>
          <cell r="D6000" t="str">
            <v>经济与管理学院</v>
          </cell>
          <cell r="E6000" t="str">
            <v>会计学</v>
          </cell>
          <cell r="F6000" t="str">
            <v>2020</v>
          </cell>
          <cell r="G6000" t="str">
            <v/>
          </cell>
          <cell r="H6000" t="str">
            <v>汉族</v>
          </cell>
          <cell r="I6000" t="str">
            <v>152626200012065424</v>
          </cell>
          <cell r="J6000" t="str">
            <v>会计2020-3</v>
          </cell>
        </row>
        <row r="6001">
          <cell r="B6001">
            <v>2065114308</v>
          </cell>
          <cell r="C6001" t="str">
            <v>女</v>
          </cell>
          <cell r="D6001" t="str">
            <v>经济与管理学院</v>
          </cell>
          <cell r="E6001" t="str">
            <v>会计学</v>
          </cell>
          <cell r="F6001" t="str">
            <v>2020</v>
          </cell>
          <cell r="G6001" t="str">
            <v/>
          </cell>
          <cell r="H6001" t="str">
            <v>汉族</v>
          </cell>
          <cell r="I6001" t="str">
            <v>150221200010171025</v>
          </cell>
          <cell r="J6001" t="str">
            <v>会计2020-3</v>
          </cell>
        </row>
        <row r="6002">
          <cell r="B6002">
            <v>2065114309</v>
          </cell>
          <cell r="C6002" t="str">
            <v>女</v>
          </cell>
          <cell r="D6002" t="str">
            <v>经济与管理学院</v>
          </cell>
          <cell r="E6002" t="str">
            <v>会计学</v>
          </cell>
          <cell r="F6002" t="str">
            <v>2020</v>
          </cell>
          <cell r="G6002" t="str">
            <v/>
          </cell>
          <cell r="H6002" t="str">
            <v>汉族</v>
          </cell>
          <cell r="I6002" t="str">
            <v>150430200105170743</v>
          </cell>
          <cell r="J6002" t="str">
            <v>会计2020-3</v>
          </cell>
        </row>
        <row r="6003">
          <cell r="B6003">
            <v>2065114310</v>
          </cell>
          <cell r="C6003" t="str">
            <v>女</v>
          </cell>
          <cell r="D6003" t="str">
            <v>经济与管理学院</v>
          </cell>
          <cell r="E6003" t="str">
            <v>会计学</v>
          </cell>
          <cell r="F6003" t="str">
            <v>2020</v>
          </cell>
          <cell r="G6003" t="str">
            <v/>
          </cell>
          <cell r="H6003" t="str">
            <v>汉族</v>
          </cell>
          <cell r="I6003" t="str">
            <v>152801200107170626</v>
          </cell>
          <cell r="J6003" t="str">
            <v>会计2020-3</v>
          </cell>
        </row>
        <row r="6004">
          <cell r="B6004">
            <v>2065114311</v>
          </cell>
          <cell r="C6004" t="str">
            <v>女</v>
          </cell>
          <cell r="D6004" t="str">
            <v>经济与管理学院</v>
          </cell>
          <cell r="E6004" t="str">
            <v>会计学</v>
          </cell>
          <cell r="F6004" t="str">
            <v>2020</v>
          </cell>
          <cell r="G6004" t="str">
            <v/>
          </cell>
          <cell r="H6004" t="str">
            <v>汉族</v>
          </cell>
          <cell r="I6004" t="str">
            <v>152630200012013928</v>
          </cell>
          <cell r="J6004" t="str">
            <v>会计2020-3</v>
          </cell>
        </row>
        <row r="6005">
          <cell r="B6005">
            <v>2065114312</v>
          </cell>
          <cell r="C6005" t="str">
            <v>女</v>
          </cell>
          <cell r="D6005" t="str">
            <v>经济与管理学院</v>
          </cell>
          <cell r="E6005" t="str">
            <v>会计学</v>
          </cell>
          <cell r="F6005" t="str">
            <v>2020</v>
          </cell>
          <cell r="G6005" t="str">
            <v/>
          </cell>
          <cell r="H6005" t="str">
            <v>汉族</v>
          </cell>
          <cell r="I6005" t="str">
            <v>150203200011141829</v>
          </cell>
          <cell r="J6005" t="str">
            <v>会计2020-3</v>
          </cell>
        </row>
        <row r="6006">
          <cell r="B6006">
            <v>2065114313</v>
          </cell>
          <cell r="C6006" t="str">
            <v>女</v>
          </cell>
          <cell r="D6006" t="str">
            <v>经济与管理学院</v>
          </cell>
          <cell r="E6006" t="str">
            <v>会计学</v>
          </cell>
          <cell r="F6006" t="str">
            <v>2020</v>
          </cell>
          <cell r="G6006" t="str">
            <v/>
          </cell>
          <cell r="H6006" t="str">
            <v>汉族</v>
          </cell>
          <cell r="I6006" t="str">
            <v>152722200004121529</v>
          </cell>
          <cell r="J6006" t="str">
            <v>会计2020-3</v>
          </cell>
        </row>
        <row r="6007">
          <cell r="B6007">
            <v>2065114314</v>
          </cell>
          <cell r="C6007" t="str">
            <v>女</v>
          </cell>
          <cell r="D6007" t="str">
            <v>经济与管理学院</v>
          </cell>
          <cell r="E6007" t="str">
            <v>会计学</v>
          </cell>
          <cell r="F6007" t="str">
            <v>2020</v>
          </cell>
          <cell r="G6007" t="str">
            <v/>
          </cell>
          <cell r="H6007" t="str">
            <v>满族</v>
          </cell>
          <cell r="I6007" t="str">
            <v>152301200012313543</v>
          </cell>
          <cell r="J6007" t="str">
            <v>会计2020-3</v>
          </cell>
        </row>
        <row r="6008">
          <cell r="B6008">
            <v>2065114315</v>
          </cell>
          <cell r="C6008" t="str">
            <v>女</v>
          </cell>
          <cell r="D6008" t="str">
            <v>经济与管理学院</v>
          </cell>
          <cell r="E6008" t="str">
            <v>会计学</v>
          </cell>
          <cell r="F6008" t="str">
            <v>2020</v>
          </cell>
          <cell r="G6008" t="str">
            <v/>
          </cell>
          <cell r="H6008" t="str">
            <v>汉族</v>
          </cell>
          <cell r="I6008" t="str">
            <v>150302200010212022</v>
          </cell>
          <cell r="J6008" t="str">
            <v>会计2020-3</v>
          </cell>
        </row>
        <row r="6009">
          <cell r="B6009">
            <v>2065114316</v>
          </cell>
          <cell r="C6009" t="str">
            <v>女</v>
          </cell>
          <cell r="D6009" t="str">
            <v>经济与管理学院</v>
          </cell>
          <cell r="E6009" t="str">
            <v>会计学</v>
          </cell>
          <cell r="F6009" t="str">
            <v>2020</v>
          </cell>
          <cell r="G6009" t="str">
            <v/>
          </cell>
          <cell r="H6009" t="str">
            <v>汉族</v>
          </cell>
          <cell r="I6009" t="str">
            <v>410422200106126529</v>
          </cell>
          <cell r="J6009" t="str">
            <v>会计2020-3</v>
          </cell>
        </row>
        <row r="6010">
          <cell r="B6010">
            <v>2065114317</v>
          </cell>
          <cell r="C6010" t="str">
            <v>女</v>
          </cell>
          <cell r="D6010" t="str">
            <v>经济与管理学院</v>
          </cell>
          <cell r="E6010" t="str">
            <v>会计学</v>
          </cell>
          <cell r="F6010" t="str">
            <v>2020</v>
          </cell>
          <cell r="G6010" t="str">
            <v/>
          </cell>
          <cell r="H6010" t="str">
            <v>汉族</v>
          </cell>
          <cell r="I6010" t="str">
            <v>140221200104187122</v>
          </cell>
          <cell r="J6010" t="str">
            <v>会计2020-3</v>
          </cell>
        </row>
        <row r="6011">
          <cell r="B6011">
            <v>2065114318</v>
          </cell>
          <cell r="C6011" t="str">
            <v>女</v>
          </cell>
          <cell r="D6011" t="str">
            <v>经济与管理学院</v>
          </cell>
          <cell r="E6011" t="str">
            <v>会计学</v>
          </cell>
          <cell r="F6011" t="str">
            <v>2020</v>
          </cell>
          <cell r="G6011" t="str">
            <v/>
          </cell>
          <cell r="H6011" t="str">
            <v>汉族</v>
          </cell>
          <cell r="I6011" t="str">
            <v>150203200104300163</v>
          </cell>
          <cell r="J6011" t="str">
            <v>会计2020-3</v>
          </cell>
        </row>
        <row r="6012">
          <cell r="B6012">
            <v>2065114319</v>
          </cell>
          <cell r="C6012" t="str">
            <v>女</v>
          </cell>
          <cell r="D6012" t="str">
            <v>经济与管理学院</v>
          </cell>
          <cell r="E6012" t="str">
            <v>会计学</v>
          </cell>
          <cell r="F6012" t="str">
            <v>2020</v>
          </cell>
          <cell r="G6012" t="str">
            <v/>
          </cell>
          <cell r="H6012" t="str">
            <v>蒙古族</v>
          </cell>
          <cell r="I6012" t="str">
            <v>152222199909224044</v>
          </cell>
          <cell r="J6012" t="str">
            <v>会计2020-3</v>
          </cell>
        </row>
        <row r="6013">
          <cell r="B6013">
            <v>2065114320</v>
          </cell>
          <cell r="C6013" t="str">
            <v>女</v>
          </cell>
          <cell r="D6013" t="str">
            <v>经济与管理学院</v>
          </cell>
          <cell r="E6013" t="str">
            <v>会计学</v>
          </cell>
          <cell r="F6013" t="str">
            <v>2020</v>
          </cell>
          <cell r="G6013" t="str">
            <v/>
          </cell>
          <cell r="H6013" t="str">
            <v>汉族</v>
          </cell>
          <cell r="I6013" t="str">
            <v>150207200202254725</v>
          </cell>
          <cell r="J6013" t="str">
            <v>会计2020-3</v>
          </cell>
        </row>
        <row r="6014">
          <cell r="B6014">
            <v>2065114321</v>
          </cell>
          <cell r="C6014" t="str">
            <v>女</v>
          </cell>
          <cell r="D6014" t="str">
            <v>经济与管理学院</v>
          </cell>
          <cell r="E6014" t="str">
            <v>会计学</v>
          </cell>
          <cell r="F6014" t="str">
            <v>2020</v>
          </cell>
          <cell r="G6014" t="str">
            <v/>
          </cell>
          <cell r="H6014" t="str">
            <v>汉族</v>
          </cell>
          <cell r="I6014" t="str">
            <v>15272220000222062X</v>
          </cell>
          <cell r="J6014" t="str">
            <v>会计2020-3</v>
          </cell>
        </row>
        <row r="6015">
          <cell r="B6015">
            <v>2065114322</v>
          </cell>
          <cell r="C6015" t="str">
            <v>女</v>
          </cell>
          <cell r="D6015" t="str">
            <v>经济与管理学院</v>
          </cell>
          <cell r="E6015" t="str">
            <v>会计学</v>
          </cell>
          <cell r="F6015" t="str">
            <v>2020</v>
          </cell>
          <cell r="G6015" t="str">
            <v/>
          </cell>
          <cell r="H6015" t="str">
            <v>汉族</v>
          </cell>
          <cell r="I6015" t="str">
            <v>150223200101010924</v>
          </cell>
          <cell r="J6015" t="str">
            <v>会计2020-3</v>
          </cell>
        </row>
        <row r="6016">
          <cell r="B6016">
            <v>2065114323</v>
          </cell>
          <cell r="C6016" t="str">
            <v>女</v>
          </cell>
          <cell r="D6016" t="str">
            <v>经济与管理学院</v>
          </cell>
          <cell r="E6016" t="str">
            <v>会计学</v>
          </cell>
          <cell r="F6016" t="str">
            <v>2020</v>
          </cell>
          <cell r="G6016" t="str">
            <v/>
          </cell>
          <cell r="H6016" t="str">
            <v>汉族</v>
          </cell>
          <cell r="I6016" t="str">
            <v>152630200010027007</v>
          </cell>
          <cell r="J6016" t="str">
            <v>会计2020-3</v>
          </cell>
        </row>
        <row r="6017">
          <cell r="B6017">
            <v>2065114324</v>
          </cell>
          <cell r="C6017" t="str">
            <v>女</v>
          </cell>
          <cell r="D6017" t="str">
            <v>经济与管理学院</v>
          </cell>
          <cell r="E6017" t="str">
            <v>会计学</v>
          </cell>
          <cell r="F6017" t="str">
            <v>2020</v>
          </cell>
          <cell r="G6017" t="str">
            <v/>
          </cell>
          <cell r="H6017" t="str">
            <v>汉族</v>
          </cell>
          <cell r="I6017" t="str">
            <v>150105200004112162</v>
          </cell>
          <cell r="J6017" t="str">
            <v>会计2020-3</v>
          </cell>
        </row>
        <row r="6018">
          <cell r="B6018">
            <v>2065114325</v>
          </cell>
          <cell r="C6018" t="str">
            <v>女</v>
          </cell>
          <cell r="D6018" t="str">
            <v>经济与管理学院</v>
          </cell>
          <cell r="E6018" t="str">
            <v>会计学</v>
          </cell>
          <cell r="F6018" t="str">
            <v>2020</v>
          </cell>
          <cell r="G6018" t="str">
            <v/>
          </cell>
          <cell r="H6018" t="str">
            <v>汉族</v>
          </cell>
          <cell r="I6018" t="str">
            <v>150222200006044126</v>
          </cell>
          <cell r="J6018" t="str">
            <v>会计2020-3</v>
          </cell>
        </row>
        <row r="6019">
          <cell r="B6019">
            <v>2065114326</v>
          </cell>
          <cell r="C6019" t="str">
            <v>女</v>
          </cell>
          <cell r="D6019" t="str">
            <v>经济与管理学院</v>
          </cell>
          <cell r="E6019" t="str">
            <v>会计学</v>
          </cell>
          <cell r="F6019" t="str">
            <v>2020</v>
          </cell>
          <cell r="G6019" t="str">
            <v/>
          </cell>
          <cell r="H6019" t="str">
            <v>汉族</v>
          </cell>
          <cell r="I6019" t="str">
            <v>142325200001203524</v>
          </cell>
          <cell r="J6019" t="str">
            <v>会计2020-3</v>
          </cell>
        </row>
        <row r="6020">
          <cell r="B6020">
            <v>2065114327</v>
          </cell>
          <cell r="C6020" t="str">
            <v>男</v>
          </cell>
          <cell r="D6020" t="str">
            <v>经济与管理学院</v>
          </cell>
          <cell r="E6020" t="str">
            <v>会计学</v>
          </cell>
          <cell r="F6020" t="str">
            <v>2020</v>
          </cell>
          <cell r="G6020" t="str">
            <v/>
          </cell>
          <cell r="H6020" t="str">
            <v>汉族</v>
          </cell>
          <cell r="I6020" t="str">
            <v>150204200012260033</v>
          </cell>
          <cell r="J6020" t="str">
            <v>会计2020-3</v>
          </cell>
        </row>
        <row r="6021">
          <cell r="B6021">
            <v>2065114328</v>
          </cell>
          <cell r="C6021" t="str">
            <v>女</v>
          </cell>
          <cell r="D6021" t="str">
            <v>经济与管理学院</v>
          </cell>
          <cell r="E6021" t="str">
            <v>会计学</v>
          </cell>
          <cell r="F6021" t="str">
            <v>2020</v>
          </cell>
          <cell r="G6021" t="str">
            <v/>
          </cell>
          <cell r="H6021" t="str">
            <v>汉族</v>
          </cell>
          <cell r="I6021" t="str">
            <v>150221200010046224</v>
          </cell>
          <cell r="J6021" t="str">
            <v>会计2020-3</v>
          </cell>
        </row>
        <row r="6022">
          <cell r="B6022">
            <v>2065114329</v>
          </cell>
          <cell r="C6022" t="str">
            <v>女</v>
          </cell>
          <cell r="D6022" t="str">
            <v>经济与管理学院</v>
          </cell>
          <cell r="E6022" t="str">
            <v>会计学</v>
          </cell>
          <cell r="F6022" t="str">
            <v>2020</v>
          </cell>
          <cell r="G6022" t="str">
            <v/>
          </cell>
          <cell r="H6022" t="str">
            <v>汉族</v>
          </cell>
          <cell r="I6022" t="str">
            <v>150429200104065524</v>
          </cell>
          <cell r="J6022" t="str">
            <v>会计2020-3</v>
          </cell>
        </row>
        <row r="6023">
          <cell r="B6023">
            <v>2065114330</v>
          </cell>
          <cell r="C6023" t="str">
            <v>女</v>
          </cell>
          <cell r="D6023" t="str">
            <v>经济与管理学院</v>
          </cell>
          <cell r="E6023" t="str">
            <v>会计学</v>
          </cell>
          <cell r="F6023" t="str">
            <v>2020</v>
          </cell>
          <cell r="G6023" t="str">
            <v/>
          </cell>
          <cell r="H6023" t="str">
            <v>汉族</v>
          </cell>
          <cell r="I6023" t="str">
            <v>152223200107152220</v>
          </cell>
          <cell r="J6023" t="str">
            <v>会计2020-3</v>
          </cell>
        </row>
        <row r="6024">
          <cell r="B6024">
            <v>2065114331</v>
          </cell>
          <cell r="C6024" t="str">
            <v>女</v>
          </cell>
          <cell r="D6024" t="str">
            <v>经济与管理学院</v>
          </cell>
          <cell r="E6024" t="str">
            <v>会计学</v>
          </cell>
          <cell r="F6024" t="str">
            <v>2020</v>
          </cell>
          <cell r="G6024" t="str">
            <v/>
          </cell>
          <cell r="H6024" t="str">
            <v>汉族</v>
          </cell>
          <cell r="I6024" t="str">
            <v>150123200010124103</v>
          </cell>
          <cell r="J6024" t="str">
            <v>会计2020-3</v>
          </cell>
        </row>
        <row r="6025">
          <cell r="B6025">
            <v>2065114332</v>
          </cell>
          <cell r="C6025" t="str">
            <v>女</v>
          </cell>
          <cell r="D6025" t="str">
            <v>经济与管理学院</v>
          </cell>
          <cell r="E6025" t="str">
            <v>会计学</v>
          </cell>
          <cell r="F6025" t="str">
            <v>2020</v>
          </cell>
          <cell r="G6025" t="str">
            <v/>
          </cell>
          <cell r="H6025" t="str">
            <v>汉族</v>
          </cell>
          <cell r="I6025" t="str">
            <v>412828199408293046</v>
          </cell>
          <cell r="J6025" t="str">
            <v>会计2020-3</v>
          </cell>
        </row>
        <row r="6026">
          <cell r="B6026">
            <v>2065114333</v>
          </cell>
          <cell r="C6026" t="str">
            <v>女</v>
          </cell>
          <cell r="D6026" t="str">
            <v>经济与管理学院</v>
          </cell>
          <cell r="E6026" t="str">
            <v>会计学</v>
          </cell>
          <cell r="F6026" t="str">
            <v>2020</v>
          </cell>
          <cell r="G6026" t="str">
            <v/>
          </cell>
          <cell r="H6026" t="str">
            <v>汉族</v>
          </cell>
          <cell r="I6026" t="str">
            <v>150430200008030167</v>
          </cell>
          <cell r="J6026" t="str">
            <v>会计2020-3</v>
          </cell>
        </row>
        <row r="6027">
          <cell r="B6027">
            <v>2065114334</v>
          </cell>
          <cell r="C6027" t="str">
            <v>女</v>
          </cell>
          <cell r="D6027" t="str">
            <v>经济与管理学院</v>
          </cell>
          <cell r="E6027" t="str">
            <v>会计学</v>
          </cell>
          <cell r="F6027" t="str">
            <v>2020</v>
          </cell>
          <cell r="G6027" t="str">
            <v/>
          </cell>
          <cell r="H6027" t="str">
            <v>汉族</v>
          </cell>
          <cell r="I6027" t="str">
            <v>15262620010116212X</v>
          </cell>
          <cell r="J6027" t="str">
            <v>会计2020-3</v>
          </cell>
        </row>
        <row r="6028">
          <cell r="B6028">
            <v>2065114335</v>
          </cell>
          <cell r="C6028" t="str">
            <v>女</v>
          </cell>
          <cell r="D6028" t="str">
            <v>经济与管理学院</v>
          </cell>
          <cell r="E6028" t="str">
            <v>会计学</v>
          </cell>
          <cell r="F6028" t="str">
            <v>2020</v>
          </cell>
          <cell r="G6028" t="str">
            <v/>
          </cell>
          <cell r="H6028" t="str">
            <v>汉族</v>
          </cell>
          <cell r="I6028" t="str">
            <v>152626200011062125</v>
          </cell>
          <cell r="J6028" t="str">
            <v>会计2020-3</v>
          </cell>
        </row>
        <row r="6029">
          <cell r="B6029">
            <v>2065114336</v>
          </cell>
          <cell r="C6029" t="str">
            <v>女</v>
          </cell>
          <cell r="D6029" t="str">
            <v>经济与管理学院</v>
          </cell>
          <cell r="E6029" t="str">
            <v>会计学</v>
          </cell>
          <cell r="F6029" t="str">
            <v>2020</v>
          </cell>
          <cell r="G6029" t="str">
            <v/>
          </cell>
          <cell r="H6029" t="str">
            <v>汉族</v>
          </cell>
          <cell r="I6029" t="str">
            <v>152701200001044829</v>
          </cell>
          <cell r="J6029" t="str">
            <v>会计2020-3</v>
          </cell>
        </row>
        <row r="6030">
          <cell r="B6030">
            <v>2065114337</v>
          </cell>
          <cell r="C6030" t="str">
            <v>女</v>
          </cell>
          <cell r="D6030" t="str">
            <v>经济与管理学院</v>
          </cell>
          <cell r="E6030" t="str">
            <v>会计学</v>
          </cell>
          <cell r="F6030" t="str">
            <v>2020</v>
          </cell>
          <cell r="G6030" t="str">
            <v/>
          </cell>
          <cell r="H6030" t="str">
            <v>汉族</v>
          </cell>
          <cell r="I6030" t="str">
            <v>15262820000610192X</v>
          </cell>
          <cell r="J6030" t="str">
            <v>会计2020-3</v>
          </cell>
        </row>
        <row r="6031">
          <cell r="B6031">
            <v>2065114338</v>
          </cell>
          <cell r="C6031" t="str">
            <v>女</v>
          </cell>
          <cell r="D6031" t="str">
            <v>经济与管理学院</v>
          </cell>
          <cell r="E6031" t="str">
            <v>会计学</v>
          </cell>
          <cell r="F6031" t="str">
            <v>2020</v>
          </cell>
          <cell r="G6031" t="str">
            <v/>
          </cell>
          <cell r="H6031" t="str">
            <v>蒙古族</v>
          </cell>
          <cell r="I6031" t="str">
            <v>152630199812227005</v>
          </cell>
          <cell r="J6031" t="str">
            <v>会计2020-3</v>
          </cell>
        </row>
        <row r="6032">
          <cell r="B6032">
            <v>2065114339</v>
          </cell>
          <cell r="C6032" t="str">
            <v>男</v>
          </cell>
          <cell r="D6032" t="str">
            <v>经济与管理学院</v>
          </cell>
          <cell r="E6032" t="str">
            <v>会计学</v>
          </cell>
          <cell r="F6032" t="str">
            <v>2020</v>
          </cell>
          <cell r="G6032" t="str">
            <v/>
          </cell>
          <cell r="H6032" t="str">
            <v>汉族</v>
          </cell>
          <cell r="I6032" t="str">
            <v>152326200101065876</v>
          </cell>
          <cell r="J6032" t="str">
            <v>会计2020-3</v>
          </cell>
        </row>
        <row r="6033">
          <cell r="B6033">
            <v>2065114340</v>
          </cell>
          <cell r="C6033" t="str">
            <v>男</v>
          </cell>
          <cell r="D6033" t="str">
            <v>经济与管理学院</v>
          </cell>
          <cell r="E6033" t="str">
            <v>会计学</v>
          </cell>
          <cell r="F6033" t="str">
            <v>2020</v>
          </cell>
          <cell r="G6033" t="str">
            <v/>
          </cell>
          <cell r="H6033" t="str">
            <v>汉族</v>
          </cell>
          <cell r="I6033" t="str">
            <v>152223200105021016</v>
          </cell>
          <cell r="J6033" t="str">
            <v>会计2020-3</v>
          </cell>
        </row>
        <row r="6034">
          <cell r="B6034">
            <v>2065114341</v>
          </cell>
          <cell r="C6034" t="str">
            <v>女</v>
          </cell>
          <cell r="D6034" t="str">
            <v>经济与管理学院</v>
          </cell>
          <cell r="E6034" t="str">
            <v>会计学</v>
          </cell>
          <cell r="F6034" t="str">
            <v>2020</v>
          </cell>
          <cell r="G6034" t="str">
            <v/>
          </cell>
          <cell r="H6034" t="str">
            <v>汉族</v>
          </cell>
          <cell r="I6034" t="str">
            <v>150928200012234846</v>
          </cell>
          <cell r="J6034" t="str">
            <v>会计2020-3</v>
          </cell>
        </row>
        <row r="6035">
          <cell r="B6035">
            <v>2065114342</v>
          </cell>
          <cell r="C6035" t="str">
            <v>女</v>
          </cell>
          <cell r="D6035" t="str">
            <v>经济与管理学院</v>
          </cell>
          <cell r="E6035" t="str">
            <v>会计学</v>
          </cell>
          <cell r="F6035" t="str">
            <v>2020</v>
          </cell>
          <cell r="G6035" t="str">
            <v/>
          </cell>
          <cell r="H6035" t="str">
            <v>汉族</v>
          </cell>
          <cell r="I6035" t="str">
            <v>152123200106292744</v>
          </cell>
          <cell r="J6035" t="str">
            <v>会计2020-3</v>
          </cell>
        </row>
        <row r="6036">
          <cell r="B6036">
            <v>2065114343</v>
          </cell>
          <cell r="C6036" t="str">
            <v>女</v>
          </cell>
          <cell r="D6036" t="str">
            <v>经济与管理学院</v>
          </cell>
          <cell r="E6036" t="str">
            <v>会计学</v>
          </cell>
          <cell r="F6036" t="str">
            <v>2020</v>
          </cell>
          <cell r="G6036" t="str">
            <v/>
          </cell>
          <cell r="H6036" t="str">
            <v>汉族</v>
          </cell>
          <cell r="I6036" t="str">
            <v>14022720001104506X</v>
          </cell>
          <cell r="J6036" t="str">
            <v>会计2020-3</v>
          </cell>
        </row>
        <row r="6037">
          <cell r="B6037">
            <v>2065114344</v>
          </cell>
          <cell r="C6037" t="str">
            <v>女</v>
          </cell>
          <cell r="D6037" t="str">
            <v>经济与管理学院</v>
          </cell>
          <cell r="E6037" t="str">
            <v>会计学</v>
          </cell>
          <cell r="F6037" t="str">
            <v>2020</v>
          </cell>
          <cell r="G6037" t="str">
            <v/>
          </cell>
          <cell r="H6037" t="str">
            <v>汉族</v>
          </cell>
          <cell r="I6037" t="str">
            <v>150925200101032526</v>
          </cell>
          <cell r="J6037" t="str">
            <v>会计2020-3</v>
          </cell>
        </row>
        <row r="6038">
          <cell r="B6038">
            <v>2065114345</v>
          </cell>
          <cell r="C6038" t="str">
            <v>女</v>
          </cell>
          <cell r="D6038" t="str">
            <v>经济与管理学院</v>
          </cell>
          <cell r="E6038" t="str">
            <v>会计学</v>
          </cell>
          <cell r="F6038" t="str">
            <v>2020</v>
          </cell>
          <cell r="G6038" t="str">
            <v/>
          </cell>
          <cell r="H6038" t="str">
            <v>满族</v>
          </cell>
          <cell r="I6038" t="str">
            <v>152123200105071528</v>
          </cell>
          <cell r="J6038" t="str">
            <v>会计2020-3</v>
          </cell>
        </row>
        <row r="6039">
          <cell r="B6039">
            <v>2065114346</v>
          </cell>
          <cell r="C6039" t="str">
            <v>女</v>
          </cell>
          <cell r="D6039" t="str">
            <v>经济与管理学院</v>
          </cell>
          <cell r="E6039" t="str">
            <v>会计学</v>
          </cell>
          <cell r="F6039" t="str">
            <v>2020</v>
          </cell>
          <cell r="G6039" t="str">
            <v/>
          </cell>
          <cell r="H6039" t="str">
            <v>汉族</v>
          </cell>
          <cell r="I6039" t="str">
            <v>152634200003143347</v>
          </cell>
          <cell r="J6039" t="str">
            <v>会计2020-3</v>
          </cell>
        </row>
        <row r="6040">
          <cell r="B6040">
            <v>2065114347</v>
          </cell>
          <cell r="C6040" t="str">
            <v>女</v>
          </cell>
          <cell r="D6040" t="str">
            <v>经济与管理学院</v>
          </cell>
          <cell r="E6040" t="str">
            <v>会计学</v>
          </cell>
          <cell r="F6040" t="str">
            <v>2020</v>
          </cell>
          <cell r="G6040" t="str">
            <v/>
          </cell>
          <cell r="H6040" t="str">
            <v>汉族</v>
          </cell>
          <cell r="I6040" t="str">
            <v>152626199912253628</v>
          </cell>
          <cell r="J6040" t="str">
            <v>会计2020-3</v>
          </cell>
        </row>
        <row r="6041">
          <cell r="B6041">
            <v>2065114348</v>
          </cell>
          <cell r="C6041" t="str">
            <v>女</v>
          </cell>
          <cell r="D6041" t="str">
            <v>经济与管理学院</v>
          </cell>
          <cell r="E6041" t="str">
            <v>会计学</v>
          </cell>
          <cell r="F6041" t="str">
            <v>2020</v>
          </cell>
          <cell r="G6041" t="str">
            <v/>
          </cell>
          <cell r="H6041" t="str">
            <v>汉族</v>
          </cell>
          <cell r="I6041" t="str">
            <v>152624200012203329</v>
          </cell>
          <cell r="J6041" t="str">
            <v>会计2020-3</v>
          </cell>
        </row>
        <row r="6042">
          <cell r="B6042">
            <v>2065114349</v>
          </cell>
          <cell r="C6042" t="str">
            <v>女</v>
          </cell>
          <cell r="D6042" t="str">
            <v>经济与管理学院</v>
          </cell>
          <cell r="E6042" t="str">
            <v>会计学</v>
          </cell>
          <cell r="F6042" t="str">
            <v>2020</v>
          </cell>
          <cell r="G6042" t="str">
            <v/>
          </cell>
          <cell r="H6042" t="str">
            <v>汉族</v>
          </cell>
          <cell r="I6042" t="str">
            <v>152624200106100929</v>
          </cell>
          <cell r="J6042" t="str">
            <v>会计2020-3</v>
          </cell>
        </row>
        <row r="6043">
          <cell r="B6043">
            <v>2065114350</v>
          </cell>
          <cell r="C6043" t="str">
            <v>女</v>
          </cell>
          <cell r="D6043" t="str">
            <v>经济与管理学院</v>
          </cell>
          <cell r="E6043" t="str">
            <v>会计学</v>
          </cell>
          <cell r="F6043" t="str">
            <v>2020</v>
          </cell>
          <cell r="G6043" t="str">
            <v/>
          </cell>
          <cell r="H6043" t="str">
            <v>汉族</v>
          </cell>
          <cell r="I6043" t="str">
            <v>152626200012175420</v>
          </cell>
          <cell r="J6043" t="str">
            <v>会计2020-3</v>
          </cell>
        </row>
        <row r="6044">
          <cell r="B6044">
            <v>2068100232</v>
          </cell>
          <cell r="C6044" t="str">
            <v>女</v>
          </cell>
          <cell r="D6044" t="str">
            <v>经济与管理学院</v>
          </cell>
          <cell r="E6044" t="str">
            <v>会计学</v>
          </cell>
          <cell r="F6044" t="str">
            <v>2021</v>
          </cell>
          <cell r="G6044" t="str">
            <v/>
          </cell>
          <cell r="H6044" t="str">
            <v>蒙古族</v>
          </cell>
          <cell r="I6044" t="str">
            <v>152327200109236920</v>
          </cell>
          <cell r="J6044" t="str">
            <v>会计2021-1</v>
          </cell>
        </row>
        <row r="6045">
          <cell r="B6045">
            <v>2068100323</v>
          </cell>
          <cell r="C6045" t="str">
            <v>女</v>
          </cell>
          <cell r="D6045" t="str">
            <v>经济与管理学院</v>
          </cell>
          <cell r="E6045" t="str">
            <v>会计学</v>
          </cell>
          <cell r="F6045" t="str">
            <v>2021</v>
          </cell>
          <cell r="G6045" t="str">
            <v/>
          </cell>
          <cell r="H6045" t="str">
            <v>蒙古族</v>
          </cell>
          <cell r="I6045" t="str">
            <v>152223200202065520</v>
          </cell>
          <cell r="J6045" t="str">
            <v>会计2021-1</v>
          </cell>
        </row>
        <row r="6046">
          <cell r="B6046">
            <v>2068100326</v>
          </cell>
          <cell r="C6046" t="str">
            <v>女</v>
          </cell>
          <cell r="D6046" t="str">
            <v>经济与管理学院</v>
          </cell>
          <cell r="E6046" t="str">
            <v>会计学</v>
          </cell>
          <cell r="F6046" t="str">
            <v>2021</v>
          </cell>
          <cell r="G6046" t="str">
            <v/>
          </cell>
          <cell r="H6046" t="str">
            <v>蒙古族</v>
          </cell>
          <cell r="I6046" t="str">
            <v>152322200112304224</v>
          </cell>
          <cell r="J6046" t="str">
            <v>会计2021-1</v>
          </cell>
        </row>
        <row r="6047">
          <cell r="B6047">
            <v>2068100429</v>
          </cell>
          <cell r="C6047" t="str">
            <v>女</v>
          </cell>
          <cell r="D6047" t="str">
            <v>经济与管理学院</v>
          </cell>
          <cell r="E6047" t="str">
            <v>会计学</v>
          </cell>
          <cell r="F6047" t="str">
            <v>2021</v>
          </cell>
          <cell r="G6047" t="str">
            <v/>
          </cell>
          <cell r="H6047" t="str">
            <v>蒙古族</v>
          </cell>
          <cell r="I6047" t="str">
            <v>15232320010927522X</v>
          </cell>
          <cell r="J6047" t="str">
            <v>会计2021-1</v>
          </cell>
        </row>
        <row r="6048">
          <cell r="B6048">
            <v>2068100435</v>
          </cell>
          <cell r="C6048" t="str">
            <v>女</v>
          </cell>
          <cell r="D6048" t="str">
            <v>经济与管理学院</v>
          </cell>
          <cell r="E6048" t="str">
            <v>会计学</v>
          </cell>
          <cell r="F6048" t="str">
            <v>2021</v>
          </cell>
          <cell r="G6048" t="str">
            <v/>
          </cell>
          <cell r="H6048" t="str">
            <v>蒙古族</v>
          </cell>
          <cell r="I6048" t="str">
            <v>152221200103264628</v>
          </cell>
          <cell r="J6048" t="str">
            <v>会计2021-1</v>
          </cell>
        </row>
        <row r="6049">
          <cell r="B6049">
            <v>2165114101</v>
          </cell>
          <cell r="C6049" t="str">
            <v>男</v>
          </cell>
          <cell r="D6049" t="str">
            <v>经济与管理学院</v>
          </cell>
          <cell r="E6049" t="str">
            <v>会计学</v>
          </cell>
          <cell r="F6049" t="str">
            <v>2021</v>
          </cell>
          <cell r="G6049" t="str">
            <v/>
          </cell>
          <cell r="H6049" t="str">
            <v>汉族</v>
          </cell>
          <cell r="I6049" t="str">
            <v>341126200107045212</v>
          </cell>
          <cell r="J6049" t="str">
            <v>会计2021-1</v>
          </cell>
        </row>
        <row r="6050">
          <cell r="B6050">
            <v>2165114102</v>
          </cell>
          <cell r="C6050" t="str">
            <v>男</v>
          </cell>
          <cell r="D6050" t="str">
            <v>经济与管理学院</v>
          </cell>
          <cell r="E6050" t="str">
            <v>会计学</v>
          </cell>
          <cell r="F6050" t="str">
            <v>2021</v>
          </cell>
          <cell r="G6050" t="str">
            <v/>
          </cell>
          <cell r="H6050" t="str">
            <v>汉族</v>
          </cell>
          <cell r="I6050" t="str">
            <v>410702200208061034</v>
          </cell>
          <cell r="J6050" t="str">
            <v>会计2021-1</v>
          </cell>
        </row>
        <row r="6051">
          <cell r="B6051">
            <v>2165114103</v>
          </cell>
          <cell r="C6051" t="str">
            <v>男</v>
          </cell>
          <cell r="D6051" t="str">
            <v>经济与管理学院</v>
          </cell>
          <cell r="E6051" t="str">
            <v>会计学</v>
          </cell>
          <cell r="F6051" t="str">
            <v>2021</v>
          </cell>
          <cell r="G6051" t="str">
            <v/>
          </cell>
          <cell r="H6051" t="str">
            <v>汉族</v>
          </cell>
          <cell r="I6051" t="str">
            <v>220422200208300035</v>
          </cell>
          <cell r="J6051" t="str">
            <v>会计2021-1</v>
          </cell>
        </row>
        <row r="6052">
          <cell r="B6052">
            <v>2165114104</v>
          </cell>
          <cell r="C6052" t="str">
            <v>男</v>
          </cell>
          <cell r="D6052" t="str">
            <v>经济与管理学院</v>
          </cell>
          <cell r="E6052" t="str">
            <v>会计学</v>
          </cell>
          <cell r="F6052" t="str">
            <v>2021</v>
          </cell>
          <cell r="G6052" t="str">
            <v/>
          </cell>
          <cell r="H6052" t="str">
            <v>蒙古族</v>
          </cell>
          <cell r="I6052" t="str">
            <v>150422200301096018</v>
          </cell>
          <cell r="J6052" t="str">
            <v>会计2021-1</v>
          </cell>
        </row>
        <row r="6053">
          <cell r="B6053">
            <v>2165114106</v>
          </cell>
          <cell r="C6053" t="str">
            <v>男</v>
          </cell>
          <cell r="D6053" t="str">
            <v>经济与管理学院</v>
          </cell>
          <cell r="E6053" t="str">
            <v>会计学</v>
          </cell>
          <cell r="F6053" t="str">
            <v>2021</v>
          </cell>
          <cell r="G6053" t="str">
            <v/>
          </cell>
          <cell r="H6053" t="str">
            <v>汉族</v>
          </cell>
          <cell r="I6053" t="str">
            <v>152921200208270811</v>
          </cell>
          <cell r="J6053" t="str">
            <v>会计2021-1</v>
          </cell>
        </row>
        <row r="6054">
          <cell r="B6054">
            <v>2165114107</v>
          </cell>
          <cell r="C6054" t="str">
            <v>男</v>
          </cell>
          <cell r="D6054" t="str">
            <v>经济与管理学院</v>
          </cell>
          <cell r="E6054" t="str">
            <v>会计学</v>
          </cell>
          <cell r="F6054" t="str">
            <v>2021</v>
          </cell>
          <cell r="G6054" t="str">
            <v/>
          </cell>
          <cell r="H6054" t="str">
            <v>汉族</v>
          </cell>
          <cell r="I6054" t="str">
            <v>152301200303259655</v>
          </cell>
          <cell r="J6054" t="str">
            <v>会计2021-1</v>
          </cell>
        </row>
        <row r="6055">
          <cell r="B6055">
            <v>2165114108</v>
          </cell>
          <cell r="C6055" t="str">
            <v>男</v>
          </cell>
          <cell r="D6055" t="str">
            <v>经济与管理学院</v>
          </cell>
          <cell r="E6055" t="str">
            <v>会计学</v>
          </cell>
          <cell r="F6055" t="str">
            <v>2021</v>
          </cell>
          <cell r="G6055" t="str">
            <v/>
          </cell>
          <cell r="H6055" t="str">
            <v>达斡尔族</v>
          </cell>
          <cell r="I6055" t="str">
            <v>152122200304033317</v>
          </cell>
          <cell r="J6055" t="str">
            <v>会计2021-1</v>
          </cell>
        </row>
        <row r="6056">
          <cell r="B6056">
            <v>2165114109</v>
          </cell>
          <cell r="C6056" t="str">
            <v>男</v>
          </cell>
          <cell r="D6056" t="str">
            <v>经济与管理学院</v>
          </cell>
          <cell r="E6056" t="str">
            <v>会计学</v>
          </cell>
          <cell r="F6056" t="str">
            <v>2021</v>
          </cell>
          <cell r="G6056" t="str">
            <v/>
          </cell>
          <cell r="H6056" t="str">
            <v>汉族</v>
          </cell>
          <cell r="I6056" t="str">
            <v>370681200209142212</v>
          </cell>
          <cell r="J6056" t="str">
            <v>会计2021-1</v>
          </cell>
        </row>
        <row r="6057">
          <cell r="B6057">
            <v>2165114110</v>
          </cell>
          <cell r="C6057" t="str">
            <v>男</v>
          </cell>
          <cell r="D6057" t="str">
            <v>经济与管理学院</v>
          </cell>
          <cell r="E6057" t="str">
            <v>会计学</v>
          </cell>
          <cell r="F6057" t="str">
            <v>2021</v>
          </cell>
          <cell r="G6057" t="str">
            <v/>
          </cell>
          <cell r="H6057" t="str">
            <v>汉族</v>
          </cell>
          <cell r="I6057" t="str">
            <v>610624200201220012</v>
          </cell>
          <cell r="J6057" t="str">
            <v>会计2021-1</v>
          </cell>
        </row>
        <row r="6058">
          <cell r="B6058">
            <v>2165114111</v>
          </cell>
          <cell r="C6058" t="str">
            <v>女</v>
          </cell>
          <cell r="D6058" t="str">
            <v>经济与管理学院</v>
          </cell>
          <cell r="E6058" t="str">
            <v>会计学</v>
          </cell>
          <cell r="F6058" t="str">
            <v>2021</v>
          </cell>
          <cell r="G6058" t="str">
            <v/>
          </cell>
          <cell r="H6058" t="str">
            <v>汉族</v>
          </cell>
          <cell r="I6058" t="str">
            <v>340881200212197025</v>
          </cell>
          <cell r="J6058" t="str">
            <v>会计2021-1</v>
          </cell>
        </row>
        <row r="6059">
          <cell r="B6059">
            <v>2165114112</v>
          </cell>
          <cell r="C6059" t="str">
            <v>女</v>
          </cell>
          <cell r="D6059" t="str">
            <v>经济与管理学院</v>
          </cell>
          <cell r="E6059" t="str">
            <v>会计学</v>
          </cell>
          <cell r="F6059" t="str">
            <v>2021</v>
          </cell>
          <cell r="G6059" t="str">
            <v/>
          </cell>
          <cell r="H6059" t="str">
            <v>汉族</v>
          </cell>
          <cell r="I6059" t="str">
            <v>522328200205224984</v>
          </cell>
          <cell r="J6059" t="str">
            <v>会计2021-1</v>
          </cell>
        </row>
        <row r="6060">
          <cell r="B6060">
            <v>2165114113</v>
          </cell>
          <cell r="C6060" t="str">
            <v>女</v>
          </cell>
          <cell r="D6060" t="str">
            <v>经济与管理学院</v>
          </cell>
          <cell r="E6060" t="str">
            <v>会计学</v>
          </cell>
          <cell r="F6060" t="str">
            <v>2021</v>
          </cell>
          <cell r="G6060" t="str">
            <v/>
          </cell>
          <cell r="H6060" t="str">
            <v>汉族</v>
          </cell>
          <cell r="I6060" t="str">
            <v>130732200203271228</v>
          </cell>
          <cell r="J6060" t="str">
            <v>会计2021-1</v>
          </cell>
        </row>
        <row r="6061">
          <cell r="B6061">
            <v>2165114114</v>
          </cell>
          <cell r="C6061" t="str">
            <v>女</v>
          </cell>
          <cell r="D6061" t="str">
            <v>经济与管理学院</v>
          </cell>
          <cell r="E6061" t="str">
            <v>会计学</v>
          </cell>
          <cell r="F6061" t="str">
            <v>2021</v>
          </cell>
          <cell r="G6061" t="str">
            <v/>
          </cell>
          <cell r="H6061" t="str">
            <v>汉族</v>
          </cell>
          <cell r="I6061" t="str">
            <v>13072220021231432X</v>
          </cell>
          <cell r="J6061" t="str">
            <v>会计2021-1</v>
          </cell>
        </row>
        <row r="6062">
          <cell r="B6062">
            <v>2165114115</v>
          </cell>
          <cell r="C6062" t="str">
            <v>女</v>
          </cell>
          <cell r="D6062" t="str">
            <v>经济与管理学院</v>
          </cell>
          <cell r="E6062" t="str">
            <v>会计学</v>
          </cell>
          <cell r="F6062" t="str">
            <v>2021</v>
          </cell>
          <cell r="G6062" t="str">
            <v/>
          </cell>
          <cell r="H6062" t="str">
            <v>汉族</v>
          </cell>
          <cell r="I6062" t="str">
            <v>130729200210300826</v>
          </cell>
          <cell r="J6062" t="str">
            <v>会计2021-1</v>
          </cell>
        </row>
        <row r="6063">
          <cell r="B6063">
            <v>2165114116</v>
          </cell>
          <cell r="C6063" t="str">
            <v>女</v>
          </cell>
          <cell r="D6063" t="str">
            <v>经济与管理学院</v>
          </cell>
          <cell r="E6063" t="str">
            <v>会计学</v>
          </cell>
          <cell r="F6063" t="str">
            <v>2021</v>
          </cell>
          <cell r="G6063" t="str">
            <v/>
          </cell>
          <cell r="H6063" t="str">
            <v>汉族</v>
          </cell>
          <cell r="I6063" t="str">
            <v>410325200203157021</v>
          </cell>
          <cell r="J6063" t="str">
            <v>会计2021-1</v>
          </cell>
        </row>
        <row r="6064">
          <cell r="B6064">
            <v>2165114117</v>
          </cell>
          <cell r="C6064" t="str">
            <v>女</v>
          </cell>
          <cell r="D6064" t="str">
            <v>经济与管理学院</v>
          </cell>
          <cell r="E6064" t="str">
            <v>会计学</v>
          </cell>
          <cell r="F6064" t="str">
            <v>2021</v>
          </cell>
          <cell r="G6064" t="str">
            <v/>
          </cell>
          <cell r="H6064" t="str">
            <v>汉族</v>
          </cell>
          <cell r="I6064" t="str">
            <v>230208200207250228</v>
          </cell>
          <cell r="J6064" t="str">
            <v>会计2021-1</v>
          </cell>
        </row>
        <row r="6065">
          <cell r="B6065">
            <v>2165114119</v>
          </cell>
          <cell r="C6065" t="str">
            <v>女</v>
          </cell>
          <cell r="D6065" t="str">
            <v>经济与管理学院</v>
          </cell>
          <cell r="E6065" t="str">
            <v>会计学</v>
          </cell>
          <cell r="F6065" t="str">
            <v>2021</v>
          </cell>
          <cell r="G6065" t="str">
            <v/>
          </cell>
          <cell r="H6065" t="str">
            <v>汉族</v>
          </cell>
          <cell r="I6065" t="str">
            <v>43102820031127242X</v>
          </cell>
          <cell r="J6065" t="str">
            <v>会计2021-1</v>
          </cell>
        </row>
        <row r="6066">
          <cell r="B6066">
            <v>2165114120</v>
          </cell>
          <cell r="C6066" t="str">
            <v>女</v>
          </cell>
          <cell r="D6066" t="str">
            <v>经济与管理学院</v>
          </cell>
          <cell r="E6066" t="str">
            <v>会计学</v>
          </cell>
          <cell r="F6066" t="str">
            <v>2021</v>
          </cell>
          <cell r="G6066" t="str">
            <v/>
          </cell>
          <cell r="H6066" t="str">
            <v>汉族</v>
          </cell>
          <cell r="I6066" t="str">
            <v>360732200303235147</v>
          </cell>
          <cell r="J6066" t="str">
            <v>会计2021-1</v>
          </cell>
        </row>
        <row r="6067">
          <cell r="B6067">
            <v>2165114121</v>
          </cell>
          <cell r="C6067" t="str">
            <v>女</v>
          </cell>
          <cell r="D6067" t="str">
            <v>经济与管理学院</v>
          </cell>
          <cell r="E6067" t="str">
            <v>会计学</v>
          </cell>
          <cell r="F6067" t="str">
            <v>2021</v>
          </cell>
          <cell r="G6067" t="str">
            <v/>
          </cell>
          <cell r="H6067" t="str">
            <v>蒙古族</v>
          </cell>
          <cell r="I6067" t="str">
            <v>150422200209132426</v>
          </cell>
          <cell r="J6067" t="str">
            <v>会计2021-1</v>
          </cell>
        </row>
        <row r="6068">
          <cell r="B6068">
            <v>2165114122</v>
          </cell>
          <cell r="C6068" t="str">
            <v>女</v>
          </cell>
          <cell r="D6068" t="str">
            <v>经济与管理学院</v>
          </cell>
          <cell r="E6068" t="str">
            <v>会计学</v>
          </cell>
          <cell r="F6068" t="str">
            <v>2021</v>
          </cell>
          <cell r="G6068" t="str">
            <v/>
          </cell>
          <cell r="H6068" t="str">
            <v>蒙古族</v>
          </cell>
          <cell r="I6068" t="str">
            <v>150428200301256067</v>
          </cell>
          <cell r="J6068" t="str">
            <v>会计2021-1</v>
          </cell>
        </row>
        <row r="6069">
          <cell r="B6069">
            <v>2165114123</v>
          </cell>
          <cell r="C6069" t="str">
            <v>女</v>
          </cell>
          <cell r="D6069" t="str">
            <v>经济与管理学院</v>
          </cell>
          <cell r="E6069" t="str">
            <v>会计学</v>
          </cell>
          <cell r="F6069" t="str">
            <v>2021</v>
          </cell>
          <cell r="G6069" t="str">
            <v/>
          </cell>
          <cell r="H6069" t="str">
            <v>汉族</v>
          </cell>
          <cell r="I6069" t="str">
            <v>150429200212040922</v>
          </cell>
          <cell r="J6069" t="str">
            <v>会计2021-1</v>
          </cell>
        </row>
        <row r="6070">
          <cell r="B6070">
            <v>2165114125</v>
          </cell>
          <cell r="C6070" t="str">
            <v>女</v>
          </cell>
          <cell r="D6070" t="str">
            <v>经济与管理学院</v>
          </cell>
          <cell r="E6070" t="str">
            <v>会计学</v>
          </cell>
          <cell r="F6070" t="str">
            <v>2021</v>
          </cell>
          <cell r="G6070" t="str">
            <v/>
          </cell>
          <cell r="H6070" t="str">
            <v>汉族</v>
          </cell>
          <cell r="I6070" t="str">
            <v>150429200308255020</v>
          </cell>
          <cell r="J6070" t="str">
            <v>会计2021-1</v>
          </cell>
        </row>
        <row r="6071">
          <cell r="B6071">
            <v>2165114126</v>
          </cell>
          <cell r="C6071" t="str">
            <v>女</v>
          </cell>
          <cell r="D6071" t="str">
            <v>经济与管理学院</v>
          </cell>
          <cell r="E6071" t="str">
            <v>会计学</v>
          </cell>
          <cell r="F6071" t="str">
            <v>2021</v>
          </cell>
          <cell r="G6071" t="str">
            <v/>
          </cell>
          <cell r="H6071" t="str">
            <v>汉族</v>
          </cell>
          <cell r="I6071" t="str">
            <v>152728200209280628</v>
          </cell>
          <cell r="J6071" t="str">
            <v>会计2021-1</v>
          </cell>
        </row>
        <row r="6072">
          <cell r="B6072">
            <v>2165114127</v>
          </cell>
          <cell r="C6072" t="str">
            <v>女</v>
          </cell>
          <cell r="D6072" t="str">
            <v>经济与管理学院</v>
          </cell>
          <cell r="E6072" t="str">
            <v>会计学</v>
          </cell>
          <cell r="F6072" t="str">
            <v>2021</v>
          </cell>
          <cell r="G6072" t="str">
            <v/>
          </cell>
          <cell r="H6072" t="str">
            <v>汉族</v>
          </cell>
          <cell r="I6072" t="str">
            <v>14232220020520452X</v>
          </cell>
          <cell r="J6072" t="str">
            <v>会计2021-1</v>
          </cell>
        </row>
        <row r="6073">
          <cell r="B6073">
            <v>2165114128</v>
          </cell>
          <cell r="C6073" t="str">
            <v>女</v>
          </cell>
          <cell r="D6073" t="str">
            <v>经济与管理学院</v>
          </cell>
          <cell r="E6073" t="str">
            <v>会计学</v>
          </cell>
          <cell r="F6073" t="str">
            <v>2021</v>
          </cell>
          <cell r="G6073" t="str">
            <v/>
          </cell>
          <cell r="H6073" t="str">
            <v>满族</v>
          </cell>
          <cell r="I6073" t="str">
            <v>152122200307226683</v>
          </cell>
          <cell r="J6073" t="str">
            <v>会计2021-1</v>
          </cell>
        </row>
        <row r="6074">
          <cell r="B6074">
            <v>2165114129</v>
          </cell>
          <cell r="C6074" t="str">
            <v>女</v>
          </cell>
          <cell r="D6074" t="str">
            <v>经济与管理学院</v>
          </cell>
          <cell r="E6074" t="str">
            <v>会计学</v>
          </cell>
          <cell r="F6074" t="str">
            <v>2021</v>
          </cell>
          <cell r="G6074" t="str">
            <v/>
          </cell>
          <cell r="H6074" t="str">
            <v>汉族</v>
          </cell>
          <cell r="I6074" t="str">
            <v>412827200209202067</v>
          </cell>
          <cell r="J6074" t="str">
            <v>会计2021-1</v>
          </cell>
        </row>
        <row r="6075">
          <cell r="B6075">
            <v>2165114130</v>
          </cell>
          <cell r="C6075" t="str">
            <v>女</v>
          </cell>
          <cell r="D6075" t="str">
            <v>经济与管理学院</v>
          </cell>
          <cell r="E6075" t="str">
            <v>会计学</v>
          </cell>
          <cell r="F6075" t="str">
            <v>2021</v>
          </cell>
          <cell r="G6075" t="str">
            <v/>
          </cell>
          <cell r="H6075" t="str">
            <v>汉族</v>
          </cell>
          <cell r="I6075" t="str">
            <v>152632200209290729</v>
          </cell>
          <cell r="J6075" t="str">
            <v>会计2021-1</v>
          </cell>
        </row>
        <row r="6076">
          <cell r="B6076">
            <v>2165114131</v>
          </cell>
          <cell r="C6076" t="str">
            <v>女</v>
          </cell>
          <cell r="D6076" t="str">
            <v>经济与管理学院</v>
          </cell>
          <cell r="E6076" t="str">
            <v>会计学</v>
          </cell>
          <cell r="F6076" t="str">
            <v>2021</v>
          </cell>
          <cell r="G6076" t="str">
            <v/>
          </cell>
          <cell r="H6076" t="str">
            <v>汉族</v>
          </cell>
          <cell r="I6076" t="str">
            <v>152727200207184222</v>
          </cell>
          <cell r="J6076" t="str">
            <v>会计2021-1</v>
          </cell>
        </row>
        <row r="6077">
          <cell r="B6077">
            <v>2165114132</v>
          </cell>
          <cell r="C6077" t="str">
            <v>女</v>
          </cell>
          <cell r="D6077" t="str">
            <v>经济与管理学院</v>
          </cell>
          <cell r="E6077" t="str">
            <v>会计学</v>
          </cell>
          <cell r="F6077" t="str">
            <v>2021</v>
          </cell>
          <cell r="G6077" t="str">
            <v/>
          </cell>
          <cell r="H6077" t="str">
            <v>汉族</v>
          </cell>
          <cell r="I6077" t="str">
            <v>150823200306012328</v>
          </cell>
          <cell r="J6077" t="str">
            <v>会计2021-1</v>
          </cell>
        </row>
        <row r="6078">
          <cell r="B6078">
            <v>2165114133</v>
          </cell>
          <cell r="C6078" t="str">
            <v>女</v>
          </cell>
          <cell r="D6078" t="str">
            <v>经济与管理学院</v>
          </cell>
          <cell r="E6078" t="str">
            <v>会计学</v>
          </cell>
          <cell r="F6078" t="str">
            <v>2021</v>
          </cell>
          <cell r="G6078" t="str">
            <v/>
          </cell>
          <cell r="H6078" t="str">
            <v>汉族</v>
          </cell>
          <cell r="I6078" t="str">
            <v>140225200101046549</v>
          </cell>
          <cell r="J6078" t="str">
            <v>会计2021-1</v>
          </cell>
        </row>
        <row r="6079">
          <cell r="B6079">
            <v>2165114134</v>
          </cell>
          <cell r="C6079" t="str">
            <v>女</v>
          </cell>
          <cell r="D6079" t="str">
            <v>经济与管理学院</v>
          </cell>
          <cell r="E6079" t="str">
            <v>会计学</v>
          </cell>
          <cell r="F6079" t="str">
            <v>2021</v>
          </cell>
          <cell r="G6079" t="str">
            <v/>
          </cell>
          <cell r="H6079" t="str">
            <v>蒙古族</v>
          </cell>
          <cell r="I6079" t="str">
            <v>510921200212050825</v>
          </cell>
          <cell r="J6079" t="str">
            <v>会计2021-1</v>
          </cell>
        </row>
        <row r="6080">
          <cell r="B6080">
            <v>2165114135</v>
          </cell>
          <cell r="C6080" t="str">
            <v>女</v>
          </cell>
          <cell r="D6080" t="str">
            <v>经济与管理学院</v>
          </cell>
          <cell r="E6080" t="str">
            <v>会计学</v>
          </cell>
          <cell r="F6080" t="str">
            <v>2021</v>
          </cell>
          <cell r="G6080" t="str">
            <v/>
          </cell>
          <cell r="H6080" t="str">
            <v>汉族</v>
          </cell>
          <cell r="I6080" t="str">
            <v>654001200208050320</v>
          </cell>
          <cell r="J6080" t="str">
            <v>会计2021-1</v>
          </cell>
        </row>
        <row r="6081">
          <cell r="B6081">
            <v>2165123104</v>
          </cell>
          <cell r="C6081" t="str">
            <v>男</v>
          </cell>
          <cell r="D6081" t="str">
            <v>经济与管理学院</v>
          </cell>
          <cell r="E6081" t="str">
            <v>会计学</v>
          </cell>
          <cell r="F6081" t="str">
            <v>2021</v>
          </cell>
          <cell r="G6081" t="str">
            <v/>
          </cell>
          <cell r="H6081" t="str">
            <v>汉族</v>
          </cell>
          <cell r="I6081" t="str">
            <v>42108720030120005X</v>
          </cell>
          <cell r="J6081" t="str">
            <v>会计2021-1</v>
          </cell>
        </row>
        <row r="6082">
          <cell r="B6082">
            <v>2165137128</v>
          </cell>
          <cell r="C6082" t="str">
            <v>女</v>
          </cell>
          <cell r="D6082" t="str">
            <v>经济与管理学院</v>
          </cell>
          <cell r="E6082" t="str">
            <v>会计学</v>
          </cell>
          <cell r="F6082" t="str">
            <v>2021</v>
          </cell>
          <cell r="G6082" t="str">
            <v/>
          </cell>
          <cell r="H6082" t="str">
            <v>汉族</v>
          </cell>
          <cell r="I6082" t="str">
            <v>150422200211284226</v>
          </cell>
          <cell r="J6082" t="str">
            <v>会计2021-1</v>
          </cell>
        </row>
        <row r="6083">
          <cell r="B6083">
            <v>2165137225</v>
          </cell>
          <cell r="C6083" t="str">
            <v>女</v>
          </cell>
          <cell r="D6083" t="str">
            <v>经济与管理学院</v>
          </cell>
          <cell r="E6083" t="str">
            <v>会计学</v>
          </cell>
          <cell r="F6083" t="str">
            <v>2021</v>
          </cell>
          <cell r="G6083" t="str">
            <v/>
          </cell>
          <cell r="H6083" t="str">
            <v>汉族</v>
          </cell>
          <cell r="I6083" t="str">
            <v>150923200210191523</v>
          </cell>
          <cell r="J6083" t="str">
            <v>会计2021-1</v>
          </cell>
        </row>
        <row r="6084">
          <cell r="B6084">
            <v>2165137238</v>
          </cell>
          <cell r="C6084" t="str">
            <v>女</v>
          </cell>
          <cell r="D6084" t="str">
            <v>经济与管理学院</v>
          </cell>
          <cell r="E6084" t="str">
            <v>会计学</v>
          </cell>
          <cell r="F6084" t="str">
            <v>2021</v>
          </cell>
          <cell r="G6084" t="str">
            <v/>
          </cell>
          <cell r="H6084" t="str">
            <v>汉族</v>
          </cell>
          <cell r="I6084" t="str">
            <v>142201200401135261</v>
          </cell>
          <cell r="J6084" t="str">
            <v>会计2021-1</v>
          </cell>
        </row>
        <row r="6085">
          <cell r="B6085">
            <v>2165139201</v>
          </cell>
          <cell r="C6085" t="str">
            <v>男</v>
          </cell>
          <cell r="D6085" t="str">
            <v>经济与管理学院</v>
          </cell>
          <cell r="E6085" t="str">
            <v>会计学</v>
          </cell>
          <cell r="F6085" t="str">
            <v>2021</v>
          </cell>
          <cell r="G6085" t="str">
            <v/>
          </cell>
          <cell r="H6085" t="str">
            <v>汉族</v>
          </cell>
          <cell r="I6085" t="str">
            <v>411324200203224591</v>
          </cell>
          <cell r="J6085" t="str">
            <v>会计2021-1</v>
          </cell>
        </row>
        <row r="6086">
          <cell r="B6086">
            <v>2166303239</v>
          </cell>
          <cell r="C6086" t="str">
            <v>女</v>
          </cell>
          <cell r="D6086" t="str">
            <v>经济与管理学院</v>
          </cell>
          <cell r="E6086" t="str">
            <v>会计学</v>
          </cell>
          <cell r="F6086" t="str">
            <v>2021</v>
          </cell>
          <cell r="G6086" t="str">
            <v/>
          </cell>
          <cell r="H6086" t="str">
            <v>汉族</v>
          </cell>
          <cell r="I6086" t="str">
            <v>152823200212150561</v>
          </cell>
          <cell r="J6086" t="str">
            <v>会计2021-1</v>
          </cell>
        </row>
        <row r="6087">
          <cell r="B6087">
            <v>2174310244</v>
          </cell>
          <cell r="C6087" t="str">
            <v>女</v>
          </cell>
          <cell r="D6087" t="str">
            <v>经济与管理学院</v>
          </cell>
          <cell r="E6087" t="str">
            <v>会计学</v>
          </cell>
          <cell r="F6087" t="str">
            <v>2021</v>
          </cell>
          <cell r="G6087" t="str">
            <v/>
          </cell>
          <cell r="H6087" t="str">
            <v>满族</v>
          </cell>
          <cell r="I6087" t="str">
            <v>152105200401062148</v>
          </cell>
          <cell r="J6087" t="str">
            <v>会计2021-1</v>
          </cell>
        </row>
        <row r="6088">
          <cell r="B6088">
            <v>2068100233</v>
          </cell>
          <cell r="C6088" t="str">
            <v>女</v>
          </cell>
          <cell r="D6088" t="str">
            <v>经济与管理学院</v>
          </cell>
          <cell r="E6088" t="str">
            <v>会计学</v>
          </cell>
          <cell r="F6088" t="str">
            <v>2021</v>
          </cell>
          <cell r="G6088" t="str">
            <v/>
          </cell>
          <cell r="H6088" t="str">
            <v>蒙古族</v>
          </cell>
          <cell r="I6088" t="str">
            <v>152522200109151184</v>
          </cell>
          <cell r="J6088" t="str">
            <v>会计2021-2</v>
          </cell>
        </row>
        <row r="6089">
          <cell r="B6089">
            <v>2068100301</v>
          </cell>
          <cell r="C6089" t="str">
            <v>男</v>
          </cell>
          <cell r="D6089" t="str">
            <v>经济与管理学院</v>
          </cell>
          <cell r="E6089" t="str">
            <v>会计学</v>
          </cell>
          <cell r="F6089" t="str">
            <v>2021</v>
          </cell>
          <cell r="G6089" t="str">
            <v/>
          </cell>
          <cell r="H6089" t="str">
            <v>蒙古族</v>
          </cell>
          <cell r="I6089" t="str">
            <v>150105200201155110</v>
          </cell>
          <cell r="J6089" t="str">
            <v>会计2021-2</v>
          </cell>
        </row>
        <row r="6090">
          <cell r="B6090">
            <v>2068100330</v>
          </cell>
          <cell r="C6090" t="str">
            <v>女</v>
          </cell>
          <cell r="D6090" t="str">
            <v>经济与管理学院</v>
          </cell>
          <cell r="E6090" t="str">
            <v>会计学</v>
          </cell>
          <cell r="F6090" t="str">
            <v>2021</v>
          </cell>
          <cell r="G6090" t="str">
            <v/>
          </cell>
          <cell r="H6090" t="str">
            <v>蒙古族</v>
          </cell>
          <cell r="I6090" t="str">
            <v>152325200110073521</v>
          </cell>
          <cell r="J6090" t="str">
            <v>会计2021-2</v>
          </cell>
        </row>
        <row r="6091">
          <cell r="B6091">
            <v>2068100431</v>
          </cell>
          <cell r="C6091" t="str">
            <v>女</v>
          </cell>
          <cell r="D6091" t="str">
            <v>经济与管理学院</v>
          </cell>
          <cell r="E6091" t="str">
            <v>会计学</v>
          </cell>
          <cell r="F6091" t="str">
            <v>2021</v>
          </cell>
          <cell r="G6091" t="str">
            <v/>
          </cell>
          <cell r="H6091" t="str">
            <v>蒙古族</v>
          </cell>
          <cell r="I6091" t="str">
            <v>152325200205031527</v>
          </cell>
          <cell r="J6091" t="str">
            <v>会计2021-2</v>
          </cell>
        </row>
        <row r="6092">
          <cell r="B6092">
            <v>2068100436</v>
          </cell>
          <cell r="C6092" t="str">
            <v>女</v>
          </cell>
          <cell r="D6092" t="str">
            <v>经济与管理学院</v>
          </cell>
          <cell r="E6092" t="str">
            <v>会计学</v>
          </cell>
          <cell r="F6092" t="str">
            <v>2021</v>
          </cell>
          <cell r="G6092" t="str">
            <v/>
          </cell>
          <cell r="H6092" t="str">
            <v>蒙古族</v>
          </cell>
          <cell r="I6092" t="str">
            <v>152201200206103522</v>
          </cell>
          <cell r="J6092" t="str">
            <v>会计2021-2</v>
          </cell>
        </row>
        <row r="6093">
          <cell r="B6093">
            <v>2165114201</v>
          </cell>
          <cell r="C6093" t="str">
            <v>男</v>
          </cell>
          <cell r="D6093" t="str">
            <v>经济与管理学院</v>
          </cell>
          <cell r="E6093" t="str">
            <v>会计学</v>
          </cell>
          <cell r="F6093" t="str">
            <v>2021</v>
          </cell>
          <cell r="G6093" t="str">
            <v/>
          </cell>
          <cell r="H6093" t="str">
            <v>汉族</v>
          </cell>
          <cell r="I6093" t="str">
            <v>341621200203293318</v>
          </cell>
          <cell r="J6093" t="str">
            <v>会计2021-2</v>
          </cell>
        </row>
        <row r="6094">
          <cell r="B6094">
            <v>2165114202</v>
          </cell>
          <cell r="C6094" t="str">
            <v>男</v>
          </cell>
          <cell r="D6094" t="str">
            <v>经济与管理学院</v>
          </cell>
          <cell r="E6094" t="str">
            <v>会计学</v>
          </cell>
          <cell r="F6094" t="str">
            <v>2021</v>
          </cell>
          <cell r="G6094" t="str">
            <v/>
          </cell>
          <cell r="H6094" t="str">
            <v>汉族</v>
          </cell>
          <cell r="I6094" t="str">
            <v>412726200109035810</v>
          </cell>
          <cell r="J6094" t="str">
            <v>会计2021-2</v>
          </cell>
        </row>
        <row r="6095">
          <cell r="B6095">
            <v>2165114203</v>
          </cell>
          <cell r="C6095" t="str">
            <v>男</v>
          </cell>
          <cell r="D6095" t="str">
            <v>经济与管理学院</v>
          </cell>
          <cell r="E6095" t="str">
            <v>会计学</v>
          </cell>
          <cell r="F6095" t="str">
            <v>2021</v>
          </cell>
          <cell r="G6095" t="str">
            <v/>
          </cell>
          <cell r="H6095" t="str">
            <v>蒙古族</v>
          </cell>
          <cell r="I6095" t="str">
            <v>150422200310063015</v>
          </cell>
          <cell r="J6095" t="str">
            <v>会计2021-2</v>
          </cell>
        </row>
        <row r="6096">
          <cell r="B6096">
            <v>2165114206</v>
          </cell>
          <cell r="C6096" t="str">
            <v>男</v>
          </cell>
          <cell r="D6096" t="str">
            <v>经济与管理学院</v>
          </cell>
          <cell r="E6096" t="str">
            <v>会计学</v>
          </cell>
          <cell r="F6096" t="str">
            <v>2021</v>
          </cell>
          <cell r="G6096" t="str">
            <v/>
          </cell>
          <cell r="H6096" t="str">
            <v>汉族</v>
          </cell>
          <cell r="I6096" t="str">
            <v>15212220030313241X</v>
          </cell>
          <cell r="J6096" t="str">
            <v>会计2021-2</v>
          </cell>
        </row>
        <row r="6097">
          <cell r="B6097">
            <v>2165114208</v>
          </cell>
          <cell r="C6097" t="str">
            <v>男</v>
          </cell>
          <cell r="D6097" t="str">
            <v>经济与管理学院</v>
          </cell>
          <cell r="E6097" t="str">
            <v>会计学</v>
          </cell>
          <cell r="F6097" t="str">
            <v>2021</v>
          </cell>
          <cell r="G6097" t="str">
            <v/>
          </cell>
          <cell r="H6097" t="str">
            <v>蒙古族</v>
          </cell>
          <cell r="I6097" t="str">
            <v>150524200303126530</v>
          </cell>
          <cell r="J6097" t="str">
            <v>会计2021-2</v>
          </cell>
        </row>
        <row r="6098">
          <cell r="B6098">
            <v>2165114209</v>
          </cell>
          <cell r="C6098" t="str">
            <v>男</v>
          </cell>
          <cell r="D6098" t="str">
            <v>经济与管理学院</v>
          </cell>
          <cell r="E6098" t="str">
            <v>会计学</v>
          </cell>
          <cell r="F6098" t="str">
            <v>2021</v>
          </cell>
          <cell r="G6098" t="str">
            <v/>
          </cell>
          <cell r="H6098" t="str">
            <v>汉族</v>
          </cell>
          <cell r="I6098" t="str">
            <v>14103420030123003X</v>
          </cell>
          <cell r="J6098" t="str">
            <v>会计2021-2</v>
          </cell>
        </row>
        <row r="6099">
          <cell r="B6099">
            <v>2165114210</v>
          </cell>
          <cell r="C6099" t="str">
            <v>男</v>
          </cell>
          <cell r="D6099" t="str">
            <v>经济与管理学院</v>
          </cell>
          <cell r="E6099" t="str">
            <v>会计学</v>
          </cell>
          <cell r="F6099" t="str">
            <v>2021</v>
          </cell>
          <cell r="G6099" t="str">
            <v/>
          </cell>
          <cell r="H6099" t="str">
            <v>汉族</v>
          </cell>
          <cell r="I6099" t="str">
            <v>532324200209091310</v>
          </cell>
          <cell r="J6099" t="str">
            <v>会计2021-2</v>
          </cell>
        </row>
        <row r="6100">
          <cell r="B6100">
            <v>2165114211</v>
          </cell>
          <cell r="C6100" t="str">
            <v>女</v>
          </cell>
          <cell r="D6100" t="str">
            <v>经济与管理学院</v>
          </cell>
          <cell r="E6100" t="str">
            <v>会计学</v>
          </cell>
          <cell r="F6100" t="str">
            <v>2021</v>
          </cell>
          <cell r="G6100" t="str">
            <v/>
          </cell>
          <cell r="H6100" t="str">
            <v>汉族</v>
          </cell>
          <cell r="I6100" t="str">
            <v>620121200111284325</v>
          </cell>
          <cell r="J6100" t="str">
            <v>会计2021-2</v>
          </cell>
        </row>
        <row r="6101">
          <cell r="B6101">
            <v>2165114212</v>
          </cell>
          <cell r="C6101" t="str">
            <v>女</v>
          </cell>
          <cell r="D6101" t="str">
            <v>经济与管理学院</v>
          </cell>
          <cell r="E6101" t="str">
            <v>会计学</v>
          </cell>
          <cell r="F6101" t="str">
            <v>2021</v>
          </cell>
          <cell r="G6101" t="str">
            <v/>
          </cell>
          <cell r="H6101" t="str">
            <v>汉族</v>
          </cell>
          <cell r="I6101" t="str">
            <v>130705200205303044</v>
          </cell>
          <cell r="J6101" t="str">
            <v>会计2021-2</v>
          </cell>
        </row>
        <row r="6102">
          <cell r="B6102">
            <v>2165114213</v>
          </cell>
          <cell r="C6102" t="str">
            <v>女</v>
          </cell>
          <cell r="D6102" t="str">
            <v>经济与管理学院</v>
          </cell>
          <cell r="E6102" t="str">
            <v>会计学</v>
          </cell>
          <cell r="F6102" t="str">
            <v>2021</v>
          </cell>
          <cell r="G6102" t="str">
            <v/>
          </cell>
          <cell r="H6102" t="str">
            <v>汉族</v>
          </cell>
          <cell r="I6102" t="str">
            <v>130125200401063028</v>
          </cell>
          <cell r="J6102" t="str">
            <v>会计2021-2</v>
          </cell>
        </row>
        <row r="6103">
          <cell r="B6103">
            <v>2165114214</v>
          </cell>
          <cell r="C6103" t="str">
            <v>女</v>
          </cell>
          <cell r="D6103" t="str">
            <v>经济与管理学院</v>
          </cell>
          <cell r="E6103" t="str">
            <v>会计学</v>
          </cell>
          <cell r="F6103" t="str">
            <v>2021</v>
          </cell>
          <cell r="G6103" t="str">
            <v/>
          </cell>
          <cell r="H6103" t="str">
            <v>汉族</v>
          </cell>
          <cell r="I6103" t="str">
            <v>130928200304266926</v>
          </cell>
          <cell r="J6103" t="str">
            <v>会计2021-2</v>
          </cell>
        </row>
        <row r="6104">
          <cell r="B6104">
            <v>2165114215</v>
          </cell>
          <cell r="C6104" t="str">
            <v>女</v>
          </cell>
          <cell r="D6104" t="str">
            <v>经济与管理学院</v>
          </cell>
          <cell r="E6104" t="str">
            <v>会计学</v>
          </cell>
          <cell r="F6104" t="str">
            <v>2021</v>
          </cell>
          <cell r="G6104" t="str">
            <v/>
          </cell>
          <cell r="H6104" t="str">
            <v>汉族</v>
          </cell>
          <cell r="I6104" t="str">
            <v>411602200303025045</v>
          </cell>
          <cell r="J6104" t="str">
            <v>会计2021-2</v>
          </cell>
        </row>
        <row r="6105">
          <cell r="B6105">
            <v>2165114216</v>
          </cell>
          <cell r="C6105" t="str">
            <v>女</v>
          </cell>
          <cell r="D6105" t="str">
            <v>经济与管理学院</v>
          </cell>
          <cell r="E6105" t="str">
            <v>会计学</v>
          </cell>
          <cell r="F6105" t="str">
            <v>2021</v>
          </cell>
          <cell r="G6105" t="str">
            <v/>
          </cell>
          <cell r="H6105" t="str">
            <v>汉族</v>
          </cell>
          <cell r="I6105" t="str">
            <v>41082320040310018X</v>
          </cell>
          <cell r="J6105" t="str">
            <v>会计2021-2</v>
          </cell>
        </row>
        <row r="6106">
          <cell r="B6106">
            <v>2165114217</v>
          </cell>
          <cell r="C6106" t="str">
            <v>女</v>
          </cell>
          <cell r="D6106" t="str">
            <v>经济与管理学院</v>
          </cell>
          <cell r="E6106" t="str">
            <v>会计学</v>
          </cell>
          <cell r="F6106" t="str">
            <v>2021</v>
          </cell>
          <cell r="G6106" t="str">
            <v/>
          </cell>
          <cell r="H6106" t="str">
            <v>汉族</v>
          </cell>
          <cell r="I6106" t="str">
            <v>232723200301020026</v>
          </cell>
          <cell r="J6106" t="str">
            <v>会计2021-2</v>
          </cell>
        </row>
        <row r="6107">
          <cell r="B6107">
            <v>2165114218</v>
          </cell>
          <cell r="C6107" t="str">
            <v>女</v>
          </cell>
          <cell r="D6107" t="str">
            <v>经济与管理学院</v>
          </cell>
          <cell r="E6107" t="str">
            <v>会计学</v>
          </cell>
          <cell r="F6107" t="str">
            <v>2021</v>
          </cell>
          <cell r="G6107" t="str">
            <v/>
          </cell>
          <cell r="H6107" t="str">
            <v>汉族</v>
          </cell>
          <cell r="I6107" t="str">
            <v>430682200209058224</v>
          </cell>
          <cell r="J6107" t="str">
            <v>会计2021-2</v>
          </cell>
        </row>
        <row r="6108">
          <cell r="B6108">
            <v>2165114219</v>
          </cell>
          <cell r="C6108" t="str">
            <v>女</v>
          </cell>
          <cell r="D6108" t="str">
            <v>经济与管理学院</v>
          </cell>
          <cell r="E6108" t="str">
            <v>会计学</v>
          </cell>
          <cell r="F6108" t="str">
            <v>2021</v>
          </cell>
          <cell r="G6108" t="str">
            <v/>
          </cell>
          <cell r="H6108" t="str">
            <v>汉族</v>
          </cell>
          <cell r="I6108" t="str">
            <v>362502200304203422</v>
          </cell>
          <cell r="J6108" t="str">
            <v>会计2021-2</v>
          </cell>
        </row>
        <row r="6109">
          <cell r="B6109">
            <v>2165114220</v>
          </cell>
          <cell r="C6109" t="str">
            <v>女</v>
          </cell>
          <cell r="D6109" t="str">
            <v>经济与管理学院</v>
          </cell>
          <cell r="E6109" t="str">
            <v>会计学</v>
          </cell>
          <cell r="F6109" t="str">
            <v>2021</v>
          </cell>
          <cell r="G6109" t="str">
            <v/>
          </cell>
          <cell r="H6109" t="str">
            <v>蒙古族</v>
          </cell>
          <cell r="I6109" t="str">
            <v>150422200210034225</v>
          </cell>
          <cell r="J6109" t="str">
            <v>会计2021-2</v>
          </cell>
        </row>
        <row r="6110">
          <cell r="B6110">
            <v>2165114221</v>
          </cell>
          <cell r="C6110" t="str">
            <v>女</v>
          </cell>
          <cell r="D6110" t="str">
            <v>经济与管理学院</v>
          </cell>
          <cell r="E6110" t="str">
            <v>会计学</v>
          </cell>
          <cell r="F6110" t="str">
            <v>2021</v>
          </cell>
          <cell r="G6110" t="str">
            <v/>
          </cell>
          <cell r="H6110" t="str">
            <v>满族</v>
          </cell>
          <cell r="I6110" t="str">
            <v>150423200302220021</v>
          </cell>
          <cell r="J6110" t="str">
            <v>会计2021-2</v>
          </cell>
        </row>
        <row r="6111">
          <cell r="B6111">
            <v>2165114222</v>
          </cell>
          <cell r="C6111" t="str">
            <v>女</v>
          </cell>
          <cell r="D6111" t="str">
            <v>经济与管理学院</v>
          </cell>
          <cell r="E6111" t="str">
            <v>会计学</v>
          </cell>
          <cell r="F6111" t="str">
            <v>2021</v>
          </cell>
          <cell r="G6111" t="str">
            <v/>
          </cell>
          <cell r="H6111" t="str">
            <v>蒙古族</v>
          </cell>
          <cell r="I6111" t="str">
            <v>150428200212046068</v>
          </cell>
          <cell r="J6111" t="str">
            <v>会计2021-2</v>
          </cell>
        </row>
        <row r="6112">
          <cell r="B6112">
            <v>2165114223</v>
          </cell>
          <cell r="C6112" t="str">
            <v>女</v>
          </cell>
          <cell r="D6112" t="str">
            <v>经济与管理学院</v>
          </cell>
          <cell r="E6112" t="str">
            <v>会计学</v>
          </cell>
          <cell r="F6112" t="str">
            <v>2021</v>
          </cell>
          <cell r="G6112" t="str">
            <v/>
          </cell>
          <cell r="H6112" t="str">
            <v>汉族</v>
          </cell>
          <cell r="I6112" t="str">
            <v>152634200209251220</v>
          </cell>
          <cell r="J6112" t="str">
            <v>会计2021-2</v>
          </cell>
        </row>
        <row r="6113">
          <cell r="B6113">
            <v>2165114224</v>
          </cell>
          <cell r="C6113" t="str">
            <v>女</v>
          </cell>
          <cell r="D6113" t="str">
            <v>经济与管理学院</v>
          </cell>
          <cell r="E6113" t="str">
            <v>会计学</v>
          </cell>
          <cell r="F6113" t="str">
            <v>2021</v>
          </cell>
          <cell r="G6113" t="str">
            <v/>
          </cell>
          <cell r="H6113" t="str">
            <v>汉族</v>
          </cell>
          <cell r="I6113" t="str">
            <v>15022320021201002X</v>
          </cell>
          <cell r="J6113" t="str">
            <v>会计2021-2</v>
          </cell>
        </row>
        <row r="6114">
          <cell r="B6114">
            <v>2165114225</v>
          </cell>
          <cell r="C6114" t="str">
            <v>女</v>
          </cell>
          <cell r="D6114" t="str">
            <v>经济与管理学院</v>
          </cell>
          <cell r="E6114" t="str">
            <v>会计学</v>
          </cell>
          <cell r="F6114" t="str">
            <v>2021</v>
          </cell>
          <cell r="G6114" t="str">
            <v/>
          </cell>
          <cell r="H6114" t="str">
            <v>蒙古族</v>
          </cell>
          <cell r="I6114" t="str">
            <v>15222320031003262X</v>
          </cell>
          <cell r="J6114" t="str">
            <v>会计2021-2</v>
          </cell>
        </row>
        <row r="6115">
          <cell r="B6115">
            <v>2165114226</v>
          </cell>
          <cell r="C6115" t="str">
            <v>女</v>
          </cell>
          <cell r="D6115" t="str">
            <v>经济与管理学院</v>
          </cell>
          <cell r="E6115" t="str">
            <v>会计学</v>
          </cell>
          <cell r="F6115" t="str">
            <v>2021</v>
          </cell>
          <cell r="G6115" t="str">
            <v/>
          </cell>
          <cell r="H6115" t="str">
            <v>汉族</v>
          </cell>
          <cell r="I6115" t="str">
            <v>150202200301102725</v>
          </cell>
          <cell r="J6115" t="str">
            <v>会计2021-2</v>
          </cell>
        </row>
        <row r="6116">
          <cell r="B6116">
            <v>2165114227</v>
          </cell>
          <cell r="C6116" t="str">
            <v>女</v>
          </cell>
          <cell r="D6116" t="str">
            <v>经济与管理学院</v>
          </cell>
          <cell r="E6116" t="str">
            <v>会计学</v>
          </cell>
          <cell r="F6116" t="str">
            <v>2021</v>
          </cell>
          <cell r="G6116" t="str">
            <v/>
          </cell>
          <cell r="H6116" t="str">
            <v>汉族</v>
          </cell>
          <cell r="I6116" t="str">
            <v>150404200305120326</v>
          </cell>
          <cell r="J6116" t="str">
            <v>会计2021-2</v>
          </cell>
        </row>
        <row r="6117">
          <cell r="B6117">
            <v>2165114228</v>
          </cell>
          <cell r="C6117" t="str">
            <v>女</v>
          </cell>
          <cell r="D6117" t="str">
            <v>经济与管理学院</v>
          </cell>
          <cell r="E6117" t="str">
            <v>会计学</v>
          </cell>
          <cell r="F6117" t="str">
            <v>2021</v>
          </cell>
          <cell r="G6117" t="str">
            <v/>
          </cell>
          <cell r="H6117" t="str">
            <v>蒙古族</v>
          </cell>
          <cell r="I6117" t="str">
            <v>152325200303244526</v>
          </cell>
          <cell r="J6117" t="str">
            <v>会计2021-2</v>
          </cell>
        </row>
        <row r="6118">
          <cell r="B6118">
            <v>2165114229</v>
          </cell>
          <cell r="C6118" t="str">
            <v>女</v>
          </cell>
          <cell r="D6118" t="str">
            <v>经济与管理学院</v>
          </cell>
          <cell r="E6118" t="str">
            <v>会计学</v>
          </cell>
          <cell r="F6118" t="str">
            <v>2021</v>
          </cell>
          <cell r="G6118" t="str">
            <v/>
          </cell>
          <cell r="H6118" t="str">
            <v>汉族</v>
          </cell>
          <cell r="I6118" t="str">
            <v>152628200210231684</v>
          </cell>
          <cell r="J6118" t="str">
            <v>会计2021-2</v>
          </cell>
        </row>
        <row r="6119">
          <cell r="B6119">
            <v>2165114230</v>
          </cell>
          <cell r="C6119" t="str">
            <v>女</v>
          </cell>
          <cell r="D6119" t="str">
            <v>经济与管理学院</v>
          </cell>
          <cell r="E6119" t="str">
            <v>会计学</v>
          </cell>
          <cell r="F6119" t="str">
            <v>2021</v>
          </cell>
          <cell r="G6119" t="str">
            <v/>
          </cell>
          <cell r="H6119" t="str">
            <v>汉族</v>
          </cell>
          <cell r="I6119" t="str">
            <v>152722200203312141</v>
          </cell>
          <cell r="J6119" t="str">
            <v>会计2021-2</v>
          </cell>
        </row>
        <row r="6120">
          <cell r="B6120">
            <v>2165114231</v>
          </cell>
          <cell r="C6120" t="str">
            <v>女</v>
          </cell>
          <cell r="D6120" t="str">
            <v>经济与管理学院</v>
          </cell>
          <cell r="E6120" t="str">
            <v>会计学</v>
          </cell>
          <cell r="F6120" t="str">
            <v>2021</v>
          </cell>
          <cell r="G6120" t="str">
            <v/>
          </cell>
          <cell r="H6120" t="str">
            <v>汉族</v>
          </cell>
          <cell r="I6120" t="str">
            <v>150627200212240324</v>
          </cell>
          <cell r="J6120" t="str">
            <v>会计2021-2</v>
          </cell>
        </row>
        <row r="6121">
          <cell r="B6121">
            <v>2165114232</v>
          </cell>
          <cell r="C6121" t="str">
            <v>女</v>
          </cell>
          <cell r="D6121" t="str">
            <v>经济与管理学院</v>
          </cell>
          <cell r="E6121" t="str">
            <v>会计学</v>
          </cell>
          <cell r="F6121" t="str">
            <v>2021</v>
          </cell>
          <cell r="G6121" t="str">
            <v/>
          </cell>
          <cell r="H6121" t="str">
            <v>回族</v>
          </cell>
          <cell r="I6121" t="str">
            <v>371424200212052122</v>
          </cell>
          <cell r="J6121" t="str">
            <v>会计2021-2</v>
          </cell>
        </row>
        <row r="6122">
          <cell r="B6122">
            <v>2165114233</v>
          </cell>
          <cell r="C6122" t="str">
            <v>女</v>
          </cell>
          <cell r="D6122" t="str">
            <v>经济与管理学院</v>
          </cell>
          <cell r="E6122" t="str">
            <v>会计学</v>
          </cell>
          <cell r="F6122" t="str">
            <v>2021</v>
          </cell>
          <cell r="G6122" t="str">
            <v/>
          </cell>
          <cell r="H6122" t="str">
            <v>汉族</v>
          </cell>
          <cell r="I6122" t="str">
            <v>142625200411163322</v>
          </cell>
          <cell r="J6122" t="str">
            <v>会计2021-2</v>
          </cell>
        </row>
        <row r="6123">
          <cell r="B6123">
            <v>2165114234</v>
          </cell>
          <cell r="C6123" t="str">
            <v>女</v>
          </cell>
          <cell r="D6123" t="str">
            <v>经济与管理学院</v>
          </cell>
          <cell r="E6123" t="str">
            <v>会计学</v>
          </cell>
          <cell r="F6123" t="str">
            <v>2021</v>
          </cell>
          <cell r="G6123" t="str">
            <v/>
          </cell>
          <cell r="H6123" t="str">
            <v>汉族</v>
          </cell>
          <cell r="I6123" t="str">
            <v>510525200206136503</v>
          </cell>
          <cell r="J6123" t="str">
            <v>会计2021-2</v>
          </cell>
        </row>
        <row r="6124">
          <cell r="B6124">
            <v>2165123140</v>
          </cell>
          <cell r="C6124" t="str">
            <v>女</v>
          </cell>
          <cell r="D6124" t="str">
            <v>经济与管理学院</v>
          </cell>
          <cell r="E6124" t="str">
            <v>会计学</v>
          </cell>
          <cell r="F6124" t="str">
            <v>2021</v>
          </cell>
          <cell r="G6124" t="str">
            <v/>
          </cell>
          <cell r="H6124" t="str">
            <v>汉族</v>
          </cell>
          <cell r="I6124" t="str">
            <v>330327200302222880</v>
          </cell>
          <cell r="J6124" t="str">
            <v>会计2021-2</v>
          </cell>
        </row>
        <row r="6125">
          <cell r="B6125">
            <v>2165137210</v>
          </cell>
          <cell r="C6125" t="str">
            <v>女</v>
          </cell>
          <cell r="D6125" t="str">
            <v>经济与管理学院</v>
          </cell>
          <cell r="E6125" t="str">
            <v>会计学</v>
          </cell>
          <cell r="F6125" t="str">
            <v>2021</v>
          </cell>
          <cell r="G6125" t="str">
            <v/>
          </cell>
          <cell r="H6125" t="str">
            <v>汉族</v>
          </cell>
          <cell r="I6125" t="str">
            <v>410221200304295924</v>
          </cell>
          <cell r="J6125" t="str">
            <v>会计2021-2</v>
          </cell>
        </row>
        <row r="6126">
          <cell r="B6126">
            <v>2165137231</v>
          </cell>
          <cell r="C6126" t="str">
            <v>女</v>
          </cell>
          <cell r="D6126" t="str">
            <v>经济与管理学院</v>
          </cell>
          <cell r="E6126" t="str">
            <v>会计学</v>
          </cell>
          <cell r="F6126" t="str">
            <v>2021</v>
          </cell>
          <cell r="G6126" t="str">
            <v/>
          </cell>
          <cell r="H6126" t="str">
            <v>汉族</v>
          </cell>
          <cell r="I6126" t="str">
            <v>152127200312213029</v>
          </cell>
          <cell r="J6126" t="str">
            <v>会计2021-2</v>
          </cell>
        </row>
        <row r="6127">
          <cell r="B6127">
            <v>2165139108</v>
          </cell>
          <cell r="C6127" t="str">
            <v>女</v>
          </cell>
          <cell r="D6127" t="str">
            <v>经济与管理学院</v>
          </cell>
          <cell r="E6127" t="str">
            <v>会计学</v>
          </cell>
          <cell r="F6127" t="str">
            <v>2021</v>
          </cell>
          <cell r="G6127" t="str">
            <v/>
          </cell>
          <cell r="H6127" t="str">
            <v>汉族</v>
          </cell>
          <cell r="I6127" t="str">
            <v>130731200303060026</v>
          </cell>
          <cell r="J6127" t="str">
            <v>会计2021-2</v>
          </cell>
        </row>
        <row r="6128">
          <cell r="B6128">
            <v>2165140233</v>
          </cell>
          <cell r="C6128" t="str">
            <v>女</v>
          </cell>
          <cell r="D6128" t="str">
            <v>经济与管理学院</v>
          </cell>
          <cell r="E6128" t="str">
            <v>会计学</v>
          </cell>
          <cell r="F6128" t="str">
            <v>2021</v>
          </cell>
          <cell r="G6128" t="str">
            <v/>
          </cell>
          <cell r="H6128" t="str">
            <v>汉族</v>
          </cell>
          <cell r="I6128" t="str">
            <v>150924200303101327</v>
          </cell>
          <cell r="J6128" t="str">
            <v>会计2021-2</v>
          </cell>
        </row>
        <row r="6129">
          <cell r="B6129">
            <v>2174310144</v>
          </cell>
          <cell r="C6129" t="str">
            <v>女</v>
          </cell>
          <cell r="D6129" t="str">
            <v>经济与管理学院</v>
          </cell>
          <cell r="E6129" t="str">
            <v>会计学</v>
          </cell>
          <cell r="F6129" t="str">
            <v>2021</v>
          </cell>
          <cell r="G6129" t="str">
            <v/>
          </cell>
          <cell r="H6129" t="str">
            <v>汉族</v>
          </cell>
          <cell r="I6129" t="str">
            <v>152104200206052220</v>
          </cell>
          <cell r="J6129" t="str">
            <v>会计2021-2</v>
          </cell>
        </row>
        <row r="6130">
          <cell r="B6130">
            <v>2179306130</v>
          </cell>
          <cell r="C6130" t="str">
            <v>女</v>
          </cell>
          <cell r="D6130" t="str">
            <v>经济与管理学院</v>
          </cell>
          <cell r="E6130" t="str">
            <v>会计学</v>
          </cell>
          <cell r="F6130" t="str">
            <v>2021</v>
          </cell>
          <cell r="G6130" t="str">
            <v/>
          </cell>
          <cell r="H6130" t="str">
            <v>汉族</v>
          </cell>
          <cell r="I6130" t="str">
            <v>152224200309200020</v>
          </cell>
          <cell r="J6130" t="str">
            <v>会计2021-2</v>
          </cell>
        </row>
        <row r="6131">
          <cell r="B6131">
            <v>2179306332</v>
          </cell>
          <cell r="C6131" t="str">
            <v>女</v>
          </cell>
          <cell r="D6131" t="str">
            <v>经济与管理学院</v>
          </cell>
          <cell r="E6131" t="str">
            <v>会计学</v>
          </cell>
          <cell r="F6131" t="str">
            <v>2021</v>
          </cell>
          <cell r="G6131" t="str">
            <v/>
          </cell>
          <cell r="H6131" t="str">
            <v>汉族</v>
          </cell>
          <cell r="I6131" t="str">
            <v>150981200201276481</v>
          </cell>
          <cell r="J6131" t="str">
            <v>会计2021-2</v>
          </cell>
        </row>
        <row r="6132">
          <cell r="B6132">
            <v>2179306336</v>
          </cell>
          <cell r="C6132" t="str">
            <v>女</v>
          </cell>
          <cell r="D6132" t="str">
            <v>经济与管理学院</v>
          </cell>
          <cell r="E6132" t="str">
            <v>会计学</v>
          </cell>
          <cell r="F6132" t="str">
            <v>2021</v>
          </cell>
          <cell r="G6132" t="str">
            <v/>
          </cell>
          <cell r="H6132" t="str">
            <v>汉族</v>
          </cell>
          <cell r="I6132" t="str">
            <v>140226200107277942</v>
          </cell>
          <cell r="J6132" t="str">
            <v>会计2021-2</v>
          </cell>
        </row>
        <row r="6133">
          <cell r="B6133">
            <v>2168100112</v>
          </cell>
          <cell r="C6133" t="str">
            <v>男</v>
          </cell>
          <cell r="D6133" t="str">
            <v>经济与管理学院</v>
          </cell>
          <cell r="E6133" t="str">
            <v>会计学</v>
          </cell>
          <cell r="F6133" t="str">
            <v>2022</v>
          </cell>
          <cell r="G6133" t="str">
            <v/>
          </cell>
          <cell r="H6133" t="str">
            <v>蒙古族</v>
          </cell>
          <cell r="I6133" t="str">
            <v>152323200307244811</v>
          </cell>
          <cell r="J6133" t="str">
            <v>会计2022-1</v>
          </cell>
        </row>
        <row r="6134">
          <cell r="B6134">
            <v>2168100135</v>
          </cell>
          <cell r="C6134" t="str">
            <v>女</v>
          </cell>
          <cell r="D6134" t="str">
            <v>经济与管理学院</v>
          </cell>
          <cell r="E6134" t="str">
            <v>会计学</v>
          </cell>
          <cell r="F6134" t="str">
            <v>2022</v>
          </cell>
          <cell r="G6134" t="str">
            <v/>
          </cell>
          <cell r="H6134" t="str">
            <v>蒙古族</v>
          </cell>
          <cell r="I6134" t="str">
            <v>152525200310093421</v>
          </cell>
          <cell r="J6134" t="str">
            <v>会计2022-1</v>
          </cell>
        </row>
        <row r="6135">
          <cell r="B6135">
            <v>2168100224</v>
          </cell>
          <cell r="C6135" t="str">
            <v>女</v>
          </cell>
          <cell r="D6135" t="str">
            <v>经济与管理学院</v>
          </cell>
          <cell r="E6135" t="str">
            <v>会计学</v>
          </cell>
          <cell r="F6135" t="str">
            <v>2022</v>
          </cell>
          <cell r="G6135" t="str">
            <v/>
          </cell>
          <cell r="H6135" t="str">
            <v>蒙古族</v>
          </cell>
          <cell r="I6135" t="str">
            <v>152322200010302121</v>
          </cell>
          <cell r="J6135" t="str">
            <v>会计2022-1</v>
          </cell>
        </row>
        <row r="6136">
          <cell r="B6136">
            <v>2168100328</v>
          </cell>
          <cell r="C6136" t="str">
            <v>女</v>
          </cell>
          <cell r="D6136" t="str">
            <v>经济与管理学院</v>
          </cell>
          <cell r="E6136" t="str">
            <v>会计学</v>
          </cell>
          <cell r="F6136" t="str">
            <v>2022</v>
          </cell>
          <cell r="G6136" t="str">
            <v/>
          </cell>
          <cell r="H6136" t="str">
            <v>蒙古族</v>
          </cell>
          <cell r="I6136" t="str">
            <v>152222200201231623</v>
          </cell>
          <cell r="J6136" t="str">
            <v>会计2022-1</v>
          </cell>
        </row>
        <row r="6137">
          <cell r="B6137">
            <v>2168100329</v>
          </cell>
          <cell r="C6137" t="str">
            <v>女</v>
          </cell>
          <cell r="D6137" t="str">
            <v>经济与管理学院</v>
          </cell>
          <cell r="E6137" t="str">
            <v>会计学</v>
          </cell>
          <cell r="F6137" t="str">
            <v>2022</v>
          </cell>
          <cell r="G6137" t="str">
            <v/>
          </cell>
          <cell r="H6137" t="str">
            <v>蒙古族</v>
          </cell>
          <cell r="I6137" t="str">
            <v>152322200310173528</v>
          </cell>
          <cell r="J6137" t="str">
            <v>会计2022-1</v>
          </cell>
        </row>
        <row r="6138">
          <cell r="B6138">
            <v>2168100335</v>
          </cell>
          <cell r="C6138" t="str">
            <v>女</v>
          </cell>
          <cell r="D6138" t="str">
            <v>经济与管理学院</v>
          </cell>
          <cell r="E6138" t="str">
            <v>会计学</v>
          </cell>
          <cell r="F6138" t="str">
            <v>2022</v>
          </cell>
          <cell r="G6138" t="str">
            <v/>
          </cell>
          <cell r="H6138" t="str">
            <v>蒙古族</v>
          </cell>
          <cell r="I6138" t="str">
            <v>152921200308135326</v>
          </cell>
          <cell r="J6138" t="str">
            <v>会计2022-1</v>
          </cell>
        </row>
        <row r="6139">
          <cell r="B6139">
            <v>2168100431</v>
          </cell>
          <cell r="C6139" t="str">
            <v>女</v>
          </cell>
          <cell r="D6139" t="str">
            <v>经济与管理学院</v>
          </cell>
          <cell r="E6139" t="str">
            <v>会计学</v>
          </cell>
          <cell r="F6139" t="str">
            <v>2022</v>
          </cell>
          <cell r="G6139" t="str">
            <v/>
          </cell>
          <cell r="H6139" t="str">
            <v>蒙古族</v>
          </cell>
          <cell r="I6139" t="str">
            <v>15232320021126202X</v>
          </cell>
          <cell r="J6139" t="str">
            <v>会计2022-1</v>
          </cell>
        </row>
        <row r="6140">
          <cell r="B6140">
            <v>2265114101</v>
          </cell>
          <cell r="C6140" t="str">
            <v>男</v>
          </cell>
          <cell r="D6140" t="str">
            <v>经济与管理学院</v>
          </cell>
          <cell r="E6140" t="str">
            <v>会计学</v>
          </cell>
          <cell r="F6140" t="str">
            <v>2022</v>
          </cell>
          <cell r="G6140" t="str">
            <v/>
          </cell>
          <cell r="H6140" t="str">
            <v>汉族</v>
          </cell>
          <cell r="I6140" t="str">
            <v>130224200310290515</v>
          </cell>
          <cell r="J6140" t="str">
            <v>会计2022-1</v>
          </cell>
        </row>
        <row r="6141">
          <cell r="B6141">
            <v>2265114102</v>
          </cell>
          <cell r="C6141" t="str">
            <v>男</v>
          </cell>
          <cell r="D6141" t="str">
            <v>经济与管理学院</v>
          </cell>
          <cell r="E6141" t="str">
            <v>会计学</v>
          </cell>
          <cell r="F6141" t="str">
            <v>2022</v>
          </cell>
          <cell r="G6141" t="str">
            <v/>
          </cell>
          <cell r="H6141" t="str">
            <v>汉族</v>
          </cell>
          <cell r="I6141" t="str">
            <v>130424200303280512</v>
          </cell>
          <cell r="J6141" t="str">
            <v>会计2022-1</v>
          </cell>
        </row>
        <row r="6142">
          <cell r="B6142">
            <v>2265114103</v>
          </cell>
          <cell r="C6142" t="str">
            <v>男</v>
          </cell>
          <cell r="D6142" t="str">
            <v>经济与管理学院</v>
          </cell>
          <cell r="E6142" t="str">
            <v>会计学</v>
          </cell>
          <cell r="F6142" t="str">
            <v>2022</v>
          </cell>
          <cell r="G6142" t="str">
            <v/>
          </cell>
          <cell r="H6142" t="str">
            <v>蒙古族</v>
          </cell>
          <cell r="I6142" t="str">
            <v>150422200309283010</v>
          </cell>
          <cell r="J6142" t="str">
            <v>会计2022-1</v>
          </cell>
        </row>
        <row r="6143">
          <cell r="B6143">
            <v>2265114104</v>
          </cell>
          <cell r="C6143" t="str">
            <v>男</v>
          </cell>
          <cell r="D6143" t="str">
            <v>经济与管理学院</v>
          </cell>
          <cell r="E6143" t="str">
            <v>会计学</v>
          </cell>
          <cell r="F6143" t="str">
            <v>2022</v>
          </cell>
          <cell r="G6143" t="str">
            <v/>
          </cell>
          <cell r="H6143" t="str">
            <v>汉族</v>
          </cell>
          <cell r="I6143" t="str">
            <v>152701200305190315</v>
          </cell>
          <cell r="J6143" t="str">
            <v>会计2022-1</v>
          </cell>
        </row>
        <row r="6144">
          <cell r="B6144">
            <v>2265114105</v>
          </cell>
          <cell r="C6144" t="str">
            <v>男</v>
          </cell>
          <cell r="D6144" t="str">
            <v>经济与管理学院</v>
          </cell>
          <cell r="E6144" t="str">
            <v>会计学</v>
          </cell>
          <cell r="F6144" t="str">
            <v>2022</v>
          </cell>
          <cell r="G6144" t="str">
            <v/>
          </cell>
          <cell r="H6144" t="str">
            <v>汉族</v>
          </cell>
          <cell r="I6144" t="str">
            <v>150124200407161910</v>
          </cell>
          <cell r="J6144" t="str">
            <v>会计2022-1</v>
          </cell>
        </row>
        <row r="6145">
          <cell r="B6145">
            <v>2265114106</v>
          </cell>
          <cell r="C6145" t="str">
            <v>男</v>
          </cell>
          <cell r="D6145" t="str">
            <v>经济与管理学院</v>
          </cell>
          <cell r="E6145" t="str">
            <v>会计学</v>
          </cell>
          <cell r="F6145" t="str">
            <v>2022</v>
          </cell>
          <cell r="G6145" t="str">
            <v/>
          </cell>
          <cell r="H6145" t="str">
            <v>汉族</v>
          </cell>
          <cell r="I6145" t="str">
            <v>150223200302132418</v>
          </cell>
          <cell r="J6145" t="str">
            <v>会计2022-1</v>
          </cell>
        </row>
        <row r="6146">
          <cell r="B6146">
            <v>2265114107</v>
          </cell>
          <cell r="C6146" t="str">
            <v>男</v>
          </cell>
          <cell r="D6146" t="str">
            <v>经济与管理学院</v>
          </cell>
          <cell r="E6146" t="str">
            <v>会计学</v>
          </cell>
          <cell r="F6146" t="str">
            <v>2022</v>
          </cell>
          <cell r="G6146" t="str">
            <v/>
          </cell>
          <cell r="H6146" t="str">
            <v>蒙古族</v>
          </cell>
          <cell r="I6146" t="str">
            <v>152223200401062410</v>
          </cell>
          <cell r="J6146" t="str">
            <v>会计2022-1</v>
          </cell>
        </row>
        <row r="6147">
          <cell r="B6147">
            <v>2265114108</v>
          </cell>
          <cell r="C6147" t="str">
            <v>男</v>
          </cell>
          <cell r="D6147" t="str">
            <v>经济与管理学院</v>
          </cell>
          <cell r="E6147" t="str">
            <v>会计学</v>
          </cell>
          <cell r="F6147" t="str">
            <v>2022</v>
          </cell>
          <cell r="G6147" t="str">
            <v/>
          </cell>
          <cell r="H6147" t="str">
            <v>汉族</v>
          </cell>
          <cell r="I6147" t="str">
            <v>152321200307154354</v>
          </cell>
          <cell r="J6147" t="str">
            <v>会计2022-1</v>
          </cell>
        </row>
        <row r="6148">
          <cell r="B6148">
            <v>2265114109</v>
          </cell>
          <cell r="C6148" t="str">
            <v>男</v>
          </cell>
          <cell r="D6148" t="str">
            <v>经济与管理学院</v>
          </cell>
          <cell r="E6148" t="str">
            <v>会计学</v>
          </cell>
          <cell r="F6148" t="str">
            <v>2022</v>
          </cell>
          <cell r="G6148" t="str">
            <v/>
          </cell>
          <cell r="H6148" t="str">
            <v>汉族</v>
          </cell>
          <cell r="I6148" t="str">
            <v>150923200405113314</v>
          </cell>
          <cell r="J6148" t="str">
            <v>会计2022-1</v>
          </cell>
        </row>
        <row r="6149">
          <cell r="B6149">
            <v>2265114110</v>
          </cell>
          <cell r="C6149" t="str">
            <v>男</v>
          </cell>
          <cell r="D6149" t="str">
            <v>经济与管理学院</v>
          </cell>
          <cell r="E6149" t="str">
            <v>会计学</v>
          </cell>
          <cell r="F6149" t="str">
            <v>2022</v>
          </cell>
          <cell r="G6149" t="str">
            <v/>
          </cell>
          <cell r="H6149" t="str">
            <v>汉族</v>
          </cell>
          <cell r="I6149" t="str">
            <v>150802200310122413</v>
          </cell>
          <cell r="J6149" t="str">
            <v>会计2022-1</v>
          </cell>
        </row>
        <row r="6150">
          <cell r="B6150">
            <v>2265114111</v>
          </cell>
          <cell r="C6150" t="str">
            <v>男</v>
          </cell>
          <cell r="D6150" t="str">
            <v>经济与管理学院</v>
          </cell>
          <cell r="E6150" t="str">
            <v>会计学</v>
          </cell>
          <cell r="F6150" t="str">
            <v>2022</v>
          </cell>
          <cell r="G6150" t="str">
            <v/>
          </cell>
          <cell r="H6150" t="str">
            <v>汉族</v>
          </cell>
          <cell r="I6150" t="str">
            <v>150124200304293531</v>
          </cell>
          <cell r="J6150" t="str">
            <v>会计2022-1</v>
          </cell>
        </row>
        <row r="6151">
          <cell r="B6151">
            <v>2265114112</v>
          </cell>
          <cell r="C6151" t="str">
            <v>男</v>
          </cell>
          <cell r="D6151" t="str">
            <v>经济与管理学院</v>
          </cell>
          <cell r="E6151" t="str">
            <v>会计学</v>
          </cell>
          <cell r="F6151" t="str">
            <v>2022</v>
          </cell>
          <cell r="G6151" t="str">
            <v/>
          </cell>
          <cell r="H6151" t="str">
            <v>汉族</v>
          </cell>
          <cell r="I6151" t="str">
            <v>370203200406220311</v>
          </cell>
          <cell r="J6151" t="str">
            <v>会计2022-1</v>
          </cell>
        </row>
        <row r="6152">
          <cell r="B6152">
            <v>2265114113</v>
          </cell>
          <cell r="C6152" t="str">
            <v>男</v>
          </cell>
          <cell r="D6152" t="str">
            <v>经济与管理学院</v>
          </cell>
          <cell r="E6152" t="str">
            <v>会计学</v>
          </cell>
          <cell r="F6152" t="str">
            <v>2022</v>
          </cell>
          <cell r="G6152" t="str">
            <v/>
          </cell>
          <cell r="H6152" t="str">
            <v>汉族</v>
          </cell>
          <cell r="I6152" t="str">
            <v>331082200407314473</v>
          </cell>
          <cell r="J6152" t="str">
            <v>会计2022-1</v>
          </cell>
        </row>
        <row r="6153">
          <cell r="B6153">
            <v>2265114114</v>
          </cell>
          <cell r="C6153" t="str">
            <v>女</v>
          </cell>
          <cell r="D6153" t="str">
            <v>经济与管理学院</v>
          </cell>
          <cell r="E6153" t="str">
            <v>会计学</v>
          </cell>
          <cell r="F6153" t="str">
            <v>2022</v>
          </cell>
          <cell r="G6153" t="str">
            <v/>
          </cell>
          <cell r="H6153" t="str">
            <v>汉族</v>
          </cell>
          <cell r="I6153" t="str">
            <v>130402200404013925</v>
          </cell>
          <cell r="J6153" t="str">
            <v>会计2022-1</v>
          </cell>
        </row>
        <row r="6154">
          <cell r="B6154">
            <v>2265114115</v>
          </cell>
          <cell r="C6154" t="str">
            <v>女</v>
          </cell>
          <cell r="D6154" t="str">
            <v>经济与管理学院</v>
          </cell>
          <cell r="E6154" t="str">
            <v>会计学</v>
          </cell>
          <cell r="F6154" t="str">
            <v>2022</v>
          </cell>
          <cell r="G6154" t="str">
            <v/>
          </cell>
          <cell r="H6154" t="str">
            <v>汉族</v>
          </cell>
          <cell r="I6154" t="str">
            <v>361127200310270626</v>
          </cell>
          <cell r="J6154" t="str">
            <v>会计2022-1</v>
          </cell>
        </row>
        <row r="6155">
          <cell r="B6155">
            <v>2265114116</v>
          </cell>
          <cell r="C6155" t="str">
            <v>女</v>
          </cell>
          <cell r="D6155" t="str">
            <v>经济与管理学院</v>
          </cell>
          <cell r="E6155" t="str">
            <v>会计学</v>
          </cell>
          <cell r="F6155" t="str">
            <v>2022</v>
          </cell>
          <cell r="G6155" t="str">
            <v/>
          </cell>
          <cell r="H6155" t="str">
            <v>蒙古族</v>
          </cell>
          <cell r="I6155" t="str">
            <v>150429200402035040</v>
          </cell>
          <cell r="J6155" t="str">
            <v>会计2022-1</v>
          </cell>
        </row>
        <row r="6156">
          <cell r="B6156">
            <v>2265114117</v>
          </cell>
          <cell r="C6156" t="str">
            <v>女</v>
          </cell>
          <cell r="D6156" t="str">
            <v>经济与管理学院</v>
          </cell>
          <cell r="E6156" t="str">
            <v>会计学</v>
          </cell>
          <cell r="F6156" t="str">
            <v>2022</v>
          </cell>
          <cell r="G6156" t="str">
            <v/>
          </cell>
          <cell r="H6156" t="str">
            <v>汉族</v>
          </cell>
          <cell r="I6156" t="str">
            <v>152527200402150326</v>
          </cell>
          <cell r="J6156" t="str">
            <v>会计2022-1</v>
          </cell>
        </row>
        <row r="6157">
          <cell r="B6157">
            <v>2265114118</v>
          </cell>
          <cell r="C6157" t="str">
            <v>女</v>
          </cell>
          <cell r="D6157" t="str">
            <v>经济与管理学院</v>
          </cell>
          <cell r="E6157" t="str">
            <v>会计学</v>
          </cell>
          <cell r="F6157" t="str">
            <v>2022</v>
          </cell>
          <cell r="G6157" t="str">
            <v/>
          </cell>
          <cell r="H6157" t="str">
            <v>汉族</v>
          </cell>
          <cell r="I6157" t="str">
            <v>130682200311245463</v>
          </cell>
          <cell r="J6157" t="str">
            <v>会计2022-1</v>
          </cell>
        </row>
        <row r="6158">
          <cell r="B6158">
            <v>2265114119</v>
          </cell>
          <cell r="C6158" t="str">
            <v>女</v>
          </cell>
          <cell r="D6158" t="str">
            <v>经济与管理学院</v>
          </cell>
          <cell r="E6158" t="str">
            <v>会计学</v>
          </cell>
          <cell r="F6158" t="str">
            <v>2022</v>
          </cell>
          <cell r="G6158" t="str">
            <v/>
          </cell>
          <cell r="H6158" t="str">
            <v>汉族</v>
          </cell>
          <cell r="I6158" t="str">
            <v>150221200312253528</v>
          </cell>
          <cell r="J6158" t="str">
            <v>会计2022-1</v>
          </cell>
        </row>
        <row r="6159">
          <cell r="B6159">
            <v>2265114120</v>
          </cell>
          <cell r="C6159" t="str">
            <v>女</v>
          </cell>
          <cell r="D6159" t="str">
            <v>经济与管理学院</v>
          </cell>
          <cell r="E6159" t="str">
            <v>会计学</v>
          </cell>
          <cell r="F6159" t="str">
            <v>2022</v>
          </cell>
          <cell r="G6159" t="str">
            <v/>
          </cell>
          <cell r="H6159" t="str">
            <v>汉族</v>
          </cell>
          <cell r="I6159" t="str">
            <v>15042820031008608X</v>
          </cell>
          <cell r="J6159" t="str">
            <v>会计2022-1</v>
          </cell>
        </row>
        <row r="6160">
          <cell r="B6160">
            <v>2265114121</v>
          </cell>
          <cell r="C6160" t="str">
            <v>女</v>
          </cell>
          <cell r="D6160" t="str">
            <v>经济与管理学院</v>
          </cell>
          <cell r="E6160" t="str">
            <v>会计学</v>
          </cell>
          <cell r="F6160" t="str">
            <v>2022</v>
          </cell>
          <cell r="G6160" t="str">
            <v/>
          </cell>
          <cell r="H6160" t="str">
            <v>汉族</v>
          </cell>
          <cell r="I6160" t="str">
            <v>15212220040415452X</v>
          </cell>
          <cell r="J6160" t="str">
            <v>会计2022-1</v>
          </cell>
        </row>
        <row r="6161">
          <cell r="B6161">
            <v>2265114122</v>
          </cell>
          <cell r="C6161" t="str">
            <v>女</v>
          </cell>
          <cell r="D6161" t="str">
            <v>经济与管理学院</v>
          </cell>
          <cell r="E6161" t="str">
            <v>会计学</v>
          </cell>
          <cell r="F6161" t="str">
            <v>2022</v>
          </cell>
          <cell r="G6161" t="str">
            <v/>
          </cell>
          <cell r="H6161" t="str">
            <v>蒙古族</v>
          </cell>
          <cell r="I6161" t="str">
            <v>15232420041210282X</v>
          </cell>
          <cell r="J6161" t="str">
            <v>会计2022-1</v>
          </cell>
        </row>
        <row r="6162">
          <cell r="B6162">
            <v>2265114123</v>
          </cell>
          <cell r="C6162" t="str">
            <v>女</v>
          </cell>
          <cell r="D6162" t="str">
            <v>经济与管理学院</v>
          </cell>
          <cell r="E6162" t="str">
            <v>会计学</v>
          </cell>
          <cell r="F6162" t="str">
            <v>2022</v>
          </cell>
          <cell r="G6162" t="str">
            <v/>
          </cell>
          <cell r="H6162" t="str">
            <v>汉族</v>
          </cell>
          <cell r="I6162" t="str">
            <v>15250220030803142X</v>
          </cell>
          <cell r="J6162" t="str">
            <v>会计2022-1</v>
          </cell>
        </row>
        <row r="6163">
          <cell r="B6163">
            <v>2265114124</v>
          </cell>
          <cell r="C6163" t="str">
            <v>女</v>
          </cell>
          <cell r="D6163" t="str">
            <v>经济与管理学院</v>
          </cell>
          <cell r="E6163" t="str">
            <v>会计学</v>
          </cell>
          <cell r="F6163" t="str">
            <v>2022</v>
          </cell>
          <cell r="G6163" t="str">
            <v/>
          </cell>
          <cell r="H6163" t="str">
            <v>汉族</v>
          </cell>
          <cell r="I6163" t="str">
            <v>152527200401023624</v>
          </cell>
          <cell r="J6163" t="str">
            <v>会计2022-1</v>
          </cell>
        </row>
        <row r="6164">
          <cell r="B6164">
            <v>2265114125</v>
          </cell>
          <cell r="C6164" t="str">
            <v>女</v>
          </cell>
          <cell r="D6164" t="str">
            <v>经济与管理学院</v>
          </cell>
          <cell r="E6164" t="str">
            <v>会计学</v>
          </cell>
          <cell r="F6164" t="str">
            <v>2022</v>
          </cell>
          <cell r="G6164" t="str">
            <v/>
          </cell>
          <cell r="H6164" t="str">
            <v>汉族</v>
          </cell>
          <cell r="I6164" t="str">
            <v>150924200505191324</v>
          </cell>
          <cell r="J6164" t="str">
            <v>会计2022-1</v>
          </cell>
        </row>
        <row r="6165">
          <cell r="B6165">
            <v>2265114126</v>
          </cell>
          <cell r="C6165" t="str">
            <v>女</v>
          </cell>
          <cell r="D6165" t="str">
            <v>经济与管理学院</v>
          </cell>
          <cell r="E6165" t="str">
            <v>会计学</v>
          </cell>
          <cell r="F6165" t="str">
            <v>2022</v>
          </cell>
          <cell r="G6165" t="str">
            <v/>
          </cell>
          <cell r="H6165" t="str">
            <v>汉族</v>
          </cell>
          <cell r="I6165" t="str">
            <v>150927200301165422</v>
          </cell>
          <cell r="J6165" t="str">
            <v>会计2022-1</v>
          </cell>
        </row>
        <row r="6166">
          <cell r="B6166">
            <v>2265114127</v>
          </cell>
          <cell r="C6166" t="str">
            <v>女</v>
          </cell>
          <cell r="D6166" t="str">
            <v>经济与管理学院</v>
          </cell>
          <cell r="E6166" t="str">
            <v>会计学</v>
          </cell>
          <cell r="F6166" t="str">
            <v>2022</v>
          </cell>
          <cell r="G6166" t="str">
            <v/>
          </cell>
          <cell r="H6166" t="str">
            <v>汉族</v>
          </cell>
          <cell r="I6166" t="str">
            <v>152701200304130345</v>
          </cell>
          <cell r="J6166" t="str">
            <v>会计2022-1</v>
          </cell>
        </row>
        <row r="6167">
          <cell r="B6167">
            <v>2265114128</v>
          </cell>
          <cell r="C6167" t="str">
            <v>女</v>
          </cell>
          <cell r="D6167" t="str">
            <v>经济与管理学院</v>
          </cell>
          <cell r="E6167" t="str">
            <v>会计学</v>
          </cell>
          <cell r="F6167" t="str">
            <v>2022</v>
          </cell>
          <cell r="G6167" t="str">
            <v/>
          </cell>
          <cell r="H6167" t="str">
            <v>汉族</v>
          </cell>
          <cell r="I6167" t="str">
            <v>152727200312284524</v>
          </cell>
          <cell r="J6167" t="str">
            <v>会计2022-1</v>
          </cell>
        </row>
        <row r="6168">
          <cell r="B6168">
            <v>2265114129</v>
          </cell>
          <cell r="C6168" t="str">
            <v>女</v>
          </cell>
          <cell r="D6168" t="str">
            <v>经济与管理学院</v>
          </cell>
          <cell r="E6168" t="str">
            <v>会计学</v>
          </cell>
          <cell r="F6168" t="str">
            <v>2022</v>
          </cell>
          <cell r="G6168" t="str">
            <v/>
          </cell>
          <cell r="H6168" t="str">
            <v>汉族</v>
          </cell>
          <cell r="I6168" t="str">
            <v>150122200404060628</v>
          </cell>
          <cell r="J6168" t="str">
            <v>会计2022-1</v>
          </cell>
        </row>
        <row r="6169">
          <cell r="B6169">
            <v>2265114130</v>
          </cell>
          <cell r="C6169" t="str">
            <v>女</v>
          </cell>
          <cell r="D6169" t="str">
            <v>经济与管理学院</v>
          </cell>
          <cell r="E6169" t="str">
            <v>会计学</v>
          </cell>
          <cell r="F6169" t="str">
            <v>2022</v>
          </cell>
          <cell r="G6169" t="str">
            <v/>
          </cell>
          <cell r="H6169" t="str">
            <v>汉族</v>
          </cell>
          <cell r="I6169" t="str">
            <v>152122200410052204</v>
          </cell>
          <cell r="J6169" t="str">
            <v>会计2022-1</v>
          </cell>
        </row>
        <row r="6170">
          <cell r="B6170">
            <v>2265114131</v>
          </cell>
          <cell r="C6170" t="str">
            <v>女</v>
          </cell>
          <cell r="D6170" t="str">
            <v>经济与管理学院</v>
          </cell>
          <cell r="E6170" t="str">
            <v>会计学</v>
          </cell>
          <cell r="F6170" t="str">
            <v>2022</v>
          </cell>
          <cell r="G6170" t="str">
            <v/>
          </cell>
          <cell r="H6170" t="str">
            <v>汉族</v>
          </cell>
          <cell r="I6170" t="str">
            <v>152723200303082423</v>
          </cell>
          <cell r="J6170" t="str">
            <v>会计2022-1</v>
          </cell>
        </row>
        <row r="6171">
          <cell r="B6171">
            <v>2265114132</v>
          </cell>
          <cell r="C6171" t="str">
            <v>女</v>
          </cell>
          <cell r="D6171" t="str">
            <v>经济与管理学院</v>
          </cell>
          <cell r="E6171" t="str">
            <v>会计学</v>
          </cell>
          <cell r="F6171" t="str">
            <v>2022</v>
          </cell>
          <cell r="G6171" t="str">
            <v/>
          </cell>
          <cell r="H6171" t="str">
            <v>汉族</v>
          </cell>
          <cell r="I6171" t="str">
            <v>37082920040125392X</v>
          </cell>
          <cell r="J6171" t="str">
            <v>会计2022-1</v>
          </cell>
        </row>
        <row r="6172">
          <cell r="B6172">
            <v>2265114133</v>
          </cell>
          <cell r="C6172" t="str">
            <v>女</v>
          </cell>
          <cell r="D6172" t="str">
            <v>经济与管理学院</v>
          </cell>
          <cell r="E6172" t="str">
            <v>会计学</v>
          </cell>
          <cell r="F6172" t="str">
            <v>2022</v>
          </cell>
          <cell r="G6172" t="str">
            <v/>
          </cell>
          <cell r="H6172" t="str">
            <v>汉族</v>
          </cell>
          <cell r="I6172" t="str">
            <v>612722200308272765</v>
          </cell>
          <cell r="J6172" t="str">
            <v>会计2022-1</v>
          </cell>
        </row>
        <row r="6173">
          <cell r="B6173">
            <v>2265114134</v>
          </cell>
          <cell r="C6173" t="str">
            <v>女</v>
          </cell>
          <cell r="D6173" t="str">
            <v>经济与管理学院</v>
          </cell>
          <cell r="E6173" t="str">
            <v>会计学</v>
          </cell>
          <cell r="F6173" t="str">
            <v>2022</v>
          </cell>
          <cell r="G6173" t="str">
            <v/>
          </cell>
          <cell r="H6173" t="str">
            <v>汉族</v>
          </cell>
          <cell r="I6173" t="str">
            <v>532328200412170925</v>
          </cell>
          <cell r="J6173" t="str">
            <v>会计2022-1</v>
          </cell>
        </row>
        <row r="6174">
          <cell r="B6174">
            <v>2168100231</v>
          </cell>
          <cell r="C6174" t="str">
            <v>女</v>
          </cell>
          <cell r="D6174" t="str">
            <v>经济与管理学院</v>
          </cell>
          <cell r="E6174" t="str">
            <v>会计学</v>
          </cell>
          <cell r="F6174" t="str">
            <v>2022</v>
          </cell>
          <cell r="G6174" t="str">
            <v/>
          </cell>
          <cell r="H6174" t="str">
            <v>蒙古族</v>
          </cell>
          <cell r="I6174" t="str">
            <v>152323200212106424</v>
          </cell>
          <cell r="J6174" t="str">
            <v>会计2022-2</v>
          </cell>
        </row>
        <row r="6175">
          <cell r="B6175">
            <v>2168100301</v>
          </cell>
          <cell r="C6175" t="str">
            <v>男</v>
          </cell>
          <cell r="D6175" t="str">
            <v>经济与管理学院</v>
          </cell>
          <cell r="E6175" t="str">
            <v>会计学</v>
          </cell>
          <cell r="F6175" t="str">
            <v>2022</v>
          </cell>
          <cell r="G6175" t="str">
            <v/>
          </cell>
          <cell r="H6175" t="str">
            <v>蒙古族</v>
          </cell>
          <cell r="I6175" t="str">
            <v>150423200201024718</v>
          </cell>
          <cell r="J6175" t="str">
            <v>会计2022-2</v>
          </cell>
        </row>
        <row r="6176">
          <cell r="B6176">
            <v>2168100324</v>
          </cell>
          <cell r="C6176" t="str">
            <v>女</v>
          </cell>
          <cell r="D6176" t="str">
            <v>经济与管理学院</v>
          </cell>
          <cell r="E6176" t="str">
            <v>会计学</v>
          </cell>
          <cell r="F6176" t="str">
            <v>2022</v>
          </cell>
          <cell r="G6176" t="str">
            <v/>
          </cell>
          <cell r="H6176" t="str">
            <v>蒙古族</v>
          </cell>
          <cell r="I6176" t="str">
            <v>152323200301246824</v>
          </cell>
          <cell r="J6176" t="str">
            <v>会计2022-2</v>
          </cell>
        </row>
        <row r="6177">
          <cell r="B6177">
            <v>2168100325</v>
          </cell>
          <cell r="C6177" t="str">
            <v>女</v>
          </cell>
          <cell r="D6177" t="str">
            <v>经济与管理学院</v>
          </cell>
          <cell r="E6177" t="str">
            <v>会计学</v>
          </cell>
          <cell r="F6177" t="str">
            <v>2022</v>
          </cell>
          <cell r="G6177" t="str">
            <v/>
          </cell>
          <cell r="H6177" t="str">
            <v>蒙古族</v>
          </cell>
          <cell r="I6177" t="str">
            <v>150421200305097062</v>
          </cell>
          <cell r="J6177" t="str">
            <v>会计2022-2</v>
          </cell>
        </row>
        <row r="6178">
          <cell r="B6178">
            <v>2168100330</v>
          </cell>
          <cell r="C6178" t="str">
            <v>女</v>
          </cell>
          <cell r="D6178" t="str">
            <v>经济与管理学院</v>
          </cell>
          <cell r="E6178" t="str">
            <v>会计学</v>
          </cell>
          <cell r="F6178" t="str">
            <v>2022</v>
          </cell>
          <cell r="G6178" t="str">
            <v/>
          </cell>
          <cell r="H6178" t="str">
            <v>蒙古族</v>
          </cell>
          <cell r="I6178" t="str">
            <v>152323200204306645</v>
          </cell>
          <cell r="J6178" t="str">
            <v>会计2022-2</v>
          </cell>
        </row>
        <row r="6179">
          <cell r="B6179">
            <v>2168100425</v>
          </cell>
          <cell r="C6179" t="str">
            <v>女</v>
          </cell>
          <cell r="D6179" t="str">
            <v>经济与管理学院</v>
          </cell>
          <cell r="E6179" t="str">
            <v>会计学</v>
          </cell>
          <cell r="F6179" t="str">
            <v>2022</v>
          </cell>
          <cell r="G6179" t="str">
            <v/>
          </cell>
          <cell r="H6179" t="str">
            <v>蒙古族</v>
          </cell>
          <cell r="I6179" t="str">
            <v>150423200401092926</v>
          </cell>
          <cell r="J6179" t="str">
            <v>会计2022-2</v>
          </cell>
        </row>
        <row r="6180">
          <cell r="B6180">
            <v>2168100426</v>
          </cell>
          <cell r="C6180" t="str">
            <v>女</v>
          </cell>
          <cell r="D6180" t="str">
            <v>经济与管理学院</v>
          </cell>
          <cell r="E6180" t="str">
            <v>会计学</v>
          </cell>
          <cell r="F6180" t="str">
            <v>2022</v>
          </cell>
          <cell r="G6180" t="str">
            <v/>
          </cell>
          <cell r="H6180" t="str">
            <v>蒙古族</v>
          </cell>
          <cell r="I6180" t="str">
            <v>152221200311271822</v>
          </cell>
          <cell r="J6180" t="str">
            <v>会计2022-2</v>
          </cell>
        </row>
        <row r="6181">
          <cell r="B6181">
            <v>2168100427</v>
          </cell>
          <cell r="C6181" t="str">
            <v>女</v>
          </cell>
          <cell r="D6181" t="str">
            <v>经济与管理学院</v>
          </cell>
          <cell r="E6181" t="str">
            <v>会计学</v>
          </cell>
          <cell r="F6181" t="str">
            <v>2022</v>
          </cell>
          <cell r="G6181" t="str">
            <v/>
          </cell>
          <cell r="H6181" t="str">
            <v>蒙古族</v>
          </cell>
          <cell r="I6181" t="str">
            <v>152222200309125443</v>
          </cell>
          <cell r="J6181" t="str">
            <v>会计2022-2</v>
          </cell>
        </row>
        <row r="6182">
          <cell r="B6182">
            <v>2265114201</v>
          </cell>
          <cell r="C6182" t="str">
            <v>男</v>
          </cell>
          <cell r="D6182" t="str">
            <v>经济与管理学院</v>
          </cell>
          <cell r="E6182" t="str">
            <v>会计学</v>
          </cell>
          <cell r="F6182" t="str">
            <v>2022</v>
          </cell>
          <cell r="G6182" t="str">
            <v/>
          </cell>
          <cell r="H6182" t="str">
            <v>汉族</v>
          </cell>
          <cell r="I6182" t="str">
            <v>130423200402232413</v>
          </cell>
          <cell r="J6182" t="str">
            <v>会计2022-2</v>
          </cell>
        </row>
        <row r="6183">
          <cell r="B6183">
            <v>2265114202</v>
          </cell>
          <cell r="C6183" t="str">
            <v>男</v>
          </cell>
          <cell r="D6183" t="str">
            <v>经济与管理学院</v>
          </cell>
          <cell r="E6183" t="str">
            <v>会计学</v>
          </cell>
          <cell r="F6183" t="str">
            <v>2022</v>
          </cell>
          <cell r="G6183" t="str">
            <v/>
          </cell>
          <cell r="H6183" t="str">
            <v>汉族</v>
          </cell>
          <cell r="I6183" t="str">
            <v>421127200210271919</v>
          </cell>
          <cell r="J6183" t="str">
            <v>会计2022-2</v>
          </cell>
        </row>
        <row r="6184">
          <cell r="B6184">
            <v>2265114203</v>
          </cell>
          <cell r="C6184" t="str">
            <v>男</v>
          </cell>
          <cell r="D6184" t="str">
            <v>经济与管理学院</v>
          </cell>
          <cell r="E6184" t="str">
            <v>会计学</v>
          </cell>
          <cell r="F6184" t="str">
            <v>2022</v>
          </cell>
          <cell r="G6184" t="str">
            <v/>
          </cell>
          <cell r="H6184" t="str">
            <v>汉族</v>
          </cell>
          <cell r="I6184" t="str">
            <v>410423200301139073</v>
          </cell>
          <cell r="J6184" t="str">
            <v>会计2022-2</v>
          </cell>
        </row>
        <row r="6185">
          <cell r="B6185">
            <v>2265114204</v>
          </cell>
          <cell r="C6185" t="str">
            <v>男</v>
          </cell>
          <cell r="D6185" t="str">
            <v>经济与管理学院</v>
          </cell>
          <cell r="E6185" t="str">
            <v>会计学</v>
          </cell>
          <cell r="F6185" t="str">
            <v>2022</v>
          </cell>
          <cell r="G6185" t="str">
            <v/>
          </cell>
          <cell r="H6185" t="str">
            <v>汉族</v>
          </cell>
          <cell r="I6185" t="str">
            <v>150121200311282014</v>
          </cell>
          <cell r="J6185" t="str">
            <v>会计2022-2</v>
          </cell>
        </row>
        <row r="6186">
          <cell r="B6186">
            <v>2265114205</v>
          </cell>
          <cell r="C6186" t="str">
            <v>男</v>
          </cell>
          <cell r="D6186" t="str">
            <v>经济与管理学院</v>
          </cell>
          <cell r="E6186" t="str">
            <v>会计学</v>
          </cell>
          <cell r="F6186" t="str">
            <v>2022</v>
          </cell>
          <cell r="G6186" t="str">
            <v/>
          </cell>
          <cell r="H6186" t="str">
            <v>汉族</v>
          </cell>
          <cell r="I6186" t="str">
            <v>150203200406053110</v>
          </cell>
          <cell r="J6186" t="str">
            <v>会计2022-2</v>
          </cell>
        </row>
        <row r="6187">
          <cell r="B6187">
            <v>2265114206</v>
          </cell>
          <cell r="C6187" t="str">
            <v>男</v>
          </cell>
          <cell r="D6187" t="str">
            <v>经济与管理学院</v>
          </cell>
          <cell r="E6187" t="str">
            <v>会计学</v>
          </cell>
          <cell r="F6187" t="str">
            <v>2022</v>
          </cell>
          <cell r="G6187" t="str">
            <v/>
          </cell>
          <cell r="H6187" t="str">
            <v>汉族</v>
          </cell>
          <cell r="I6187" t="str">
            <v>152122200301271512</v>
          </cell>
          <cell r="J6187" t="str">
            <v>会计2022-2</v>
          </cell>
        </row>
        <row r="6188">
          <cell r="B6188">
            <v>2265114207</v>
          </cell>
          <cell r="C6188" t="str">
            <v>男</v>
          </cell>
          <cell r="D6188" t="str">
            <v>经济与管理学院</v>
          </cell>
          <cell r="E6188" t="str">
            <v>会计学</v>
          </cell>
          <cell r="F6188" t="str">
            <v>2022</v>
          </cell>
          <cell r="G6188" t="str">
            <v/>
          </cell>
          <cell r="H6188" t="str">
            <v>蒙古族</v>
          </cell>
          <cell r="I6188" t="str">
            <v>152224200501254010</v>
          </cell>
          <cell r="J6188" t="str">
            <v>会计2022-2</v>
          </cell>
        </row>
        <row r="6189">
          <cell r="B6189">
            <v>2265114208</v>
          </cell>
          <cell r="C6189" t="str">
            <v>男</v>
          </cell>
          <cell r="D6189" t="str">
            <v>经济与管理学院</v>
          </cell>
          <cell r="E6189" t="str">
            <v>会计学</v>
          </cell>
          <cell r="F6189" t="str">
            <v>2022</v>
          </cell>
          <cell r="G6189" t="str">
            <v/>
          </cell>
          <cell r="H6189" t="str">
            <v>蒙古族</v>
          </cell>
          <cell r="I6189" t="str">
            <v>152326200410031178</v>
          </cell>
          <cell r="J6189" t="str">
            <v>会计2022-2</v>
          </cell>
        </row>
        <row r="6190">
          <cell r="B6190">
            <v>2265114209</v>
          </cell>
          <cell r="C6190" t="str">
            <v>男</v>
          </cell>
          <cell r="D6190" t="str">
            <v>经济与管理学院</v>
          </cell>
          <cell r="E6190" t="str">
            <v>会计学</v>
          </cell>
          <cell r="F6190" t="str">
            <v>2022</v>
          </cell>
          <cell r="G6190" t="str">
            <v/>
          </cell>
          <cell r="H6190" t="str">
            <v>汉族</v>
          </cell>
          <cell r="I6190" t="str">
            <v>152701200310120012</v>
          </cell>
          <cell r="J6190" t="str">
            <v>会计2022-2</v>
          </cell>
        </row>
        <row r="6191">
          <cell r="B6191">
            <v>2265114210</v>
          </cell>
          <cell r="C6191" t="str">
            <v>男</v>
          </cell>
          <cell r="D6191" t="str">
            <v>经济与管理学院</v>
          </cell>
          <cell r="E6191" t="str">
            <v>会计学</v>
          </cell>
          <cell r="F6191" t="str">
            <v>2022</v>
          </cell>
          <cell r="G6191" t="str">
            <v/>
          </cell>
          <cell r="H6191" t="str">
            <v>汉族</v>
          </cell>
          <cell r="I6191" t="str">
            <v>152921200310110013</v>
          </cell>
          <cell r="J6191" t="str">
            <v>会计2022-2</v>
          </cell>
        </row>
        <row r="6192">
          <cell r="B6192">
            <v>2265114211</v>
          </cell>
          <cell r="C6192" t="str">
            <v>男</v>
          </cell>
          <cell r="D6192" t="str">
            <v>经济与管理学院</v>
          </cell>
          <cell r="E6192" t="str">
            <v>会计学</v>
          </cell>
          <cell r="F6192" t="str">
            <v>2022</v>
          </cell>
          <cell r="G6192" t="str">
            <v/>
          </cell>
          <cell r="H6192" t="str">
            <v>蒙古族</v>
          </cell>
          <cell r="I6192" t="str">
            <v>152321200410251996</v>
          </cell>
          <cell r="J6192" t="str">
            <v>会计2022-2</v>
          </cell>
        </row>
        <row r="6193">
          <cell r="B6193">
            <v>2265114212</v>
          </cell>
          <cell r="C6193" t="str">
            <v>男</v>
          </cell>
          <cell r="D6193" t="str">
            <v>经济与管理学院</v>
          </cell>
          <cell r="E6193" t="str">
            <v>会计学</v>
          </cell>
          <cell r="F6193" t="str">
            <v>2022</v>
          </cell>
          <cell r="G6193" t="str">
            <v/>
          </cell>
          <cell r="H6193" t="str">
            <v>汉族</v>
          </cell>
          <cell r="I6193" t="str">
            <v>371482200309220333</v>
          </cell>
          <cell r="J6193" t="str">
            <v>会计2022-2</v>
          </cell>
        </row>
        <row r="6194">
          <cell r="B6194">
            <v>2265114213</v>
          </cell>
          <cell r="C6194" t="str">
            <v>女</v>
          </cell>
          <cell r="D6194" t="str">
            <v>经济与管理学院</v>
          </cell>
          <cell r="E6194" t="str">
            <v>会计学</v>
          </cell>
          <cell r="F6194" t="str">
            <v>2022</v>
          </cell>
          <cell r="G6194" t="str">
            <v/>
          </cell>
          <cell r="H6194" t="str">
            <v>汉族</v>
          </cell>
          <cell r="I6194" t="str">
            <v>341302200310015625</v>
          </cell>
          <cell r="J6194" t="str">
            <v>会计2022-2</v>
          </cell>
        </row>
        <row r="6195">
          <cell r="B6195">
            <v>2265114214</v>
          </cell>
          <cell r="C6195" t="str">
            <v>女</v>
          </cell>
          <cell r="D6195" t="str">
            <v>经济与管理学院</v>
          </cell>
          <cell r="E6195" t="str">
            <v>会计学</v>
          </cell>
          <cell r="F6195" t="str">
            <v>2022</v>
          </cell>
          <cell r="G6195" t="str">
            <v/>
          </cell>
          <cell r="H6195" t="str">
            <v>汉族</v>
          </cell>
          <cell r="I6195" t="str">
            <v>130726200403292229</v>
          </cell>
          <cell r="J6195" t="str">
            <v>会计2022-2</v>
          </cell>
        </row>
        <row r="6196">
          <cell r="B6196">
            <v>2265114215</v>
          </cell>
          <cell r="C6196" t="str">
            <v>女</v>
          </cell>
          <cell r="D6196" t="str">
            <v>经济与管理学院</v>
          </cell>
          <cell r="E6196" t="str">
            <v>会计学</v>
          </cell>
          <cell r="F6196" t="str">
            <v>2022</v>
          </cell>
          <cell r="G6196" t="str">
            <v/>
          </cell>
          <cell r="H6196" t="str">
            <v>汉族</v>
          </cell>
          <cell r="I6196" t="str">
            <v>150422200404243922</v>
          </cell>
          <cell r="J6196" t="str">
            <v>会计2022-2</v>
          </cell>
        </row>
        <row r="6197">
          <cell r="B6197">
            <v>2265114216</v>
          </cell>
          <cell r="C6197" t="str">
            <v>女</v>
          </cell>
          <cell r="D6197" t="str">
            <v>经济与管理学院</v>
          </cell>
          <cell r="E6197" t="str">
            <v>会计学</v>
          </cell>
          <cell r="F6197" t="str">
            <v>2022</v>
          </cell>
          <cell r="G6197" t="str">
            <v/>
          </cell>
          <cell r="H6197" t="str">
            <v>汉族</v>
          </cell>
          <cell r="I6197" t="str">
            <v>152123200406075426</v>
          </cell>
          <cell r="J6197" t="str">
            <v>会计2022-2</v>
          </cell>
        </row>
        <row r="6198">
          <cell r="B6198">
            <v>2265114217</v>
          </cell>
          <cell r="C6198" t="str">
            <v>女</v>
          </cell>
          <cell r="D6198" t="str">
            <v>经济与管理学院</v>
          </cell>
          <cell r="E6198" t="str">
            <v>会计学</v>
          </cell>
          <cell r="F6198" t="str">
            <v>2022</v>
          </cell>
          <cell r="G6198" t="str">
            <v/>
          </cell>
          <cell r="H6198" t="str">
            <v>蒙古族</v>
          </cell>
          <cell r="I6198" t="str">
            <v>150102200402280621</v>
          </cell>
          <cell r="J6198" t="str">
            <v>会计2022-2</v>
          </cell>
        </row>
        <row r="6199">
          <cell r="B6199">
            <v>2265114218</v>
          </cell>
          <cell r="C6199" t="str">
            <v>女</v>
          </cell>
          <cell r="D6199" t="str">
            <v>经济与管理学院</v>
          </cell>
          <cell r="E6199" t="str">
            <v>会计学</v>
          </cell>
          <cell r="F6199" t="str">
            <v>2022</v>
          </cell>
          <cell r="G6199" t="str">
            <v/>
          </cell>
          <cell r="H6199" t="str">
            <v>汉族</v>
          </cell>
          <cell r="I6199" t="str">
            <v>150222200308184124</v>
          </cell>
          <cell r="J6199" t="str">
            <v>会计2022-2</v>
          </cell>
        </row>
        <row r="6200">
          <cell r="B6200">
            <v>2265114219</v>
          </cell>
          <cell r="C6200" t="str">
            <v>女</v>
          </cell>
          <cell r="D6200" t="str">
            <v>经济与管理学院</v>
          </cell>
          <cell r="E6200" t="str">
            <v>会计学</v>
          </cell>
          <cell r="F6200" t="str">
            <v>2022</v>
          </cell>
          <cell r="G6200" t="str">
            <v/>
          </cell>
          <cell r="H6200" t="str">
            <v>蒙古族</v>
          </cell>
          <cell r="I6200" t="str">
            <v>150428200212096049</v>
          </cell>
          <cell r="J6200" t="str">
            <v>会计2022-2</v>
          </cell>
        </row>
        <row r="6201">
          <cell r="B6201">
            <v>2265114220</v>
          </cell>
          <cell r="C6201" t="str">
            <v>女</v>
          </cell>
          <cell r="D6201" t="str">
            <v>经济与管理学院</v>
          </cell>
          <cell r="E6201" t="str">
            <v>会计学</v>
          </cell>
          <cell r="F6201" t="str">
            <v>2022</v>
          </cell>
          <cell r="G6201" t="str">
            <v/>
          </cell>
          <cell r="H6201" t="str">
            <v>汉族</v>
          </cell>
          <cell r="I6201" t="str">
            <v>220284200301313023</v>
          </cell>
          <cell r="J6201" t="str">
            <v>会计2022-2</v>
          </cell>
        </row>
        <row r="6202">
          <cell r="B6202">
            <v>2265114221</v>
          </cell>
          <cell r="C6202" t="str">
            <v>女</v>
          </cell>
          <cell r="D6202" t="str">
            <v>经济与管理学院</v>
          </cell>
          <cell r="E6202" t="str">
            <v>会计学</v>
          </cell>
          <cell r="F6202" t="str">
            <v>2022</v>
          </cell>
          <cell r="G6202" t="str">
            <v/>
          </cell>
          <cell r="H6202" t="str">
            <v>蒙古族</v>
          </cell>
          <cell r="I6202" t="str">
            <v>152221200402123227</v>
          </cell>
          <cell r="J6202" t="str">
            <v>会计2022-2</v>
          </cell>
        </row>
        <row r="6203">
          <cell r="B6203">
            <v>2265114222</v>
          </cell>
          <cell r="C6203" t="str">
            <v>女</v>
          </cell>
          <cell r="D6203" t="str">
            <v>经济与管理学院</v>
          </cell>
          <cell r="E6203" t="str">
            <v>会计学</v>
          </cell>
          <cell r="F6203" t="str">
            <v>2022</v>
          </cell>
          <cell r="G6203" t="str">
            <v/>
          </cell>
          <cell r="H6203" t="str">
            <v>蒙古族</v>
          </cell>
          <cell r="I6203" t="str">
            <v>152302200412022020</v>
          </cell>
          <cell r="J6203" t="str">
            <v>会计2022-2</v>
          </cell>
        </row>
        <row r="6204">
          <cell r="B6204">
            <v>2265114223</v>
          </cell>
          <cell r="C6204" t="str">
            <v>女</v>
          </cell>
          <cell r="D6204" t="str">
            <v>经济与管理学院</v>
          </cell>
          <cell r="E6204" t="str">
            <v>会计学</v>
          </cell>
          <cell r="F6204" t="str">
            <v>2022</v>
          </cell>
          <cell r="G6204" t="str">
            <v/>
          </cell>
          <cell r="H6204" t="str">
            <v>汉族</v>
          </cell>
          <cell r="I6204" t="str">
            <v>152502200401150028</v>
          </cell>
          <cell r="J6204" t="str">
            <v>会计2022-2</v>
          </cell>
        </row>
        <row r="6205">
          <cell r="B6205">
            <v>2265114224</v>
          </cell>
          <cell r="C6205" t="str">
            <v>女</v>
          </cell>
          <cell r="D6205" t="str">
            <v>经济与管理学院</v>
          </cell>
          <cell r="E6205" t="str">
            <v>会计学</v>
          </cell>
          <cell r="F6205" t="str">
            <v>2022</v>
          </cell>
          <cell r="G6205" t="str">
            <v/>
          </cell>
          <cell r="H6205" t="str">
            <v>汉族</v>
          </cell>
          <cell r="I6205" t="str">
            <v>130724200505101427</v>
          </cell>
          <cell r="J6205" t="str">
            <v>会计2022-2</v>
          </cell>
        </row>
        <row r="6206">
          <cell r="B6206">
            <v>2265114225</v>
          </cell>
          <cell r="C6206" t="str">
            <v>女</v>
          </cell>
          <cell r="D6206" t="str">
            <v>经济与管理学院</v>
          </cell>
          <cell r="E6206" t="str">
            <v>会计学</v>
          </cell>
          <cell r="F6206" t="str">
            <v>2022</v>
          </cell>
          <cell r="G6206" t="str">
            <v/>
          </cell>
          <cell r="H6206" t="str">
            <v>汉族</v>
          </cell>
          <cell r="I6206" t="str">
            <v>152627200408042524</v>
          </cell>
          <cell r="J6206" t="str">
            <v>会计2022-2</v>
          </cell>
        </row>
        <row r="6207">
          <cell r="B6207">
            <v>2265114226</v>
          </cell>
          <cell r="C6207" t="str">
            <v>女</v>
          </cell>
          <cell r="D6207" t="str">
            <v>经济与管理学院</v>
          </cell>
          <cell r="E6207" t="str">
            <v>会计学</v>
          </cell>
          <cell r="F6207" t="str">
            <v>2022</v>
          </cell>
          <cell r="G6207" t="str">
            <v/>
          </cell>
          <cell r="H6207" t="str">
            <v>汉族</v>
          </cell>
          <cell r="I6207" t="str">
            <v>150927200303224828</v>
          </cell>
          <cell r="J6207" t="str">
            <v>会计2022-2</v>
          </cell>
        </row>
        <row r="6208">
          <cell r="B6208">
            <v>2265114227</v>
          </cell>
          <cell r="C6208" t="str">
            <v>女</v>
          </cell>
          <cell r="D6208" t="str">
            <v>经济与管理学院</v>
          </cell>
          <cell r="E6208" t="str">
            <v>会计学</v>
          </cell>
          <cell r="F6208" t="str">
            <v>2022</v>
          </cell>
          <cell r="G6208" t="str">
            <v/>
          </cell>
          <cell r="H6208" t="str">
            <v>汉族</v>
          </cell>
          <cell r="I6208" t="str">
            <v>411681200408114162</v>
          </cell>
          <cell r="J6208" t="str">
            <v>会计2022-2</v>
          </cell>
        </row>
        <row r="6209">
          <cell r="B6209">
            <v>2265114228</v>
          </cell>
          <cell r="C6209" t="str">
            <v>女</v>
          </cell>
          <cell r="D6209" t="str">
            <v>经济与管理学院</v>
          </cell>
          <cell r="E6209" t="str">
            <v>会计学</v>
          </cell>
          <cell r="F6209" t="str">
            <v>2022</v>
          </cell>
          <cell r="G6209" t="str">
            <v/>
          </cell>
          <cell r="H6209" t="str">
            <v>汉族</v>
          </cell>
          <cell r="I6209" t="str">
            <v>152801200404220925</v>
          </cell>
          <cell r="J6209" t="str">
            <v>会计2022-2</v>
          </cell>
        </row>
        <row r="6210">
          <cell r="B6210">
            <v>2265114229</v>
          </cell>
          <cell r="C6210" t="str">
            <v>女</v>
          </cell>
          <cell r="D6210" t="str">
            <v>经济与管理学院</v>
          </cell>
          <cell r="E6210" t="str">
            <v>会计学</v>
          </cell>
          <cell r="F6210" t="str">
            <v>2022</v>
          </cell>
          <cell r="G6210" t="str">
            <v/>
          </cell>
          <cell r="H6210" t="str">
            <v>蒙古族</v>
          </cell>
          <cell r="I6210" t="str">
            <v>150428200402066182</v>
          </cell>
          <cell r="J6210" t="str">
            <v>会计2022-2</v>
          </cell>
        </row>
        <row r="6211">
          <cell r="B6211">
            <v>2265114230</v>
          </cell>
          <cell r="C6211" t="str">
            <v>女</v>
          </cell>
          <cell r="D6211" t="str">
            <v>经济与管理学院</v>
          </cell>
          <cell r="E6211" t="str">
            <v>会计学</v>
          </cell>
          <cell r="F6211" t="str">
            <v>2022</v>
          </cell>
          <cell r="G6211" t="str">
            <v/>
          </cell>
          <cell r="H6211" t="str">
            <v>蒙古族</v>
          </cell>
          <cell r="I6211" t="str">
            <v>152224200404010524</v>
          </cell>
          <cell r="J6211" t="str">
            <v>会计2022-2</v>
          </cell>
        </row>
        <row r="6212">
          <cell r="B6212">
            <v>2265114231</v>
          </cell>
          <cell r="C6212" t="str">
            <v>女</v>
          </cell>
          <cell r="D6212" t="str">
            <v>经济与管理学院</v>
          </cell>
          <cell r="E6212" t="str">
            <v>会计学</v>
          </cell>
          <cell r="F6212" t="str">
            <v>2022</v>
          </cell>
          <cell r="G6212" t="str">
            <v/>
          </cell>
          <cell r="H6212" t="str">
            <v>汉族</v>
          </cell>
          <cell r="I6212" t="str">
            <v>370882200212050025</v>
          </cell>
          <cell r="J6212" t="str">
            <v>会计2022-2</v>
          </cell>
        </row>
        <row r="6213">
          <cell r="B6213">
            <v>2265114232</v>
          </cell>
          <cell r="C6213" t="str">
            <v>女</v>
          </cell>
          <cell r="D6213" t="str">
            <v>经济与管理学院</v>
          </cell>
          <cell r="E6213" t="str">
            <v>会计学</v>
          </cell>
          <cell r="F6213" t="str">
            <v>2022</v>
          </cell>
          <cell r="G6213" t="str">
            <v/>
          </cell>
          <cell r="H6213" t="str">
            <v>汉族</v>
          </cell>
          <cell r="I6213" t="str">
            <v>371521200412027227</v>
          </cell>
          <cell r="J6213" t="str">
            <v>会计2022-2</v>
          </cell>
        </row>
        <row r="6214">
          <cell r="B6214">
            <v>2265114233</v>
          </cell>
          <cell r="C6214" t="str">
            <v>女</v>
          </cell>
          <cell r="D6214" t="str">
            <v>经济与管理学院</v>
          </cell>
          <cell r="E6214" t="str">
            <v>会计学</v>
          </cell>
          <cell r="F6214" t="str">
            <v>2022</v>
          </cell>
          <cell r="G6214" t="str">
            <v/>
          </cell>
          <cell r="H6214" t="str">
            <v>汉族</v>
          </cell>
          <cell r="I6214" t="str">
            <v>511524200301105064</v>
          </cell>
          <cell r="J6214" t="str">
            <v>会计2022-2</v>
          </cell>
        </row>
        <row r="6215">
          <cell r="B6215">
            <v>1668100213</v>
          </cell>
          <cell r="C6215" t="str">
            <v>男</v>
          </cell>
          <cell r="D6215" t="str">
            <v>经济与管理学院</v>
          </cell>
          <cell r="E6215" t="str">
            <v>市场营销</v>
          </cell>
          <cell r="F6215" t="str">
            <v>2017</v>
          </cell>
          <cell r="G6215" t="str">
            <v/>
          </cell>
          <cell r="H6215" t="str">
            <v>蒙古族</v>
          </cell>
          <cell r="I6215" t="str">
            <v>152325199610123518</v>
          </cell>
          <cell r="J6215" t="str">
            <v>营销2017-1</v>
          </cell>
        </row>
        <row r="6216">
          <cell r="B6216">
            <v>1765123104</v>
          </cell>
          <cell r="C6216" t="str">
            <v>男</v>
          </cell>
          <cell r="D6216" t="str">
            <v>经济与管理学院</v>
          </cell>
          <cell r="E6216" t="str">
            <v>市场营销</v>
          </cell>
          <cell r="F6216" t="str">
            <v>2017</v>
          </cell>
          <cell r="G6216" t="str">
            <v/>
          </cell>
          <cell r="H6216" t="str">
            <v>汉族</v>
          </cell>
          <cell r="I6216" t="str">
            <v>410181199804244512</v>
          </cell>
          <cell r="J6216" t="str">
            <v>营销2017-1</v>
          </cell>
        </row>
        <row r="6217">
          <cell r="B6217">
            <v>1765123114</v>
          </cell>
          <cell r="C6217" t="str">
            <v>男</v>
          </cell>
          <cell r="D6217" t="str">
            <v>经济与管理学院</v>
          </cell>
          <cell r="E6217" t="str">
            <v>市场营销</v>
          </cell>
          <cell r="F6217" t="str">
            <v>2017</v>
          </cell>
          <cell r="G6217" t="str">
            <v/>
          </cell>
          <cell r="H6217" t="str">
            <v>汉族</v>
          </cell>
          <cell r="I6217" t="str">
            <v>62242619971224311X</v>
          </cell>
          <cell r="J6217" t="str">
            <v>营销2017-1</v>
          </cell>
        </row>
        <row r="6218">
          <cell r="B6218">
            <v>1665123111</v>
          </cell>
          <cell r="C6218" t="str">
            <v>男</v>
          </cell>
          <cell r="D6218" t="str">
            <v>经济与管理学院</v>
          </cell>
          <cell r="E6218" t="str">
            <v>市场营销</v>
          </cell>
          <cell r="F6218" t="str">
            <v>2017</v>
          </cell>
          <cell r="G6218" t="str">
            <v/>
          </cell>
          <cell r="H6218" t="str">
            <v>汉族</v>
          </cell>
          <cell r="I6218" t="str">
            <v>152727199705104517</v>
          </cell>
          <cell r="J6218" t="str">
            <v>营销2017-2</v>
          </cell>
        </row>
        <row r="6219">
          <cell r="B6219">
            <v>1765123209</v>
          </cell>
          <cell r="C6219" t="str">
            <v>男</v>
          </cell>
          <cell r="D6219" t="str">
            <v>经济与管理学院</v>
          </cell>
          <cell r="E6219" t="str">
            <v>市场营销</v>
          </cell>
          <cell r="F6219" t="str">
            <v>2017</v>
          </cell>
          <cell r="G6219" t="str">
            <v/>
          </cell>
          <cell r="H6219" t="str">
            <v>蒙古族</v>
          </cell>
          <cell r="I6219" t="str">
            <v>152327199904057715</v>
          </cell>
          <cell r="J6219" t="str">
            <v>营销2017-2</v>
          </cell>
        </row>
        <row r="6220">
          <cell r="B6220">
            <v>1765123216</v>
          </cell>
          <cell r="C6220" t="str">
            <v>男</v>
          </cell>
          <cell r="D6220" t="str">
            <v>经济与管理学院</v>
          </cell>
          <cell r="E6220" t="str">
            <v>市场营销</v>
          </cell>
          <cell r="F6220" t="str">
            <v>2017</v>
          </cell>
          <cell r="G6220" t="str">
            <v/>
          </cell>
          <cell r="H6220" t="str">
            <v>回族</v>
          </cell>
          <cell r="I6220" t="str">
            <v>612526199906163576</v>
          </cell>
          <cell r="J6220" t="str">
            <v>营销2017-2</v>
          </cell>
        </row>
        <row r="6221">
          <cell r="B6221">
            <v>1568100220</v>
          </cell>
          <cell r="C6221" t="str">
            <v>男</v>
          </cell>
          <cell r="D6221" t="str">
            <v>经济与管理学院</v>
          </cell>
          <cell r="E6221" t="str">
            <v>市场营销</v>
          </cell>
          <cell r="F6221" t="str">
            <v>2018</v>
          </cell>
          <cell r="G6221" t="str">
            <v/>
          </cell>
          <cell r="H6221" t="str">
            <v>蒙古族</v>
          </cell>
          <cell r="I6221" t="str">
            <v>152221199704056116</v>
          </cell>
          <cell r="J6221" t="str">
            <v>营销2018-1</v>
          </cell>
        </row>
        <row r="6222">
          <cell r="B6222">
            <v>1865123106</v>
          </cell>
          <cell r="C6222" t="str">
            <v>男</v>
          </cell>
          <cell r="D6222" t="str">
            <v>经济与管理学院</v>
          </cell>
          <cell r="E6222" t="str">
            <v>市场营销</v>
          </cell>
          <cell r="F6222" t="str">
            <v>2018</v>
          </cell>
          <cell r="G6222" t="str">
            <v/>
          </cell>
          <cell r="H6222" t="str">
            <v>汉族</v>
          </cell>
          <cell r="I6222" t="str">
            <v>230204199904091110</v>
          </cell>
          <cell r="J6222" t="str">
            <v>营销2018-1</v>
          </cell>
        </row>
        <row r="6223">
          <cell r="B6223">
            <v>1865123210</v>
          </cell>
          <cell r="C6223" t="str">
            <v>男</v>
          </cell>
          <cell r="D6223" t="str">
            <v>经济与管理学院</v>
          </cell>
          <cell r="E6223" t="str">
            <v>市场营销</v>
          </cell>
          <cell r="F6223" t="str">
            <v>2018</v>
          </cell>
          <cell r="G6223" t="str">
            <v/>
          </cell>
          <cell r="H6223" t="str">
            <v>蒙古族</v>
          </cell>
          <cell r="I6223" t="str">
            <v>152222200012064619</v>
          </cell>
          <cell r="J6223" t="str">
            <v>营销2018-2</v>
          </cell>
        </row>
        <row r="6224">
          <cell r="B6224">
            <v>1765123116</v>
          </cell>
          <cell r="C6224" t="str">
            <v>男</v>
          </cell>
          <cell r="D6224" t="str">
            <v>经济与管理学院</v>
          </cell>
          <cell r="E6224" t="str">
            <v>市场营销</v>
          </cell>
          <cell r="F6224" t="str">
            <v>2019</v>
          </cell>
          <cell r="G6224" t="str">
            <v/>
          </cell>
          <cell r="H6224" t="str">
            <v>汉族</v>
          </cell>
          <cell r="I6224" t="str">
            <v>51080219990622093X</v>
          </cell>
          <cell r="J6224" t="str">
            <v>营销2019-1</v>
          </cell>
        </row>
        <row r="6225">
          <cell r="B6225">
            <v>1765123117</v>
          </cell>
          <cell r="C6225" t="str">
            <v>男</v>
          </cell>
          <cell r="D6225" t="str">
            <v>经济与管理学院</v>
          </cell>
          <cell r="E6225" t="str">
            <v>市场营销</v>
          </cell>
          <cell r="F6225" t="str">
            <v>2019</v>
          </cell>
          <cell r="G6225" t="str">
            <v/>
          </cell>
          <cell r="H6225" t="str">
            <v>汉族</v>
          </cell>
          <cell r="I6225" t="str">
            <v>411424199904077512</v>
          </cell>
          <cell r="J6225" t="str">
            <v>营销2019-1</v>
          </cell>
        </row>
        <row r="6226">
          <cell r="B6226">
            <v>1965123101</v>
          </cell>
          <cell r="C6226" t="str">
            <v>男</v>
          </cell>
          <cell r="D6226" t="str">
            <v>经济与管理学院</v>
          </cell>
          <cell r="E6226" t="str">
            <v>市场营销</v>
          </cell>
          <cell r="F6226" t="str">
            <v>2019</v>
          </cell>
          <cell r="G6226" t="str">
            <v/>
          </cell>
          <cell r="H6226" t="str">
            <v>汉族</v>
          </cell>
          <cell r="I6226" t="str">
            <v>150121200010083513</v>
          </cell>
          <cell r="J6226" t="str">
            <v>营销2019-1</v>
          </cell>
        </row>
        <row r="6227">
          <cell r="B6227">
            <v>1965123102</v>
          </cell>
          <cell r="C6227" t="str">
            <v>男</v>
          </cell>
          <cell r="D6227" t="str">
            <v>经济与管理学院</v>
          </cell>
          <cell r="E6227" t="str">
            <v>市场营销</v>
          </cell>
          <cell r="F6227" t="str">
            <v>2019</v>
          </cell>
          <cell r="G6227" t="str">
            <v/>
          </cell>
          <cell r="H6227" t="str">
            <v>汉族</v>
          </cell>
          <cell r="I6227" t="str">
            <v>150404199911086310</v>
          </cell>
          <cell r="J6227" t="str">
            <v>营销2019-1</v>
          </cell>
        </row>
        <row r="6228">
          <cell r="B6228">
            <v>1965123103</v>
          </cell>
          <cell r="C6228" t="str">
            <v>男</v>
          </cell>
          <cell r="D6228" t="str">
            <v>经济与管理学院</v>
          </cell>
          <cell r="E6228" t="str">
            <v>市场营销</v>
          </cell>
          <cell r="F6228" t="str">
            <v>2019</v>
          </cell>
          <cell r="G6228" t="str">
            <v/>
          </cell>
          <cell r="H6228" t="str">
            <v>汉族</v>
          </cell>
          <cell r="I6228" t="str">
            <v>152726200101195111</v>
          </cell>
          <cell r="J6228" t="str">
            <v>营销2019-1</v>
          </cell>
        </row>
        <row r="6229">
          <cell r="B6229">
            <v>1965123104</v>
          </cell>
          <cell r="C6229" t="str">
            <v>男</v>
          </cell>
          <cell r="D6229" t="str">
            <v>经济与管理学院</v>
          </cell>
          <cell r="E6229" t="str">
            <v>市场营销</v>
          </cell>
          <cell r="F6229" t="str">
            <v>2019</v>
          </cell>
          <cell r="G6229" t="str">
            <v/>
          </cell>
          <cell r="H6229" t="str">
            <v>汉族</v>
          </cell>
          <cell r="I6229" t="str">
            <v>150429200105112118</v>
          </cell>
          <cell r="J6229" t="str">
            <v>营销2019-1</v>
          </cell>
        </row>
        <row r="6230">
          <cell r="B6230">
            <v>1965123105</v>
          </cell>
          <cell r="C6230" t="str">
            <v>男</v>
          </cell>
          <cell r="D6230" t="str">
            <v>经济与管理学院</v>
          </cell>
          <cell r="E6230" t="str">
            <v>市场营销</v>
          </cell>
          <cell r="F6230" t="str">
            <v>2019</v>
          </cell>
          <cell r="G6230" t="str">
            <v/>
          </cell>
          <cell r="H6230" t="str">
            <v>蒙古族</v>
          </cell>
          <cell r="I6230" t="str">
            <v>152323199911234833</v>
          </cell>
          <cell r="J6230" t="str">
            <v>营销2019-1</v>
          </cell>
        </row>
        <row r="6231">
          <cell r="B6231">
            <v>1965123106</v>
          </cell>
          <cell r="C6231" t="str">
            <v>男</v>
          </cell>
          <cell r="D6231" t="str">
            <v>经济与管理学院</v>
          </cell>
          <cell r="E6231" t="str">
            <v>市场营销</v>
          </cell>
          <cell r="F6231" t="str">
            <v>2019</v>
          </cell>
          <cell r="G6231" t="str">
            <v/>
          </cell>
          <cell r="H6231" t="str">
            <v>汉族</v>
          </cell>
          <cell r="I6231" t="str">
            <v>152630200004303319</v>
          </cell>
          <cell r="J6231" t="str">
            <v>营销2019-1</v>
          </cell>
        </row>
        <row r="6232">
          <cell r="B6232">
            <v>1965123107</v>
          </cell>
          <cell r="C6232" t="str">
            <v>女</v>
          </cell>
          <cell r="D6232" t="str">
            <v>经济与管理学院</v>
          </cell>
          <cell r="E6232" t="str">
            <v>市场营销</v>
          </cell>
          <cell r="F6232" t="str">
            <v>2019</v>
          </cell>
          <cell r="G6232" t="str">
            <v/>
          </cell>
          <cell r="H6232" t="str">
            <v>汉族</v>
          </cell>
          <cell r="I6232" t="str">
            <v>150222200109210027</v>
          </cell>
          <cell r="J6232" t="str">
            <v>营销2019-1</v>
          </cell>
        </row>
        <row r="6233">
          <cell r="B6233">
            <v>1965123108</v>
          </cell>
          <cell r="C6233" t="str">
            <v>女</v>
          </cell>
          <cell r="D6233" t="str">
            <v>经济与管理学院</v>
          </cell>
          <cell r="E6233" t="str">
            <v>市场营销</v>
          </cell>
          <cell r="F6233" t="str">
            <v>2019</v>
          </cell>
          <cell r="G6233" t="str">
            <v/>
          </cell>
          <cell r="H6233" t="str">
            <v>蒙古族</v>
          </cell>
          <cell r="I6233" t="str">
            <v>150425200101015366</v>
          </cell>
          <cell r="J6233" t="str">
            <v>营销2019-1</v>
          </cell>
        </row>
        <row r="6234">
          <cell r="B6234">
            <v>1965123109</v>
          </cell>
          <cell r="C6234" t="str">
            <v>女</v>
          </cell>
          <cell r="D6234" t="str">
            <v>经济与管理学院</v>
          </cell>
          <cell r="E6234" t="str">
            <v>市场营销</v>
          </cell>
          <cell r="F6234" t="str">
            <v>2019</v>
          </cell>
          <cell r="G6234" t="str">
            <v/>
          </cell>
          <cell r="H6234" t="str">
            <v>汉族</v>
          </cell>
          <cell r="I6234" t="str">
            <v>150429200102090929</v>
          </cell>
          <cell r="J6234" t="str">
            <v>营销2019-1</v>
          </cell>
        </row>
        <row r="6235">
          <cell r="B6235">
            <v>1965123110</v>
          </cell>
          <cell r="C6235" t="str">
            <v>女</v>
          </cell>
          <cell r="D6235" t="str">
            <v>经济与管理学院</v>
          </cell>
          <cell r="E6235" t="str">
            <v>市场营销</v>
          </cell>
          <cell r="F6235" t="str">
            <v>2019</v>
          </cell>
          <cell r="G6235" t="str">
            <v/>
          </cell>
          <cell r="H6235" t="str">
            <v>汉族</v>
          </cell>
          <cell r="I6235" t="str">
            <v>152122200011141920</v>
          </cell>
          <cell r="J6235" t="str">
            <v>营销2019-1</v>
          </cell>
        </row>
        <row r="6236">
          <cell r="B6236">
            <v>1965123111</v>
          </cell>
          <cell r="C6236" t="str">
            <v>女</v>
          </cell>
          <cell r="D6236" t="str">
            <v>经济与管理学院</v>
          </cell>
          <cell r="E6236" t="str">
            <v>市场营销</v>
          </cell>
          <cell r="F6236" t="str">
            <v>2019</v>
          </cell>
          <cell r="G6236" t="str">
            <v/>
          </cell>
          <cell r="H6236" t="str">
            <v>蒙古族</v>
          </cell>
          <cell r="I6236" t="str">
            <v>152321200012081282</v>
          </cell>
          <cell r="J6236" t="str">
            <v>营销2019-1</v>
          </cell>
        </row>
        <row r="6237">
          <cell r="B6237">
            <v>1965123112</v>
          </cell>
          <cell r="C6237" t="str">
            <v>女</v>
          </cell>
          <cell r="D6237" t="str">
            <v>经济与管理学院</v>
          </cell>
          <cell r="E6237" t="str">
            <v>市场营销</v>
          </cell>
          <cell r="F6237" t="str">
            <v>2019</v>
          </cell>
          <cell r="G6237" t="str">
            <v/>
          </cell>
          <cell r="H6237" t="str">
            <v>汉族</v>
          </cell>
          <cell r="I6237" t="str">
            <v>152632200006054822</v>
          </cell>
          <cell r="J6237" t="str">
            <v>营销2019-1</v>
          </cell>
        </row>
        <row r="6238">
          <cell r="B6238">
            <v>1965123113</v>
          </cell>
          <cell r="C6238" t="str">
            <v>女</v>
          </cell>
          <cell r="D6238" t="str">
            <v>经济与管理学院</v>
          </cell>
          <cell r="E6238" t="str">
            <v>市场营销</v>
          </cell>
          <cell r="F6238" t="str">
            <v>2019</v>
          </cell>
          <cell r="G6238" t="str">
            <v/>
          </cell>
          <cell r="H6238" t="str">
            <v>汉族</v>
          </cell>
          <cell r="I6238" t="str">
            <v>150924200011031320</v>
          </cell>
          <cell r="J6238" t="str">
            <v>营销2019-1</v>
          </cell>
        </row>
        <row r="6239">
          <cell r="B6239">
            <v>1965123114</v>
          </cell>
          <cell r="C6239" t="str">
            <v>女</v>
          </cell>
          <cell r="D6239" t="str">
            <v>经济与管理学院</v>
          </cell>
          <cell r="E6239" t="str">
            <v>市场营销</v>
          </cell>
          <cell r="F6239" t="str">
            <v>2019</v>
          </cell>
          <cell r="G6239" t="str">
            <v/>
          </cell>
          <cell r="H6239" t="str">
            <v>回族</v>
          </cell>
          <cell r="I6239" t="str">
            <v>654121200001192162</v>
          </cell>
          <cell r="J6239" t="str">
            <v>营销2019-1</v>
          </cell>
        </row>
        <row r="6240">
          <cell r="B6240">
            <v>1965123115</v>
          </cell>
          <cell r="C6240" t="str">
            <v>女</v>
          </cell>
          <cell r="D6240" t="str">
            <v>经济与管理学院</v>
          </cell>
          <cell r="E6240" t="str">
            <v>市场营销</v>
          </cell>
          <cell r="F6240" t="str">
            <v>2019</v>
          </cell>
          <cell r="G6240" t="str">
            <v/>
          </cell>
          <cell r="H6240" t="str">
            <v>汉族</v>
          </cell>
          <cell r="I6240" t="str">
            <v>150203200101262421</v>
          </cell>
          <cell r="J6240" t="str">
            <v>营销2019-1</v>
          </cell>
        </row>
        <row r="6241">
          <cell r="B6241">
            <v>1965123117</v>
          </cell>
          <cell r="C6241" t="str">
            <v>女</v>
          </cell>
          <cell r="D6241" t="str">
            <v>经济与管理学院</v>
          </cell>
          <cell r="E6241" t="str">
            <v>市场营销</v>
          </cell>
          <cell r="F6241" t="str">
            <v>2019</v>
          </cell>
          <cell r="G6241" t="str">
            <v/>
          </cell>
          <cell r="H6241" t="str">
            <v>汉族</v>
          </cell>
          <cell r="I6241" t="str">
            <v>150404200103060062</v>
          </cell>
          <cell r="J6241" t="str">
            <v>营销2019-1</v>
          </cell>
        </row>
        <row r="6242">
          <cell r="B6242">
            <v>1965123118</v>
          </cell>
          <cell r="C6242" t="str">
            <v>女</v>
          </cell>
          <cell r="D6242" t="str">
            <v>经济与管理学院</v>
          </cell>
          <cell r="E6242" t="str">
            <v>市场营销</v>
          </cell>
          <cell r="F6242" t="str">
            <v>2019</v>
          </cell>
          <cell r="G6242" t="str">
            <v/>
          </cell>
          <cell r="H6242" t="str">
            <v>蒙古族</v>
          </cell>
          <cell r="I6242" t="str">
            <v>150428200102282721</v>
          </cell>
          <cell r="J6242" t="str">
            <v>营销2019-1</v>
          </cell>
        </row>
        <row r="6243">
          <cell r="B6243">
            <v>1965123119</v>
          </cell>
          <cell r="C6243" t="str">
            <v>女</v>
          </cell>
          <cell r="D6243" t="str">
            <v>经济与管理学院</v>
          </cell>
          <cell r="E6243" t="str">
            <v>市场营销</v>
          </cell>
          <cell r="F6243" t="str">
            <v>2019</v>
          </cell>
          <cell r="G6243" t="str">
            <v/>
          </cell>
          <cell r="H6243" t="str">
            <v>汉族</v>
          </cell>
          <cell r="I6243" t="str">
            <v>210106200111010922</v>
          </cell>
          <cell r="J6243" t="str">
            <v>营销2019-1</v>
          </cell>
        </row>
        <row r="6244">
          <cell r="B6244">
            <v>1965123120</v>
          </cell>
          <cell r="C6244" t="str">
            <v>女</v>
          </cell>
          <cell r="D6244" t="str">
            <v>经济与管理学院</v>
          </cell>
          <cell r="E6244" t="str">
            <v>市场营销</v>
          </cell>
          <cell r="F6244" t="str">
            <v>2019</v>
          </cell>
          <cell r="G6244" t="str">
            <v/>
          </cell>
          <cell r="H6244" t="str">
            <v>汉族</v>
          </cell>
          <cell r="I6244" t="str">
            <v>152325200008220521</v>
          </cell>
          <cell r="J6244" t="str">
            <v>营销2019-1</v>
          </cell>
        </row>
        <row r="6245">
          <cell r="B6245">
            <v>1965123122</v>
          </cell>
          <cell r="C6245" t="str">
            <v>男</v>
          </cell>
          <cell r="D6245" t="str">
            <v>经济与管理学院</v>
          </cell>
          <cell r="E6245" t="str">
            <v>市场营销</v>
          </cell>
          <cell r="F6245" t="str">
            <v>2019</v>
          </cell>
          <cell r="G6245" t="str">
            <v/>
          </cell>
          <cell r="H6245" t="str">
            <v>汉族</v>
          </cell>
          <cell r="I6245" t="str">
            <v>44180220010630093X</v>
          </cell>
          <cell r="J6245" t="str">
            <v>营销2019-1</v>
          </cell>
        </row>
        <row r="6246">
          <cell r="B6246">
            <v>1965123124</v>
          </cell>
          <cell r="C6246" t="str">
            <v>男</v>
          </cell>
          <cell r="D6246" t="str">
            <v>经济与管理学院</v>
          </cell>
          <cell r="E6246" t="str">
            <v>市场营销</v>
          </cell>
          <cell r="F6246" t="str">
            <v>2019</v>
          </cell>
          <cell r="G6246" t="str">
            <v/>
          </cell>
          <cell r="H6246" t="str">
            <v>汉族</v>
          </cell>
          <cell r="I6246" t="str">
            <v>452402199905055411</v>
          </cell>
          <cell r="J6246" t="str">
            <v>营销2019-1</v>
          </cell>
        </row>
        <row r="6247">
          <cell r="B6247">
            <v>1965123125</v>
          </cell>
          <cell r="C6247" t="str">
            <v>男</v>
          </cell>
          <cell r="D6247" t="str">
            <v>经济与管理学院</v>
          </cell>
          <cell r="E6247" t="str">
            <v>市场营销</v>
          </cell>
          <cell r="F6247" t="str">
            <v>2019</v>
          </cell>
          <cell r="G6247" t="str">
            <v/>
          </cell>
          <cell r="H6247" t="str">
            <v>汉族</v>
          </cell>
          <cell r="I6247" t="str">
            <v>411425200008012712</v>
          </cell>
          <cell r="J6247" t="str">
            <v>营销2019-1</v>
          </cell>
        </row>
        <row r="6248">
          <cell r="B6248">
            <v>1965123126</v>
          </cell>
          <cell r="C6248" t="str">
            <v>男</v>
          </cell>
          <cell r="D6248" t="str">
            <v>经济与管理学院</v>
          </cell>
          <cell r="E6248" t="str">
            <v>市场营销</v>
          </cell>
          <cell r="F6248" t="str">
            <v>2019</v>
          </cell>
          <cell r="G6248" t="str">
            <v/>
          </cell>
          <cell r="H6248" t="str">
            <v>汉族</v>
          </cell>
          <cell r="I6248" t="str">
            <v>230224200012222016</v>
          </cell>
          <cell r="J6248" t="str">
            <v>营销2019-1</v>
          </cell>
        </row>
        <row r="6249">
          <cell r="B6249">
            <v>1965123128</v>
          </cell>
          <cell r="C6249" t="str">
            <v>男</v>
          </cell>
          <cell r="D6249" t="str">
            <v>经济与管理学院</v>
          </cell>
          <cell r="E6249" t="str">
            <v>市场营销</v>
          </cell>
          <cell r="F6249" t="str">
            <v>2019</v>
          </cell>
          <cell r="G6249" t="str">
            <v/>
          </cell>
          <cell r="H6249" t="str">
            <v>汉族</v>
          </cell>
          <cell r="I6249" t="str">
            <v>533524200104083076</v>
          </cell>
          <cell r="J6249" t="str">
            <v>营销2019-1</v>
          </cell>
        </row>
        <row r="6250">
          <cell r="B6250">
            <v>1965123129</v>
          </cell>
          <cell r="C6250" t="str">
            <v>女</v>
          </cell>
          <cell r="D6250" t="str">
            <v>经济与管理学院</v>
          </cell>
          <cell r="E6250" t="str">
            <v>市场营销</v>
          </cell>
          <cell r="F6250" t="str">
            <v>2019</v>
          </cell>
          <cell r="G6250" t="str">
            <v/>
          </cell>
          <cell r="H6250" t="str">
            <v>汉族</v>
          </cell>
          <cell r="I6250" t="str">
            <v>52020319991107002X</v>
          </cell>
          <cell r="J6250" t="str">
            <v>营销2019-1</v>
          </cell>
        </row>
        <row r="6251">
          <cell r="B6251">
            <v>1965123130</v>
          </cell>
          <cell r="C6251" t="str">
            <v>女</v>
          </cell>
          <cell r="D6251" t="str">
            <v>经济与管理学院</v>
          </cell>
          <cell r="E6251" t="str">
            <v>市场营销</v>
          </cell>
          <cell r="F6251" t="str">
            <v>2019</v>
          </cell>
          <cell r="G6251" t="str">
            <v/>
          </cell>
          <cell r="H6251" t="str">
            <v>汉族</v>
          </cell>
          <cell r="I6251" t="str">
            <v>410726200107279529</v>
          </cell>
          <cell r="J6251" t="str">
            <v>营销2019-1</v>
          </cell>
        </row>
        <row r="6252">
          <cell r="B6252">
            <v>1965123131</v>
          </cell>
          <cell r="C6252" t="str">
            <v>女</v>
          </cell>
          <cell r="D6252" t="str">
            <v>经济与管理学院</v>
          </cell>
          <cell r="E6252" t="str">
            <v>市场营销</v>
          </cell>
          <cell r="F6252" t="str">
            <v>2019</v>
          </cell>
          <cell r="G6252" t="str">
            <v/>
          </cell>
          <cell r="H6252" t="str">
            <v>汉族</v>
          </cell>
          <cell r="I6252" t="str">
            <v>23023020010323022X</v>
          </cell>
          <cell r="J6252" t="str">
            <v>营销2019-1</v>
          </cell>
        </row>
        <row r="6253">
          <cell r="B6253">
            <v>1965123132</v>
          </cell>
          <cell r="C6253" t="str">
            <v>女</v>
          </cell>
          <cell r="D6253" t="str">
            <v>经济与管理学院</v>
          </cell>
          <cell r="E6253" t="str">
            <v>市场营销</v>
          </cell>
          <cell r="F6253" t="str">
            <v>2019</v>
          </cell>
          <cell r="G6253" t="str">
            <v/>
          </cell>
          <cell r="H6253" t="str">
            <v>汉族</v>
          </cell>
          <cell r="I6253" t="str">
            <v>220323200208100026</v>
          </cell>
          <cell r="J6253" t="str">
            <v>营销2019-1</v>
          </cell>
        </row>
        <row r="6254">
          <cell r="B6254">
            <v>1965123133</v>
          </cell>
          <cell r="C6254" t="str">
            <v>女</v>
          </cell>
          <cell r="D6254" t="str">
            <v>经济与管理学院</v>
          </cell>
          <cell r="E6254" t="str">
            <v>市场营销</v>
          </cell>
          <cell r="F6254" t="str">
            <v>2019</v>
          </cell>
          <cell r="G6254" t="str">
            <v/>
          </cell>
          <cell r="H6254" t="str">
            <v>蒙古族</v>
          </cell>
          <cell r="I6254" t="str">
            <v>152222200004101926</v>
          </cell>
          <cell r="J6254" t="str">
            <v>营销2019-1</v>
          </cell>
        </row>
        <row r="6255">
          <cell r="B6255">
            <v>1965123134</v>
          </cell>
          <cell r="C6255" t="str">
            <v>女</v>
          </cell>
          <cell r="D6255" t="str">
            <v>经济与管理学院</v>
          </cell>
          <cell r="E6255" t="str">
            <v>市场营销</v>
          </cell>
          <cell r="F6255" t="str">
            <v>2019</v>
          </cell>
          <cell r="G6255" t="str">
            <v/>
          </cell>
          <cell r="H6255" t="str">
            <v>蒙古族</v>
          </cell>
          <cell r="I6255" t="str">
            <v>15252220000416048X</v>
          </cell>
          <cell r="J6255" t="str">
            <v>营销2019-1</v>
          </cell>
        </row>
        <row r="6256">
          <cell r="B6256">
            <v>1965123136</v>
          </cell>
          <cell r="C6256" t="str">
            <v>女</v>
          </cell>
          <cell r="D6256" t="str">
            <v>经济与管理学院</v>
          </cell>
          <cell r="E6256" t="str">
            <v>市场营销</v>
          </cell>
          <cell r="F6256" t="str">
            <v>2019</v>
          </cell>
          <cell r="G6256" t="str">
            <v/>
          </cell>
          <cell r="H6256" t="str">
            <v>汉族</v>
          </cell>
          <cell r="I6256" t="str">
            <v>533524200111053027</v>
          </cell>
          <cell r="J6256" t="str">
            <v>营销2019-1</v>
          </cell>
        </row>
        <row r="6257">
          <cell r="B6257">
            <v>1965123137</v>
          </cell>
          <cell r="C6257" t="str">
            <v>女</v>
          </cell>
          <cell r="D6257" t="str">
            <v>经济与管理学院</v>
          </cell>
          <cell r="E6257" t="str">
            <v>市场营销</v>
          </cell>
          <cell r="F6257" t="str">
            <v>2019</v>
          </cell>
          <cell r="G6257" t="str">
            <v/>
          </cell>
          <cell r="H6257" t="str">
            <v>汉族</v>
          </cell>
          <cell r="I6257" t="str">
            <v>150103199905220621</v>
          </cell>
          <cell r="J6257" t="str">
            <v>营销2019-1</v>
          </cell>
        </row>
        <row r="6258">
          <cell r="B6258">
            <v>1965123138</v>
          </cell>
          <cell r="C6258" t="str">
            <v>女</v>
          </cell>
          <cell r="D6258" t="str">
            <v>经济与管理学院</v>
          </cell>
          <cell r="E6258" t="str">
            <v>市场营销</v>
          </cell>
          <cell r="F6258" t="str">
            <v>2019</v>
          </cell>
          <cell r="G6258" t="str">
            <v/>
          </cell>
          <cell r="H6258" t="str">
            <v>汉族</v>
          </cell>
          <cell r="I6258" t="str">
            <v>150123200001150641</v>
          </cell>
          <cell r="J6258" t="str">
            <v>营销2019-1</v>
          </cell>
        </row>
        <row r="6259">
          <cell r="B6259">
            <v>1965123140</v>
          </cell>
          <cell r="C6259" t="str">
            <v>女</v>
          </cell>
          <cell r="D6259" t="str">
            <v>经济与管理学院</v>
          </cell>
          <cell r="E6259" t="str">
            <v>市场营销</v>
          </cell>
          <cell r="F6259" t="str">
            <v>2019</v>
          </cell>
          <cell r="G6259" t="str">
            <v/>
          </cell>
          <cell r="H6259" t="str">
            <v>汉族</v>
          </cell>
          <cell r="I6259" t="str">
            <v>150221200001075023</v>
          </cell>
          <cell r="J6259" t="str">
            <v>营销2019-1</v>
          </cell>
        </row>
        <row r="6260">
          <cell r="B6260">
            <v>1965123141</v>
          </cell>
          <cell r="C6260" t="str">
            <v>女</v>
          </cell>
          <cell r="D6260" t="str">
            <v>经济与管理学院</v>
          </cell>
          <cell r="E6260" t="str">
            <v>市场营销</v>
          </cell>
          <cell r="F6260" t="str">
            <v>2019</v>
          </cell>
          <cell r="G6260" t="str">
            <v/>
          </cell>
          <cell r="H6260" t="str">
            <v>汉族</v>
          </cell>
          <cell r="I6260" t="str">
            <v>150422200001014826</v>
          </cell>
          <cell r="J6260" t="str">
            <v>营销2019-1</v>
          </cell>
        </row>
        <row r="6261">
          <cell r="B6261">
            <v>1965123142</v>
          </cell>
          <cell r="C6261" t="str">
            <v>男</v>
          </cell>
          <cell r="D6261" t="str">
            <v>经济与管理学院</v>
          </cell>
          <cell r="E6261" t="str">
            <v>市场营销</v>
          </cell>
          <cell r="F6261" t="str">
            <v>2019</v>
          </cell>
          <cell r="G6261" t="str">
            <v/>
          </cell>
          <cell r="H6261" t="str">
            <v>汉族</v>
          </cell>
          <cell r="I6261" t="str">
            <v>150426200012143012</v>
          </cell>
          <cell r="J6261" t="str">
            <v>营销2019-1</v>
          </cell>
        </row>
        <row r="6262">
          <cell r="B6262">
            <v>1965123143</v>
          </cell>
          <cell r="C6262" t="str">
            <v>女</v>
          </cell>
          <cell r="D6262" t="str">
            <v>经济与管理学院</v>
          </cell>
          <cell r="E6262" t="str">
            <v>市场营销</v>
          </cell>
          <cell r="F6262" t="str">
            <v>2019</v>
          </cell>
          <cell r="G6262" t="str">
            <v/>
          </cell>
          <cell r="H6262" t="str">
            <v>汉族</v>
          </cell>
          <cell r="I6262" t="str">
            <v>15042819990929084X</v>
          </cell>
          <cell r="J6262" t="str">
            <v>营销2019-1</v>
          </cell>
        </row>
        <row r="6263">
          <cell r="B6263">
            <v>1965123146</v>
          </cell>
          <cell r="C6263" t="str">
            <v>女</v>
          </cell>
          <cell r="D6263" t="str">
            <v>经济与管理学院</v>
          </cell>
          <cell r="E6263" t="str">
            <v>市场营销</v>
          </cell>
          <cell r="F6263" t="str">
            <v>2019</v>
          </cell>
          <cell r="G6263" t="str">
            <v/>
          </cell>
          <cell r="H6263" t="str">
            <v>汉族</v>
          </cell>
          <cell r="I6263" t="str">
            <v>150623200002180022</v>
          </cell>
          <cell r="J6263" t="str">
            <v>营销2019-1</v>
          </cell>
        </row>
        <row r="6264">
          <cell r="B6264">
            <v>1965123148</v>
          </cell>
          <cell r="C6264" t="str">
            <v>女</v>
          </cell>
          <cell r="D6264" t="str">
            <v>经济与管理学院</v>
          </cell>
          <cell r="E6264" t="str">
            <v>市场营销</v>
          </cell>
          <cell r="F6264" t="str">
            <v>2019</v>
          </cell>
          <cell r="G6264" t="str">
            <v/>
          </cell>
          <cell r="H6264" t="str">
            <v>汉族</v>
          </cell>
          <cell r="I6264" t="str">
            <v>150927200007165421</v>
          </cell>
          <cell r="J6264" t="str">
            <v>营销2019-1</v>
          </cell>
        </row>
        <row r="6265">
          <cell r="B6265">
            <v>1965123149</v>
          </cell>
          <cell r="C6265" t="str">
            <v>男</v>
          </cell>
          <cell r="D6265" t="str">
            <v>经济与管理学院</v>
          </cell>
          <cell r="E6265" t="str">
            <v>市场营销</v>
          </cell>
          <cell r="F6265" t="str">
            <v>2019</v>
          </cell>
          <cell r="G6265" t="str">
            <v/>
          </cell>
          <cell r="H6265" t="str">
            <v>汉族</v>
          </cell>
          <cell r="I6265" t="str">
            <v>152324199809273816</v>
          </cell>
          <cell r="J6265" t="str">
            <v>营销2019-1</v>
          </cell>
        </row>
        <row r="6266">
          <cell r="B6266">
            <v>1868100220</v>
          </cell>
          <cell r="C6266" t="str">
            <v>男</v>
          </cell>
          <cell r="D6266" t="str">
            <v>经济与管理学院</v>
          </cell>
          <cell r="E6266" t="str">
            <v>市场营销</v>
          </cell>
          <cell r="F6266" t="str">
            <v>2019</v>
          </cell>
          <cell r="G6266" t="str">
            <v/>
          </cell>
          <cell r="H6266" t="str">
            <v>蒙古族</v>
          </cell>
          <cell r="I6266" t="str">
            <v>152323200011120617</v>
          </cell>
          <cell r="J6266" t="str">
            <v>营销2019-2</v>
          </cell>
        </row>
        <row r="6267">
          <cell r="B6267">
            <v>1965123201</v>
          </cell>
          <cell r="C6267" t="str">
            <v>男</v>
          </cell>
          <cell r="D6267" t="str">
            <v>经济与管理学院</v>
          </cell>
          <cell r="E6267" t="str">
            <v>市场营销</v>
          </cell>
          <cell r="F6267" t="str">
            <v>2019</v>
          </cell>
          <cell r="G6267" t="str">
            <v/>
          </cell>
          <cell r="H6267" t="str">
            <v>汉族</v>
          </cell>
          <cell r="I6267" t="str">
            <v>15040219991001681X</v>
          </cell>
          <cell r="J6267" t="str">
            <v>营销2019-2</v>
          </cell>
        </row>
        <row r="6268">
          <cell r="B6268">
            <v>1965123202</v>
          </cell>
          <cell r="C6268" t="str">
            <v>男</v>
          </cell>
          <cell r="D6268" t="str">
            <v>经济与管理学院</v>
          </cell>
          <cell r="E6268" t="str">
            <v>市场营销</v>
          </cell>
          <cell r="F6268" t="str">
            <v>2019</v>
          </cell>
          <cell r="G6268" t="str">
            <v/>
          </cell>
          <cell r="H6268" t="str">
            <v>汉族</v>
          </cell>
          <cell r="I6268" t="str">
            <v>150421200009270318</v>
          </cell>
          <cell r="J6268" t="str">
            <v>营销2019-2</v>
          </cell>
        </row>
        <row r="6269">
          <cell r="B6269">
            <v>1965123203</v>
          </cell>
          <cell r="C6269" t="str">
            <v>男</v>
          </cell>
          <cell r="D6269" t="str">
            <v>经济与管理学院</v>
          </cell>
          <cell r="E6269" t="str">
            <v>市场营销</v>
          </cell>
          <cell r="F6269" t="str">
            <v>2019</v>
          </cell>
          <cell r="G6269" t="str">
            <v/>
          </cell>
          <cell r="H6269" t="str">
            <v>汉族</v>
          </cell>
          <cell r="I6269" t="str">
            <v>150302200103170511</v>
          </cell>
          <cell r="J6269" t="str">
            <v>营销2019-2</v>
          </cell>
        </row>
        <row r="6270">
          <cell r="B6270">
            <v>1965123204</v>
          </cell>
          <cell r="C6270" t="str">
            <v>男</v>
          </cell>
          <cell r="D6270" t="str">
            <v>经济与管理学院</v>
          </cell>
          <cell r="E6270" t="str">
            <v>市场营销</v>
          </cell>
          <cell r="F6270" t="str">
            <v>2019</v>
          </cell>
          <cell r="G6270" t="str">
            <v/>
          </cell>
          <cell r="H6270" t="str">
            <v>汉族</v>
          </cell>
          <cell r="I6270" t="str">
            <v>152104200104253814</v>
          </cell>
          <cell r="J6270" t="str">
            <v>营销2019-2</v>
          </cell>
        </row>
        <row r="6271">
          <cell r="B6271">
            <v>1965123206</v>
          </cell>
          <cell r="C6271" t="str">
            <v>女</v>
          </cell>
          <cell r="D6271" t="str">
            <v>经济与管理学院</v>
          </cell>
          <cell r="E6271" t="str">
            <v>市场营销</v>
          </cell>
          <cell r="F6271" t="str">
            <v>2019</v>
          </cell>
          <cell r="G6271" t="str">
            <v/>
          </cell>
          <cell r="H6271" t="str">
            <v>汉族</v>
          </cell>
          <cell r="I6271" t="str">
            <v>150207200012184463</v>
          </cell>
          <cell r="J6271" t="str">
            <v>营销2019-2</v>
          </cell>
        </row>
        <row r="6272">
          <cell r="B6272">
            <v>1965123207</v>
          </cell>
          <cell r="C6272" t="str">
            <v>女</v>
          </cell>
          <cell r="D6272" t="str">
            <v>经济与管理学院</v>
          </cell>
          <cell r="E6272" t="str">
            <v>市场营销</v>
          </cell>
          <cell r="F6272" t="str">
            <v>2019</v>
          </cell>
          <cell r="G6272" t="str">
            <v/>
          </cell>
          <cell r="H6272" t="str">
            <v>蒙古族</v>
          </cell>
          <cell r="I6272" t="str">
            <v>150303200102180028</v>
          </cell>
          <cell r="J6272" t="str">
            <v>营销2019-2</v>
          </cell>
        </row>
        <row r="6273">
          <cell r="B6273">
            <v>1965123208</v>
          </cell>
          <cell r="C6273" t="str">
            <v>女</v>
          </cell>
          <cell r="D6273" t="str">
            <v>经济与管理学院</v>
          </cell>
          <cell r="E6273" t="str">
            <v>市场营销</v>
          </cell>
          <cell r="F6273" t="str">
            <v>2019</v>
          </cell>
          <cell r="G6273" t="str">
            <v/>
          </cell>
          <cell r="H6273" t="str">
            <v>汉族</v>
          </cell>
          <cell r="I6273" t="str">
            <v>150429200102271922</v>
          </cell>
          <cell r="J6273" t="str">
            <v>营销2019-2</v>
          </cell>
        </row>
        <row r="6274">
          <cell r="B6274">
            <v>1965123209</v>
          </cell>
          <cell r="C6274" t="str">
            <v>女</v>
          </cell>
          <cell r="D6274" t="str">
            <v>经济与管理学院</v>
          </cell>
          <cell r="E6274" t="str">
            <v>市场营销</v>
          </cell>
          <cell r="F6274" t="str">
            <v>2019</v>
          </cell>
          <cell r="G6274" t="str">
            <v/>
          </cell>
          <cell r="H6274" t="str">
            <v>汉族</v>
          </cell>
          <cell r="I6274" t="str">
            <v>15042920010517612X</v>
          </cell>
          <cell r="J6274" t="str">
            <v>营销2019-2</v>
          </cell>
        </row>
        <row r="6275">
          <cell r="B6275">
            <v>1965123210</v>
          </cell>
          <cell r="C6275" t="str">
            <v>女</v>
          </cell>
          <cell r="D6275" t="str">
            <v>经济与管理学院</v>
          </cell>
          <cell r="E6275" t="str">
            <v>市场营销</v>
          </cell>
          <cell r="F6275" t="str">
            <v>2019</v>
          </cell>
          <cell r="G6275" t="str">
            <v/>
          </cell>
          <cell r="H6275" t="str">
            <v>汉族</v>
          </cell>
          <cell r="I6275" t="str">
            <v>152102200110282723</v>
          </cell>
          <cell r="J6275" t="str">
            <v>营销2019-2</v>
          </cell>
        </row>
        <row r="6276">
          <cell r="B6276">
            <v>1965123212</v>
          </cell>
          <cell r="C6276" t="str">
            <v>女</v>
          </cell>
          <cell r="D6276" t="str">
            <v>经济与管理学院</v>
          </cell>
          <cell r="E6276" t="str">
            <v>市场营销</v>
          </cell>
          <cell r="F6276" t="str">
            <v>2019</v>
          </cell>
          <cell r="G6276" t="str">
            <v/>
          </cell>
          <cell r="H6276" t="str">
            <v>汉族</v>
          </cell>
          <cell r="I6276" t="str">
            <v>152627199911240047</v>
          </cell>
          <cell r="J6276" t="str">
            <v>营销2019-2</v>
          </cell>
        </row>
        <row r="6277">
          <cell r="B6277">
            <v>1965123213</v>
          </cell>
          <cell r="C6277" t="str">
            <v>女</v>
          </cell>
          <cell r="D6277" t="str">
            <v>经济与管理学院</v>
          </cell>
          <cell r="E6277" t="str">
            <v>市场营销</v>
          </cell>
          <cell r="F6277" t="str">
            <v>2019</v>
          </cell>
          <cell r="G6277" t="str">
            <v/>
          </cell>
          <cell r="H6277" t="str">
            <v>汉族</v>
          </cell>
          <cell r="I6277" t="str">
            <v>152822200001126928</v>
          </cell>
          <cell r="J6277" t="str">
            <v>营销2019-2</v>
          </cell>
        </row>
        <row r="6278">
          <cell r="B6278">
            <v>1965123214</v>
          </cell>
          <cell r="C6278" t="str">
            <v>女</v>
          </cell>
          <cell r="D6278" t="str">
            <v>经济与管理学院</v>
          </cell>
          <cell r="E6278" t="str">
            <v>市场营销</v>
          </cell>
          <cell r="F6278" t="str">
            <v>2019</v>
          </cell>
          <cell r="G6278" t="str">
            <v/>
          </cell>
          <cell r="H6278" t="str">
            <v>汉族</v>
          </cell>
          <cell r="I6278" t="str">
            <v>142327199908155820</v>
          </cell>
          <cell r="J6278" t="str">
            <v>营销2019-2</v>
          </cell>
        </row>
        <row r="6279">
          <cell r="B6279">
            <v>1965123215</v>
          </cell>
          <cell r="C6279" t="str">
            <v>女</v>
          </cell>
          <cell r="D6279" t="str">
            <v>经济与管理学院</v>
          </cell>
          <cell r="E6279" t="str">
            <v>市场营销</v>
          </cell>
          <cell r="F6279" t="str">
            <v>2019</v>
          </cell>
          <cell r="G6279" t="str">
            <v/>
          </cell>
          <cell r="H6279" t="str">
            <v>汉族</v>
          </cell>
          <cell r="I6279" t="str">
            <v>150222200002183225</v>
          </cell>
          <cell r="J6279" t="str">
            <v>营销2019-2</v>
          </cell>
        </row>
        <row r="6280">
          <cell r="B6280">
            <v>1965123216</v>
          </cell>
          <cell r="C6280" t="str">
            <v>女</v>
          </cell>
          <cell r="D6280" t="str">
            <v>经济与管理学院</v>
          </cell>
          <cell r="E6280" t="str">
            <v>市场营销</v>
          </cell>
          <cell r="F6280" t="str">
            <v>2019</v>
          </cell>
          <cell r="G6280" t="str">
            <v/>
          </cell>
          <cell r="H6280" t="str">
            <v>蒙古族</v>
          </cell>
          <cell r="I6280" t="str">
            <v>150403200101171029</v>
          </cell>
          <cell r="J6280" t="str">
            <v>营销2019-2</v>
          </cell>
        </row>
        <row r="6281">
          <cell r="B6281">
            <v>1965123219</v>
          </cell>
          <cell r="C6281" t="str">
            <v>女</v>
          </cell>
          <cell r="D6281" t="str">
            <v>经济与管理学院</v>
          </cell>
          <cell r="E6281" t="str">
            <v>市场营销</v>
          </cell>
          <cell r="F6281" t="str">
            <v>2019</v>
          </cell>
          <cell r="G6281" t="str">
            <v/>
          </cell>
          <cell r="H6281" t="str">
            <v>蒙古族</v>
          </cell>
          <cell r="I6281" t="str">
            <v>152301200107081220</v>
          </cell>
          <cell r="J6281" t="str">
            <v>营销2019-2</v>
          </cell>
        </row>
        <row r="6282">
          <cell r="B6282">
            <v>1965123220</v>
          </cell>
          <cell r="C6282" t="str">
            <v>女</v>
          </cell>
          <cell r="D6282" t="str">
            <v>经济与管理学院</v>
          </cell>
          <cell r="E6282" t="str">
            <v>市场营销</v>
          </cell>
          <cell r="F6282" t="str">
            <v>2019</v>
          </cell>
          <cell r="G6282" t="str">
            <v/>
          </cell>
          <cell r="H6282" t="str">
            <v>汉族</v>
          </cell>
          <cell r="I6282" t="str">
            <v>120222200101194020</v>
          </cell>
          <cell r="J6282" t="str">
            <v>营销2019-2</v>
          </cell>
        </row>
        <row r="6283">
          <cell r="B6283">
            <v>1965123222</v>
          </cell>
          <cell r="C6283" t="str">
            <v>男</v>
          </cell>
          <cell r="D6283" t="str">
            <v>经济与管理学院</v>
          </cell>
          <cell r="E6283" t="str">
            <v>市场营销</v>
          </cell>
          <cell r="F6283" t="str">
            <v>2019</v>
          </cell>
          <cell r="G6283" t="str">
            <v/>
          </cell>
          <cell r="H6283" t="str">
            <v>汉族</v>
          </cell>
          <cell r="I6283" t="str">
            <v>513701200103085419</v>
          </cell>
          <cell r="J6283" t="str">
            <v>营销2019-2</v>
          </cell>
        </row>
        <row r="6284">
          <cell r="B6284">
            <v>1965123223</v>
          </cell>
          <cell r="C6284" t="str">
            <v>男</v>
          </cell>
          <cell r="D6284" t="str">
            <v>经济与管理学院</v>
          </cell>
          <cell r="E6284" t="str">
            <v>市场营销</v>
          </cell>
          <cell r="F6284" t="str">
            <v>2019</v>
          </cell>
          <cell r="G6284" t="str">
            <v/>
          </cell>
          <cell r="H6284" t="str">
            <v>汉族</v>
          </cell>
          <cell r="I6284" t="str">
            <v>450302200104141019</v>
          </cell>
          <cell r="J6284" t="str">
            <v>营销2019-2</v>
          </cell>
        </row>
        <row r="6285">
          <cell r="B6285">
            <v>1965123224</v>
          </cell>
          <cell r="C6285" t="str">
            <v>男</v>
          </cell>
          <cell r="D6285" t="str">
            <v>经济与管理学院</v>
          </cell>
          <cell r="E6285" t="str">
            <v>市场营销</v>
          </cell>
          <cell r="F6285" t="str">
            <v>2019</v>
          </cell>
          <cell r="G6285" t="str">
            <v/>
          </cell>
          <cell r="H6285" t="str">
            <v>汉族</v>
          </cell>
          <cell r="I6285" t="str">
            <v>130323200004060817</v>
          </cell>
          <cell r="J6285" t="str">
            <v>营销2019-2</v>
          </cell>
        </row>
        <row r="6286">
          <cell r="B6286">
            <v>1965123226</v>
          </cell>
          <cell r="C6286" t="str">
            <v>男</v>
          </cell>
          <cell r="D6286" t="str">
            <v>经济与管理学院</v>
          </cell>
          <cell r="E6286" t="str">
            <v>市场营销</v>
          </cell>
          <cell r="F6286" t="str">
            <v>2019</v>
          </cell>
          <cell r="G6286" t="str">
            <v/>
          </cell>
          <cell r="H6286" t="str">
            <v>汉族</v>
          </cell>
          <cell r="I6286" t="str">
            <v>370322200011150712</v>
          </cell>
          <cell r="J6286" t="str">
            <v>营销2019-2</v>
          </cell>
        </row>
        <row r="6287">
          <cell r="B6287">
            <v>1965123227</v>
          </cell>
          <cell r="C6287" t="str">
            <v>男</v>
          </cell>
          <cell r="D6287" t="str">
            <v>经济与管理学院</v>
          </cell>
          <cell r="E6287" t="str">
            <v>市场营销</v>
          </cell>
          <cell r="F6287" t="str">
            <v>2019</v>
          </cell>
          <cell r="G6287" t="str">
            <v/>
          </cell>
          <cell r="H6287" t="str">
            <v>汉族</v>
          </cell>
          <cell r="I6287" t="str">
            <v>51312620000316101X</v>
          </cell>
          <cell r="J6287" t="str">
            <v>营销2019-2</v>
          </cell>
        </row>
        <row r="6288">
          <cell r="B6288">
            <v>1965123229</v>
          </cell>
          <cell r="C6288" t="str">
            <v>女</v>
          </cell>
          <cell r="D6288" t="str">
            <v>经济与管理学院</v>
          </cell>
          <cell r="E6288" t="str">
            <v>市场营销</v>
          </cell>
          <cell r="F6288" t="str">
            <v>2019</v>
          </cell>
          <cell r="G6288" t="str">
            <v/>
          </cell>
          <cell r="H6288" t="str">
            <v>汉族</v>
          </cell>
          <cell r="I6288" t="str">
            <v>130732200107070346</v>
          </cell>
          <cell r="J6288" t="str">
            <v>营销2019-2</v>
          </cell>
        </row>
        <row r="6289">
          <cell r="B6289">
            <v>1965123232</v>
          </cell>
          <cell r="C6289" t="str">
            <v>女</v>
          </cell>
          <cell r="D6289" t="str">
            <v>经济与管理学院</v>
          </cell>
          <cell r="E6289" t="str">
            <v>市场营销</v>
          </cell>
          <cell r="F6289" t="str">
            <v>2019</v>
          </cell>
          <cell r="G6289" t="str">
            <v/>
          </cell>
          <cell r="H6289" t="str">
            <v>蒙古族</v>
          </cell>
          <cell r="I6289" t="str">
            <v>152322200003174520</v>
          </cell>
          <cell r="J6289" t="str">
            <v>营销2019-2</v>
          </cell>
        </row>
        <row r="6290">
          <cell r="B6290">
            <v>1965123233</v>
          </cell>
          <cell r="C6290" t="str">
            <v>女</v>
          </cell>
          <cell r="D6290" t="str">
            <v>经济与管理学院</v>
          </cell>
          <cell r="E6290" t="str">
            <v>市场营销</v>
          </cell>
          <cell r="F6290" t="str">
            <v>2019</v>
          </cell>
          <cell r="G6290" t="str">
            <v/>
          </cell>
          <cell r="H6290" t="str">
            <v>蒙古族</v>
          </cell>
          <cell r="I6290" t="str">
            <v>152322200102193866</v>
          </cell>
          <cell r="J6290" t="str">
            <v>营销2019-2</v>
          </cell>
        </row>
        <row r="6291">
          <cell r="B6291">
            <v>1965123235</v>
          </cell>
          <cell r="C6291" t="str">
            <v>女</v>
          </cell>
          <cell r="D6291" t="str">
            <v>经济与管理学院</v>
          </cell>
          <cell r="E6291" t="str">
            <v>市场营销</v>
          </cell>
          <cell r="F6291" t="str">
            <v>2019</v>
          </cell>
          <cell r="G6291" t="str">
            <v/>
          </cell>
          <cell r="H6291" t="str">
            <v>汉族</v>
          </cell>
          <cell r="I6291" t="str">
            <v>14222220011002212X</v>
          </cell>
          <cell r="J6291" t="str">
            <v>营销2019-2</v>
          </cell>
        </row>
        <row r="6292">
          <cell r="B6292">
            <v>1965123236</v>
          </cell>
          <cell r="C6292" t="str">
            <v>女</v>
          </cell>
          <cell r="D6292" t="str">
            <v>经济与管理学院</v>
          </cell>
          <cell r="E6292" t="str">
            <v>市场营销</v>
          </cell>
          <cell r="F6292" t="str">
            <v>2019</v>
          </cell>
          <cell r="G6292" t="str">
            <v/>
          </cell>
          <cell r="H6292" t="str">
            <v>汉族</v>
          </cell>
          <cell r="I6292" t="str">
            <v>530111200107155542</v>
          </cell>
          <cell r="J6292" t="str">
            <v>营销2019-2</v>
          </cell>
        </row>
        <row r="6293">
          <cell r="B6293">
            <v>1965123237</v>
          </cell>
          <cell r="C6293" t="str">
            <v>女</v>
          </cell>
          <cell r="D6293" t="str">
            <v>经济与管理学院</v>
          </cell>
          <cell r="E6293" t="str">
            <v>市场营销</v>
          </cell>
          <cell r="F6293" t="str">
            <v>2019</v>
          </cell>
          <cell r="G6293" t="str">
            <v/>
          </cell>
          <cell r="H6293" t="str">
            <v>汉族</v>
          </cell>
          <cell r="I6293" t="str">
            <v>152324199903143823</v>
          </cell>
          <cell r="J6293" t="str">
            <v>营销2019-2</v>
          </cell>
        </row>
        <row r="6294">
          <cell r="B6294">
            <v>1965123238</v>
          </cell>
          <cell r="C6294" t="str">
            <v>女</v>
          </cell>
          <cell r="D6294" t="str">
            <v>经济与管理学院</v>
          </cell>
          <cell r="E6294" t="str">
            <v>市场营销</v>
          </cell>
          <cell r="F6294" t="str">
            <v>2019</v>
          </cell>
          <cell r="G6294" t="str">
            <v/>
          </cell>
          <cell r="H6294" t="str">
            <v>汉族</v>
          </cell>
          <cell r="I6294" t="str">
            <v>152326200001317140</v>
          </cell>
          <cell r="J6294" t="str">
            <v>营销2019-2</v>
          </cell>
        </row>
        <row r="6295">
          <cell r="B6295">
            <v>1965123239</v>
          </cell>
          <cell r="C6295" t="str">
            <v>女</v>
          </cell>
          <cell r="D6295" t="str">
            <v>经济与管理学院</v>
          </cell>
          <cell r="E6295" t="str">
            <v>市场营销</v>
          </cell>
          <cell r="F6295" t="str">
            <v>2019</v>
          </cell>
          <cell r="G6295" t="str">
            <v/>
          </cell>
          <cell r="H6295" t="str">
            <v>汉族</v>
          </cell>
          <cell r="I6295" t="str">
            <v>152327199902066124</v>
          </cell>
          <cell r="J6295" t="str">
            <v>营销2019-2</v>
          </cell>
        </row>
        <row r="6296">
          <cell r="B6296">
            <v>1965123240</v>
          </cell>
          <cell r="C6296" t="str">
            <v>男</v>
          </cell>
          <cell r="D6296" t="str">
            <v>经济与管理学院</v>
          </cell>
          <cell r="E6296" t="str">
            <v>市场营销</v>
          </cell>
          <cell r="F6296" t="str">
            <v>2019</v>
          </cell>
          <cell r="G6296" t="str">
            <v/>
          </cell>
          <cell r="H6296" t="str">
            <v>蒙古族</v>
          </cell>
          <cell r="I6296" t="str">
            <v>152327199909291172</v>
          </cell>
          <cell r="J6296" t="str">
            <v>营销2019-2</v>
          </cell>
        </row>
        <row r="6297">
          <cell r="B6297">
            <v>1965123241</v>
          </cell>
          <cell r="C6297" t="str">
            <v>男</v>
          </cell>
          <cell r="D6297" t="str">
            <v>经济与管理学院</v>
          </cell>
          <cell r="E6297" t="str">
            <v>市场营销</v>
          </cell>
          <cell r="F6297" t="str">
            <v>2019</v>
          </cell>
          <cell r="G6297" t="str">
            <v/>
          </cell>
          <cell r="H6297" t="str">
            <v>汉族</v>
          </cell>
          <cell r="I6297" t="str">
            <v>152502200006150511</v>
          </cell>
          <cell r="J6297" t="str">
            <v>营销2019-2</v>
          </cell>
        </row>
        <row r="6298">
          <cell r="B6298">
            <v>1965123242</v>
          </cell>
          <cell r="C6298" t="str">
            <v>女</v>
          </cell>
          <cell r="D6298" t="str">
            <v>经济与管理学院</v>
          </cell>
          <cell r="E6298" t="str">
            <v>市场营销</v>
          </cell>
          <cell r="F6298" t="str">
            <v>2019</v>
          </cell>
          <cell r="G6298" t="str">
            <v/>
          </cell>
          <cell r="H6298" t="str">
            <v>汉族</v>
          </cell>
          <cell r="I6298" t="str">
            <v>152524200002090329</v>
          </cell>
          <cell r="J6298" t="str">
            <v>营销2019-2</v>
          </cell>
        </row>
        <row r="6299">
          <cell r="B6299">
            <v>1965123243</v>
          </cell>
          <cell r="C6299" t="str">
            <v>女</v>
          </cell>
          <cell r="D6299" t="str">
            <v>经济与管理学院</v>
          </cell>
          <cell r="E6299" t="str">
            <v>市场营销</v>
          </cell>
          <cell r="F6299" t="str">
            <v>2019</v>
          </cell>
          <cell r="G6299" t="str">
            <v/>
          </cell>
          <cell r="H6299" t="str">
            <v>汉族</v>
          </cell>
          <cell r="I6299" t="str">
            <v>152527199807215428</v>
          </cell>
          <cell r="J6299" t="str">
            <v>营销2019-2</v>
          </cell>
        </row>
        <row r="6300">
          <cell r="B6300">
            <v>1965123244</v>
          </cell>
          <cell r="C6300" t="str">
            <v>男</v>
          </cell>
          <cell r="D6300" t="str">
            <v>经济与管理学院</v>
          </cell>
          <cell r="E6300" t="str">
            <v>市场营销</v>
          </cell>
          <cell r="F6300" t="str">
            <v>2019</v>
          </cell>
          <cell r="G6300" t="str">
            <v/>
          </cell>
          <cell r="H6300" t="str">
            <v>汉族</v>
          </cell>
          <cell r="I6300" t="str">
            <v>152631199904042717</v>
          </cell>
          <cell r="J6300" t="str">
            <v>营销2019-2</v>
          </cell>
        </row>
        <row r="6301">
          <cell r="B6301">
            <v>1965123246</v>
          </cell>
          <cell r="C6301" t="str">
            <v>女</v>
          </cell>
          <cell r="D6301" t="str">
            <v>经济与管理学院</v>
          </cell>
          <cell r="E6301" t="str">
            <v>市场营销</v>
          </cell>
          <cell r="F6301" t="str">
            <v>2019</v>
          </cell>
          <cell r="G6301" t="str">
            <v/>
          </cell>
          <cell r="H6301" t="str">
            <v>汉族</v>
          </cell>
          <cell r="I6301" t="str">
            <v>15280120000215032X</v>
          </cell>
          <cell r="J6301" t="str">
            <v>营销2019-2</v>
          </cell>
        </row>
        <row r="6302">
          <cell r="B6302">
            <v>1965123247</v>
          </cell>
          <cell r="C6302" t="str">
            <v>男</v>
          </cell>
          <cell r="D6302" t="str">
            <v>经济与管理学院</v>
          </cell>
          <cell r="E6302" t="str">
            <v>市场营销</v>
          </cell>
          <cell r="F6302" t="str">
            <v>2019</v>
          </cell>
          <cell r="G6302" t="str">
            <v/>
          </cell>
          <cell r="H6302" t="str">
            <v>汉族</v>
          </cell>
          <cell r="I6302" t="str">
            <v>152822199910303316</v>
          </cell>
          <cell r="J6302" t="str">
            <v>营销2019-2</v>
          </cell>
        </row>
        <row r="6303">
          <cell r="B6303">
            <v>1965123248</v>
          </cell>
          <cell r="C6303" t="str">
            <v>女</v>
          </cell>
          <cell r="D6303" t="str">
            <v>经济与管理学院</v>
          </cell>
          <cell r="E6303" t="str">
            <v>市场营销</v>
          </cell>
          <cell r="F6303" t="str">
            <v>2019</v>
          </cell>
          <cell r="G6303" t="str">
            <v/>
          </cell>
          <cell r="H6303" t="str">
            <v>汉族</v>
          </cell>
          <cell r="I6303" t="str">
            <v>152822200001076625</v>
          </cell>
          <cell r="J6303" t="str">
            <v>营销2019-2</v>
          </cell>
        </row>
        <row r="6304">
          <cell r="B6304">
            <v>1965123249</v>
          </cell>
          <cell r="C6304" t="str">
            <v>男</v>
          </cell>
          <cell r="D6304" t="str">
            <v>经济与管理学院</v>
          </cell>
          <cell r="E6304" t="str">
            <v>市场营销</v>
          </cell>
          <cell r="F6304" t="str">
            <v>2019</v>
          </cell>
          <cell r="G6304" t="str">
            <v/>
          </cell>
          <cell r="H6304" t="str">
            <v>汉族</v>
          </cell>
          <cell r="I6304" t="str">
            <v>372323199903021214</v>
          </cell>
          <cell r="J6304" t="str">
            <v>营销2019-2</v>
          </cell>
        </row>
        <row r="6305">
          <cell r="B6305">
            <v>2065123101</v>
          </cell>
          <cell r="C6305" t="str">
            <v>男</v>
          </cell>
          <cell r="D6305" t="str">
            <v>经济与管理学院</v>
          </cell>
          <cell r="E6305" t="str">
            <v>市场营销</v>
          </cell>
          <cell r="F6305" t="str">
            <v>2020</v>
          </cell>
          <cell r="G6305" t="str">
            <v/>
          </cell>
          <cell r="H6305" t="str">
            <v>汉族</v>
          </cell>
          <cell r="I6305" t="str">
            <v>620421200104131618</v>
          </cell>
          <cell r="J6305" t="str">
            <v>营销2020-1</v>
          </cell>
        </row>
        <row r="6306">
          <cell r="B6306">
            <v>2065123102</v>
          </cell>
          <cell r="C6306" t="str">
            <v>男</v>
          </cell>
          <cell r="D6306" t="str">
            <v>经济与管理学院</v>
          </cell>
          <cell r="E6306" t="str">
            <v>市场营销</v>
          </cell>
          <cell r="F6306" t="str">
            <v>2020</v>
          </cell>
          <cell r="G6306" t="str">
            <v/>
          </cell>
          <cell r="H6306" t="str">
            <v>汉族</v>
          </cell>
          <cell r="I6306" t="str">
            <v>431103200206295732</v>
          </cell>
          <cell r="J6306" t="str">
            <v>营销2020-1</v>
          </cell>
        </row>
        <row r="6307">
          <cell r="B6307">
            <v>2065123103</v>
          </cell>
          <cell r="C6307" t="str">
            <v>男</v>
          </cell>
          <cell r="D6307" t="str">
            <v>经济与管理学院</v>
          </cell>
          <cell r="E6307" t="str">
            <v>市场营销</v>
          </cell>
          <cell r="F6307" t="str">
            <v>2020</v>
          </cell>
          <cell r="G6307" t="str">
            <v/>
          </cell>
          <cell r="H6307" t="str">
            <v>汉族</v>
          </cell>
          <cell r="I6307" t="str">
            <v>460028200001206819</v>
          </cell>
          <cell r="J6307" t="str">
            <v>营销2020-1</v>
          </cell>
        </row>
        <row r="6308">
          <cell r="B6308">
            <v>2065123104</v>
          </cell>
          <cell r="C6308" t="str">
            <v>男</v>
          </cell>
          <cell r="D6308" t="str">
            <v>经济与管理学院</v>
          </cell>
          <cell r="E6308" t="str">
            <v>市场营销</v>
          </cell>
          <cell r="F6308" t="str">
            <v>2020</v>
          </cell>
          <cell r="G6308" t="str">
            <v/>
          </cell>
          <cell r="H6308" t="str">
            <v>汉族</v>
          </cell>
          <cell r="I6308" t="str">
            <v>411525200208223034</v>
          </cell>
          <cell r="J6308" t="str">
            <v>营销2020-1</v>
          </cell>
        </row>
        <row r="6309">
          <cell r="B6309">
            <v>2065123105</v>
          </cell>
          <cell r="C6309" t="str">
            <v>男</v>
          </cell>
          <cell r="D6309" t="str">
            <v>经济与管理学院</v>
          </cell>
          <cell r="E6309" t="str">
            <v>市场营销</v>
          </cell>
          <cell r="F6309" t="str">
            <v>2020</v>
          </cell>
          <cell r="G6309" t="str">
            <v/>
          </cell>
          <cell r="H6309" t="str">
            <v>汉族</v>
          </cell>
          <cell r="I6309" t="str">
            <v>231124200009170214</v>
          </cell>
          <cell r="J6309" t="str">
            <v>营销2020-1</v>
          </cell>
        </row>
        <row r="6310">
          <cell r="B6310">
            <v>2065123106</v>
          </cell>
          <cell r="C6310" t="str">
            <v>男</v>
          </cell>
          <cell r="D6310" t="str">
            <v>经济与管理学院</v>
          </cell>
          <cell r="E6310" t="str">
            <v>市场营销</v>
          </cell>
          <cell r="F6310" t="str">
            <v>2020</v>
          </cell>
          <cell r="G6310" t="str">
            <v/>
          </cell>
          <cell r="H6310" t="str">
            <v>汉族</v>
          </cell>
          <cell r="I6310" t="str">
            <v>360424200201142998</v>
          </cell>
          <cell r="J6310" t="str">
            <v>营销2020-1</v>
          </cell>
        </row>
        <row r="6311">
          <cell r="B6311">
            <v>2065123107</v>
          </cell>
          <cell r="C6311" t="str">
            <v>男</v>
          </cell>
          <cell r="D6311" t="str">
            <v>经济与管理学院</v>
          </cell>
          <cell r="E6311" t="str">
            <v>市场营销</v>
          </cell>
          <cell r="F6311" t="str">
            <v>2020</v>
          </cell>
          <cell r="G6311" t="str">
            <v/>
          </cell>
          <cell r="H6311" t="str">
            <v>汉族</v>
          </cell>
          <cell r="I6311" t="str">
            <v>150981200105103695</v>
          </cell>
          <cell r="J6311" t="str">
            <v>营销2020-1</v>
          </cell>
        </row>
        <row r="6312">
          <cell r="B6312">
            <v>2065123108</v>
          </cell>
          <cell r="C6312" t="str">
            <v>男</v>
          </cell>
          <cell r="D6312" t="str">
            <v>经济与管理学院</v>
          </cell>
          <cell r="E6312" t="str">
            <v>市场营销</v>
          </cell>
          <cell r="F6312" t="str">
            <v>2020</v>
          </cell>
          <cell r="G6312" t="str">
            <v/>
          </cell>
          <cell r="H6312" t="str">
            <v>汉族</v>
          </cell>
          <cell r="I6312" t="str">
            <v>150105200111305111</v>
          </cell>
          <cell r="J6312" t="str">
            <v>营销2020-1</v>
          </cell>
        </row>
        <row r="6313">
          <cell r="B6313">
            <v>2065123109</v>
          </cell>
          <cell r="C6313" t="str">
            <v>男</v>
          </cell>
          <cell r="D6313" t="str">
            <v>经济与管理学院</v>
          </cell>
          <cell r="E6313" t="str">
            <v>市场营销</v>
          </cell>
          <cell r="F6313" t="str">
            <v>2020</v>
          </cell>
          <cell r="G6313" t="str">
            <v/>
          </cell>
          <cell r="H6313" t="str">
            <v>汉族</v>
          </cell>
          <cell r="I6313" t="str">
            <v>130828200106122416</v>
          </cell>
          <cell r="J6313" t="str">
            <v>营销2020-1</v>
          </cell>
        </row>
        <row r="6314">
          <cell r="B6314">
            <v>2065123110</v>
          </cell>
          <cell r="C6314" t="str">
            <v>男</v>
          </cell>
          <cell r="D6314" t="str">
            <v>经济与管理学院</v>
          </cell>
          <cell r="E6314" t="str">
            <v>市场营销</v>
          </cell>
          <cell r="F6314" t="str">
            <v>2020</v>
          </cell>
          <cell r="G6314" t="str">
            <v/>
          </cell>
          <cell r="H6314" t="str">
            <v>汉族</v>
          </cell>
          <cell r="I6314" t="str">
            <v>15253020020210055X</v>
          </cell>
          <cell r="J6314" t="str">
            <v>营销2020-1</v>
          </cell>
        </row>
        <row r="6315">
          <cell r="B6315">
            <v>2065123112</v>
          </cell>
          <cell r="C6315" t="str">
            <v>男</v>
          </cell>
          <cell r="D6315" t="str">
            <v>经济与管理学院</v>
          </cell>
          <cell r="E6315" t="str">
            <v>市场营销</v>
          </cell>
          <cell r="F6315" t="str">
            <v>2020</v>
          </cell>
          <cell r="G6315" t="str">
            <v/>
          </cell>
          <cell r="H6315" t="str">
            <v>汉族</v>
          </cell>
          <cell r="I6315" t="str">
            <v>370832200211010036</v>
          </cell>
          <cell r="J6315" t="str">
            <v>营销2020-1</v>
          </cell>
        </row>
        <row r="6316">
          <cell r="B6316">
            <v>2065123113</v>
          </cell>
          <cell r="C6316" t="str">
            <v>男</v>
          </cell>
          <cell r="D6316" t="str">
            <v>经济与管理学院</v>
          </cell>
          <cell r="E6316" t="str">
            <v>市场营销</v>
          </cell>
          <cell r="F6316" t="str">
            <v>2020</v>
          </cell>
          <cell r="G6316" t="str">
            <v/>
          </cell>
          <cell r="H6316" t="str">
            <v>汉族</v>
          </cell>
          <cell r="I6316" t="str">
            <v>142623200107046436</v>
          </cell>
          <cell r="J6316" t="str">
            <v>营销2020-1</v>
          </cell>
        </row>
        <row r="6317">
          <cell r="B6317">
            <v>2065123114</v>
          </cell>
          <cell r="C6317" t="str">
            <v>男</v>
          </cell>
          <cell r="D6317" t="str">
            <v>经济与管理学院</v>
          </cell>
          <cell r="E6317" t="str">
            <v>市场营销</v>
          </cell>
          <cell r="F6317" t="str">
            <v>2020</v>
          </cell>
          <cell r="G6317" t="str">
            <v/>
          </cell>
          <cell r="H6317" t="str">
            <v>汉族</v>
          </cell>
          <cell r="I6317" t="str">
            <v>532323200112190017</v>
          </cell>
          <cell r="J6317" t="str">
            <v>营销2020-1</v>
          </cell>
        </row>
        <row r="6318">
          <cell r="B6318">
            <v>2065123115</v>
          </cell>
          <cell r="C6318" t="str">
            <v>男</v>
          </cell>
          <cell r="D6318" t="str">
            <v>经济与管理学院</v>
          </cell>
          <cell r="E6318" t="str">
            <v>市场营销</v>
          </cell>
          <cell r="F6318" t="str">
            <v>2020</v>
          </cell>
          <cell r="G6318" t="str">
            <v/>
          </cell>
          <cell r="H6318" t="str">
            <v>汉族</v>
          </cell>
          <cell r="I6318" t="str">
            <v>500105200205193419</v>
          </cell>
          <cell r="J6318" t="str">
            <v>营销2020-1</v>
          </cell>
        </row>
        <row r="6319">
          <cell r="B6319">
            <v>2065123117</v>
          </cell>
          <cell r="C6319" t="str">
            <v>女</v>
          </cell>
          <cell r="D6319" t="str">
            <v>经济与管理学院</v>
          </cell>
          <cell r="E6319" t="str">
            <v>市场营销</v>
          </cell>
          <cell r="F6319" t="str">
            <v>2020</v>
          </cell>
          <cell r="G6319" t="str">
            <v/>
          </cell>
          <cell r="H6319" t="str">
            <v>汉族</v>
          </cell>
          <cell r="I6319" t="str">
            <v>130981200111101326</v>
          </cell>
          <cell r="J6319" t="str">
            <v>营销2020-1</v>
          </cell>
        </row>
        <row r="6320">
          <cell r="B6320">
            <v>2065123118</v>
          </cell>
          <cell r="C6320" t="str">
            <v>女</v>
          </cell>
          <cell r="D6320" t="str">
            <v>经济与管理学院</v>
          </cell>
          <cell r="E6320" t="str">
            <v>市场营销</v>
          </cell>
          <cell r="F6320" t="str">
            <v>2020</v>
          </cell>
          <cell r="G6320" t="str">
            <v/>
          </cell>
          <cell r="H6320" t="str">
            <v>汉族</v>
          </cell>
          <cell r="I6320" t="str">
            <v>411323200210165845</v>
          </cell>
          <cell r="J6320" t="str">
            <v>营销2020-1</v>
          </cell>
        </row>
        <row r="6321">
          <cell r="B6321">
            <v>2065123119</v>
          </cell>
          <cell r="C6321" t="str">
            <v>女</v>
          </cell>
          <cell r="D6321" t="str">
            <v>经济与管理学院</v>
          </cell>
          <cell r="E6321" t="str">
            <v>市场营销</v>
          </cell>
          <cell r="F6321" t="str">
            <v>2020</v>
          </cell>
          <cell r="G6321" t="str">
            <v/>
          </cell>
          <cell r="H6321" t="str">
            <v>汉族</v>
          </cell>
          <cell r="I6321" t="str">
            <v>220183200208106028</v>
          </cell>
          <cell r="J6321" t="str">
            <v>营销2020-1</v>
          </cell>
        </row>
        <row r="6322">
          <cell r="B6322">
            <v>2065123121</v>
          </cell>
          <cell r="C6322" t="str">
            <v>女</v>
          </cell>
          <cell r="D6322" t="str">
            <v>经济与管理学院</v>
          </cell>
          <cell r="E6322" t="str">
            <v>市场营销</v>
          </cell>
          <cell r="F6322" t="str">
            <v>2020</v>
          </cell>
          <cell r="G6322" t="str">
            <v/>
          </cell>
          <cell r="H6322" t="str">
            <v>汉族</v>
          </cell>
          <cell r="I6322" t="str">
            <v>150422200106210022</v>
          </cell>
          <cell r="J6322" t="str">
            <v>营销2020-1</v>
          </cell>
        </row>
        <row r="6323">
          <cell r="B6323">
            <v>2065123122</v>
          </cell>
          <cell r="C6323" t="str">
            <v>女</v>
          </cell>
          <cell r="D6323" t="str">
            <v>经济与管理学院</v>
          </cell>
          <cell r="E6323" t="str">
            <v>市场营销</v>
          </cell>
          <cell r="F6323" t="str">
            <v>2020</v>
          </cell>
          <cell r="G6323" t="str">
            <v/>
          </cell>
          <cell r="H6323" t="str">
            <v>蒙古族</v>
          </cell>
          <cell r="I6323" t="str">
            <v>152323200103052527</v>
          </cell>
          <cell r="J6323" t="str">
            <v>营销2020-1</v>
          </cell>
        </row>
        <row r="6324">
          <cell r="B6324">
            <v>2065123123</v>
          </cell>
          <cell r="C6324" t="str">
            <v>女</v>
          </cell>
          <cell r="D6324" t="str">
            <v>经济与管理学院</v>
          </cell>
          <cell r="E6324" t="str">
            <v>市场营销</v>
          </cell>
          <cell r="F6324" t="str">
            <v>2020</v>
          </cell>
          <cell r="G6324" t="str">
            <v/>
          </cell>
          <cell r="H6324" t="str">
            <v>蒙古族</v>
          </cell>
          <cell r="I6324" t="str">
            <v>152523200112060327</v>
          </cell>
          <cell r="J6324" t="str">
            <v>营销2020-1</v>
          </cell>
        </row>
        <row r="6325">
          <cell r="B6325">
            <v>2065123124</v>
          </cell>
          <cell r="C6325" t="str">
            <v>女</v>
          </cell>
          <cell r="D6325" t="str">
            <v>经济与管理学院</v>
          </cell>
          <cell r="E6325" t="str">
            <v>市场营销</v>
          </cell>
          <cell r="F6325" t="str">
            <v>2020</v>
          </cell>
          <cell r="G6325" t="str">
            <v/>
          </cell>
          <cell r="H6325" t="str">
            <v>汉族</v>
          </cell>
          <cell r="I6325" t="str">
            <v>152632200204164520</v>
          </cell>
          <cell r="J6325" t="str">
            <v>营销2020-1</v>
          </cell>
        </row>
        <row r="6326">
          <cell r="B6326">
            <v>2065123125</v>
          </cell>
          <cell r="C6326" t="str">
            <v>女</v>
          </cell>
          <cell r="D6326" t="str">
            <v>经济与管理学院</v>
          </cell>
          <cell r="E6326" t="str">
            <v>市场营销</v>
          </cell>
          <cell r="F6326" t="str">
            <v>2020</v>
          </cell>
          <cell r="G6326" t="str">
            <v/>
          </cell>
          <cell r="H6326" t="str">
            <v>汉族</v>
          </cell>
          <cell r="I6326" t="str">
            <v>152527200105240325</v>
          </cell>
          <cell r="J6326" t="str">
            <v>营销2020-1</v>
          </cell>
        </row>
        <row r="6327">
          <cell r="B6327">
            <v>2065123126</v>
          </cell>
          <cell r="C6327" t="str">
            <v>女</v>
          </cell>
          <cell r="D6327" t="str">
            <v>经济与管理学院</v>
          </cell>
          <cell r="E6327" t="str">
            <v>市场营销</v>
          </cell>
          <cell r="F6327" t="str">
            <v>2020</v>
          </cell>
          <cell r="G6327" t="str">
            <v/>
          </cell>
          <cell r="H6327" t="str">
            <v>汉族</v>
          </cell>
          <cell r="I6327" t="str">
            <v>150524200110151545</v>
          </cell>
          <cell r="J6327" t="str">
            <v>营销2020-1</v>
          </cell>
        </row>
        <row r="6328">
          <cell r="B6328">
            <v>2065123128</v>
          </cell>
          <cell r="C6328" t="str">
            <v>女</v>
          </cell>
          <cell r="D6328" t="str">
            <v>经济与管理学院</v>
          </cell>
          <cell r="E6328" t="str">
            <v>市场营销</v>
          </cell>
          <cell r="F6328" t="str">
            <v>2020</v>
          </cell>
          <cell r="G6328" t="str">
            <v/>
          </cell>
          <cell r="H6328" t="str">
            <v>汉族</v>
          </cell>
          <cell r="I6328" t="str">
            <v>150981200202274402</v>
          </cell>
          <cell r="J6328" t="str">
            <v>营销2020-1</v>
          </cell>
        </row>
        <row r="6329">
          <cell r="B6329">
            <v>2065123129</v>
          </cell>
          <cell r="C6329" t="str">
            <v>女</v>
          </cell>
          <cell r="D6329" t="str">
            <v>经济与管理学院</v>
          </cell>
          <cell r="E6329" t="str">
            <v>市场营销</v>
          </cell>
          <cell r="F6329" t="str">
            <v>2020</v>
          </cell>
          <cell r="G6329" t="str">
            <v/>
          </cell>
          <cell r="H6329" t="str">
            <v>蒙古族</v>
          </cell>
          <cell r="I6329" t="str">
            <v>152723200201035423</v>
          </cell>
          <cell r="J6329" t="str">
            <v>营销2020-1</v>
          </cell>
        </row>
        <row r="6330">
          <cell r="B6330">
            <v>2065123132</v>
          </cell>
          <cell r="C6330" t="str">
            <v>女</v>
          </cell>
          <cell r="D6330" t="str">
            <v>经济与管理学院</v>
          </cell>
          <cell r="E6330" t="str">
            <v>市场营销</v>
          </cell>
          <cell r="F6330" t="str">
            <v>2020</v>
          </cell>
          <cell r="G6330" t="str">
            <v/>
          </cell>
          <cell r="H6330" t="str">
            <v>蒙古族</v>
          </cell>
          <cell r="I6330" t="str">
            <v>152222200206181629</v>
          </cell>
          <cell r="J6330" t="str">
            <v>营销2020-1</v>
          </cell>
        </row>
        <row r="6331">
          <cell r="B6331">
            <v>2065123134</v>
          </cell>
          <cell r="C6331" t="str">
            <v>男</v>
          </cell>
          <cell r="D6331" t="str">
            <v>经济与管理学院</v>
          </cell>
          <cell r="E6331" t="str">
            <v>市场营销</v>
          </cell>
          <cell r="F6331" t="str">
            <v>2020</v>
          </cell>
          <cell r="G6331" t="str">
            <v/>
          </cell>
          <cell r="H6331" t="str">
            <v>汉族</v>
          </cell>
          <cell r="I6331" t="str">
            <v>141125200208070034</v>
          </cell>
          <cell r="J6331" t="str">
            <v>营销2020-1</v>
          </cell>
        </row>
        <row r="6332">
          <cell r="B6332">
            <v>2065123135</v>
          </cell>
          <cell r="C6332" t="str">
            <v>女</v>
          </cell>
          <cell r="D6332" t="str">
            <v>经济与管理学院</v>
          </cell>
          <cell r="E6332" t="str">
            <v>市场营销</v>
          </cell>
          <cell r="F6332" t="str">
            <v>2020</v>
          </cell>
          <cell r="G6332" t="str">
            <v/>
          </cell>
          <cell r="H6332" t="str">
            <v>汉族</v>
          </cell>
          <cell r="I6332" t="str">
            <v>150105200104183021</v>
          </cell>
          <cell r="J6332" t="str">
            <v>营销2020-1</v>
          </cell>
        </row>
        <row r="6333">
          <cell r="B6333">
            <v>2065123136</v>
          </cell>
          <cell r="C6333" t="str">
            <v>女</v>
          </cell>
          <cell r="D6333" t="str">
            <v>经济与管理学院</v>
          </cell>
          <cell r="E6333" t="str">
            <v>市场营销</v>
          </cell>
          <cell r="F6333" t="str">
            <v>2020</v>
          </cell>
          <cell r="G6333" t="str">
            <v/>
          </cell>
          <cell r="H6333" t="str">
            <v>蒙古族</v>
          </cell>
          <cell r="I6333" t="str">
            <v>150430200107100028</v>
          </cell>
          <cell r="J6333" t="str">
            <v>营销2020-1</v>
          </cell>
        </row>
        <row r="6334">
          <cell r="B6334">
            <v>2065123137</v>
          </cell>
          <cell r="C6334" t="str">
            <v>女</v>
          </cell>
          <cell r="D6334" t="str">
            <v>经济与管理学院</v>
          </cell>
          <cell r="E6334" t="str">
            <v>市场营销</v>
          </cell>
          <cell r="F6334" t="str">
            <v>2020</v>
          </cell>
          <cell r="G6334" t="str">
            <v/>
          </cell>
          <cell r="H6334" t="str">
            <v>汉族</v>
          </cell>
          <cell r="I6334" t="str">
            <v>152626200012120323</v>
          </cell>
          <cell r="J6334" t="str">
            <v>营销2020-1</v>
          </cell>
        </row>
        <row r="6335">
          <cell r="B6335">
            <v>2065123138</v>
          </cell>
          <cell r="C6335" t="str">
            <v>女</v>
          </cell>
          <cell r="D6335" t="str">
            <v>经济与管理学院</v>
          </cell>
          <cell r="E6335" t="str">
            <v>市场营销</v>
          </cell>
          <cell r="F6335" t="str">
            <v>2020</v>
          </cell>
          <cell r="G6335" t="str">
            <v/>
          </cell>
          <cell r="H6335" t="str">
            <v>汉族</v>
          </cell>
          <cell r="I6335" t="str">
            <v>23022120000526362X</v>
          </cell>
          <cell r="J6335" t="str">
            <v>营销2020-1</v>
          </cell>
        </row>
        <row r="6336">
          <cell r="B6336">
            <v>2065123139</v>
          </cell>
          <cell r="C6336" t="str">
            <v>女</v>
          </cell>
          <cell r="D6336" t="str">
            <v>经济与管理学院</v>
          </cell>
          <cell r="E6336" t="str">
            <v>市场营销</v>
          </cell>
          <cell r="F6336" t="str">
            <v>2020</v>
          </cell>
          <cell r="G6336" t="str">
            <v/>
          </cell>
          <cell r="H6336" t="str">
            <v>蒙古族</v>
          </cell>
          <cell r="I6336" t="str">
            <v>152322200111190720</v>
          </cell>
          <cell r="J6336" t="str">
            <v>营销2020-1</v>
          </cell>
        </row>
        <row r="6337">
          <cell r="B6337">
            <v>2065123140</v>
          </cell>
          <cell r="C6337" t="str">
            <v>女</v>
          </cell>
          <cell r="D6337" t="str">
            <v>经济与管理学院</v>
          </cell>
          <cell r="E6337" t="str">
            <v>市场营销</v>
          </cell>
          <cell r="F6337" t="str">
            <v>2020</v>
          </cell>
          <cell r="G6337" t="str">
            <v/>
          </cell>
          <cell r="H6337" t="str">
            <v>满族</v>
          </cell>
          <cell r="I6337" t="str">
            <v>152327200009103565</v>
          </cell>
          <cell r="J6337" t="str">
            <v>营销2020-1</v>
          </cell>
        </row>
        <row r="6338">
          <cell r="B6338">
            <v>2065123141</v>
          </cell>
          <cell r="C6338" t="str">
            <v>女</v>
          </cell>
          <cell r="D6338" t="str">
            <v>经济与管理学院</v>
          </cell>
          <cell r="E6338" t="str">
            <v>市场营销</v>
          </cell>
          <cell r="F6338" t="str">
            <v>2020</v>
          </cell>
          <cell r="G6338" t="str">
            <v/>
          </cell>
          <cell r="H6338" t="str">
            <v>汉族</v>
          </cell>
          <cell r="I6338" t="str">
            <v>150303200012143020</v>
          </cell>
          <cell r="J6338" t="str">
            <v>营销2020-1</v>
          </cell>
        </row>
        <row r="6339">
          <cell r="B6339">
            <v>2065123142</v>
          </cell>
          <cell r="C6339" t="str">
            <v>男</v>
          </cell>
          <cell r="D6339" t="str">
            <v>经济与管理学院</v>
          </cell>
          <cell r="E6339" t="str">
            <v>市场营销</v>
          </cell>
          <cell r="F6339" t="str">
            <v>2020</v>
          </cell>
          <cell r="G6339" t="str">
            <v/>
          </cell>
          <cell r="H6339" t="str">
            <v>汉族</v>
          </cell>
          <cell r="I6339" t="str">
            <v>15262720011213581X</v>
          </cell>
          <cell r="J6339" t="str">
            <v>营销2020-1</v>
          </cell>
        </row>
        <row r="6340">
          <cell r="B6340">
            <v>2065123143</v>
          </cell>
          <cell r="C6340" t="str">
            <v>女</v>
          </cell>
          <cell r="D6340" t="str">
            <v>经济与管理学院</v>
          </cell>
          <cell r="E6340" t="str">
            <v>市场营销</v>
          </cell>
          <cell r="F6340" t="str">
            <v>2020</v>
          </cell>
          <cell r="G6340" t="str">
            <v/>
          </cell>
          <cell r="H6340" t="str">
            <v>汉族</v>
          </cell>
          <cell r="I6340" t="str">
            <v>152624200009295429</v>
          </cell>
          <cell r="J6340" t="str">
            <v>营销2020-1</v>
          </cell>
        </row>
        <row r="6341">
          <cell r="B6341">
            <v>2065123201</v>
          </cell>
          <cell r="C6341" t="str">
            <v>男</v>
          </cell>
          <cell r="D6341" t="str">
            <v>经济与管理学院</v>
          </cell>
          <cell r="E6341" t="str">
            <v>市场营销</v>
          </cell>
          <cell r="F6341" t="str">
            <v>2020</v>
          </cell>
          <cell r="G6341" t="str">
            <v/>
          </cell>
          <cell r="H6341" t="str">
            <v>汉族</v>
          </cell>
          <cell r="I6341" t="str">
            <v>513701200405074811</v>
          </cell>
          <cell r="J6341" t="str">
            <v>营销2020-2</v>
          </cell>
        </row>
        <row r="6342">
          <cell r="B6342">
            <v>2065123202</v>
          </cell>
          <cell r="C6342" t="str">
            <v>男</v>
          </cell>
          <cell r="D6342" t="str">
            <v>经济与管理学院</v>
          </cell>
          <cell r="E6342" t="str">
            <v>市场营销</v>
          </cell>
          <cell r="F6342" t="str">
            <v>2020</v>
          </cell>
          <cell r="G6342" t="str">
            <v/>
          </cell>
          <cell r="H6342" t="str">
            <v>布依族</v>
          </cell>
          <cell r="I6342" t="str">
            <v>522328199907153257</v>
          </cell>
          <cell r="J6342" t="str">
            <v>营销2020-2</v>
          </cell>
        </row>
        <row r="6343">
          <cell r="B6343">
            <v>2065123204</v>
          </cell>
          <cell r="C6343" t="str">
            <v>男</v>
          </cell>
          <cell r="D6343" t="str">
            <v>经济与管理学院</v>
          </cell>
          <cell r="E6343" t="str">
            <v>市场营销</v>
          </cell>
          <cell r="F6343" t="str">
            <v>2020</v>
          </cell>
          <cell r="G6343" t="str">
            <v/>
          </cell>
          <cell r="H6343" t="str">
            <v>汉族</v>
          </cell>
          <cell r="I6343" t="str">
            <v>230223200208251912</v>
          </cell>
          <cell r="J6343" t="str">
            <v>营销2020-2</v>
          </cell>
        </row>
        <row r="6344">
          <cell r="B6344">
            <v>2065123205</v>
          </cell>
          <cell r="C6344" t="str">
            <v>男</v>
          </cell>
          <cell r="D6344" t="str">
            <v>经济与管理学院</v>
          </cell>
          <cell r="E6344" t="str">
            <v>市场营销</v>
          </cell>
          <cell r="F6344" t="str">
            <v>2020</v>
          </cell>
          <cell r="G6344" t="str">
            <v/>
          </cell>
          <cell r="H6344" t="str">
            <v>汉族</v>
          </cell>
          <cell r="I6344" t="str">
            <v>431224200308298157</v>
          </cell>
          <cell r="J6344" t="str">
            <v>营销2020-2</v>
          </cell>
        </row>
        <row r="6345">
          <cell r="B6345">
            <v>2065123206</v>
          </cell>
          <cell r="C6345" t="str">
            <v>男</v>
          </cell>
          <cell r="D6345" t="str">
            <v>经济与管理学院</v>
          </cell>
          <cell r="E6345" t="str">
            <v>市场营销</v>
          </cell>
          <cell r="F6345" t="str">
            <v>2020</v>
          </cell>
          <cell r="G6345" t="str">
            <v/>
          </cell>
          <cell r="H6345" t="str">
            <v>汉族</v>
          </cell>
          <cell r="I6345" t="str">
            <v>152524200101080310</v>
          </cell>
          <cell r="J6345" t="str">
            <v>营销2020-2</v>
          </cell>
        </row>
        <row r="6346">
          <cell r="B6346">
            <v>2065123207</v>
          </cell>
          <cell r="C6346" t="str">
            <v>男</v>
          </cell>
          <cell r="D6346" t="str">
            <v>经济与管理学院</v>
          </cell>
          <cell r="E6346" t="str">
            <v>市场营销</v>
          </cell>
          <cell r="F6346" t="str">
            <v>2020</v>
          </cell>
          <cell r="G6346" t="str">
            <v/>
          </cell>
          <cell r="H6346" t="str">
            <v>汉族</v>
          </cell>
          <cell r="I6346" t="str">
            <v>15282220010913601X</v>
          </cell>
          <cell r="J6346" t="str">
            <v>营销2020-2</v>
          </cell>
        </row>
        <row r="6347">
          <cell r="B6347">
            <v>2065123208</v>
          </cell>
          <cell r="C6347" t="str">
            <v>男</v>
          </cell>
          <cell r="D6347" t="str">
            <v>经济与管理学院</v>
          </cell>
          <cell r="E6347" t="str">
            <v>市场营销</v>
          </cell>
          <cell r="F6347" t="str">
            <v>2020</v>
          </cell>
          <cell r="G6347" t="str">
            <v/>
          </cell>
          <cell r="H6347" t="str">
            <v>汉族</v>
          </cell>
          <cell r="I6347" t="str">
            <v>150429200207184817</v>
          </cell>
          <cell r="J6347" t="str">
            <v>营销2020-2</v>
          </cell>
        </row>
        <row r="6348">
          <cell r="B6348">
            <v>2065123209</v>
          </cell>
          <cell r="C6348" t="str">
            <v>男</v>
          </cell>
          <cell r="D6348" t="str">
            <v>经济与管理学院</v>
          </cell>
          <cell r="E6348" t="str">
            <v>市场营销</v>
          </cell>
          <cell r="F6348" t="str">
            <v>2020</v>
          </cell>
          <cell r="G6348" t="str">
            <v/>
          </cell>
          <cell r="H6348" t="str">
            <v>汉族</v>
          </cell>
          <cell r="I6348" t="str">
            <v>150430200110070915</v>
          </cell>
          <cell r="J6348" t="str">
            <v>营销2020-2</v>
          </cell>
        </row>
        <row r="6349">
          <cell r="B6349">
            <v>2065123210</v>
          </cell>
          <cell r="C6349" t="str">
            <v>男</v>
          </cell>
          <cell r="D6349" t="str">
            <v>经济与管理学院</v>
          </cell>
          <cell r="E6349" t="str">
            <v>市场营销</v>
          </cell>
          <cell r="F6349" t="str">
            <v>2020</v>
          </cell>
          <cell r="G6349" t="str">
            <v/>
          </cell>
          <cell r="H6349" t="str">
            <v>汉族</v>
          </cell>
          <cell r="I6349" t="str">
            <v>152627200108274614</v>
          </cell>
          <cell r="J6349" t="str">
            <v>营销2020-2</v>
          </cell>
        </row>
        <row r="6350">
          <cell r="B6350">
            <v>2065123212</v>
          </cell>
          <cell r="C6350" t="str">
            <v>男</v>
          </cell>
          <cell r="D6350" t="str">
            <v>经济与管理学院</v>
          </cell>
          <cell r="E6350" t="str">
            <v>市场营销</v>
          </cell>
          <cell r="F6350" t="str">
            <v>2020</v>
          </cell>
          <cell r="G6350" t="str">
            <v/>
          </cell>
          <cell r="H6350" t="str">
            <v>汉族</v>
          </cell>
          <cell r="I6350" t="str">
            <v>142629200203211014</v>
          </cell>
          <cell r="J6350" t="str">
            <v>营销2020-2</v>
          </cell>
        </row>
        <row r="6351">
          <cell r="B6351">
            <v>2065123214</v>
          </cell>
          <cell r="C6351" t="str">
            <v>男</v>
          </cell>
          <cell r="D6351" t="str">
            <v>经济与管理学院</v>
          </cell>
          <cell r="E6351" t="str">
            <v>市场营销</v>
          </cell>
          <cell r="F6351" t="str">
            <v>2020</v>
          </cell>
          <cell r="G6351" t="str">
            <v/>
          </cell>
          <cell r="H6351" t="str">
            <v>汉族</v>
          </cell>
          <cell r="I6351" t="str">
            <v>530129200101062111</v>
          </cell>
          <cell r="J6351" t="str">
            <v>营销2020-2</v>
          </cell>
        </row>
        <row r="6352">
          <cell r="B6352">
            <v>2065123218</v>
          </cell>
          <cell r="C6352" t="str">
            <v>女</v>
          </cell>
          <cell r="D6352" t="str">
            <v>经济与管理学院</v>
          </cell>
          <cell r="E6352" t="str">
            <v>市场营销</v>
          </cell>
          <cell r="F6352" t="str">
            <v>2020</v>
          </cell>
          <cell r="G6352" t="str">
            <v/>
          </cell>
          <cell r="H6352" t="str">
            <v>汉族</v>
          </cell>
          <cell r="I6352" t="str">
            <v>230421200105010620</v>
          </cell>
          <cell r="J6352" t="str">
            <v>营销2020-2</v>
          </cell>
        </row>
        <row r="6353">
          <cell r="B6353">
            <v>2065123219</v>
          </cell>
          <cell r="C6353" t="str">
            <v>女</v>
          </cell>
          <cell r="D6353" t="str">
            <v>经济与管理学院</v>
          </cell>
          <cell r="E6353" t="str">
            <v>市场营销</v>
          </cell>
          <cell r="F6353" t="str">
            <v>2020</v>
          </cell>
          <cell r="G6353" t="str">
            <v/>
          </cell>
          <cell r="H6353" t="str">
            <v>汉族</v>
          </cell>
          <cell r="I6353" t="str">
            <v>152627200104250025</v>
          </cell>
          <cell r="J6353" t="str">
            <v>营销2020-2</v>
          </cell>
        </row>
        <row r="6354">
          <cell r="B6354">
            <v>2065123220</v>
          </cell>
          <cell r="C6354" t="str">
            <v>女</v>
          </cell>
          <cell r="D6354" t="str">
            <v>经济与管理学院</v>
          </cell>
          <cell r="E6354" t="str">
            <v>市场营销</v>
          </cell>
          <cell r="F6354" t="str">
            <v>2020</v>
          </cell>
          <cell r="G6354" t="str">
            <v/>
          </cell>
          <cell r="H6354" t="str">
            <v>汉族</v>
          </cell>
          <cell r="I6354" t="str">
            <v>152630200207113320</v>
          </cell>
          <cell r="J6354" t="str">
            <v>营销2020-2</v>
          </cell>
        </row>
        <row r="6355">
          <cell r="B6355">
            <v>2065123221</v>
          </cell>
          <cell r="C6355" t="str">
            <v>女</v>
          </cell>
          <cell r="D6355" t="str">
            <v>经济与管理学院</v>
          </cell>
          <cell r="E6355" t="str">
            <v>市场营销</v>
          </cell>
          <cell r="F6355" t="str">
            <v>2020</v>
          </cell>
          <cell r="G6355" t="str">
            <v/>
          </cell>
          <cell r="H6355" t="str">
            <v>汉族</v>
          </cell>
          <cell r="I6355" t="str">
            <v>532129200203043140</v>
          </cell>
          <cell r="J6355" t="str">
            <v>营销2020-2</v>
          </cell>
        </row>
        <row r="6356">
          <cell r="B6356">
            <v>2065123222</v>
          </cell>
          <cell r="C6356" t="str">
            <v>女</v>
          </cell>
          <cell r="D6356" t="str">
            <v>经济与管理学院</v>
          </cell>
          <cell r="E6356" t="str">
            <v>市场营销</v>
          </cell>
          <cell r="F6356" t="str">
            <v>2020</v>
          </cell>
          <cell r="G6356" t="str">
            <v/>
          </cell>
          <cell r="H6356" t="str">
            <v>蒙古族</v>
          </cell>
          <cell r="I6356" t="str">
            <v>150523200112167325</v>
          </cell>
          <cell r="J6356" t="str">
            <v>营销2020-2</v>
          </cell>
        </row>
        <row r="6357">
          <cell r="B6357">
            <v>2065123223</v>
          </cell>
          <cell r="C6357" t="str">
            <v>女</v>
          </cell>
          <cell r="D6357" t="str">
            <v>经济与管理学院</v>
          </cell>
          <cell r="E6357" t="str">
            <v>市场营销</v>
          </cell>
          <cell r="F6357" t="str">
            <v>2020</v>
          </cell>
          <cell r="G6357" t="str">
            <v/>
          </cell>
          <cell r="H6357" t="str">
            <v>汉族</v>
          </cell>
          <cell r="I6357" t="str">
            <v>150922200010300522</v>
          </cell>
          <cell r="J6357" t="str">
            <v>营销2020-2</v>
          </cell>
        </row>
        <row r="6358">
          <cell r="B6358">
            <v>2065123224</v>
          </cell>
          <cell r="C6358" t="str">
            <v>女</v>
          </cell>
          <cell r="D6358" t="str">
            <v>经济与管理学院</v>
          </cell>
          <cell r="E6358" t="str">
            <v>市场营销</v>
          </cell>
          <cell r="F6358" t="str">
            <v>2020</v>
          </cell>
          <cell r="G6358" t="str">
            <v/>
          </cell>
          <cell r="H6358" t="str">
            <v>汉族</v>
          </cell>
          <cell r="I6358" t="str">
            <v>152634200112014229</v>
          </cell>
          <cell r="J6358" t="str">
            <v>营销2020-2</v>
          </cell>
        </row>
        <row r="6359">
          <cell r="B6359">
            <v>2065123227</v>
          </cell>
          <cell r="C6359" t="str">
            <v>女</v>
          </cell>
          <cell r="D6359" t="str">
            <v>经济与管理学院</v>
          </cell>
          <cell r="E6359" t="str">
            <v>市场营销</v>
          </cell>
          <cell r="F6359" t="str">
            <v>2020</v>
          </cell>
          <cell r="G6359" t="str">
            <v/>
          </cell>
          <cell r="H6359" t="str">
            <v>汉族</v>
          </cell>
          <cell r="I6359" t="str">
            <v>152628200301305204</v>
          </cell>
          <cell r="J6359" t="str">
            <v>营销2020-2</v>
          </cell>
        </row>
        <row r="6360">
          <cell r="B6360">
            <v>2065123228</v>
          </cell>
          <cell r="C6360" t="str">
            <v>女</v>
          </cell>
          <cell r="D6360" t="str">
            <v>经济与管理学院</v>
          </cell>
          <cell r="E6360" t="str">
            <v>市场营销</v>
          </cell>
          <cell r="F6360" t="str">
            <v>2020</v>
          </cell>
          <cell r="G6360" t="str">
            <v/>
          </cell>
          <cell r="H6360" t="str">
            <v>汉族</v>
          </cell>
          <cell r="I6360" t="str">
            <v>152630200112153629</v>
          </cell>
          <cell r="J6360" t="str">
            <v>营销2020-2</v>
          </cell>
        </row>
        <row r="6361">
          <cell r="B6361">
            <v>2065123232</v>
          </cell>
          <cell r="C6361" t="str">
            <v>女</v>
          </cell>
          <cell r="D6361" t="str">
            <v>经济与管理学院</v>
          </cell>
          <cell r="E6361" t="str">
            <v>市场营销</v>
          </cell>
          <cell r="F6361" t="str">
            <v>2020</v>
          </cell>
          <cell r="G6361" t="str">
            <v/>
          </cell>
          <cell r="H6361" t="str">
            <v>蒙古族</v>
          </cell>
          <cell r="I6361" t="str">
            <v>152322200212110726</v>
          </cell>
          <cell r="J6361" t="str">
            <v>营销2020-2</v>
          </cell>
        </row>
        <row r="6362">
          <cell r="B6362">
            <v>2065123234</v>
          </cell>
          <cell r="C6362" t="str">
            <v>男</v>
          </cell>
          <cell r="D6362" t="str">
            <v>经济与管理学院</v>
          </cell>
          <cell r="E6362" t="str">
            <v>市场营销</v>
          </cell>
          <cell r="F6362" t="str">
            <v>2020</v>
          </cell>
          <cell r="G6362" t="str">
            <v/>
          </cell>
          <cell r="H6362" t="str">
            <v>汉族</v>
          </cell>
          <cell r="I6362" t="str">
            <v>33018320020522311X</v>
          </cell>
          <cell r="J6362" t="str">
            <v>营销2020-2</v>
          </cell>
        </row>
        <row r="6363">
          <cell r="B6363">
            <v>2065123235</v>
          </cell>
          <cell r="C6363" t="str">
            <v>女</v>
          </cell>
          <cell r="D6363" t="str">
            <v>经济与管理学院</v>
          </cell>
          <cell r="E6363" t="str">
            <v>市场营销</v>
          </cell>
          <cell r="F6363" t="str">
            <v>2020</v>
          </cell>
          <cell r="G6363" t="str">
            <v/>
          </cell>
          <cell r="H6363" t="str">
            <v>汉族</v>
          </cell>
          <cell r="I6363" t="str">
            <v>622429200007192622</v>
          </cell>
          <cell r="J6363" t="str">
            <v>营销2020-2</v>
          </cell>
        </row>
        <row r="6364">
          <cell r="B6364">
            <v>2065123236</v>
          </cell>
          <cell r="C6364" t="str">
            <v>女</v>
          </cell>
          <cell r="D6364" t="str">
            <v>经济与管理学院</v>
          </cell>
          <cell r="E6364" t="str">
            <v>市场营销</v>
          </cell>
          <cell r="F6364" t="str">
            <v>2020</v>
          </cell>
          <cell r="G6364" t="str">
            <v/>
          </cell>
          <cell r="H6364" t="str">
            <v>汉族</v>
          </cell>
          <cell r="I6364" t="str">
            <v>152628200012250243</v>
          </cell>
          <cell r="J6364" t="str">
            <v>营销2020-2</v>
          </cell>
        </row>
        <row r="6365">
          <cell r="B6365">
            <v>2065123237</v>
          </cell>
          <cell r="C6365" t="str">
            <v>女</v>
          </cell>
          <cell r="D6365" t="str">
            <v>经济与管理学院</v>
          </cell>
          <cell r="E6365" t="str">
            <v>市场营销</v>
          </cell>
          <cell r="F6365" t="str">
            <v>2020</v>
          </cell>
          <cell r="G6365" t="str">
            <v/>
          </cell>
          <cell r="H6365" t="str">
            <v>汉族</v>
          </cell>
          <cell r="I6365" t="str">
            <v>150981200103242309</v>
          </cell>
          <cell r="J6365" t="str">
            <v>营销2020-2</v>
          </cell>
        </row>
        <row r="6366">
          <cell r="B6366">
            <v>2065123238</v>
          </cell>
          <cell r="C6366" t="str">
            <v>女</v>
          </cell>
          <cell r="D6366" t="str">
            <v>经济与管理学院</v>
          </cell>
          <cell r="E6366" t="str">
            <v>市场营销</v>
          </cell>
          <cell r="F6366" t="str">
            <v>2020</v>
          </cell>
          <cell r="G6366" t="str">
            <v/>
          </cell>
          <cell r="H6366" t="str">
            <v>傣族</v>
          </cell>
          <cell r="I6366" t="str">
            <v>152625200101025022</v>
          </cell>
          <cell r="J6366" t="str">
            <v>营销2020-2</v>
          </cell>
        </row>
        <row r="6367">
          <cell r="B6367">
            <v>2065123239</v>
          </cell>
          <cell r="C6367" t="str">
            <v>女</v>
          </cell>
          <cell r="D6367" t="str">
            <v>经济与管理学院</v>
          </cell>
          <cell r="E6367" t="str">
            <v>市场营销</v>
          </cell>
          <cell r="F6367" t="str">
            <v>2020</v>
          </cell>
          <cell r="G6367" t="str">
            <v/>
          </cell>
          <cell r="H6367" t="str">
            <v>汉族</v>
          </cell>
          <cell r="I6367" t="str">
            <v>152626200103106623</v>
          </cell>
          <cell r="J6367" t="str">
            <v>营销2020-2</v>
          </cell>
        </row>
        <row r="6368">
          <cell r="B6368">
            <v>2065123240</v>
          </cell>
          <cell r="C6368" t="str">
            <v>女</v>
          </cell>
          <cell r="D6368" t="str">
            <v>经济与管理学院</v>
          </cell>
          <cell r="E6368" t="str">
            <v>市场营销</v>
          </cell>
          <cell r="F6368" t="str">
            <v>2020</v>
          </cell>
          <cell r="G6368" t="str">
            <v/>
          </cell>
          <cell r="H6368" t="str">
            <v>汉族</v>
          </cell>
          <cell r="I6368" t="str">
            <v>150927200004296629</v>
          </cell>
          <cell r="J6368" t="str">
            <v>营销2020-2</v>
          </cell>
        </row>
        <row r="6369">
          <cell r="B6369">
            <v>2164304437</v>
          </cell>
          <cell r="C6369" t="str">
            <v>男</v>
          </cell>
          <cell r="D6369" t="str">
            <v>经济与管理学院</v>
          </cell>
          <cell r="E6369" t="str">
            <v>市场营销</v>
          </cell>
          <cell r="F6369" t="str">
            <v>2021</v>
          </cell>
          <cell r="G6369" t="str">
            <v/>
          </cell>
          <cell r="H6369" t="str">
            <v>汉族</v>
          </cell>
          <cell r="I6369" t="str">
            <v>510106200303290093</v>
          </cell>
          <cell r="J6369" t="str">
            <v>营销2021</v>
          </cell>
        </row>
        <row r="6370">
          <cell r="B6370">
            <v>2165123102</v>
          </cell>
          <cell r="C6370" t="str">
            <v>男</v>
          </cell>
          <cell r="D6370" t="str">
            <v>经济与管理学院</v>
          </cell>
          <cell r="E6370" t="str">
            <v>市场营销</v>
          </cell>
          <cell r="F6370" t="str">
            <v>2021</v>
          </cell>
          <cell r="G6370" t="str">
            <v/>
          </cell>
          <cell r="H6370" t="str">
            <v>布依族</v>
          </cell>
          <cell r="I6370" t="str">
            <v>522722200207152316</v>
          </cell>
          <cell r="J6370" t="str">
            <v>营销2021</v>
          </cell>
        </row>
        <row r="6371">
          <cell r="B6371">
            <v>2165123103</v>
          </cell>
          <cell r="C6371" t="str">
            <v>男</v>
          </cell>
          <cell r="D6371" t="str">
            <v>经济与管理学院</v>
          </cell>
          <cell r="E6371" t="str">
            <v>市场营销</v>
          </cell>
          <cell r="F6371" t="str">
            <v>2021</v>
          </cell>
          <cell r="G6371" t="str">
            <v/>
          </cell>
          <cell r="H6371" t="str">
            <v>汉族</v>
          </cell>
          <cell r="I6371" t="str">
            <v>130729200109263514</v>
          </cell>
          <cell r="J6371" t="str">
            <v>营销2021</v>
          </cell>
        </row>
        <row r="6372">
          <cell r="B6372">
            <v>2165123105</v>
          </cell>
          <cell r="C6372" t="str">
            <v>男</v>
          </cell>
          <cell r="D6372" t="str">
            <v>经济与管理学院</v>
          </cell>
          <cell r="E6372" t="str">
            <v>市场营销</v>
          </cell>
          <cell r="F6372" t="str">
            <v>2021</v>
          </cell>
          <cell r="G6372" t="str">
            <v/>
          </cell>
          <cell r="H6372" t="str">
            <v>汉族</v>
          </cell>
          <cell r="I6372" t="str">
            <v>371327200306260911</v>
          </cell>
          <cell r="J6372" t="str">
            <v>营销2021</v>
          </cell>
        </row>
        <row r="6373">
          <cell r="B6373">
            <v>2165123106</v>
          </cell>
          <cell r="C6373" t="str">
            <v>男</v>
          </cell>
          <cell r="D6373" t="str">
            <v>经济与管理学院</v>
          </cell>
          <cell r="E6373" t="str">
            <v>市场营销</v>
          </cell>
          <cell r="F6373" t="str">
            <v>2021</v>
          </cell>
          <cell r="G6373" t="str">
            <v/>
          </cell>
          <cell r="H6373" t="str">
            <v>汉族</v>
          </cell>
          <cell r="I6373" t="str">
            <v>150303200208193011</v>
          </cell>
          <cell r="J6373" t="str">
            <v>营销2021</v>
          </cell>
        </row>
        <row r="6374">
          <cell r="B6374">
            <v>2165123107</v>
          </cell>
          <cell r="C6374" t="str">
            <v>男</v>
          </cell>
          <cell r="D6374" t="str">
            <v>经济与管理学院</v>
          </cell>
          <cell r="E6374" t="str">
            <v>市场营销</v>
          </cell>
          <cell r="F6374" t="str">
            <v>2021</v>
          </cell>
          <cell r="G6374" t="str">
            <v/>
          </cell>
          <cell r="H6374" t="str">
            <v>汉族</v>
          </cell>
          <cell r="I6374" t="str">
            <v>152501200210010018</v>
          </cell>
          <cell r="J6374" t="str">
            <v>营销2021</v>
          </cell>
        </row>
        <row r="6375">
          <cell r="B6375">
            <v>2165123108</v>
          </cell>
          <cell r="C6375" t="str">
            <v>男</v>
          </cell>
          <cell r="D6375" t="str">
            <v>经济与管理学院</v>
          </cell>
          <cell r="E6375" t="str">
            <v>市场营销</v>
          </cell>
          <cell r="F6375" t="str">
            <v>2021</v>
          </cell>
          <cell r="G6375" t="str">
            <v/>
          </cell>
          <cell r="H6375" t="str">
            <v>汉族</v>
          </cell>
          <cell r="I6375" t="str">
            <v>152722200212231511</v>
          </cell>
          <cell r="J6375" t="str">
            <v>营销2021</v>
          </cell>
        </row>
        <row r="6376">
          <cell r="B6376">
            <v>2165123109</v>
          </cell>
          <cell r="C6376" t="str">
            <v>男</v>
          </cell>
          <cell r="D6376" t="str">
            <v>经济与管理学院</v>
          </cell>
          <cell r="E6376" t="str">
            <v>市场营销</v>
          </cell>
          <cell r="F6376" t="str">
            <v>2021</v>
          </cell>
          <cell r="G6376" t="str">
            <v/>
          </cell>
          <cell r="H6376" t="str">
            <v>汉族</v>
          </cell>
          <cell r="I6376" t="str">
            <v>150821200212153813</v>
          </cell>
          <cell r="J6376" t="str">
            <v>营销2021</v>
          </cell>
        </row>
        <row r="6377">
          <cell r="B6377">
            <v>2165123111</v>
          </cell>
          <cell r="C6377" t="str">
            <v>男</v>
          </cell>
          <cell r="D6377" t="str">
            <v>经济与管理学院</v>
          </cell>
          <cell r="E6377" t="str">
            <v>市场营销</v>
          </cell>
          <cell r="F6377" t="str">
            <v>2021</v>
          </cell>
          <cell r="G6377" t="str">
            <v/>
          </cell>
          <cell r="H6377" t="str">
            <v>汉族</v>
          </cell>
          <cell r="I6377" t="str">
            <v>150426200301060811</v>
          </cell>
          <cell r="J6377" t="str">
            <v>营销2021</v>
          </cell>
        </row>
        <row r="6378">
          <cell r="B6378">
            <v>2165123112</v>
          </cell>
          <cell r="C6378" t="str">
            <v>男</v>
          </cell>
          <cell r="D6378" t="str">
            <v>经济与管理学院</v>
          </cell>
          <cell r="E6378" t="str">
            <v>市场营销</v>
          </cell>
          <cell r="F6378" t="str">
            <v>2021</v>
          </cell>
          <cell r="G6378" t="str">
            <v/>
          </cell>
          <cell r="H6378" t="str">
            <v>汉族</v>
          </cell>
          <cell r="I6378" t="str">
            <v>152324200211202138</v>
          </cell>
          <cell r="J6378" t="str">
            <v>营销2021</v>
          </cell>
        </row>
        <row r="6379">
          <cell r="B6379">
            <v>2165123113</v>
          </cell>
          <cell r="C6379" t="str">
            <v>男</v>
          </cell>
          <cell r="D6379" t="str">
            <v>经济与管理学院</v>
          </cell>
          <cell r="E6379" t="str">
            <v>市场营销</v>
          </cell>
          <cell r="F6379" t="str">
            <v>2021</v>
          </cell>
          <cell r="G6379" t="str">
            <v/>
          </cell>
          <cell r="H6379" t="str">
            <v>蒙古族</v>
          </cell>
          <cell r="I6379" t="str">
            <v>152129200301190012</v>
          </cell>
          <cell r="J6379" t="str">
            <v>营销2021</v>
          </cell>
        </row>
        <row r="6380">
          <cell r="B6380">
            <v>2165123114</v>
          </cell>
          <cell r="C6380" t="str">
            <v>男</v>
          </cell>
          <cell r="D6380" t="str">
            <v>经济与管理学院</v>
          </cell>
          <cell r="E6380" t="str">
            <v>市场营销</v>
          </cell>
          <cell r="F6380" t="str">
            <v>2021</v>
          </cell>
          <cell r="G6380" t="str">
            <v/>
          </cell>
          <cell r="H6380" t="str">
            <v>蒙古族</v>
          </cell>
          <cell r="I6380" t="str">
            <v>152131200209243312</v>
          </cell>
          <cell r="J6380" t="str">
            <v>营销2021</v>
          </cell>
        </row>
        <row r="6381">
          <cell r="B6381">
            <v>2165123115</v>
          </cell>
          <cell r="C6381" t="str">
            <v>男</v>
          </cell>
          <cell r="D6381" t="str">
            <v>经济与管理学院</v>
          </cell>
          <cell r="E6381" t="str">
            <v>市场营销</v>
          </cell>
          <cell r="F6381" t="str">
            <v>2021</v>
          </cell>
          <cell r="G6381" t="str">
            <v/>
          </cell>
          <cell r="H6381" t="str">
            <v>汉族</v>
          </cell>
          <cell r="I6381" t="str">
            <v>371728200402277375</v>
          </cell>
          <cell r="J6381" t="str">
            <v>营销2021</v>
          </cell>
        </row>
        <row r="6382">
          <cell r="B6382">
            <v>2165123116</v>
          </cell>
          <cell r="C6382" t="str">
            <v>男</v>
          </cell>
          <cell r="D6382" t="str">
            <v>经济与管理学院</v>
          </cell>
          <cell r="E6382" t="str">
            <v>市场营销</v>
          </cell>
          <cell r="F6382" t="str">
            <v>2021</v>
          </cell>
          <cell r="G6382" t="str">
            <v/>
          </cell>
          <cell r="H6382" t="str">
            <v>汉族</v>
          </cell>
          <cell r="I6382" t="str">
            <v>140525200112239334</v>
          </cell>
          <cell r="J6382" t="str">
            <v>营销2021</v>
          </cell>
        </row>
        <row r="6383">
          <cell r="B6383">
            <v>2165123117</v>
          </cell>
          <cell r="C6383" t="str">
            <v>男</v>
          </cell>
          <cell r="D6383" t="str">
            <v>经济与管理学院</v>
          </cell>
          <cell r="E6383" t="str">
            <v>市场营销</v>
          </cell>
          <cell r="F6383" t="str">
            <v>2021</v>
          </cell>
          <cell r="G6383" t="str">
            <v/>
          </cell>
          <cell r="H6383" t="str">
            <v>汉族</v>
          </cell>
          <cell r="I6383" t="str">
            <v>500221200209213419</v>
          </cell>
          <cell r="J6383" t="str">
            <v>营销2021</v>
          </cell>
        </row>
        <row r="6384">
          <cell r="B6384">
            <v>2165123119</v>
          </cell>
          <cell r="C6384" t="str">
            <v>女</v>
          </cell>
          <cell r="D6384" t="str">
            <v>经济与管理学院</v>
          </cell>
          <cell r="E6384" t="str">
            <v>市场营销</v>
          </cell>
          <cell r="F6384" t="str">
            <v>2021</v>
          </cell>
          <cell r="G6384" t="str">
            <v/>
          </cell>
          <cell r="H6384" t="str">
            <v>汉族</v>
          </cell>
          <cell r="I6384" t="str">
            <v>150105200207304121</v>
          </cell>
          <cell r="J6384" t="str">
            <v>营销2021</v>
          </cell>
        </row>
        <row r="6385">
          <cell r="B6385">
            <v>2165123122</v>
          </cell>
          <cell r="C6385" t="str">
            <v>女</v>
          </cell>
          <cell r="D6385" t="str">
            <v>经济与管理学院</v>
          </cell>
          <cell r="E6385" t="str">
            <v>市场营销</v>
          </cell>
          <cell r="F6385" t="str">
            <v>2021</v>
          </cell>
          <cell r="G6385" t="str">
            <v/>
          </cell>
          <cell r="H6385" t="str">
            <v>汉族</v>
          </cell>
          <cell r="I6385" t="str">
            <v>150924200402170520</v>
          </cell>
          <cell r="J6385" t="str">
            <v>营销2021</v>
          </cell>
        </row>
        <row r="6386">
          <cell r="B6386">
            <v>2165123123</v>
          </cell>
          <cell r="C6386" t="str">
            <v>女</v>
          </cell>
          <cell r="D6386" t="str">
            <v>经济与管理学院</v>
          </cell>
          <cell r="E6386" t="str">
            <v>市场营销</v>
          </cell>
          <cell r="F6386" t="str">
            <v>2021</v>
          </cell>
          <cell r="G6386" t="str">
            <v/>
          </cell>
          <cell r="H6386" t="str">
            <v>汉族</v>
          </cell>
          <cell r="I6386" t="str">
            <v>152629200211180520</v>
          </cell>
          <cell r="J6386" t="str">
            <v>营销2021</v>
          </cell>
        </row>
        <row r="6387">
          <cell r="B6387">
            <v>2165123124</v>
          </cell>
          <cell r="C6387" t="str">
            <v>女</v>
          </cell>
          <cell r="D6387" t="str">
            <v>经济与管理学院</v>
          </cell>
          <cell r="E6387" t="str">
            <v>市场营销</v>
          </cell>
          <cell r="F6387" t="str">
            <v>2021</v>
          </cell>
          <cell r="G6387" t="str">
            <v/>
          </cell>
          <cell r="H6387" t="str">
            <v>汉族</v>
          </cell>
          <cell r="I6387" t="str">
            <v>15272320030819482X</v>
          </cell>
          <cell r="J6387" t="str">
            <v>营销2021</v>
          </cell>
        </row>
        <row r="6388">
          <cell r="B6388">
            <v>2165123125</v>
          </cell>
          <cell r="C6388" t="str">
            <v>女</v>
          </cell>
          <cell r="D6388" t="str">
            <v>经济与管理学院</v>
          </cell>
          <cell r="E6388" t="str">
            <v>市场营销</v>
          </cell>
          <cell r="F6388" t="str">
            <v>2021</v>
          </cell>
          <cell r="G6388" t="str">
            <v/>
          </cell>
          <cell r="H6388" t="str">
            <v>汉族</v>
          </cell>
          <cell r="I6388" t="str">
            <v>152726200212010327</v>
          </cell>
          <cell r="J6388" t="str">
            <v>营销2021</v>
          </cell>
        </row>
        <row r="6389">
          <cell r="B6389">
            <v>2165123127</v>
          </cell>
          <cell r="C6389" t="str">
            <v>女</v>
          </cell>
          <cell r="D6389" t="str">
            <v>经济与管理学院</v>
          </cell>
          <cell r="E6389" t="str">
            <v>市场营销</v>
          </cell>
          <cell r="F6389" t="str">
            <v>2021</v>
          </cell>
          <cell r="G6389" t="str">
            <v/>
          </cell>
          <cell r="H6389" t="str">
            <v>汉族</v>
          </cell>
          <cell r="I6389" t="str">
            <v>152822200203257221</v>
          </cell>
          <cell r="J6389" t="str">
            <v>营销2021</v>
          </cell>
        </row>
        <row r="6390">
          <cell r="B6390">
            <v>2165123129</v>
          </cell>
          <cell r="C6390" t="str">
            <v>女</v>
          </cell>
          <cell r="D6390" t="str">
            <v>经济与管理学院</v>
          </cell>
          <cell r="E6390" t="str">
            <v>市场营销</v>
          </cell>
          <cell r="F6390" t="str">
            <v>2021</v>
          </cell>
          <cell r="G6390" t="str">
            <v/>
          </cell>
          <cell r="H6390" t="str">
            <v>满族</v>
          </cell>
          <cell r="I6390" t="str">
            <v>150430200304011307</v>
          </cell>
          <cell r="J6390" t="str">
            <v>营销2021</v>
          </cell>
        </row>
        <row r="6391">
          <cell r="B6391">
            <v>2165123133</v>
          </cell>
          <cell r="C6391" t="str">
            <v>女</v>
          </cell>
          <cell r="D6391" t="str">
            <v>经济与管理学院</v>
          </cell>
          <cell r="E6391" t="str">
            <v>市场营销</v>
          </cell>
          <cell r="F6391" t="str">
            <v>2021</v>
          </cell>
          <cell r="G6391" t="str">
            <v/>
          </cell>
          <cell r="H6391" t="str">
            <v>汉族</v>
          </cell>
          <cell r="I6391" t="str">
            <v>150981200204016183</v>
          </cell>
          <cell r="J6391" t="str">
            <v>营销2021</v>
          </cell>
        </row>
        <row r="6392">
          <cell r="B6392">
            <v>2165123134</v>
          </cell>
          <cell r="C6392" t="str">
            <v>女</v>
          </cell>
          <cell r="D6392" t="str">
            <v>经济与管理学院</v>
          </cell>
          <cell r="E6392" t="str">
            <v>市场营销</v>
          </cell>
          <cell r="F6392" t="str">
            <v>2021</v>
          </cell>
          <cell r="G6392" t="str">
            <v/>
          </cell>
          <cell r="H6392" t="str">
            <v>汉族</v>
          </cell>
          <cell r="I6392" t="str">
            <v>152626200209192726</v>
          </cell>
          <cell r="J6392" t="str">
            <v>营销2021</v>
          </cell>
        </row>
        <row r="6393">
          <cell r="B6393">
            <v>2165123135</v>
          </cell>
          <cell r="C6393" t="str">
            <v>女</v>
          </cell>
          <cell r="D6393" t="str">
            <v>经济与管理学院</v>
          </cell>
          <cell r="E6393" t="str">
            <v>市场营销</v>
          </cell>
          <cell r="F6393" t="str">
            <v>2021</v>
          </cell>
          <cell r="G6393" t="str">
            <v/>
          </cell>
          <cell r="H6393" t="str">
            <v>汉族</v>
          </cell>
          <cell r="I6393" t="str">
            <v>150923200201143327</v>
          </cell>
          <cell r="J6393" t="str">
            <v>营销2021</v>
          </cell>
        </row>
        <row r="6394">
          <cell r="B6394">
            <v>2165123136</v>
          </cell>
          <cell r="C6394" t="str">
            <v>女</v>
          </cell>
          <cell r="D6394" t="str">
            <v>经济与管理学院</v>
          </cell>
          <cell r="E6394" t="str">
            <v>市场营销</v>
          </cell>
          <cell r="F6394" t="str">
            <v>2021</v>
          </cell>
          <cell r="G6394" t="str">
            <v/>
          </cell>
          <cell r="H6394" t="str">
            <v>汉族</v>
          </cell>
          <cell r="I6394" t="str">
            <v>150925200212191028</v>
          </cell>
          <cell r="J6394" t="str">
            <v>营销2021</v>
          </cell>
        </row>
        <row r="6395">
          <cell r="B6395">
            <v>2165123137</v>
          </cell>
          <cell r="C6395" t="str">
            <v>女</v>
          </cell>
          <cell r="D6395" t="str">
            <v>经济与管理学院</v>
          </cell>
          <cell r="E6395" t="str">
            <v>市场营销</v>
          </cell>
          <cell r="F6395" t="str">
            <v>2021</v>
          </cell>
          <cell r="G6395" t="str">
            <v/>
          </cell>
          <cell r="H6395" t="str">
            <v>汉族</v>
          </cell>
          <cell r="I6395" t="str">
            <v>150207200202132322</v>
          </cell>
          <cell r="J6395" t="str">
            <v>营销2021</v>
          </cell>
        </row>
        <row r="6396">
          <cell r="B6396">
            <v>2165123138</v>
          </cell>
          <cell r="C6396" t="str">
            <v>女</v>
          </cell>
          <cell r="D6396" t="str">
            <v>经济与管理学院</v>
          </cell>
          <cell r="E6396" t="str">
            <v>市场营销</v>
          </cell>
          <cell r="F6396" t="str">
            <v>2021</v>
          </cell>
          <cell r="G6396" t="str">
            <v/>
          </cell>
          <cell r="H6396" t="str">
            <v>汉族</v>
          </cell>
          <cell r="I6396" t="str">
            <v>150802200212216520</v>
          </cell>
          <cell r="J6396" t="str">
            <v>营销2021</v>
          </cell>
        </row>
        <row r="6397">
          <cell r="B6397">
            <v>2165123139</v>
          </cell>
          <cell r="C6397" t="str">
            <v>女</v>
          </cell>
          <cell r="D6397" t="str">
            <v>经济与管理学院</v>
          </cell>
          <cell r="E6397" t="str">
            <v>市场营销</v>
          </cell>
          <cell r="F6397" t="str">
            <v>2021</v>
          </cell>
          <cell r="G6397" t="str">
            <v/>
          </cell>
          <cell r="H6397" t="str">
            <v>蒙古族</v>
          </cell>
          <cell r="I6397" t="str">
            <v>150421200208015141</v>
          </cell>
          <cell r="J6397" t="str">
            <v>营销2021</v>
          </cell>
        </row>
        <row r="6398">
          <cell r="B6398">
            <v>2265123101</v>
          </cell>
          <cell r="C6398" t="str">
            <v>男</v>
          </cell>
          <cell r="D6398" t="str">
            <v>经济与管理学院</v>
          </cell>
          <cell r="E6398" t="str">
            <v>市场营销</v>
          </cell>
          <cell r="F6398" t="str">
            <v>2022</v>
          </cell>
          <cell r="G6398" t="str">
            <v/>
          </cell>
          <cell r="H6398" t="str">
            <v>汉族</v>
          </cell>
          <cell r="I6398" t="str">
            <v>52242820010907263X</v>
          </cell>
          <cell r="J6398" t="str">
            <v>营销2022-1</v>
          </cell>
        </row>
        <row r="6399">
          <cell r="B6399">
            <v>2265123102</v>
          </cell>
          <cell r="C6399" t="str">
            <v>男</v>
          </cell>
          <cell r="D6399" t="str">
            <v>经济与管理学院</v>
          </cell>
          <cell r="E6399" t="str">
            <v>市场营销</v>
          </cell>
          <cell r="F6399" t="str">
            <v>2022</v>
          </cell>
          <cell r="G6399" t="str">
            <v/>
          </cell>
          <cell r="H6399" t="str">
            <v>汉族</v>
          </cell>
          <cell r="I6399" t="str">
            <v>150221200408121052</v>
          </cell>
          <cell r="J6399" t="str">
            <v>营销2022-1</v>
          </cell>
        </row>
        <row r="6400">
          <cell r="B6400">
            <v>2265123103</v>
          </cell>
          <cell r="C6400" t="str">
            <v>男</v>
          </cell>
          <cell r="D6400" t="str">
            <v>经济与管理学院</v>
          </cell>
          <cell r="E6400" t="str">
            <v>市场营销</v>
          </cell>
          <cell r="F6400" t="str">
            <v>2022</v>
          </cell>
          <cell r="G6400" t="str">
            <v/>
          </cell>
          <cell r="H6400" t="str">
            <v>汉族</v>
          </cell>
          <cell r="I6400" t="str">
            <v>152224200412123510</v>
          </cell>
          <cell r="J6400" t="str">
            <v>营销2022-1</v>
          </cell>
        </row>
        <row r="6401">
          <cell r="B6401">
            <v>2265123104</v>
          </cell>
          <cell r="C6401" t="str">
            <v>男</v>
          </cell>
          <cell r="D6401" t="str">
            <v>经济与管理学院</v>
          </cell>
          <cell r="E6401" t="str">
            <v>市场营销</v>
          </cell>
          <cell r="F6401" t="str">
            <v>2022</v>
          </cell>
          <cell r="G6401" t="str">
            <v/>
          </cell>
          <cell r="H6401" t="str">
            <v>汉族</v>
          </cell>
          <cell r="I6401" t="str">
            <v>152326200302125310</v>
          </cell>
          <cell r="J6401" t="str">
            <v>营销2022-1</v>
          </cell>
        </row>
        <row r="6402">
          <cell r="B6402">
            <v>2265123105</v>
          </cell>
          <cell r="C6402" t="str">
            <v>男</v>
          </cell>
          <cell r="D6402" t="str">
            <v>经济与管理学院</v>
          </cell>
          <cell r="E6402" t="str">
            <v>市场营销</v>
          </cell>
          <cell r="F6402" t="str">
            <v>2022</v>
          </cell>
          <cell r="G6402" t="str">
            <v/>
          </cell>
          <cell r="H6402" t="str">
            <v>汉族</v>
          </cell>
          <cell r="I6402" t="str">
            <v>130921200307033410</v>
          </cell>
          <cell r="J6402" t="str">
            <v>营销2022-1</v>
          </cell>
        </row>
        <row r="6403">
          <cell r="B6403">
            <v>2265123107</v>
          </cell>
          <cell r="C6403" t="str">
            <v>男</v>
          </cell>
          <cell r="D6403" t="str">
            <v>经济与管理学院</v>
          </cell>
          <cell r="E6403" t="str">
            <v>市场营销</v>
          </cell>
          <cell r="F6403" t="str">
            <v>2022</v>
          </cell>
          <cell r="G6403" t="str">
            <v/>
          </cell>
          <cell r="H6403" t="str">
            <v>汉族</v>
          </cell>
          <cell r="I6403" t="str">
            <v>150202200205072474</v>
          </cell>
          <cell r="J6403" t="str">
            <v>营销2022-1</v>
          </cell>
        </row>
        <row r="6404">
          <cell r="B6404">
            <v>2265123108</v>
          </cell>
          <cell r="C6404" t="str">
            <v>男</v>
          </cell>
          <cell r="D6404" t="str">
            <v>经济与管理学院</v>
          </cell>
          <cell r="E6404" t="str">
            <v>市场营销</v>
          </cell>
          <cell r="F6404" t="str">
            <v>2022</v>
          </cell>
          <cell r="G6404" t="str">
            <v/>
          </cell>
          <cell r="H6404" t="str">
            <v>回族</v>
          </cell>
          <cell r="I6404" t="str">
            <v>15210120040207003X</v>
          </cell>
          <cell r="J6404" t="str">
            <v>营销2022-1</v>
          </cell>
        </row>
        <row r="6405">
          <cell r="B6405">
            <v>2265123109</v>
          </cell>
          <cell r="C6405" t="str">
            <v>男</v>
          </cell>
          <cell r="D6405" t="str">
            <v>经济与管理学院</v>
          </cell>
          <cell r="E6405" t="str">
            <v>市场营销</v>
          </cell>
          <cell r="F6405" t="str">
            <v>2022</v>
          </cell>
          <cell r="G6405" t="str">
            <v/>
          </cell>
          <cell r="H6405" t="str">
            <v>汉族</v>
          </cell>
          <cell r="I6405" t="str">
            <v>152123200404110312</v>
          </cell>
          <cell r="J6405" t="str">
            <v>营销2022-1</v>
          </cell>
        </row>
        <row r="6406">
          <cell r="B6406">
            <v>2265123110</v>
          </cell>
          <cell r="C6406" t="str">
            <v>男</v>
          </cell>
          <cell r="D6406" t="str">
            <v>经济与管理学院</v>
          </cell>
          <cell r="E6406" t="str">
            <v>市场营销</v>
          </cell>
          <cell r="F6406" t="str">
            <v>2022</v>
          </cell>
          <cell r="G6406" t="str">
            <v/>
          </cell>
          <cell r="H6406" t="str">
            <v>蒙古族</v>
          </cell>
          <cell r="I6406" t="str">
            <v>152323200501124338</v>
          </cell>
          <cell r="J6406" t="str">
            <v>营销2022-1</v>
          </cell>
        </row>
        <row r="6407">
          <cell r="B6407">
            <v>2265123111</v>
          </cell>
          <cell r="C6407" t="str">
            <v>男</v>
          </cell>
          <cell r="D6407" t="str">
            <v>经济与管理学院</v>
          </cell>
          <cell r="E6407" t="str">
            <v>市场营销</v>
          </cell>
          <cell r="F6407" t="str">
            <v>2022</v>
          </cell>
          <cell r="G6407" t="str">
            <v/>
          </cell>
          <cell r="H6407" t="str">
            <v>蒙古族</v>
          </cell>
          <cell r="I6407" t="str">
            <v>152327200401292313</v>
          </cell>
          <cell r="J6407" t="str">
            <v>营销2022-1</v>
          </cell>
        </row>
        <row r="6408">
          <cell r="B6408">
            <v>2265123112</v>
          </cell>
          <cell r="C6408" t="str">
            <v>男</v>
          </cell>
          <cell r="D6408" t="str">
            <v>经济与管理学院</v>
          </cell>
          <cell r="E6408" t="str">
            <v>市场营销</v>
          </cell>
          <cell r="F6408" t="str">
            <v>2022</v>
          </cell>
          <cell r="G6408" t="str">
            <v/>
          </cell>
          <cell r="H6408" t="str">
            <v>汉族</v>
          </cell>
          <cell r="I6408" t="str">
            <v>15092720040106213X</v>
          </cell>
          <cell r="J6408" t="str">
            <v>营销2022-1</v>
          </cell>
        </row>
        <row r="6409">
          <cell r="B6409">
            <v>2265123113</v>
          </cell>
          <cell r="C6409" t="str">
            <v>男</v>
          </cell>
          <cell r="D6409" t="str">
            <v>经济与管理学院</v>
          </cell>
          <cell r="E6409" t="str">
            <v>市场营销</v>
          </cell>
          <cell r="F6409" t="str">
            <v>2022</v>
          </cell>
          <cell r="G6409" t="str">
            <v/>
          </cell>
          <cell r="H6409" t="str">
            <v>汉族</v>
          </cell>
          <cell r="I6409" t="str">
            <v>152827200309166610</v>
          </cell>
          <cell r="J6409" t="str">
            <v>营销2022-1</v>
          </cell>
        </row>
        <row r="6410">
          <cell r="B6410">
            <v>2265123114</v>
          </cell>
          <cell r="C6410" t="str">
            <v>男</v>
          </cell>
          <cell r="D6410" t="str">
            <v>经济与管理学院</v>
          </cell>
          <cell r="E6410" t="str">
            <v>市场营销</v>
          </cell>
          <cell r="F6410" t="str">
            <v>2022</v>
          </cell>
          <cell r="G6410" t="str">
            <v/>
          </cell>
          <cell r="H6410" t="str">
            <v>蒙古族</v>
          </cell>
          <cell r="I6410" t="str">
            <v>152524200305240937</v>
          </cell>
          <cell r="J6410" t="str">
            <v>营销2022-1</v>
          </cell>
        </row>
        <row r="6411">
          <cell r="B6411">
            <v>2265123115</v>
          </cell>
          <cell r="C6411" t="str">
            <v>男</v>
          </cell>
          <cell r="D6411" t="str">
            <v>经济与管理学院</v>
          </cell>
          <cell r="E6411" t="str">
            <v>市场营销</v>
          </cell>
          <cell r="F6411" t="str">
            <v>2022</v>
          </cell>
          <cell r="G6411" t="str">
            <v/>
          </cell>
          <cell r="H6411" t="str">
            <v>汉族</v>
          </cell>
          <cell r="I6411" t="str">
            <v>500383200307250736</v>
          </cell>
          <cell r="J6411" t="str">
            <v>营销2022-1</v>
          </cell>
        </row>
        <row r="6412">
          <cell r="B6412">
            <v>2265123116</v>
          </cell>
          <cell r="C6412" t="str">
            <v>女</v>
          </cell>
          <cell r="D6412" t="str">
            <v>经济与管理学院</v>
          </cell>
          <cell r="E6412" t="str">
            <v>市场营销</v>
          </cell>
          <cell r="F6412" t="str">
            <v>2022</v>
          </cell>
          <cell r="G6412" t="str">
            <v/>
          </cell>
          <cell r="H6412" t="str">
            <v>汉族</v>
          </cell>
          <cell r="I6412" t="str">
            <v>341322200509017682</v>
          </cell>
          <cell r="J6412" t="str">
            <v>营销2022-1</v>
          </cell>
        </row>
        <row r="6413">
          <cell r="B6413">
            <v>2265123117</v>
          </cell>
          <cell r="C6413" t="str">
            <v>女</v>
          </cell>
          <cell r="D6413" t="str">
            <v>经济与管理学院</v>
          </cell>
          <cell r="E6413" t="str">
            <v>市场营销</v>
          </cell>
          <cell r="F6413" t="str">
            <v>2022</v>
          </cell>
          <cell r="G6413" t="str">
            <v/>
          </cell>
          <cell r="H6413" t="str">
            <v>汉族</v>
          </cell>
          <cell r="I6413" t="str">
            <v>130182200312081424</v>
          </cell>
          <cell r="J6413" t="str">
            <v>营销2022-1</v>
          </cell>
        </row>
        <row r="6414">
          <cell r="B6414">
            <v>2265123118</v>
          </cell>
          <cell r="C6414" t="str">
            <v>女</v>
          </cell>
          <cell r="D6414" t="str">
            <v>经济与管理学院</v>
          </cell>
          <cell r="E6414" t="str">
            <v>市场营销</v>
          </cell>
          <cell r="F6414" t="str">
            <v>2022</v>
          </cell>
          <cell r="G6414" t="str">
            <v/>
          </cell>
          <cell r="H6414" t="str">
            <v>土家族</v>
          </cell>
          <cell r="I6414" t="str">
            <v>422822200507245065</v>
          </cell>
          <cell r="J6414" t="str">
            <v>营销2022-1</v>
          </cell>
        </row>
        <row r="6415">
          <cell r="B6415">
            <v>2265123119</v>
          </cell>
          <cell r="C6415" t="str">
            <v>女</v>
          </cell>
          <cell r="D6415" t="str">
            <v>经济与管理学院</v>
          </cell>
          <cell r="E6415" t="str">
            <v>市场营销</v>
          </cell>
          <cell r="F6415" t="str">
            <v>2022</v>
          </cell>
          <cell r="G6415" t="str">
            <v/>
          </cell>
          <cell r="H6415" t="str">
            <v>汉族</v>
          </cell>
          <cell r="I6415" t="str">
            <v>150123200210053629</v>
          </cell>
          <cell r="J6415" t="str">
            <v>营销2022-1</v>
          </cell>
        </row>
        <row r="6416">
          <cell r="B6416">
            <v>2265123120</v>
          </cell>
          <cell r="C6416" t="str">
            <v>女</v>
          </cell>
          <cell r="D6416" t="str">
            <v>经济与管理学院</v>
          </cell>
          <cell r="E6416" t="str">
            <v>市场营销</v>
          </cell>
          <cell r="F6416" t="str">
            <v>2022</v>
          </cell>
          <cell r="G6416" t="str">
            <v/>
          </cell>
          <cell r="H6416" t="str">
            <v>汉族</v>
          </cell>
          <cell r="I6416" t="str">
            <v>15012520030409212X</v>
          </cell>
          <cell r="J6416" t="str">
            <v>营销2022-1</v>
          </cell>
        </row>
        <row r="6417">
          <cell r="B6417">
            <v>2265123121</v>
          </cell>
          <cell r="C6417" t="str">
            <v>女</v>
          </cell>
          <cell r="D6417" t="str">
            <v>经济与管理学院</v>
          </cell>
          <cell r="E6417" t="str">
            <v>市场营销</v>
          </cell>
          <cell r="F6417" t="str">
            <v>2022</v>
          </cell>
          <cell r="G6417" t="str">
            <v/>
          </cell>
          <cell r="H6417" t="str">
            <v>汉族</v>
          </cell>
          <cell r="I6417" t="str">
            <v>150426200403122366</v>
          </cell>
          <cell r="J6417" t="str">
            <v>营销2022-1</v>
          </cell>
        </row>
        <row r="6418">
          <cell r="B6418">
            <v>2265123122</v>
          </cell>
          <cell r="C6418" t="str">
            <v>女</v>
          </cell>
          <cell r="D6418" t="str">
            <v>经济与管理学院</v>
          </cell>
          <cell r="E6418" t="str">
            <v>市场营销</v>
          </cell>
          <cell r="F6418" t="str">
            <v>2022</v>
          </cell>
          <cell r="G6418" t="str">
            <v/>
          </cell>
          <cell r="H6418" t="str">
            <v>汉族</v>
          </cell>
          <cell r="I6418" t="str">
            <v>15232720031025002X</v>
          </cell>
          <cell r="J6418" t="str">
            <v>营销2022-1</v>
          </cell>
        </row>
        <row r="6419">
          <cell r="B6419">
            <v>2265123123</v>
          </cell>
          <cell r="C6419" t="str">
            <v>女</v>
          </cell>
          <cell r="D6419" t="str">
            <v>经济与管理学院</v>
          </cell>
          <cell r="E6419" t="str">
            <v>市场营销</v>
          </cell>
          <cell r="F6419" t="str">
            <v>2022</v>
          </cell>
          <cell r="G6419" t="str">
            <v/>
          </cell>
          <cell r="H6419" t="str">
            <v>蒙古族</v>
          </cell>
          <cell r="I6419" t="str">
            <v>152524200310291528</v>
          </cell>
          <cell r="J6419" t="str">
            <v>营销2022-1</v>
          </cell>
        </row>
        <row r="6420">
          <cell r="B6420">
            <v>2265123124</v>
          </cell>
          <cell r="C6420" t="str">
            <v>女</v>
          </cell>
          <cell r="D6420" t="str">
            <v>经济与管理学院</v>
          </cell>
          <cell r="E6420" t="str">
            <v>市场营销</v>
          </cell>
          <cell r="F6420" t="str">
            <v>2022</v>
          </cell>
          <cell r="G6420" t="str">
            <v/>
          </cell>
          <cell r="H6420" t="str">
            <v>汉族</v>
          </cell>
          <cell r="I6420" t="str">
            <v>150624200311040329</v>
          </cell>
          <cell r="J6420" t="str">
            <v>营销2022-1</v>
          </cell>
        </row>
        <row r="6421">
          <cell r="B6421">
            <v>2265123125</v>
          </cell>
          <cell r="C6421" t="str">
            <v>女</v>
          </cell>
          <cell r="D6421" t="str">
            <v>经济与管理学院</v>
          </cell>
          <cell r="E6421" t="str">
            <v>市场营销</v>
          </cell>
          <cell r="F6421" t="str">
            <v>2022</v>
          </cell>
          <cell r="G6421" t="str">
            <v/>
          </cell>
          <cell r="H6421" t="str">
            <v>汉族</v>
          </cell>
          <cell r="I6421" t="str">
            <v>152827200406254823</v>
          </cell>
          <cell r="J6421" t="str">
            <v>营销2022-1</v>
          </cell>
        </row>
        <row r="6422">
          <cell r="B6422">
            <v>2265123126</v>
          </cell>
          <cell r="C6422" t="str">
            <v>女</v>
          </cell>
          <cell r="D6422" t="str">
            <v>经济与管理学院</v>
          </cell>
          <cell r="E6422" t="str">
            <v>市场营销</v>
          </cell>
          <cell r="F6422" t="str">
            <v>2022</v>
          </cell>
          <cell r="G6422" t="str">
            <v/>
          </cell>
          <cell r="H6422" t="str">
            <v>汉族</v>
          </cell>
          <cell r="I6422" t="str">
            <v>150105200311094128</v>
          </cell>
          <cell r="J6422" t="str">
            <v>营销2022-1</v>
          </cell>
        </row>
        <row r="6423">
          <cell r="B6423">
            <v>2265123127</v>
          </cell>
          <cell r="C6423" t="str">
            <v>女</v>
          </cell>
          <cell r="D6423" t="str">
            <v>经济与管理学院</v>
          </cell>
          <cell r="E6423" t="str">
            <v>市场营销</v>
          </cell>
          <cell r="F6423" t="str">
            <v>2022</v>
          </cell>
          <cell r="G6423" t="str">
            <v/>
          </cell>
          <cell r="H6423" t="str">
            <v>汉族</v>
          </cell>
          <cell r="I6423" t="str">
            <v>150103200208241625</v>
          </cell>
          <cell r="J6423" t="str">
            <v>营销2022-1</v>
          </cell>
        </row>
        <row r="6424">
          <cell r="B6424">
            <v>2265123128</v>
          </cell>
          <cell r="C6424" t="str">
            <v>女</v>
          </cell>
          <cell r="D6424" t="str">
            <v>经济与管理学院</v>
          </cell>
          <cell r="E6424" t="str">
            <v>市场营销</v>
          </cell>
          <cell r="F6424" t="str">
            <v>2022</v>
          </cell>
          <cell r="G6424" t="str">
            <v/>
          </cell>
          <cell r="H6424" t="str">
            <v>汉族</v>
          </cell>
          <cell r="I6424" t="str">
            <v>150105200309152122</v>
          </cell>
          <cell r="J6424" t="str">
            <v>营销2022-1</v>
          </cell>
        </row>
        <row r="6425">
          <cell r="B6425">
            <v>2265123129</v>
          </cell>
          <cell r="C6425" t="str">
            <v>女</v>
          </cell>
          <cell r="D6425" t="str">
            <v>经济与管理学院</v>
          </cell>
          <cell r="E6425" t="str">
            <v>市场营销</v>
          </cell>
          <cell r="F6425" t="str">
            <v>2022</v>
          </cell>
          <cell r="G6425" t="str">
            <v/>
          </cell>
          <cell r="H6425" t="str">
            <v>汉族</v>
          </cell>
          <cell r="I6425" t="str">
            <v>150124200312094284</v>
          </cell>
          <cell r="J6425" t="str">
            <v>营销2022-1</v>
          </cell>
        </row>
        <row r="6426">
          <cell r="B6426">
            <v>2265123130</v>
          </cell>
          <cell r="C6426" t="str">
            <v>女</v>
          </cell>
          <cell r="D6426" t="str">
            <v>经济与管理学院</v>
          </cell>
          <cell r="E6426" t="str">
            <v>市场营销</v>
          </cell>
          <cell r="F6426" t="str">
            <v>2022</v>
          </cell>
          <cell r="G6426" t="str">
            <v/>
          </cell>
          <cell r="H6426" t="str">
            <v>汉族</v>
          </cell>
          <cell r="I6426" t="str">
            <v>150203200407041824</v>
          </cell>
          <cell r="J6426" t="str">
            <v>营销2022-1</v>
          </cell>
        </row>
        <row r="6427">
          <cell r="B6427">
            <v>2265123131</v>
          </cell>
          <cell r="C6427" t="str">
            <v>女</v>
          </cell>
          <cell r="D6427" t="str">
            <v>经济与管理学院</v>
          </cell>
          <cell r="E6427" t="str">
            <v>市场营销</v>
          </cell>
          <cell r="F6427" t="str">
            <v>2022</v>
          </cell>
          <cell r="G6427" t="str">
            <v/>
          </cell>
          <cell r="H6427" t="str">
            <v>汉族</v>
          </cell>
          <cell r="I6427" t="str">
            <v>150424200406040021</v>
          </cell>
          <cell r="J6427" t="str">
            <v>营销2022-1</v>
          </cell>
        </row>
        <row r="6428">
          <cell r="B6428">
            <v>2265123132</v>
          </cell>
          <cell r="C6428" t="str">
            <v>女</v>
          </cell>
          <cell r="D6428" t="str">
            <v>经济与管理学院</v>
          </cell>
          <cell r="E6428" t="str">
            <v>市场营销</v>
          </cell>
          <cell r="F6428" t="str">
            <v>2022</v>
          </cell>
          <cell r="G6428" t="str">
            <v/>
          </cell>
          <cell r="H6428" t="str">
            <v>汉族</v>
          </cell>
          <cell r="I6428" t="str">
            <v>150430200411240383</v>
          </cell>
          <cell r="J6428" t="str">
            <v>营销2022-1</v>
          </cell>
        </row>
        <row r="6429">
          <cell r="B6429">
            <v>2265123133</v>
          </cell>
          <cell r="C6429" t="str">
            <v>女</v>
          </cell>
          <cell r="D6429" t="str">
            <v>经济与管理学院</v>
          </cell>
          <cell r="E6429" t="str">
            <v>市场营销</v>
          </cell>
          <cell r="F6429" t="str">
            <v>2022</v>
          </cell>
          <cell r="G6429" t="str">
            <v/>
          </cell>
          <cell r="H6429" t="str">
            <v>汉族</v>
          </cell>
          <cell r="I6429" t="str">
            <v>152221200311203424</v>
          </cell>
          <cell r="J6429" t="str">
            <v>营销2022-1</v>
          </cell>
        </row>
        <row r="6430">
          <cell r="B6430">
            <v>2265123134</v>
          </cell>
          <cell r="C6430" t="str">
            <v>女</v>
          </cell>
          <cell r="D6430" t="str">
            <v>经济与管理学院</v>
          </cell>
          <cell r="E6430" t="str">
            <v>市场营销</v>
          </cell>
          <cell r="F6430" t="str">
            <v>2022</v>
          </cell>
          <cell r="G6430" t="str">
            <v/>
          </cell>
          <cell r="H6430" t="str">
            <v>汉族</v>
          </cell>
          <cell r="I6430" t="str">
            <v>152324200404123823</v>
          </cell>
          <cell r="J6430" t="str">
            <v>营销2022-1</v>
          </cell>
        </row>
        <row r="6431">
          <cell r="B6431">
            <v>2265123135</v>
          </cell>
          <cell r="C6431" t="str">
            <v>女</v>
          </cell>
          <cell r="D6431" t="str">
            <v>经济与管理学院</v>
          </cell>
          <cell r="E6431" t="str">
            <v>市场营销</v>
          </cell>
          <cell r="F6431" t="str">
            <v>2022</v>
          </cell>
          <cell r="G6431" t="str">
            <v/>
          </cell>
          <cell r="H6431" t="str">
            <v>蒙古族</v>
          </cell>
          <cell r="I6431" t="str">
            <v>152528200403033021</v>
          </cell>
          <cell r="J6431" t="str">
            <v>营销2022-1</v>
          </cell>
        </row>
        <row r="6432">
          <cell r="B6432">
            <v>2265123136</v>
          </cell>
          <cell r="C6432" t="str">
            <v>女</v>
          </cell>
          <cell r="D6432" t="str">
            <v>经济与管理学院</v>
          </cell>
          <cell r="E6432" t="str">
            <v>市场营销</v>
          </cell>
          <cell r="F6432" t="str">
            <v>2022</v>
          </cell>
          <cell r="G6432" t="str">
            <v/>
          </cell>
          <cell r="H6432" t="str">
            <v>蒙古族</v>
          </cell>
          <cell r="I6432" t="str">
            <v>152626200305062147</v>
          </cell>
          <cell r="J6432" t="str">
            <v>营销2022-1</v>
          </cell>
        </row>
        <row r="6433">
          <cell r="B6433">
            <v>2265123137</v>
          </cell>
          <cell r="C6433" t="str">
            <v>女</v>
          </cell>
          <cell r="D6433" t="str">
            <v>经济与管理学院</v>
          </cell>
          <cell r="E6433" t="str">
            <v>市场营销</v>
          </cell>
          <cell r="F6433" t="str">
            <v>2022</v>
          </cell>
          <cell r="G6433" t="str">
            <v/>
          </cell>
          <cell r="H6433" t="str">
            <v>汉族</v>
          </cell>
          <cell r="I6433" t="str">
            <v>152634200404104226</v>
          </cell>
          <cell r="J6433" t="str">
            <v>营销2022-1</v>
          </cell>
        </row>
        <row r="6434">
          <cell r="B6434">
            <v>2265123138</v>
          </cell>
          <cell r="C6434" t="str">
            <v>女</v>
          </cell>
          <cell r="D6434" t="str">
            <v>经济与管理学院</v>
          </cell>
          <cell r="E6434" t="str">
            <v>市场营销</v>
          </cell>
          <cell r="F6434" t="str">
            <v>2022</v>
          </cell>
          <cell r="G6434" t="str">
            <v/>
          </cell>
          <cell r="H6434" t="str">
            <v>汉族</v>
          </cell>
          <cell r="I6434" t="str">
            <v>210123200402210023</v>
          </cell>
          <cell r="J6434" t="str">
            <v>营销2022-1</v>
          </cell>
        </row>
        <row r="6435">
          <cell r="B6435">
            <v>2265123139</v>
          </cell>
          <cell r="C6435" t="str">
            <v>女</v>
          </cell>
          <cell r="D6435" t="str">
            <v>经济与管理学院</v>
          </cell>
          <cell r="E6435" t="str">
            <v>市场营销</v>
          </cell>
          <cell r="F6435" t="str">
            <v>2022</v>
          </cell>
          <cell r="G6435" t="str">
            <v/>
          </cell>
          <cell r="H6435" t="str">
            <v>汉族</v>
          </cell>
          <cell r="I6435" t="str">
            <v>152921200408210020</v>
          </cell>
          <cell r="J6435" t="str">
            <v>营销2022-1</v>
          </cell>
        </row>
        <row r="6436">
          <cell r="B6436">
            <v>2265123140</v>
          </cell>
          <cell r="C6436" t="str">
            <v>女</v>
          </cell>
          <cell r="D6436" t="str">
            <v>经济与管理学院</v>
          </cell>
          <cell r="E6436" t="str">
            <v>市场营销</v>
          </cell>
          <cell r="F6436" t="str">
            <v>2022</v>
          </cell>
          <cell r="G6436" t="str">
            <v/>
          </cell>
          <cell r="H6436" t="str">
            <v>汉族</v>
          </cell>
          <cell r="I6436" t="str">
            <v>371728200207312569</v>
          </cell>
          <cell r="J6436" t="str">
            <v>营销2022-1</v>
          </cell>
        </row>
        <row r="6437">
          <cell r="B6437">
            <v>2265123141</v>
          </cell>
          <cell r="C6437" t="str">
            <v>女</v>
          </cell>
          <cell r="D6437" t="str">
            <v>经济与管理学院</v>
          </cell>
          <cell r="E6437" t="str">
            <v>市场营销</v>
          </cell>
          <cell r="F6437" t="str">
            <v>2022</v>
          </cell>
          <cell r="G6437" t="str">
            <v/>
          </cell>
          <cell r="H6437" t="str">
            <v>土家族</v>
          </cell>
          <cell r="I6437" t="str">
            <v>500240200306050163</v>
          </cell>
          <cell r="J6437" t="str">
            <v>营销2022-1</v>
          </cell>
        </row>
        <row r="6438">
          <cell r="B6438">
            <v>2265123201</v>
          </cell>
          <cell r="C6438" t="str">
            <v>男</v>
          </cell>
          <cell r="D6438" t="str">
            <v>经济与管理学院</v>
          </cell>
          <cell r="E6438" t="str">
            <v>市场营销</v>
          </cell>
          <cell r="F6438" t="str">
            <v>2022</v>
          </cell>
          <cell r="G6438" t="str">
            <v/>
          </cell>
          <cell r="H6438" t="str">
            <v>汉族</v>
          </cell>
          <cell r="I6438" t="str">
            <v>150429200312115514</v>
          </cell>
          <cell r="J6438" t="str">
            <v>营销2022-2</v>
          </cell>
        </row>
        <row r="6439">
          <cell r="B6439">
            <v>2265123202</v>
          </cell>
          <cell r="C6439" t="str">
            <v>男</v>
          </cell>
          <cell r="D6439" t="str">
            <v>经济与管理学院</v>
          </cell>
          <cell r="E6439" t="str">
            <v>市场营销</v>
          </cell>
          <cell r="F6439" t="str">
            <v>2022</v>
          </cell>
          <cell r="G6439" t="str">
            <v/>
          </cell>
          <cell r="H6439" t="str">
            <v>汉族</v>
          </cell>
          <cell r="I6439" t="str">
            <v>150206200404170013</v>
          </cell>
          <cell r="J6439" t="str">
            <v>营销2022-2</v>
          </cell>
        </row>
        <row r="6440">
          <cell r="B6440">
            <v>2265123203</v>
          </cell>
          <cell r="C6440" t="str">
            <v>男</v>
          </cell>
          <cell r="D6440" t="str">
            <v>经济与管理学院</v>
          </cell>
          <cell r="E6440" t="str">
            <v>市场营销</v>
          </cell>
          <cell r="F6440" t="str">
            <v>2022</v>
          </cell>
          <cell r="G6440" t="str">
            <v/>
          </cell>
          <cell r="H6440" t="str">
            <v>蒙古族</v>
          </cell>
          <cell r="I6440" t="str">
            <v>152301200406254232</v>
          </cell>
          <cell r="J6440" t="str">
            <v>营销2022-2</v>
          </cell>
        </row>
        <row r="6441">
          <cell r="B6441">
            <v>2265123204</v>
          </cell>
          <cell r="C6441" t="str">
            <v>男</v>
          </cell>
          <cell r="D6441" t="str">
            <v>经济与管理学院</v>
          </cell>
          <cell r="E6441" t="str">
            <v>市场营销</v>
          </cell>
          <cell r="F6441" t="str">
            <v>2022</v>
          </cell>
          <cell r="G6441" t="str">
            <v/>
          </cell>
          <cell r="H6441" t="str">
            <v>汉族</v>
          </cell>
          <cell r="I6441" t="str">
            <v>130723200308024219</v>
          </cell>
          <cell r="J6441" t="str">
            <v>营销2022-2</v>
          </cell>
        </row>
        <row r="6442">
          <cell r="B6442">
            <v>2265123205</v>
          </cell>
          <cell r="C6442" t="str">
            <v>男</v>
          </cell>
          <cell r="D6442" t="str">
            <v>经济与管理学院</v>
          </cell>
          <cell r="E6442" t="str">
            <v>市场营销</v>
          </cell>
          <cell r="F6442" t="str">
            <v>2022</v>
          </cell>
          <cell r="G6442" t="str">
            <v/>
          </cell>
          <cell r="H6442" t="str">
            <v>汉族</v>
          </cell>
          <cell r="I6442" t="str">
            <v>15010520031011211X</v>
          </cell>
          <cell r="J6442" t="str">
            <v>营销2022-2</v>
          </cell>
        </row>
        <row r="6443">
          <cell r="B6443">
            <v>2265123206</v>
          </cell>
          <cell r="C6443" t="str">
            <v>男</v>
          </cell>
          <cell r="D6443" t="str">
            <v>经济与管理学院</v>
          </cell>
          <cell r="E6443" t="str">
            <v>市场营销</v>
          </cell>
          <cell r="F6443" t="str">
            <v>2022</v>
          </cell>
          <cell r="G6443" t="str">
            <v/>
          </cell>
          <cell r="H6443" t="str">
            <v>汉族</v>
          </cell>
          <cell r="I6443" t="str">
            <v>150221200303210059</v>
          </cell>
          <cell r="J6443" t="str">
            <v>营销2022-2</v>
          </cell>
        </row>
        <row r="6444">
          <cell r="B6444">
            <v>2265123207</v>
          </cell>
          <cell r="C6444" t="str">
            <v>男</v>
          </cell>
          <cell r="D6444" t="str">
            <v>经济与管理学院</v>
          </cell>
          <cell r="E6444" t="str">
            <v>市场营销</v>
          </cell>
          <cell r="F6444" t="str">
            <v>2022</v>
          </cell>
          <cell r="G6444" t="str">
            <v/>
          </cell>
          <cell r="H6444" t="str">
            <v>汉族</v>
          </cell>
          <cell r="I6444" t="str">
            <v>150207200403023819</v>
          </cell>
          <cell r="J6444" t="str">
            <v>营销2022-2</v>
          </cell>
        </row>
        <row r="6445">
          <cell r="B6445">
            <v>2265123208</v>
          </cell>
          <cell r="C6445" t="str">
            <v>男</v>
          </cell>
          <cell r="D6445" t="str">
            <v>经济与管理学院</v>
          </cell>
          <cell r="E6445" t="str">
            <v>市场营销</v>
          </cell>
          <cell r="F6445" t="str">
            <v>2022</v>
          </cell>
          <cell r="G6445" t="str">
            <v/>
          </cell>
          <cell r="H6445" t="str">
            <v>汉族</v>
          </cell>
          <cell r="I6445" t="str">
            <v>152122200402151819</v>
          </cell>
          <cell r="J6445" t="str">
            <v>营销2022-2</v>
          </cell>
        </row>
        <row r="6446">
          <cell r="B6446">
            <v>2265123209</v>
          </cell>
          <cell r="C6446" t="str">
            <v>男</v>
          </cell>
          <cell r="D6446" t="str">
            <v>经济与管理学院</v>
          </cell>
          <cell r="E6446" t="str">
            <v>市场营销</v>
          </cell>
          <cell r="F6446" t="str">
            <v>2022</v>
          </cell>
          <cell r="G6446" t="str">
            <v/>
          </cell>
          <cell r="H6446" t="str">
            <v>蒙古族</v>
          </cell>
          <cell r="I6446" t="str">
            <v>152222200402214619</v>
          </cell>
          <cell r="J6446" t="str">
            <v>营销2022-2</v>
          </cell>
        </row>
        <row r="6447">
          <cell r="B6447">
            <v>2265123210</v>
          </cell>
          <cell r="C6447" t="str">
            <v>男</v>
          </cell>
          <cell r="D6447" t="str">
            <v>经济与管理学院</v>
          </cell>
          <cell r="E6447" t="str">
            <v>市场营销</v>
          </cell>
          <cell r="F6447" t="str">
            <v>2022</v>
          </cell>
          <cell r="G6447" t="str">
            <v/>
          </cell>
          <cell r="H6447" t="str">
            <v>蒙古族</v>
          </cell>
          <cell r="I6447" t="str">
            <v>152301200208031716</v>
          </cell>
          <cell r="J6447" t="str">
            <v>营销2022-2</v>
          </cell>
        </row>
        <row r="6448">
          <cell r="B6448">
            <v>2265123211</v>
          </cell>
          <cell r="C6448" t="str">
            <v>男</v>
          </cell>
          <cell r="D6448" t="str">
            <v>经济与管理学院</v>
          </cell>
          <cell r="E6448" t="str">
            <v>市场营销</v>
          </cell>
          <cell r="F6448" t="str">
            <v>2022</v>
          </cell>
          <cell r="G6448" t="str">
            <v/>
          </cell>
          <cell r="H6448" t="str">
            <v>汉族</v>
          </cell>
          <cell r="I6448" t="str">
            <v>152627200309194039</v>
          </cell>
          <cell r="J6448" t="str">
            <v>营销2022-2</v>
          </cell>
        </row>
        <row r="6449">
          <cell r="B6449">
            <v>2265123212</v>
          </cell>
          <cell r="C6449" t="str">
            <v>男</v>
          </cell>
          <cell r="D6449" t="str">
            <v>经济与管理学院</v>
          </cell>
          <cell r="E6449" t="str">
            <v>市场营销</v>
          </cell>
          <cell r="F6449" t="str">
            <v>2022</v>
          </cell>
          <cell r="G6449" t="str">
            <v/>
          </cell>
          <cell r="H6449" t="str">
            <v>汉族</v>
          </cell>
          <cell r="I6449" t="str">
            <v>152827200302061218</v>
          </cell>
          <cell r="J6449" t="str">
            <v>营销2022-2</v>
          </cell>
        </row>
        <row r="6450">
          <cell r="B6450">
            <v>2265123213</v>
          </cell>
          <cell r="C6450" t="str">
            <v>男</v>
          </cell>
          <cell r="D6450" t="str">
            <v>经济与管理学院</v>
          </cell>
          <cell r="E6450" t="str">
            <v>市场营销</v>
          </cell>
          <cell r="F6450" t="str">
            <v>2022</v>
          </cell>
          <cell r="G6450" t="str">
            <v/>
          </cell>
          <cell r="H6450" t="str">
            <v>蒙古族</v>
          </cell>
          <cell r="I6450" t="str">
            <v>152223200403094213</v>
          </cell>
          <cell r="J6450" t="str">
            <v>营销2022-2</v>
          </cell>
        </row>
        <row r="6451">
          <cell r="B6451">
            <v>2265123214</v>
          </cell>
          <cell r="C6451" t="str">
            <v>男</v>
          </cell>
          <cell r="D6451" t="str">
            <v>经济与管理学院</v>
          </cell>
          <cell r="E6451" t="str">
            <v>市场营销</v>
          </cell>
          <cell r="F6451" t="str">
            <v>2022</v>
          </cell>
          <cell r="G6451" t="str">
            <v/>
          </cell>
          <cell r="H6451" t="str">
            <v>汉族</v>
          </cell>
          <cell r="I6451" t="str">
            <v>140203200406127931</v>
          </cell>
          <cell r="J6451" t="str">
            <v>营销2022-2</v>
          </cell>
        </row>
        <row r="6452">
          <cell r="B6452">
            <v>2265123215</v>
          </cell>
          <cell r="C6452" t="str">
            <v>男</v>
          </cell>
          <cell r="D6452" t="str">
            <v>经济与管理学院</v>
          </cell>
          <cell r="E6452" t="str">
            <v>市场营销</v>
          </cell>
          <cell r="F6452" t="str">
            <v>2022</v>
          </cell>
          <cell r="G6452" t="str">
            <v/>
          </cell>
          <cell r="H6452" t="str">
            <v>土家族</v>
          </cell>
          <cell r="I6452" t="str">
            <v>500240200306273818</v>
          </cell>
          <cell r="J6452" t="str">
            <v>营销2022-2</v>
          </cell>
        </row>
        <row r="6453">
          <cell r="B6453">
            <v>2265123216</v>
          </cell>
          <cell r="C6453" t="str">
            <v>女</v>
          </cell>
          <cell r="D6453" t="str">
            <v>经济与管理学院</v>
          </cell>
          <cell r="E6453" t="str">
            <v>市场营销</v>
          </cell>
          <cell r="F6453" t="str">
            <v>2022</v>
          </cell>
          <cell r="G6453" t="str">
            <v/>
          </cell>
          <cell r="H6453" t="str">
            <v>汉族</v>
          </cell>
          <cell r="I6453" t="str">
            <v>340103200401011528</v>
          </cell>
          <cell r="J6453" t="str">
            <v>营销2022-2</v>
          </cell>
        </row>
        <row r="6454">
          <cell r="B6454">
            <v>2265123217</v>
          </cell>
          <cell r="C6454" t="str">
            <v>女</v>
          </cell>
          <cell r="D6454" t="str">
            <v>经济与管理学院</v>
          </cell>
          <cell r="E6454" t="str">
            <v>市场营销</v>
          </cell>
          <cell r="F6454" t="str">
            <v>2022</v>
          </cell>
          <cell r="G6454" t="str">
            <v/>
          </cell>
          <cell r="H6454" t="str">
            <v>汉族</v>
          </cell>
          <cell r="I6454" t="str">
            <v>420984200401175620</v>
          </cell>
          <cell r="J6454" t="str">
            <v>营销2022-2</v>
          </cell>
        </row>
        <row r="6455">
          <cell r="B6455">
            <v>2265123218</v>
          </cell>
          <cell r="C6455" t="str">
            <v>女</v>
          </cell>
          <cell r="D6455" t="str">
            <v>经济与管理学院</v>
          </cell>
          <cell r="E6455" t="str">
            <v>市场营销</v>
          </cell>
          <cell r="F6455" t="str">
            <v>2022</v>
          </cell>
          <cell r="G6455" t="str">
            <v/>
          </cell>
          <cell r="H6455" t="str">
            <v>汉族</v>
          </cell>
          <cell r="I6455" t="str">
            <v>142303200312313124</v>
          </cell>
          <cell r="J6455" t="str">
            <v>营销2022-2</v>
          </cell>
        </row>
        <row r="6456">
          <cell r="B6456">
            <v>2265123219</v>
          </cell>
          <cell r="C6456" t="str">
            <v>女</v>
          </cell>
          <cell r="D6456" t="str">
            <v>经济与管理学院</v>
          </cell>
          <cell r="E6456" t="str">
            <v>市场营销</v>
          </cell>
          <cell r="F6456" t="str">
            <v>2022</v>
          </cell>
          <cell r="G6456" t="str">
            <v/>
          </cell>
          <cell r="H6456" t="str">
            <v>汉族</v>
          </cell>
          <cell r="I6456" t="str">
            <v>150124200311195227</v>
          </cell>
          <cell r="J6456" t="str">
            <v>营销2022-2</v>
          </cell>
        </row>
        <row r="6457">
          <cell r="B6457">
            <v>2265123220</v>
          </cell>
          <cell r="C6457" t="str">
            <v>女</v>
          </cell>
          <cell r="D6457" t="str">
            <v>经济与管理学院</v>
          </cell>
          <cell r="E6457" t="str">
            <v>市场营销</v>
          </cell>
          <cell r="F6457" t="str">
            <v>2022</v>
          </cell>
          <cell r="G6457" t="str">
            <v/>
          </cell>
          <cell r="H6457" t="str">
            <v>汉族</v>
          </cell>
          <cell r="I6457" t="str">
            <v>150222200407204741</v>
          </cell>
          <cell r="J6457" t="str">
            <v>营销2022-2</v>
          </cell>
        </row>
        <row r="6458">
          <cell r="B6458">
            <v>2265123221</v>
          </cell>
          <cell r="C6458" t="str">
            <v>女</v>
          </cell>
          <cell r="D6458" t="str">
            <v>经济与管理学院</v>
          </cell>
          <cell r="E6458" t="str">
            <v>市场营销</v>
          </cell>
          <cell r="F6458" t="str">
            <v>2022</v>
          </cell>
          <cell r="G6458" t="str">
            <v/>
          </cell>
          <cell r="H6458" t="str">
            <v>汉族</v>
          </cell>
          <cell r="I6458" t="str">
            <v>152123200410096342</v>
          </cell>
          <cell r="J6458" t="str">
            <v>营销2022-2</v>
          </cell>
        </row>
        <row r="6459">
          <cell r="B6459">
            <v>2265123222</v>
          </cell>
          <cell r="C6459" t="str">
            <v>女</v>
          </cell>
          <cell r="D6459" t="str">
            <v>经济与管理学院</v>
          </cell>
          <cell r="E6459" t="str">
            <v>市场营销</v>
          </cell>
          <cell r="F6459" t="str">
            <v>2022</v>
          </cell>
          <cell r="G6459" t="str">
            <v/>
          </cell>
          <cell r="H6459" t="str">
            <v>满族</v>
          </cell>
          <cell r="I6459" t="str">
            <v>152502200306273329</v>
          </cell>
          <cell r="J6459" t="str">
            <v>营销2022-2</v>
          </cell>
        </row>
        <row r="6460">
          <cell r="B6460">
            <v>2265123223</v>
          </cell>
          <cell r="C6460" t="str">
            <v>女</v>
          </cell>
          <cell r="D6460" t="str">
            <v>经济与管理学院</v>
          </cell>
          <cell r="E6460" t="str">
            <v>市场营销</v>
          </cell>
          <cell r="F6460" t="str">
            <v>2022</v>
          </cell>
          <cell r="G6460" t="str">
            <v/>
          </cell>
          <cell r="H6460" t="str">
            <v>汉族</v>
          </cell>
          <cell r="I6460" t="str">
            <v>150923200402042127</v>
          </cell>
          <cell r="J6460" t="str">
            <v>营销2022-2</v>
          </cell>
        </row>
        <row r="6461">
          <cell r="B6461">
            <v>2265123224</v>
          </cell>
          <cell r="C6461" t="str">
            <v>女</v>
          </cell>
          <cell r="D6461" t="str">
            <v>经济与管理学院</v>
          </cell>
          <cell r="E6461" t="str">
            <v>市场营销</v>
          </cell>
          <cell r="F6461" t="str">
            <v>2022</v>
          </cell>
          <cell r="G6461" t="str">
            <v/>
          </cell>
          <cell r="H6461" t="str">
            <v>汉族</v>
          </cell>
          <cell r="I6461" t="str">
            <v>15272720040311052X</v>
          </cell>
          <cell r="J6461" t="str">
            <v>营销2022-2</v>
          </cell>
        </row>
        <row r="6462">
          <cell r="B6462">
            <v>2265123225</v>
          </cell>
          <cell r="C6462" t="str">
            <v>女</v>
          </cell>
          <cell r="D6462" t="str">
            <v>经济与管理学院</v>
          </cell>
          <cell r="E6462" t="str">
            <v>市场营销</v>
          </cell>
          <cell r="F6462" t="str">
            <v>2022</v>
          </cell>
          <cell r="G6462" t="str">
            <v/>
          </cell>
          <cell r="H6462" t="str">
            <v>汉族</v>
          </cell>
          <cell r="I6462" t="str">
            <v>622301200404217369</v>
          </cell>
          <cell r="J6462" t="str">
            <v>营销2022-2</v>
          </cell>
        </row>
        <row r="6463">
          <cell r="B6463">
            <v>2265123226</v>
          </cell>
          <cell r="C6463" t="str">
            <v>女</v>
          </cell>
          <cell r="D6463" t="str">
            <v>经济与管理学院</v>
          </cell>
          <cell r="E6463" t="str">
            <v>市场营销</v>
          </cell>
          <cell r="F6463" t="str">
            <v>2022</v>
          </cell>
          <cell r="G6463" t="str">
            <v/>
          </cell>
          <cell r="H6463" t="str">
            <v>蒙古族</v>
          </cell>
          <cell r="I6463" t="str">
            <v>150121200308235129</v>
          </cell>
          <cell r="J6463" t="str">
            <v>营销2022-2</v>
          </cell>
        </row>
        <row r="6464">
          <cell r="B6464">
            <v>2265123227</v>
          </cell>
          <cell r="C6464" t="str">
            <v>女</v>
          </cell>
          <cell r="D6464" t="str">
            <v>经济与管理学院</v>
          </cell>
          <cell r="E6464" t="str">
            <v>市场营销</v>
          </cell>
          <cell r="F6464" t="str">
            <v>2022</v>
          </cell>
          <cell r="G6464" t="str">
            <v/>
          </cell>
          <cell r="H6464" t="str">
            <v>汉族</v>
          </cell>
          <cell r="I6464" t="str">
            <v>150105200310153026</v>
          </cell>
          <cell r="J6464" t="str">
            <v>营销2022-2</v>
          </cell>
        </row>
        <row r="6465">
          <cell r="B6465">
            <v>2265123228</v>
          </cell>
          <cell r="C6465" t="str">
            <v>女</v>
          </cell>
          <cell r="D6465" t="str">
            <v>经济与管理学院</v>
          </cell>
          <cell r="E6465" t="str">
            <v>市场营销</v>
          </cell>
          <cell r="F6465" t="str">
            <v>2022</v>
          </cell>
          <cell r="G6465" t="str">
            <v/>
          </cell>
          <cell r="H6465" t="str">
            <v>汉族</v>
          </cell>
          <cell r="I6465" t="str">
            <v>150121200305165524</v>
          </cell>
          <cell r="J6465" t="str">
            <v>营销2022-2</v>
          </cell>
        </row>
        <row r="6466">
          <cell r="B6466">
            <v>2265123229</v>
          </cell>
          <cell r="C6466" t="str">
            <v>女</v>
          </cell>
          <cell r="D6466" t="str">
            <v>经济与管理学院</v>
          </cell>
          <cell r="E6466" t="str">
            <v>市场营销</v>
          </cell>
          <cell r="F6466" t="str">
            <v>2022</v>
          </cell>
          <cell r="G6466" t="str">
            <v/>
          </cell>
          <cell r="H6466" t="str">
            <v>汉族</v>
          </cell>
          <cell r="I6466" t="str">
            <v>150221200303081023</v>
          </cell>
          <cell r="J6466" t="str">
            <v>营销2022-2</v>
          </cell>
        </row>
        <row r="6467">
          <cell r="B6467">
            <v>2265123230</v>
          </cell>
          <cell r="C6467" t="str">
            <v>女</v>
          </cell>
          <cell r="D6467" t="str">
            <v>经济与管理学院</v>
          </cell>
          <cell r="E6467" t="str">
            <v>市场营销</v>
          </cell>
          <cell r="F6467" t="str">
            <v>2022</v>
          </cell>
          <cell r="G6467" t="str">
            <v/>
          </cell>
          <cell r="H6467" t="str">
            <v>汉族</v>
          </cell>
          <cell r="I6467" t="str">
            <v>142303200309023126</v>
          </cell>
          <cell r="J6467" t="str">
            <v>营销2022-2</v>
          </cell>
        </row>
        <row r="6468">
          <cell r="B6468">
            <v>2265123231</v>
          </cell>
          <cell r="C6468" t="str">
            <v>女</v>
          </cell>
          <cell r="D6468" t="str">
            <v>经济与管理学院</v>
          </cell>
          <cell r="E6468" t="str">
            <v>市场营销</v>
          </cell>
          <cell r="F6468" t="str">
            <v>2022</v>
          </cell>
          <cell r="G6468" t="str">
            <v/>
          </cell>
          <cell r="H6468" t="str">
            <v>汉族</v>
          </cell>
          <cell r="I6468" t="str">
            <v>150429200405083443</v>
          </cell>
          <cell r="J6468" t="str">
            <v>营销2022-2</v>
          </cell>
        </row>
        <row r="6469">
          <cell r="B6469">
            <v>2265123232</v>
          </cell>
          <cell r="C6469" t="str">
            <v>女</v>
          </cell>
          <cell r="D6469" t="str">
            <v>经济与管理学院</v>
          </cell>
          <cell r="E6469" t="str">
            <v>市场营销</v>
          </cell>
          <cell r="F6469" t="str">
            <v>2022</v>
          </cell>
          <cell r="G6469" t="str">
            <v/>
          </cell>
          <cell r="H6469" t="str">
            <v>汉族</v>
          </cell>
          <cell r="I6469" t="str">
            <v>152103200403091863</v>
          </cell>
          <cell r="J6469" t="str">
            <v>营销2022-2</v>
          </cell>
        </row>
        <row r="6470">
          <cell r="B6470">
            <v>2265123233</v>
          </cell>
          <cell r="C6470" t="str">
            <v>女</v>
          </cell>
          <cell r="D6470" t="str">
            <v>经济与管理学院</v>
          </cell>
          <cell r="E6470" t="str">
            <v>市场营销</v>
          </cell>
          <cell r="F6470" t="str">
            <v>2022</v>
          </cell>
          <cell r="G6470" t="str">
            <v/>
          </cell>
          <cell r="H6470" t="str">
            <v>汉族</v>
          </cell>
          <cell r="I6470" t="str">
            <v>15222320040302002X</v>
          </cell>
          <cell r="J6470" t="str">
            <v>营销2022-2</v>
          </cell>
        </row>
        <row r="6471">
          <cell r="B6471">
            <v>2265123234</v>
          </cell>
          <cell r="C6471" t="str">
            <v>女</v>
          </cell>
          <cell r="D6471" t="str">
            <v>经济与管理学院</v>
          </cell>
          <cell r="E6471" t="str">
            <v>市场营销</v>
          </cell>
          <cell r="F6471" t="str">
            <v>2022</v>
          </cell>
          <cell r="G6471" t="str">
            <v/>
          </cell>
          <cell r="H6471" t="str">
            <v>汉族</v>
          </cell>
          <cell r="I6471" t="str">
            <v>152626200405032121</v>
          </cell>
          <cell r="J6471" t="str">
            <v>营销2022-2</v>
          </cell>
        </row>
        <row r="6472">
          <cell r="B6472">
            <v>2265123235</v>
          </cell>
          <cell r="C6472" t="str">
            <v>女</v>
          </cell>
          <cell r="D6472" t="str">
            <v>经济与管理学院</v>
          </cell>
          <cell r="E6472" t="str">
            <v>市场营销</v>
          </cell>
          <cell r="F6472" t="str">
            <v>2022</v>
          </cell>
          <cell r="G6472" t="str">
            <v/>
          </cell>
          <cell r="H6472" t="str">
            <v>汉族</v>
          </cell>
          <cell r="I6472" t="str">
            <v>150921200410193328</v>
          </cell>
          <cell r="J6472" t="str">
            <v>营销2022-2</v>
          </cell>
        </row>
        <row r="6473">
          <cell r="B6473">
            <v>2265123236</v>
          </cell>
          <cell r="C6473" t="str">
            <v>女</v>
          </cell>
          <cell r="D6473" t="str">
            <v>经济与管理学院</v>
          </cell>
          <cell r="E6473" t="str">
            <v>市场营销</v>
          </cell>
          <cell r="F6473" t="str">
            <v>2022</v>
          </cell>
          <cell r="G6473" t="str">
            <v/>
          </cell>
          <cell r="H6473" t="str">
            <v>汉族</v>
          </cell>
          <cell r="I6473" t="str">
            <v>150925200402284022</v>
          </cell>
          <cell r="J6473" t="str">
            <v>营销2022-2</v>
          </cell>
        </row>
        <row r="6474">
          <cell r="B6474">
            <v>2265123237</v>
          </cell>
          <cell r="C6474" t="str">
            <v>女</v>
          </cell>
          <cell r="D6474" t="str">
            <v>经济与管理学院</v>
          </cell>
          <cell r="E6474" t="str">
            <v>市场营销</v>
          </cell>
          <cell r="F6474" t="str">
            <v>2022</v>
          </cell>
          <cell r="G6474" t="str">
            <v/>
          </cell>
          <cell r="H6474" t="str">
            <v>汉族</v>
          </cell>
          <cell r="I6474" t="str">
            <v>152722200401252127</v>
          </cell>
          <cell r="J6474" t="str">
            <v>营销2022-2</v>
          </cell>
        </row>
        <row r="6475">
          <cell r="B6475">
            <v>2265123238</v>
          </cell>
          <cell r="C6475" t="str">
            <v>女</v>
          </cell>
          <cell r="D6475" t="str">
            <v>经济与管理学院</v>
          </cell>
          <cell r="E6475" t="str">
            <v>市场营销</v>
          </cell>
          <cell r="F6475" t="str">
            <v>2022</v>
          </cell>
          <cell r="G6475" t="str">
            <v/>
          </cell>
          <cell r="H6475" t="str">
            <v>汉族</v>
          </cell>
          <cell r="I6475" t="str">
            <v>152801200402294226</v>
          </cell>
          <cell r="J6475" t="str">
            <v>营销2022-2</v>
          </cell>
        </row>
        <row r="6476">
          <cell r="B6476">
            <v>2265123240</v>
          </cell>
          <cell r="C6476" t="str">
            <v>女</v>
          </cell>
          <cell r="D6476" t="str">
            <v>经济与管理学院</v>
          </cell>
          <cell r="E6476" t="str">
            <v>市场营销</v>
          </cell>
          <cell r="F6476" t="str">
            <v>2022</v>
          </cell>
          <cell r="G6476" t="str">
            <v/>
          </cell>
          <cell r="H6476" t="str">
            <v>汉族</v>
          </cell>
          <cell r="I6476" t="str">
            <v>500231200405142980</v>
          </cell>
          <cell r="J6476" t="str">
            <v>营销2022-2</v>
          </cell>
        </row>
        <row r="6477">
          <cell r="B6477">
            <v>1368100123</v>
          </cell>
          <cell r="C6477" t="str">
            <v>男</v>
          </cell>
          <cell r="D6477" t="str">
            <v>经济与管理学院</v>
          </cell>
          <cell r="E6477" t="str">
            <v>国际经济与贸易</v>
          </cell>
          <cell r="F6477" t="str">
            <v>2017</v>
          </cell>
          <cell r="G6477" t="str">
            <v/>
          </cell>
          <cell r="H6477" t="str">
            <v>蒙古族</v>
          </cell>
          <cell r="I6477" t="str">
            <v>152323199411244816</v>
          </cell>
          <cell r="J6477" t="str">
            <v>国贸2017-1</v>
          </cell>
        </row>
        <row r="6478">
          <cell r="B6478">
            <v>1768100308</v>
          </cell>
          <cell r="C6478" t="str">
            <v>男</v>
          </cell>
          <cell r="D6478" t="str">
            <v>经济与管理学院</v>
          </cell>
          <cell r="E6478" t="str">
            <v>国际经济与贸易</v>
          </cell>
          <cell r="F6478" t="str">
            <v>2018</v>
          </cell>
          <cell r="G6478" t="str">
            <v/>
          </cell>
          <cell r="H6478" t="str">
            <v>蒙古族</v>
          </cell>
          <cell r="I6478" t="str">
            <v>152327199902014113</v>
          </cell>
          <cell r="J6478" t="str">
            <v>国贸2018-2</v>
          </cell>
        </row>
        <row r="6479">
          <cell r="B6479">
            <v>1868100234</v>
          </cell>
          <cell r="C6479" t="str">
            <v>女</v>
          </cell>
          <cell r="D6479" t="str">
            <v>经济与管理学院</v>
          </cell>
          <cell r="E6479" t="str">
            <v>国际经济与贸易</v>
          </cell>
          <cell r="F6479" t="str">
            <v>2019</v>
          </cell>
          <cell r="G6479" t="str">
            <v/>
          </cell>
          <cell r="H6479" t="str">
            <v>蒙古族</v>
          </cell>
          <cell r="I6479" t="str">
            <v>152525199901262420</v>
          </cell>
          <cell r="J6479" t="str">
            <v>国贸2019-1</v>
          </cell>
        </row>
        <row r="6480">
          <cell r="B6480">
            <v>1868100337</v>
          </cell>
          <cell r="C6480" t="str">
            <v>女</v>
          </cell>
          <cell r="D6480" t="str">
            <v>经济与管理学院</v>
          </cell>
          <cell r="E6480" t="str">
            <v>国际经济与贸易</v>
          </cell>
          <cell r="F6480" t="str">
            <v>2019</v>
          </cell>
          <cell r="G6480" t="str">
            <v/>
          </cell>
          <cell r="H6480" t="str">
            <v>蒙古族</v>
          </cell>
          <cell r="I6480" t="str">
            <v>152325199910082025</v>
          </cell>
          <cell r="J6480" t="str">
            <v>国贸2019-1</v>
          </cell>
        </row>
        <row r="6481">
          <cell r="B6481">
            <v>1868100437</v>
          </cell>
          <cell r="C6481" t="str">
            <v>女</v>
          </cell>
          <cell r="D6481" t="str">
            <v>经济与管理学院</v>
          </cell>
          <cell r="E6481" t="str">
            <v>国际经济与贸易</v>
          </cell>
          <cell r="F6481" t="str">
            <v>2019</v>
          </cell>
          <cell r="G6481" t="str">
            <v/>
          </cell>
          <cell r="H6481" t="str">
            <v>蒙古族</v>
          </cell>
          <cell r="I6481" t="str">
            <v>152325199908172523</v>
          </cell>
          <cell r="J6481" t="str">
            <v>国贸2019-1</v>
          </cell>
        </row>
        <row r="6482">
          <cell r="B6482">
            <v>1965137101</v>
          </cell>
          <cell r="C6482" t="str">
            <v>男</v>
          </cell>
          <cell r="D6482" t="str">
            <v>经济与管理学院</v>
          </cell>
          <cell r="E6482" t="str">
            <v>国际经济与贸易</v>
          </cell>
          <cell r="F6482" t="str">
            <v>2019</v>
          </cell>
          <cell r="G6482" t="str">
            <v/>
          </cell>
          <cell r="H6482" t="str">
            <v>汉族</v>
          </cell>
          <cell r="I6482" t="str">
            <v>150402200108303016</v>
          </cell>
          <cell r="J6482" t="str">
            <v>国贸2019-1</v>
          </cell>
        </row>
        <row r="6483">
          <cell r="B6483">
            <v>1965137102</v>
          </cell>
          <cell r="C6483" t="str">
            <v>男</v>
          </cell>
          <cell r="D6483" t="str">
            <v>经济与管理学院</v>
          </cell>
          <cell r="E6483" t="str">
            <v>国际经济与贸易</v>
          </cell>
          <cell r="F6483" t="str">
            <v>2019</v>
          </cell>
          <cell r="G6483" t="str">
            <v/>
          </cell>
          <cell r="H6483" t="str">
            <v>汉族</v>
          </cell>
          <cell r="I6483" t="str">
            <v>152631200003084210</v>
          </cell>
          <cell r="J6483" t="str">
            <v>国贸2019-1</v>
          </cell>
        </row>
        <row r="6484">
          <cell r="B6484">
            <v>1965137103</v>
          </cell>
          <cell r="C6484" t="str">
            <v>男</v>
          </cell>
          <cell r="D6484" t="str">
            <v>经济与管理学院</v>
          </cell>
          <cell r="E6484" t="str">
            <v>国际经济与贸易</v>
          </cell>
          <cell r="F6484" t="str">
            <v>2019</v>
          </cell>
          <cell r="G6484" t="str">
            <v/>
          </cell>
          <cell r="H6484" t="str">
            <v>汉族</v>
          </cell>
          <cell r="I6484" t="str">
            <v>152629200005101510</v>
          </cell>
          <cell r="J6484" t="str">
            <v>国贸2019-1</v>
          </cell>
        </row>
        <row r="6485">
          <cell r="B6485">
            <v>1965137104</v>
          </cell>
          <cell r="C6485" t="str">
            <v>男</v>
          </cell>
          <cell r="D6485" t="str">
            <v>经济与管理学院</v>
          </cell>
          <cell r="E6485" t="str">
            <v>国际经济与贸易</v>
          </cell>
          <cell r="F6485" t="str">
            <v>2019</v>
          </cell>
          <cell r="G6485" t="str">
            <v/>
          </cell>
          <cell r="H6485" t="str">
            <v>汉族</v>
          </cell>
          <cell r="I6485" t="str">
            <v>150425200110316670</v>
          </cell>
          <cell r="J6485" t="str">
            <v>国贸2019-1</v>
          </cell>
        </row>
        <row r="6486">
          <cell r="B6486">
            <v>1965137105</v>
          </cell>
          <cell r="C6486" t="str">
            <v>男</v>
          </cell>
          <cell r="D6486" t="str">
            <v>经济与管理学院</v>
          </cell>
          <cell r="E6486" t="str">
            <v>国际经济与贸易</v>
          </cell>
          <cell r="F6486" t="str">
            <v>2019</v>
          </cell>
          <cell r="G6486" t="str">
            <v/>
          </cell>
          <cell r="H6486" t="str">
            <v>蒙古族</v>
          </cell>
          <cell r="I6486" t="str">
            <v>152321200109094055</v>
          </cell>
          <cell r="J6486" t="str">
            <v>国贸2019-1</v>
          </cell>
        </row>
        <row r="6487">
          <cell r="B6487">
            <v>1965137106</v>
          </cell>
          <cell r="C6487" t="str">
            <v>男</v>
          </cell>
          <cell r="D6487" t="str">
            <v>经济与管理学院</v>
          </cell>
          <cell r="E6487" t="str">
            <v>国际经济与贸易</v>
          </cell>
          <cell r="F6487" t="str">
            <v>2019</v>
          </cell>
          <cell r="G6487" t="str">
            <v/>
          </cell>
          <cell r="H6487" t="str">
            <v>汉族</v>
          </cell>
          <cell r="I6487" t="str">
            <v>152525200011110316</v>
          </cell>
          <cell r="J6487" t="str">
            <v>国贸2019-1</v>
          </cell>
        </row>
        <row r="6488">
          <cell r="B6488">
            <v>1965137107</v>
          </cell>
          <cell r="C6488" t="str">
            <v>男</v>
          </cell>
          <cell r="D6488" t="str">
            <v>经济与管理学院</v>
          </cell>
          <cell r="E6488" t="str">
            <v>国际经济与贸易</v>
          </cell>
          <cell r="F6488" t="str">
            <v>2019</v>
          </cell>
          <cell r="G6488" t="str">
            <v/>
          </cell>
          <cell r="H6488" t="str">
            <v>汉族</v>
          </cell>
          <cell r="I6488" t="str">
            <v>152826200010280412</v>
          </cell>
          <cell r="J6488" t="str">
            <v>国贸2019-1</v>
          </cell>
        </row>
        <row r="6489">
          <cell r="B6489">
            <v>1965137108</v>
          </cell>
          <cell r="C6489" t="str">
            <v>女</v>
          </cell>
          <cell r="D6489" t="str">
            <v>经济与管理学院</v>
          </cell>
          <cell r="E6489" t="str">
            <v>国际经济与贸易</v>
          </cell>
          <cell r="F6489" t="str">
            <v>2019</v>
          </cell>
          <cell r="G6489" t="str">
            <v/>
          </cell>
          <cell r="H6489" t="str">
            <v>锡伯族</v>
          </cell>
          <cell r="I6489" t="str">
            <v>211282200104230620</v>
          </cell>
          <cell r="J6489" t="str">
            <v>国贸2019-1</v>
          </cell>
        </row>
        <row r="6490">
          <cell r="B6490">
            <v>1965137109</v>
          </cell>
          <cell r="C6490" t="str">
            <v>女</v>
          </cell>
          <cell r="D6490" t="str">
            <v>经济与管理学院</v>
          </cell>
          <cell r="E6490" t="str">
            <v>国际经济与贸易</v>
          </cell>
          <cell r="F6490" t="str">
            <v>2019</v>
          </cell>
          <cell r="G6490" t="str">
            <v/>
          </cell>
          <cell r="H6490" t="str">
            <v>汉族</v>
          </cell>
          <cell r="I6490" t="str">
            <v>130725200102010463</v>
          </cell>
          <cell r="J6490" t="str">
            <v>国贸2019-1</v>
          </cell>
        </row>
        <row r="6491">
          <cell r="B6491">
            <v>1965137110</v>
          </cell>
          <cell r="C6491" t="str">
            <v>女</v>
          </cell>
          <cell r="D6491" t="str">
            <v>经济与管理学院</v>
          </cell>
          <cell r="E6491" t="str">
            <v>国际经济与贸易</v>
          </cell>
          <cell r="F6491" t="str">
            <v>2019</v>
          </cell>
          <cell r="G6491" t="str">
            <v/>
          </cell>
          <cell r="H6491" t="str">
            <v>蒙古族</v>
          </cell>
          <cell r="I6491" t="str">
            <v>152130200009150027</v>
          </cell>
          <cell r="J6491" t="str">
            <v>国贸2019-1</v>
          </cell>
        </row>
        <row r="6492">
          <cell r="B6492">
            <v>1965137111</v>
          </cell>
          <cell r="C6492" t="str">
            <v>女</v>
          </cell>
          <cell r="D6492" t="str">
            <v>经济与管理学院</v>
          </cell>
          <cell r="E6492" t="str">
            <v>国际经济与贸易</v>
          </cell>
          <cell r="F6492" t="str">
            <v>2019</v>
          </cell>
          <cell r="G6492" t="str">
            <v/>
          </cell>
          <cell r="H6492" t="str">
            <v>汉族</v>
          </cell>
          <cell r="I6492" t="str">
            <v>152123199910043022</v>
          </cell>
          <cell r="J6492" t="str">
            <v>国贸2019-1</v>
          </cell>
        </row>
        <row r="6493">
          <cell r="B6493">
            <v>1965137112</v>
          </cell>
          <cell r="C6493" t="str">
            <v>女</v>
          </cell>
          <cell r="D6493" t="str">
            <v>经济与管理学院</v>
          </cell>
          <cell r="E6493" t="str">
            <v>国际经济与贸易</v>
          </cell>
          <cell r="F6493" t="str">
            <v>2019</v>
          </cell>
          <cell r="G6493" t="str">
            <v/>
          </cell>
          <cell r="H6493" t="str">
            <v>蒙古族</v>
          </cell>
          <cell r="I6493" t="str">
            <v>152323200004124820</v>
          </cell>
          <cell r="J6493" t="str">
            <v>国贸2019-1</v>
          </cell>
        </row>
        <row r="6494">
          <cell r="B6494">
            <v>1965137113</v>
          </cell>
          <cell r="C6494" t="str">
            <v>女</v>
          </cell>
          <cell r="D6494" t="str">
            <v>经济与管理学院</v>
          </cell>
          <cell r="E6494" t="str">
            <v>国际经济与贸易</v>
          </cell>
          <cell r="F6494" t="str">
            <v>2019</v>
          </cell>
          <cell r="G6494" t="str">
            <v/>
          </cell>
          <cell r="H6494" t="str">
            <v>汉族</v>
          </cell>
          <cell r="I6494" t="str">
            <v>612724200008081425</v>
          </cell>
          <cell r="J6494" t="str">
            <v>国贸2019-1</v>
          </cell>
        </row>
        <row r="6495">
          <cell r="B6495">
            <v>1965137115</v>
          </cell>
          <cell r="C6495" t="str">
            <v>女</v>
          </cell>
          <cell r="D6495" t="str">
            <v>经济与管理学院</v>
          </cell>
          <cell r="E6495" t="str">
            <v>国际经济与贸易</v>
          </cell>
          <cell r="F6495" t="str">
            <v>2019</v>
          </cell>
          <cell r="G6495" t="str">
            <v/>
          </cell>
          <cell r="H6495" t="str">
            <v>蒙古族</v>
          </cell>
          <cell r="I6495" t="str">
            <v>150221200012300345</v>
          </cell>
          <cell r="J6495" t="str">
            <v>国贸2019-1</v>
          </cell>
        </row>
        <row r="6496">
          <cell r="B6496">
            <v>1965137116</v>
          </cell>
          <cell r="C6496" t="str">
            <v>女</v>
          </cell>
          <cell r="D6496" t="str">
            <v>经济与管理学院</v>
          </cell>
          <cell r="E6496" t="str">
            <v>国际经济与贸易</v>
          </cell>
          <cell r="F6496" t="str">
            <v>2019</v>
          </cell>
          <cell r="G6496" t="str">
            <v/>
          </cell>
          <cell r="H6496" t="str">
            <v>汉族</v>
          </cell>
          <cell r="I6496" t="str">
            <v>150403200102270547</v>
          </cell>
          <cell r="J6496" t="str">
            <v>国贸2019-1</v>
          </cell>
        </row>
        <row r="6497">
          <cell r="B6497">
            <v>1965137117</v>
          </cell>
          <cell r="C6497" t="str">
            <v>女</v>
          </cell>
          <cell r="D6497" t="str">
            <v>经济与管理学院</v>
          </cell>
          <cell r="E6497" t="str">
            <v>国际经济与贸易</v>
          </cell>
          <cell r="F6497" t="str">
            <v>2019</v>
          </cell>
          <cell r="G6497" t="str">
            <v/>
          </cell>
          <cell r="H6497" t="str">
            <v>汉族</v>
          </cell>
          <cell r="I6497" t="str">
            <v>150430200101233620</v>
          </cell>
          <cell r="J6497" t="str">
            <v>国贸2019-1</v>
          </cell>
        </row>
        <row r="6498">
          <cell r="B6498">
            <v>1965137118</v>
          </cell>
          <cell r="C6498" t="str">
            <v>女</v>
          </cell>
          <cell r="D6498" t="str">
            <v>经济与管理学院</v>
          </cell>
          <cell r="E6498" t="str">
            <v>国际经济与贸易</v>
          </cell>
          <cell r="F6498" t="str">
            <v>2019</v>
          </cell>
          <cell r="G6498" t="str">
            <v/>
          </cell>
          <cell r="H6498" t="str">
            <v>蒙古族</v>
          </cell>
          <cell r="I6498" t="str">
            <v>152301200106084243</v>
          </cell>
          <cell r="J6498" t="str">
            <v>国贸2019-1</v>
          </cell>
        </row>
        <row r="6499">
          <cell r="B6499">
            <v>1965137119</v>
          </cell>
          <cell r="C6499" t="str">
            <v>女</v>
          </cell>
          <cell r="D6499" t="str">
            <v>经济与管理学院</v>
          </cell>
          <cell r="E6499" t="str">
            <v>国际经济与贸易</v>
          </cell>
          <cell r="F6499" t="str">
            <v>2019</v>
          </cell>
          <cell r="G6499" t="str">
            <v/>
          </cell>
          <cell r="H6499" t="str">
            <v>汉族</v>
          </cell>
          <cell r="I6499" t="str">
            <v>152527200107180944</v>
          </cell>
          <cell r="J6499" t="str">
            <v>国贸2019-1</v>
          </cell>
        </row>
        <row r="6500">
          <cell r="B6500">
            <v>1965137120</v>
          </cell>
          <cell r="C6500" t="str">
            <v>男</v>
          </cell>
          <cell r="D6500" t="str">
            <v>经济与管理学院</v>
          </cell>
          <cell r="E6500" t="str">
            <v>国际经济与贸易</v>
          </cell>
          <cell r="F6500" t="str">
            <v>2019</v>
          </cell>
          <cell r="G6500" t="str">
            <v/>
          </cell>
          <cell r="H6500" t="str">
            <v>汉族</v>
          </cell>
          <cell r="I6500" t="str">
            <v>342622200101173312</v>
          </cell>
          <cell r="J6500" t="str">
            <v>国贸2019-1</v>
          </cell>
        </row>
        <row r="6501">
          <cell r="B6501">
            <v>1965137121</v>
          </cell>
          <cell r="C6501" t="str">
            <v>男</v>
          </cell>
          <cell r="D6501" t="str">
            <v>经济与管理学院</v>
          </cell>
          <cell r="E6501" t="str">
            <v>国际经济与贸易</v>
          </cell>
          <cell r="F6501" t="str">
            <v>2019</v>
          </cell>
          <cell r="G6501" t="str">
            <v/>
          </cell>
          <cell r="H6501" t="str">
            <v>汉族</v>
          </cell>
          <cell r="I6501" t="str">
            <v>412727200102154514</v>
          </cell>
          <cell r="J6501" t="str">
            <v>国贸2019-1</v>
          </cell>
        </row>
        <row r="6502">
          <cell r="B6502">
            <v>1965137122</v>
          </cell>
          <cell r="C6502" t="str">
            <v>男</v>
          </cell>
          <cell r="D6502" t="str">
            <v>经济与管理学院</v>
          </cell>
          <cell r="E6502" t="str">
            <v>国际经济与贸易</v>
          </cell>
          <cell r="F6502" t="str">
            <v>2019</v>
          </cell>
          <cell r="G6502" t="str">
            <v/>
          </cell>
          <cell r="H6502" t="str">
            <v>汉族</v>
          </cell>
          <cell r="I6502" t="str">
            <v>231121200011163719</v>
          </cell>
          <cell r="J6502" t="str">
            <v>国贸2019-1</v>
          </cell>
        </row>
        <row r="6503">
          <cell r="B6503">
            <v>1965137123</v>
          </cell>
          <cell r="C6503" t="str">
            <v>男</v>
          </cell>
          <cell r="D6503" t="str">
            <v>经济与管理学院</v>
          </cell>
          <cell r="E6503" t="str">
            <v>国际经济与贸易</v>
          </cell>
          <cell r="F6503" t="str">
            <v>2019</v>
          </cell>
          <cell r="G6503" t="str">
            <v/>
          </cell>
          <cell r="H6503" t="str">
            <v>汉族</v>
          </cell>
          <cell r="I6503" t="str">
            <v>361022200010154431</v>
          </cell>
          <cell r="J6503" t="str">
            <v>国贸2019-1</v>
          </cell>
        </row>
        <row r="6504">
          <cell r="B6504">
            <v>1965137126</v>
          </cell>
          <cell r="C6504" t="str">
            <v>女</v>
          </cell>
          <cell r="D6504" t="str">
            <v>经济与管理学院</v>
          </cell>
          <cell r="E6504" t="str">
            <v>国际经济与贸易</v>
          </cell>
          <cell r="F6504" t="str">
            <v>2019</v>
          </cell>
          <cell r="G6504" t="str">
            <v/>
          </cell>
          <cell r="H6504" t="str">
            <v>汉族</v>
          </cell>
          <cell r="I6504" t="str">
            <v>350322200108150547</v>
          </cell>
          <cell r="J6504" t="str">
            <v>国贸2019-1</v>
          </cell>
        </row>
        <row r="6505">
          <cell r="B6505">
            <v>1965137127</v>
          </cell>
          <cell r="C6505" t="str">
            <v>女</v>
          </cell>
          <cell r="D6505" t="str">
            <v>经济与管理学院</v>
          </cell>
          <cell r="E6505" t="str">
            <v>国际经济与贸易</v>
          </cell>
          <cell r="F6505" t="str">
            <v>2019</v>
          </cell>
          <cell r="G6505" t="str">
            <v/>
          </cell>
          <cell r="H6505" t="str">
            <v>汉族</v>
          </cell>
          <cell r="I6505" t="str">
            <v>130223200009277526</v>
          </cell>
          <cell r="J6505" t="str">
            <v>国贸2019-1</v>
          </cell>
        </row>
        <row r="6506">
          <cell r="B6506">
            <v>1965137128</v>
          </cell>
          <cell r="C6506" t="str">
            <v>女</v>
          </cell>
          <cell r="D6506" t="str">
            <v>经济与管理学院</v>
          </cell>
          <cell r="E6506" t="str">
            <v>国际经济与贸易</v>
          </cell>
          <cell r="F6506" t="str">
            <v>2019</v>
          </cell>
          <cell r="G6506" t="str">
            <v/>
          </cell>
          <cell r="H6506" t="str">
            <v>汉族</v>
          </cell>
          <cell r="I6506" t="str">
            <v>130630200008051029</v>
          </cell>
          <cell r="J6506" t="str">
            <v>国贸2019-1</v>
          </cell>
        </row>
        <row r="6507">
          <cell r="B6507">
            <v>1965137129</v>
          </cell>
          <cell r="C6507" t="str">
            <v>女</v>
          </cell>
          <cell r="D6507" t="str">
            <v>经济与管理学院</v>
          </cell>
          <cell r="E6507" t="str">
            <v>国际经济与贸易</v>
          </cell>
          <cell r="F6507" t="str">
            <v>2019</v>
          </cell>
          <cell r="G6507" t="str">
            <v/>
          </cell>
          <cell r="H6507" t="str">
            <v>汉族</v>
          </cell>
          <cell r="I6507" t="str">
            <v>410327200107275645</v>
          </cell>
          <cell r="J6507" t="str">
            <v>国贸2019-1</v>
          </cell>
        </row>
        <row r="6508">
          <cell r="B6508">
            <v>1965137130</v>
          </cell>
          <cell r="C6508" t="str">
            <v>女</v>
          </cell>
          <cell r="D6508" t="str">
            <v>经济与管理学院</v>
          </cell>
          <cell r="E6508" t="str">
            <v>国际经济与贸易</v>
          </cell>
          <cell r="F6508" t="str">
            <v>2019</v>
          </cell>
          <cell r="G6508" t="str">
            <v/>
          </cell>
          <cell r="H6508" t="str">
            <v>汉族</v>
          </cell>
          <cell r="I6508" t="str">
            <v>411202200202115023</v>
          </cell>
          <cell r="J6508" t="str">
            <v>国贸2019-1</v>
          </cell>
        </row>
        <row r="6509">
          <cell r="B6509">
            <v>1965137131</v>
          </cell>
          <cell r="C6509" t="str">
            <v>女</v>
          </cell>
          <cell r="D6509" t="str">
            <v>经济与管理学院</v>
          </cell>
          <cell r="E6509" t="str">
            <v>国际经济与贸易</v>
          </cell>
          <cell r="F6509" t="str">
            <v>2019</v>
          </cell>
          <cell r="G6509" t="str">
            <v/>
          </cell>
          <cell r="H6509" t="str">
            <v>汉族</v>
          </cell>
          <cell r="I6509" t="str">
            <v>362201200105140227</v>
          </cell>
          <cell r="J6509" t="str">
            <v>国贸2019-1</v>
          </cell>
        </row>
        <row r="6510">
          <cell r="B6510">
            <v>1965137132</v>
          </cell>
          <cell r="C6510" t="str">
            <v>女</v>
          </cell>
          <cell r="D6510" t="str">
            <v>经济与管理学院</v>
          </cell>
          <cell r="E6510" t="str">
            <v>国际经济与贸易</v>
          </cell>
          <cell r="F6510" t="str">
            <v>2019</v>
          </cell>
          <cell r="G6510" t="str">
            <v/>
          </cell>
          <cell r="H6510" t="str">
            <v>汉族</v>
          </cell>
          <cell r="I6510" t="str">
            <v>230223200104060847</v>
          </cell>
          <cell r="J6510" t="str">
            <v>国贸2019-1</v>
          </cell>
        </row>
        <row r="6511">
          <cell r="B6511">
            <v>1965137133</v>
          </cell>
          <cell r="C6511" t="str">
            <v>女</v>
          </cell>
          <cell r="D6511" t="str">
            <v>经济与管理学院</v>
          </cell>
          <cell r="E6511" t="str">
            <v>国际经济与贸易</v>
          </cell>
          <cell r="F6511" t="str">
            <v>2019</v>
          </cell>
          <cell r="G6511" t="str">
            <v/>
          </cell>
          <cell r="H6511" t="str">
            <v>汉族</v>
          </cell>
          <cell r="I6511" t="str">
            <v>140603200007201024</v>
          </cell>
          <cell r="J6511" t="str">
            <v>国贸2019-1</v>
          </cell>
        </row>
        <row r="6512">
          <cell r="B6512">
            <v>1965137134</v>
          </cell>
          <cell r="C6512" t="str">
            <v>女</v>
          </cell>
          <cell r="D6512" t="str">
            <v>经济与管理学院</v>
          </cell>
          <cell r="E6512" t="str">
            <v>国际经济与贸易</v>
          </cell>
          <cell r="F6512" t="str">
            <v>2019</v>
          </cell>
          <cell r="G6512" t="str">
            <v/>
          </cell>
          <cell r="H6512" t="str">
            <v>汉族</v>
          </cell>
          <cell r="I6512" t="str">
            <v>142427200108261220</v>
          </cell>
          <cell r="J6512" t="str">
            <v>国贸2019-1</v>
          </cell>
        </row>
        <row r="6513">
          <cell r="B6513">
            <v>1865137202</v>
          </cell>
          <cell r="C6513" t="str">
            <v>男</v>
          </cell>
          <cell r="D6513" t="str">
            <v>经济与管理学院</v>
          </cell>
          <cell r="E6513" t="str">
            <v>国际经济与贸易</v>
          </cell>
          <cell r="F6513" t="str">
            <v>2019</v>
          </cell>
          <cell r="G6513" t="str">
            <v/>
          </cell>
          <cell r="H6513" t="str">
            <v>满族</v>
          </cell>
          <cell r="I6513" t="str">
            <v>210682200008075713</v>
          </cell>
          <cell r="J6513" t="str">
            <v>国贸2019-2</v>
          </cell>
        </row>
        <row r="6514">
          <cell r="B6514">
            <v>1868100101</v>
          </cell>
          <cell r="C6514" t="str">
            <v>男</v>
          </cell>
          <cell r="D6514" t="str">
            <v>经济与管理学院</v>
          </cell>
          <cell r="E6514" t="str">
            <v>国际经济与贸易</v>
          </cell>
          <cell r="F6514" t="str">
            <v>2019</v>
          </cell>
          <cell r="G6514" t="str">
            <v/>
          </cell>
          <cell r="H6514" t="str">
            <v>蒙古族</v>
          </cell>
          <cell r="I6514" t="str">
            <v>152323200001115013</v>
          </cell>
          <cell r="J6514" t="str">
            <v>国贸2019-2</v>
          </cell>
        </row>
        <row r="6515">
          <cell r="B6515">
            <v>1868100136</v>
          </cell>
          <cell r="C6515" t="str">
            <v>女</v>
          </cell>
          <cell r="D6515" t="str">
            <v>经济与管理学院</v>
          </cell>
          <cell r="E6515" t="str">
            <v>国际经济与贸易</v>
          </cell>
          <cell r="F6515" t="str">
            <v>2019</v>
          </cell>
          <cell r="G6515" t="str">
            <v/>
          </cell>
          <cell r="H6515" t="str">
            <v>蒙古族</v>
          </cell>
          <cell r="I6515" t="str">
            <v>152326199905137622</v>
          </cell>
          <cell r="J6515" t="str">
            <v>国贸2019-2</v>
          </cell>
        </row>
        <row r="6516">
          <cell r="B6516">
            <v>1868100415</v>
          </cell>
          <cell r="C6516" t="str">
            <v>男</v>
          </cell>
          <cell r="D6516" t="str">
            <v>经济与管理学院</v>
          </cell>
          <cell r="E6516" t="str">
            <v>国际经济与贸易</v>
          </cell>
          <cell r="F6516" t="str">
            <v>2019</v>
          </cell>
          <cell r="G6516" t="str">
            <v/>
          </cell>
          <cell r="H6516" t="str">
            <v>蒙古族</v>
          </cell>
          <cell r="I6516" t="str">
            <v>152325199904232015</v>
          </cell>
          <cell r="J6516" t="str">
            <v>国贸2019-2</v>
          </cell>
        </row>
        <row r="6517">
          <cell r="B6517">
            <v>1965137202</v>
          </cell>
          <cell r="C6517" t="str">
            <v>男</v>
          </cell>
          <cell r="D6517" t="str">
            <v>经济与管理学院</v>
          </cell>
          <cell r="E6517" t="str">
            <v>国际经济与贸易</v>
          </cell>
          <cell r="F6517" t="str">
            <v>2019</v>
          </cell>
          <cell r="G6517" t="str">
            <v/>
          </cell>
          <cell r="H6517" t="str">
            <v>汉族</v>
          </cell>
          <cell r="I6517" t="str">
            <v>152634200103273616</v>
          </cell>
          <cell r="J6517" t="str">
            <v>国贸2019-2</v>
          </cell>
        </row>
        <row r="6518">
          <cell r="B6518">
            <v>1965137203</v>
          </cell>
          <cell r="C6518" t="str">
            <v>男</v>
          </cell>
          <cell r="D6518" t="str">
            <v>经济与管理学院</v>
          </cell>
          <cell r="E6518" t="str">
            <v>国际经济与贸易</v>
          </cell>
          <cell r="F6518" t="str">
            <v>2019</v>
          </cell>
          <cell r="G6518" t="str">
            <v/>
          </cell>
          <cell r="H6518" t="str">
            <v>汉族</v>
          </cell>
          <cell r="I6518" t="str">
            <v>150124200011307039</v>
          </cell>
          <cell r="J6518" t="str">
            <v>国贸2019-2</v>
          </cell>
        </row>
        <row r="6519">
          <cell r="B6519">
            <v>1965137204</v>
          </cell>
          <cell r="C6519" t="str">
            <v>男</v>
          </cell>
          <cell r="D6519" t="str">
            <v>经济与管理学院</v>
          </cell>
          <cell r="E6519" t="str">
            <v>国际经济与贸易</v>
          </cell>
          <cell r="F6519" t="str">
            <v>2019</v>
          </cell>
          <cell r="G6519" t="str">
            <v/>
          </cell>
          <cell r="H6519" t="str">
            <v>满族</v>
          </cell>
          <cell r="I6519" t="str">
            <v>150422200010023935</v>
          </cell>
          <cell r="J6519" t="str">
            <v>国贸2019-2</v>
          </cell>
        </row>
        <row r="6520">
          <cell r="B6520">
            <v>1965137205</v>
          </cell>
          <cell r="C6520" t="str">
            <v>男</v>
          </cell>
          <cell r="D6520" t="str">
            <v>经济与管理学院</v>
          </cell>
          <cell r="E6520" t="str">
            <v>国际经济与贸易</v>
          </cell>
          <cell r="F6520" t="str">
            <v>2019</v>
          </cell>
          <cell r="G6520" t="str">
            <v/>
          </cell>
          <cell r="H6520" t="str">
            <v>蒙古族</v>
          </cell>
          <cell r="I6520" t="str">
            <v>152322200101233512</v>
          </cell>
          <cell r="J6520" t="str">
            <v>国贸2019-2</v>
          </cell>
        </row>
        <row r="6521">
          <cell r="B6521">
            <v>1965137206</v>
          </cell>
          <cell r="C6521" t="str">
            <v>男</v>
          </cell>
          <cell r="D6521" t="str">
            <v>经济与管理学院</v>
          </cell>
          <cell r="E6521" t="str">
            <v>国际经济与贸易</v>
          </cell>
          <cell r="F6521" t="str">
            <v>2019</v>
          </cell>
          <cell r="G6521" t="str">
            <v/>
          </cell>
          <cell r="H6521" t="str">
            <v>汉族</v>
          </cell>
          <cell r="I6521" t="str">
            <v>152823200202062517</v>
          </cell>
          <cell r="J6521" t="str">
            <v>国贸2019-2</v>
          </cell>
        </row>
        <row r="6522">
          <cell r="B6522">
            <v>1965137207</v>
          </cell>
          <cell r="C6522" t="str">
            <v>女</v>
          </cell>
          <cell r="D6522" t="str">
            <v>经济与管理学院</v>
          </cell>
          <cell r="E6522" t="str">
            <v>国际经济与贸易</v>
          </cell>
          <cell r="F6522" t="str">
            <v>2019</v>
          </cell>
          <cell r="G6522" t="str">
            <v/>
          </cell>
          <cell r="H6522" t="str">
            <v>汉族</v>
          </cell>
          <cell r="I6522" t="str">
            <v>411626200101222025</v>
          </cell>
          <cell r="J6522" t="str">
            <v>国贸2019-2</v>
          </cell>
        </row>
        <row r="6523">
          <cell r="B6523">
            <v>1965137208</v>
          </cell>
          <cell r="C6523" t="str">
            <v>女</v>
          </cell>
          <cell r="D6523" t="str">
            <v>经济与管理学院</v>
          </cell>
          <cell r="E6523" t="str">
            <v>国际经济与贸易</v>
          </cell>
          <cell r="F6523" t="str">
            <v>2019</v>
          </cell>
          <cell r="G6523" t="str">
            <v/>
          </cell>
          <cell r="H6523" t="str">
            <v>汉族</v>
          </cell>
          <cell r="I6523" t="str">
            <v>15040320010703392X</v>
          </cell>
          <cell r="J6523" t="str">
            <v>国贸2019-2</v>
          </cell>
        </row>
        <row r="6524">
          <cell r="B6524">
            <v>1965137209</v>
          </cell>
          <cell r="C6524" t="str">
            <v>女</v>
          </cell>
          <cell r="D6524" t="str">
            <v>经济与管理学院</v>
          </cell>
          <cell r="E6524" t="str">
            <v>国际经济与贸易</v>
          </cell>
          <cell r="F6524" t="str">
            <v>2019</v>
          </cell>
          <cell r="G6524" t="str">
            <v/>
          </cell>
          <cell r="H6524" t="str">
            <v>汉族</v>
          </cell>
          <cell r="I6524" t="str">
            <v>150426199901073805</v>
          </cell>
          <cell r="J6524" t="str">
            <v>国贸2019-2</v>
          </cell>
        </row>
        <row r="6525">
          <cell r="B6525">
            <v>1965137211</v>
          </cell>
          <cell r="C6525" t="str">
            <v>女</v>
          </cell>
          <cell r="D6525" t="str">
            <v>经济与管理学院</v>
          </cell>
          <cell r="E6525" t="str">
            <v>国际经济与贸易</v>
          </cell>
          <cell r="F6525" t="str">
            <v>2019</v>
          </cell>
          <cell r="G6525" t="str">
            <v/>
          </cell>
          <cell r="H6525" t="str">
            <v>汉族</v>
          </cell>
          <cell r="I6525" t="str">
            <v>152224200005167022</v>
          </cell>
          <cell r="J6525" t="str">
            <v>国贸2019-2</v>
          </cell>
        </row>
        <row r="6526">
          <cell r="B6526">
            <v>1965137212</v>
          </cell>
          <cell r="C6526" t="str">
            <v>女</v>
          </cell>
          <cell r="D6526" t="str">
            <v>经济与管理学院</v>
          </cell>
          <cell r="E6526" t="str">
            <v>国际经济与贸易</v>
          </cell>
          <cell r="F6526" t="str">
            <v>2019</v>
          </cell>
          <cell r="G6526" t="str">
            <v/>
          </cell>
          <cell r="H6526" t="str">
            <v>汉族</v>
          </cell>
          <cell r="I6526" t="str">
            <v>152601200201046022</v>
          </cell>
          <cell r="J6526" t="str">
            <v>国贸2019-2</v>
          </cell>
        </row>
        <row r="6527">
          <cell r="B6527">
            <v>1965137213</v>
          </cell>
          <cell r="C6527" t="str">
            <v>女</v>
          </cell>
          <cell r="D6527" t="str">
            <v>经济与管理学院</v>
          </cell>
          <cell r="E6527" t="str">
            <v>国际经济与贸易</v>
          </cell>
          <cell r="F6527" t="str">
            <v>2019</v>
          </cell>
          <cell r="G6527" t="str">
            <v/>
          </cell>
          <cell r="H6527" t="str">
            <v>汉族</v>
          </cell>
          <cell r="I6527" t="str">
            <v>152822200010171528</v>
          </cell>
          <cell r="J6527" t="str">
            <v>国贸2019-2</v>
          </cell>
        </row>
        <row r="6528">
          <cell r="B6528">
            <v>1965137214</v>
          </cell>
          <cell r="C6528" t="str">
            <v>女</v>
          </cell>
          <cell r="D6528" t="str">
            <v>经济与管理学院</v>
          </cell>
          <cell r="E6528" t="str">
            <v>国际经济与贸易</v>
          </cell>
          <cell r="F6528" t="str">
            <v>2019</v>
          </cell>
          <cell r="G6528" t="str">
            <v/>
          </cell>
          <cell r="H6528" t="str">
            <v>汉族</v>
          </cell>
          <cell r="I6528" t="str">
            <v>412801200012102624</v>
          </cell>
          <cell r="J6528" t="str">
            <v>国贸2019-2</v>
          </cell>
        </row>
        <row r="6529">
          <cell r="B6529">
            <v>1965137215</v>
          </cell>
          <cell r="C6529" t="str">
            <v>女</v>
          </cell>
          <cell r="D6529" t="str">
            <v>经济与管理学院</v>
          </cell>
          <cell r="E6529" t="str">
            <v>国际经济与贸易</v>
          </cell>
          <cell r="F6529" t="str">
            <v>2019</v>
          </cell>
          <cell r="G6529" t="str">
            <v/>
          </cell>
          <cell r="H6529" t="str">
            <v>汉族</v>
          </cell>
          <cell r="I6529" t="str">
            <v>150304200007152025</v>
          </cell>
          <cell r="J6529" t="str">
            <v>国贸2019-2</v>
          </cell>
        </row>
        <row r="6530">
          <cell r="B6530">
            <v>1965137216</v>
          </cell>
          <cell r="C6530" t="str">
            <v>女</v>
          </cell>
          <cell r="D6530" t="str">
            <v>经济与管理学院</v>
          </cell>
          <cell r="E6530" t="str">
            <v>国际经济与贸易</v>
          </cell>
          <cell r="F6530" t="str">
            <v>2019</v>
          </cell>
          <cell r="G6530" t="str">
            <v/>
          </cell>
          <cell r="H6530" t="str">
            <v>蒙古族</v>
          </cell>
          <cell r="I6530" t="str">
            <v>150425200101146462</v>
          </cell>
          <cell r="J6530" t="str">
            <v>国贸2019-2</v>
          </cell>
        </row>
        <row r="6531">
          <cell r="B6531">
            <v>1965137217</v>
          </cell>
          <cell r="C6531" t="str">
            <v>女</v>
          </cell>
          <cell r="D6531" t="str">
            <v>经济与管理学院</v>
          </cell>
          <cell r="E6531" t="str">
            <v>国际经济与贸易</v>
          </cell>
          <cell r="F6531" t="str">
            <v>2019</v>
          </cell>
          <cell r="G6531" t="str">
            <v/>
          </cell>
          <cell r="H6531" t="str">
            <v>蒙古族</v>
          </cell>
          <cell r="I6531" t="str">
            <v>152221200102254225</v>
          </cell>
          <cell r="J6531" t="str">
            <v>国贸2019-2</v>
          </cell>
        </row>
        <row r="6532">
          <cell r="B6532">
            <v>1965137219</v>
          </cell>
          <cell r="C6532" t="str">
            <v>女</v>
          </cell>
          <cell r="D6532" t="str">
            <v>经济与管理学院</v>
          </cell>
          <cell r="E6532" t="str">
            <v>国际经济与贸易</v>
          </cell>
          <cell r="F6532" t="str">
            <v>2019</v>
          </cell>
          <cell r="G6532" t="str">
            <v/>
          </cell>
          <cell r="H6532" t="str">
            <v>汉族</v>
          </cell>
          <cell r="I6532" t="str">
            <v>120109200107127025</v>
          </cell>
          <cell r="J6532" t="str">
            <v>国贸2019-2</v>
          </cell>
        </row>
        <row r="6533">
          <cell r="B6533">
            <v>1965137220</v>
          </cell>
          <cell r="C6533" t="str">
            <v>男</v>
          </cell>
          <cell r="D6533" t="str">
            <v>经济与管理学院</v>
          </cell>
          <cell r="E6533" t="str">
            <v>国际经济与贸易</v>
          </cell>
          <cell r="F6533" t="str">
            <v>2019</v>
          </cell>
          <cell r="G6533" t="str">
            <v/>
          </cell>
          <cell r="H6533" t="str">
            <v>汉族</v>
          </cell>
          <cell r="I6533" t="str">
            <v>342501200102090271</v>
          </cell>
          <cell r="J6533" t="str">
            <v>国贸2019-2</v>
          </cell>
        </row>
        <row r="6534">
          <cell r="B6534">
            <v>1965137221</v>
          </cell>
          <cell r="C6534" t="str">
            <v>男</v>
          </cell>
          <cell r="D6534" t="str">
            <v>经济与管理学院</v>
          </cell>
          <cell r="E6534" t="str">
            <v>国际经济与贸易</v>
          </cell>
          <cell r="F6534" t="str">
            <v>2019</v>
          </cell>
          <cell r="G6534" t="str">
            <v/>
          </cell>
          <cell r="H6534" t="str">
            <v>汉族</v>
          </cell>
          <cell r="I6534" t="str">
            <v>232301200107130336</v>
          </cell>
          <cell r="J6534" t="str">
            <v>国贸2019-2</v>
          </cell>
        </row>
        <row r="6535">
          <cell r="B6535">
            <v>1965137222</v>
          </cell>
          <cell r="C6535" t="str">
            <v>男</v>
          </cell>
          <cell r="D6535" t="str">
            <v>经济与管理学院</v>
          </cell>
          <cell r="E6535" t="str">
            <v>国际经济与贸易</v>
          </cell>
          <cell r="F6535" t="str">
            <v>2019</v>
          </cell>
          <cell r="G6535" t="str">
            <v/>
          </cell>
          <cell r="H6535" t="str">
            <v>汉族</v>
          </cell>
          <cell r="I6535" t="str">
            <v>360782200104041511</v>
          </cell>
          <cell r="J6535" t="str">
            <v>国贸2019-2</v>
          </cell>
        </row>
        <row r="6536">
          <cell r="B6536">
            <v>1965137223</v>
          </cell>
          <cell r="C6536" t="str">
            <v>男</v>
          </cell>
          <cell r="D6536" t="str">
            <v>经济与管理学院</v>
          </cell>
          <cell r="E6536" t="str">
            <v>国际经济与贸易</v>
          </cell>
          <cell r="F6536" t="str">
            <v>2019</v>
          </cell>
          <cell r="G6536" t="str">
            <v/>
          </cell>
          <cell r="H6536" t="str">
            <v>汉族</v>
          </cell>
          <cell r="I6536" t="str">
            <v>371121200105064819</v>
          </cell>
          <cell r="J6536" t="str">
            <v>国贸2019-2</v>
          </cell>
        </row>
        <row r="6537">
          <cell r="B6537">
            <v>1965137224</v>
          </cell>
          <cell r="C6537" t="str">
            <v>男</v>
          </cell>
          <cell r="D6537" t="str">
            <v>经济与管理学院</v>
          </cell>
          <cell r="E6537" t="str">
            <v>国际经济与贸易</v>
          </cell>
          <cell r="F6537" t="str">
            <v>2019</v>
          </cell>
          <cell r="G6537" t="str">
            <v/>
          </cell>
          <cell r="H6537" t="str">
            <v>汉族</v>
          </cell>
          <cell r="I6537" t="str">
            <v>50023320001214139X</v>
          </cell>
          <cell r="J6537" t="str">
            <v>国贸2019-2</v>
          </cell>
        </row>
        <row r="6538">
          <cell r="B6538">
            <v>1965137225</v>
          </cell>
          <cell r="C6538" t="str">
            <v>女</v>
          </cell>
          <cell r="D6538" t="str">
            <v>经济与管理学院</v>
          </cell>
          <cell r="E6538" t="str">
            <v>国际经济与贸易</v>
          </cell>
          <cell r="F6538" t="str">
            <v>2019</v>
          </cell>
          <cell r="G6538" t="str">
            <v/>
          </cell>
          <cell r="H6538" t="str">
            <v>汉族</v>
          </cell>
          <cell r="I6538" t="str">
            <v>360821200101264122</v>
          </cell>
          <cell r="J6538" t="str">
            <v>国贸2019-2</v>
          </cell>
        </row>
        <row r="6539">
          <cell r="B6539">
            <v>1965137226</v>
          </cell>
          <cell r="C6539" t="str">
            <v>女</v>
          </cell>
          <cell r="D6539" t="str">
            <v>经济与管理学院</v>
          </cell>
          <cell r="E6539" t="str">
            <v>国际经济与贸易</v>
          </cell>
          <cell r="F6539" t="str">
            <v>2019</v>
          </cell>
          <cell r="G6539" t="str">
            <v/>
          </cell>
          <cell r="H6539" t="str">
            <v>汉族</v>
          </cell>
          <cell r="I6539" t="str">
            <v>52012320010202124X</v>
          </cell>
          <cell r="J6539" t="str">
            <v>国贸2019-2</v>
          </cell>
        </row>
        <row r="6540">
          <cell r="B6540">
            <v>1965137227</v>
          </cell>
          <cell r="C6540" t="str">
            <v>女</v>
          </cell>
          <cell r="D6540" t="str">
            <v>经济与管理学院</v>
          </cell>
          <cell r="E6540" t="str">
            <v>国际经济与贸易</v>
          </cell>
          <cell r="F6540" t="str">
            <v>2019</v>
          </cell>
          <cell r="G6540" t="str">
            <v/>
          </cell>
          <cell r="H6540" t="str">
            <v>汉族</v>
          </cell>
          <cell r="I6540" t="str">
            <v>130731200002072824</v>
          </cell>
          <cell r="J6540" t="str">
            <v>国贸2019-2</v>
          </cell>
        </row>
        <row r="6541">
          <cell r="B6541">
            <v>1965137228</v>
          </cell>
          <cell r="C6541" t="str">
            <v>女</v>
          </cell>
          <cell r="D6541" t="str">
            <v>经济与管理学院</v>
          </cell>
          <cell r="E6541" t="str">
            <v>国际经济与贸易</v>
          </cell>
          <cell r="F6541" t="str">
            <v>2019</v>
          </cell>
          <cell r="G6541" t="str">
            <v/>
          </cell>
          <cell r="H6541" t="str">
            <v>汉族</v>
          </cell>
          <cell r="I6541" t="str">
            <v>130634200104193321</v>
          </cell>
          <cell r="J6541" t="str">
            <v>国贸2019-2</v>
          </cell>
        </row>
        <row r="6542">
          <cell r="B6542">
            <v>1965137229</v>
          </cell>
          <cell r="C6542" t="str">
            <v>女</v>
          </cell>
          <cell r="D6542" t="str">
            <v>经济与管理学院</v>
          </cell>
          <cell r="E6542" t="str">
            <v>国际经济与贸易</v>
          </cell>
          <cell r="F6542" t="str">
            <v>2019</v>
          </cell>
          <cell r="G6542" t="str">
            <v/>
          </cell>
          <cell r="H6542" t="str">
            <v>汉族</v>
          </cell>
          <cell r="I6542" t="str">
            <v>410926200108181620</v>
          </cell>
          <cell r="J6542" t="str">
            <v>国贸2019-2</v>
          </cell>
        </row>
        <row r="6543">
          <cell r="B6543">
            <v>1965137230</v>
          </cell>
          <cell r="C6543" t="str">
            <v>女</v>
          </cell>
          <cell r="D6543" t="str">
            <v>经济与管理学院</v>
          </cell>
          <cell r="E6543" t="str">
            <v>国际经济与贸易</v>
          </cell>
          <cell r="F6543" t="str">
            <v>2019</v>
          </cell>
          <cell r="G6543" t="str">
            <v/>
          </cell>
          <cell r="H6543" t="str">
            <v>汉族</v>
          </cell>
          <cell r="I6543" t="str">
            <v>43052420001128178X</v>
          </cell>
          <cell r="J6543" t="str">
            <v>国贸2019-2</v>
          </cell>
        </row>
        <row r="6544">
          <cell r="B6544">
            <v>1965137231</v>
          </cell>
          <cell r="C6544" t="str">
            <v>女</v>
          </cell>
          <cell r="D6544" t="str">
            <v>经济与管理学院</v>
          </cell>
          <cell r="E6544" t="str">
            <v>国际经济与贸易</v>
          </cell>
          <cell r="F6544" t="str">
            <v>2019</v>
          </cell>
          <cell r="G6544" t="str">
            <v/>
          </cell>
          <cell r="H6544" t="str">
            <v>汉族</v>
          </cell>
          <cell r="I6544" t="str">
            <v>372901200002295023</v>
          </cell>
          <cell r="J6544" t="str">
            <v>国贸2019-2</v>
          </cell>
        </row>
        <row r="6545">
          <cell r="B6545">
            <v>1965137232</v>
          </cell>
          <cell r="C6545" t="str">
            <v>女</v>
          </cell>
          <cell r="D6545" t="str">
            <v>经济与管理学院</v>
          </cell>
          <cell r="E6545" t="str">
            <v>国际经济与贸易</v>
          </cell>
          <cell r="F6545" t="str">
            <v>2019</v>
          </cell>
          <cell r="G6545" t="str">
            <v/>
          </cell>
          <cell r="H6545" t="str">
            <v>汉族</v>
          </cell>
          <cell r="I6545" t="str">
            <v>372330200001195468</v>
          </cell>
          <cell r="J6545" t="str">
            <v>国贸2019-2</v>
          </cell>
        </row>
        <row r="6546">
          <cell r="B6546">
            <v>1965137233</v>
          </cell>
          <cell r="C6546" t="str">
            <v>女</v>
          </cell>
          <cell r="D6546" t="str">
            <v>经济与管理学院</v>
          </cell>
          <cell r="E6546" t="str">
            <v>国际经济与贸易</v>
          </cell>
          <cell r="F6546" t="str">
            <v>2019</v>
          </cell>
          <cell r="G6546" t="str">
            <v/>
          </cell>
          <cell r="H6546" t="str">
            <v>汉族</v>
          </cell>
          <cell r="I6546" t="str">
            <v>140502200104159567</v>
          </cell>
          <cell r="J6546" t="str">
            <v>国贸2019-2</v>
          </cell>
        </row>
        <row r="6547">
          <cell r="B6547">
            <v>1965137234</v>
          </cell>
          <cell r="C6547" t="str">
            <v>女</v>
          </cell>
          <cell r="D6547" t="str">
            <v>经济与管理学院</v>
          </cell>
          <cell r="E6547" t="str">
            <v>国际经济与贸易</v>
          </cell>
          <cell r="F6547" t="str">
            <v>2019</v>
          </cell>
          <cell r="G6547" t="str">
            <v/>
          </cell>
          <cell r="H6547" t="str">
            <v>汉族</v>
          </cell>
          <cell r="I6547" t="str">
            <v>510522200104129725</v>
          </cell>
          <cell r="J6547" t="str">
            <v>国贸2019-2</v>
          </cell>
        </row>
        <row r="6548">
          <cell r="B6548">
            <v>1968100218</v>
          </cell>
          <cell r="C6548" t="str">
            <v>男</v>
          </cell>
          <cell r="D6548" t="str">
            <v>经济与管理学院</v>
          </cell>
          <cell r="E6548" t="str">
            <v>国际经济与贸易</v>
          </cell>
          <cell r="F6548" t="str">
            <v>2020</v>
          </cell>
          <cell r="G6548" t="str">
            <v/>
          </cell>
          <cell r="H6548" t="str">
            <v>蒙古族</v>
          </cell>
          <cell r="I6548" t="str">
            <v>152222200012072213</v>
          </cell>
          <cell r="J6548" t="str">
            <v>国贸2020-1</v>
          </cell>
        </row>
        <row r="6549">
          <cell r="B6549">
            <v>1968100403</v>
          </cell>
          <cell r="C6549" t="str">
            <v>男</v>
          </cell>
          <cell r="D6549" t="str">
            <v>经济与管理学院</v>
          </cell>
          <cell r="E6549" t="str">
            <v>国际经济与贸易</v>
          </cell>
          <cell r="F6549" t="str">
            <v>2020</v>
          </cell>
          <cell r="G6549" t="str">
            <v/>
          </cell>
          <cell r="H6549" t="str">
            <v>蒙古族</v>
          </cell>
          <cell r="I6549" t="str">
            <v>150426200103284857</v>
          </cell>
          <cell r="J6549" t="str">
            <v>国贸2020-1</v>
          </cell>
        </row>
        <row r="6550">
          <cell r="B6550">
            <v>2065137101</v>
          </cell>
          <cell r="C6550" t="str">
            <v>男</v>
          </cell>
          <cell r="D6550" t="str">
            <v>经济与管理学院</v>
          </cell>
          <cell r="E6550" t="str">
            <v>国际经济与贸易</v>
          </cell>
          <cell r="F6550" t="str">
            <v>2020</v>
          </cell>
          <cell r="G6550" t="str">
            <v/>
          </cell>
          <cell r="H6550" t="str">
            <v>汉族</v>
          </cell>
          <cell r="I6550" t="str">
            <v>340221200210218217</v>
          </cell>
          <cell r="J6550" t="str">
            <v>国贸2020-1</v>
          </cell>
        </row>
        <row r="6551">
          <cell r="B6551">
            <v>2065137102</v>
          </cell>
          <cell r="C6551" t="str">
            <v>男</v>
          </cell>
          <cell r="D6551" t="str">
            <v>经济与管理学院</v>
          </cell>
          <cell r="E6551" t="str">
            <v>国际经济与贸易</v>
          </cell>
          <cell r="F6551" t="str">
            <v>2020</v>
          </cell>
          <cell r="G6551" t="str">
            <v/>
          </cell>
          <cell r="H6551" t="str">
            <v>汉族</v>
          </cell>
          <cell r="I6551" t="str">
            <v>350924200103010030</v>
          </cell>
          <cell r="J6551" t="str">
            <v>国贸2020-1</v>
          </cell>
        </row>
        <row r="6552">
          <cell r="B6552">
            <v>2065137104</v>
          </cell>
          <cell r="C6552" t="str">
            <v>男</v>
          </cell>
          <cell r="D6552" t="str">
            <v>经济与管理学院</v>
          </cell>
          <cell r="E6552" t="str">
            <v>国际经济与贸易</v>
          </cell>
          <cell r="F6552" t="str">
            <v>2020</v>
          </cell>
          <cell r="G6552" t="str">
            <v/>
          </cell>
          <cell r="H6552" t="str">
            <v>汉族</v>
          </cell>
          <cell r="I6552" t="str">
            <v>410225200103024613</v>
          </cell>
          <cell r="J6552" t="str">
            <v>国贸2020-1</v>
          </cell>
        </row>
        <row r="6553">
          <cell r="B6553">
            <v>2065137106</v>
          </cell>
          <cell r="C6553" t="str">
            <v>男</v>
          </cell>
          <cell r="D6553" t="str">
            <v>经济与管理学院</v>
          </cell>
          <cell r="E6553" t="str">
            <v>国际经济与贸易</v>
          </cell>
          <cell r="F6553" t="str">
            <v>2020</v>
          </cell>
          <cell r="G6553" t="str">
            <v/>
          </cell>
          <cell r="H6553" t="str">
            <v>蒙古族</v>
          </cell>
          <cell r="I6553" t="str">
            <v>15232320020502341X</v>
          </cell>
          <cell r="J6553" t="str">
            <v>国贸2020-1</v>
          </cell>
        </row>
        <row r="6554">
          <cell r="B6554">
            <v>2065137107</v>
          </cell>
          <cell r="C6554" t="str">
            <v>男</v>
          </cell>
          <cell r="D6554" t="str">
            <v>经济与管理学院</v>
          </cell>
          <cell r="E6554" t="str">
            <v>国际经济与贸易</v>
          </cell>
          <cell r="F6554" t="str">
            <v>2020</v>
          </cell>
          <cell r="G6554" t="str">
            <v/>
          </cell>
          <cell r="H6554" t="str">
            <v>蒙古族</v>
          </cell>
          <cell r="I6554" t="str">
            <v>152301200209255711</v>
          </cell>
          <cell r="J6554" t="str">
            <v>国贸2020-1</v>
          </cell>
        </row>
        <row r="6555">
          <cell r="B6555">
            <v>2065137108</v>
          </cell>
          <cell r="C6555" t="str">
            <v>男</v>
          </cell>
          <cell r="D6555" t="str">
            <v>经济与管理学院</v>
          </cell>
          <cell r="E6555" t="str">
            <v>国际经济与贸易</v>
          </cell>
          <cell r="F6555" t="str">
            <v>2020</v>
          </cell>
          <cell r="G6555" t="str">
            <v/>
          </cell>
          <cell r="H6555" t="str">
            <v>汉族</v>
          </cell>
          <cell r="I6555" t="str">
            <v>152632200105203619</v>
          </cell>
          <cell r="J6555" t="str">
            <v>国贸2020-1</v>
          </cell>
        </row>
        <row r="6556">
          <cell r="B6556">
            <v>2065137109</v>
          </cell>
          <cell r="C6556" t="str">
            <v>男</v>
          </cell>
          <cell r="D6556" t="str">
            <v>经济与管理学院</v>
          </cell>
          <cell r="E6556" t="str">
            <v>国际经济与贸易</v>
          </cell>
          <cell r="F6556" t="str">
            <v>2020</v>
          </cell>
          <cell r="G6556" t="str">
            <v/>
          </cell>
          <cell r="H6556" t="str">
            <v>汉族</v>
          </cell>
          <cell r="I6556" t="str">
            <v>372330200201026714</v>
          </cell>
          <cell r="J6556" t="str">
            <v>国贸2020-1</v>
          </cell>
        </row>
        <row r="6557">
          <cell r="B6557">
            <v>2065137110</v>
          </cell>
          <cell r="C6557" t="str">
            <v>男</v>
          </cell>
          <cell r="D6557" t="str">
            <v>经济与管理学院</v>
          </cell>
          <cell r="E6557" t="str">
            <v>国际经济与贸易</v>
          </cell>
          <cell r="F6557" t="str">
            <v>2020</v>
          </cell>
          <cell r="G6557" t="str">
            <v/>
          </cell>
          <cell r="H6557" t="str">
            <v>汉族</v>
          </cell>
          <cell r="I6557" t="str">
            <v>510121200204049214</v>
          </cell>
          <cell r="J6557" t="str">
            <v>国贸2020-1</v>
          </cell>
        </row>
        <row r="6558">
          <cell r="B6558">
            <v>2065137111</v>
          </cell>
          <cell r="C6558" t="str">
            <v>男</v>
          </cell>
          <cell r="D6558" t="str">
            <v>经济与管理学院</v>
          </cell>
          <cell r="E6558" t="str">
            <v>国际经济与贸易</v>
          </cell>
          <cell r="F6558" t="str">
            <v>2020</v>
          </cell>
          <cell r="G6558" t="str">
            <v/>
          </cell>
          <cell r="H6558" t="str">
            <v>汉族</v>
          </cell>
          <cell r="I6558" t="str">
            <v>50024320020217585X</v>
          </cell>
          <cell r="J6558" t="str">
            <v>国贸2020-1</v>
          </cell>
        </row>
        <row r="6559">
          <cell r="B6559">
            <v>2065137112</v>
          </cell>
          <cell r="C6559" t="str">
            <v>女</v>
          </cell>
          <cell r="D6559" t="str">
            <v>经济与管理学院</v>
          </cell>
          <cell r="E6559" t="str">
            <v>国际经济与贸易</v>
          </cell>
          <cell r="F6559" t="str">
            <v>2020</v>
          </cell>
          <cell r="G6559" t="str">
            <v/>
          </cell>
          <cell r="H6559" t="str">
            <v>汉族</v>
          </cell>
          <cell r="I6559" t="str">
            <v>340803200208085128</v>
          </cell>
          <cell r="J6559" t="str">
            <v>国贸2020-1</v>
          </cell>
        </row>
        <row r="6560">
          <cell r="B6560">
            <v>2065137113</v>
          </cell>
          <cell r="C6560" t="str">
            <v>女</v>
          </cell>
          <cell r="D6560" t="str">
            <v>经济与管理学院</v>
          </cell>
          <cell r="E6560" t="str">
            <v>国际经济与贸易</v>
          </cell>
          <cell r="F6560" t="str">
            <v>2020</v>
          </cell>
          <cell r="G6560" t="str">
            <v/>
          </cell>
          <cell r="H6560" t="str">
            <v>汉族</v>
          </cell>
          <cell r="I6560" t="str">
            <v>131127200211130529</v>
          </cell>
          <cell r="J6560" t="str">
            <v>国贸2020-1</v>
          </cell>
        </row>
        <row r="6561">
          <cell r="B6561">
            <v>2065137114</v>
          </cell>
          <cell r="C6561" t="str">
            <v>女</v>
          </cell>
          <cell r="D6561" t="str">
            <v>经济与管理学院</v>
          </cell>
          <cell r="E6561" t="str">
            <v>国际经济与贸易</v>
          </cell>
          <cell r="F6561" t="str">
            <v>2020</v>
          </cell>
          <cell r="G6561" t="str">
            <v/>
          </cell>
          <cell r="H6561" t="str">
            <v>满族</v>
          </cell>
          <cell r="I6561" t="str">
            <v>13082120020709662X</v>
          </cell>
          <cell r="J6561" t="str">
            <v>国贸2020-1</v>
          </cell>
        </row>
        <row r="6562">
          <cell r="B6562">
            <v>2065137115</v>
          </cell>
          <cell r="C6562" t="str">
            <v>女</v>
          </cell>
          <cell r="D6562" t="str">
            <v>经济与管理学院</v>
          </cell>
          <cell r="E6562" t="str">
            <v>国际经济与贸易</v>
          </cell>
          <cell r="F6562" t="str">
            <v>2020</v>
          </cell>
          <cell r="G6562" t="str">
            <v/>
          </cell>
          <cell r="H6562" t="str">
            <v>汉族</v>
          </cell>
          <cell r="I6562" t="str">
            <v>230125200205293129</v>
          </cell>
          <cell r="J6562" t="str">
            <v>国贸2020-1</v>
          </cell>
        </row>
        <row r="6563">
          <cell r="B6563">
            <v>2065137116</v>
          </cell>
          <cell r="C6563" t="str">
            <v>女</v>
          </cell>
          <cell r="D6563" t="str">
            <v>经济与管理学院</v>
          </cell>
          <cell r="E6563" t="str">
            <v>国际经济与贸易</v>
          </cell>
          <cell r="F6563" t="str">
            <v>2020</v>
          </cell>
          <cell r="G6563" t="str">
            <v/>
          </cell>
          <cell r="H6563" t="str">
            <v>汉族</v>
          </cell>
          <cell r="I6563" t="str">
            <v>362228200008260067</v>
          </cell>
          <cell r="J6563" t="str">
            <v>国贸2020-1</v>
          </cell>
        </row>
        <row r="6564">
          <cell r="B6564">
            <v>2065137117</v>
          </cell>
          <cell r="C6564" t="str">
            <v>女</v>
          </cell>
          <cell r="D6564" t="str">
            <v>经济与管理学院</v>
          </cell>
          <cell r="E6564" t="str">
            <v>国际经济与贸易</v>
          </cell>
          <cell r="F6564" t="str">
            <v>2020</v>
          </cell>
          <cell r="G6564" t="str">
            <v/>
          </cell>
          <cell r="H6564" t="str">
            <v>蒙古族</v>
          </cell>
          <cell r="I6564" t="str">
            <v>150922200205206528</v>
          </cell>
          <cell r="J6564" t="str">
            <v>国贸2020-1</v>
          </cell>
        </row>
        <row r="6565">
          <cell r="B6565">
            <v>2065137118</v>
          </cell>
          <cell r="C6565" t="str">
            <v>女</v>
          </cell>
          <cell r="D6565" t="str">
            <v>经济与管理学院</v>
          </cell>
          <cell r="E6565" t="str">
            <v>国际经济与贸易</v>
          </cell>
          <cell r="F6565" t="str">
            <v>2020</v>
          </cell>
          <cell r="G6565" t="str">
            <v/>
          </cell>
          <cell r="H6565" t="str">
            <v>汉族</v>
          </cell>
          <cell r="I6565" t="str">
            <v>150121200204120327</v>
          </cell>
          <cell r="J6565" t="str">
            <v>国贸2020-1</v>
          </cell>
        </row>
        <row r="6566">
          <cell r="B6566">
            <v>2065137119</v>
          </cell>
          <cell r="C6566" t="str">
            <v>女</v>
          </cell>
          <cell r="D6566" t="str">
            <v>经济与管理学院</v>
          </cell>
          <cell r="E6566" t="str">
            <v>国际经济与贸易</v>
          </cell>
          <cell r="F6566" t="str">
            <v>2020</v>
          </cell>
          <cell r="G6566" t="str">
            <v/>
          </cell>
          <cell r="H6566" t="str">
            <v>汉族</v>
          </cell>
          <cell r="I6566" t="str">
            <v>150425200211141769</v>
          </cell>
          <cell r="J6566" t="str">
            <v>国贸2020-1</v>
          </cell>
        </row>
        <row r="6567">
          <cell r="B6567">
            <v>2065137120</v>
          </cell>
          <cell r="C6567" t="str">
            <v>女</v>
          </cell>
          <cell r="D6567" t="str">
            <v>经济与管理学院</v>
          </cell>
          <cell r="E6567" t="str">
            <v>国际经济与贸易</v>
          </cell>
          <cell r="F6567" t="str">
            <v>2020</v>
          </cell>
          <cell r="G6567" t="str">
            <v/>
          </cell>
          <cell r="H6567" t="str">
            <v>回族</v>
          </cell>
          <cell r="I6567" t="str">
            <v>152106200109050066</v>
          </cell>
          <cell r="J6567" t="str">
            <v>国贸2020-1</v>
          </cell>
        </row>
        <row r="6568">
          <cell r="B6568">
            <v>2065137121</v>
          </cell>
          <cell r="C6568" t="str">
            <v>女</v>
          </cell>
          <cell r="D6568" t="str">
            <v>经济与管理学院</v>
          </cell>
          <cell r="E6568" t="str">
            <v>国际经济与贸易</v>
          </cell>
          <cell r="F6568" t="str">
            <v>2020</v>
          </cell>
          <cell r="G6568" t="str">
            <v/>
          </cell>
          <cell r="H6568" t="str">
            <v>蒙古族</v>
          </cell>
          <cell r="I6568" t="str">
            <v>152223200111073226</v>
          </cell>
          <cell r="J6568" t="str">
            <v>国贸2020-1</v>
          </cell>
        </row>
        <row r="6569">
          <cell r="B6569">
            <v>2065137122</v>
          </cell>
          <cell r="C6569" t="str">
            <v>女</v>
          </cell>
          <cell r="D6569" t="str">
            <v>经济与管理学院</v>
          </cell>
          <cell r="E6569" t="str">
            <v>国际经济与贸易</v>
          </cell>
          <cell r="F6569" t="str">
            <v>2020</v>
          </cell>
          <cell r="G6569" t="str">
            <v/>
          </cell>
          <cell r="H6569" t="str">
            <v>汉族</v>
          </cell>
          <cell r="I6569" t="str">
            <v>152324200204043829</v>
          </cell>
          <cell r="J6569" t="str">
            <v>国贸2020-1</v>
          </cell>
        </row>
        <row r="6570">
          <cell r="B6570">
            <v>2065137123</v>
          </cell>
          <cell r="C6570" t="str">
            <v>女</v>
          </cell>
          <cell r="D6570" t="str">
            <v>经济与管理学院</v>
          </cell>
          <cell r="E6570" t="str">
            <v>国际经济与贸易</v>
          </cell>
          <cell r="F6570" t="str">
            <v>2020</v>
          </cell>
          <cell r="G6570" t="str">
            <v/>
          </cell>
          <cell r="H6570" t="str">
            <v>蒙古族</v>
          </cell>
          <cell r="I6570" t="str">
            <v>152326200102193589</v>
          </cell>
          <cell r="J6570" t="str">
            <v>国贸2020-1</v>
          </cell>
        </row>
        <row r="6571">
          <cell r="B6571">
            <v>2065137124</v>
          </cell>
          <cell r="C6571" t="str">
            <v>女</v>
          </cell>
          <cell r="D6571" t="str">
            <v>经济与管理学院</v>
          </cell>
          <cell r="E6571" t="str">
            <v>国际经济与贸易</v>
          </cell>
          <cell r="F6571" t="str">
            <v>2020</v>
          </cell>
          <cell r="G6571" t="str">
            <v/>
          </cell>
          <cell r="H6571" t="str">
            <v>汉族</v>
          </cell>
          <cell r="I6571" t="str">
            <v>152629200110144520</v>
          </cell>
          <cell r="J6571" t="str">
            <v>国贸2020-1</v>
          </cell>
        </row>
        <row r="6572">
          <cell r="B6572">
            <v>2065137125</v>
          </cell>
          <cell r="C6572" t="str">
            <v>女</v>
          </cell>
          <cell r="D6572" t="str">
            <v>经济与管理学院</v>
          </cell>
          <cell r="E6572" t="str">
            <v>国际经济与贸易</v>
          </cell>
          <cell r="F6572" t="str">
            <v>2020</v>
          </cell>
          <cell r="G6572" t="str">
            <v/>
          </cell>
          <cell r="H6572" t="str">
            <v>汉族</v>
          </cell>
          <cell r="I6572" t="str">
            <v>15280120011014092X</v>
          </cell>
          <cell r="J6572" t="str">
            <v>国贸2020-1</v>
          </cell>
        </row>
        <row r="6573">
          <cell r="B6573">
            <v>2065137130</v>
          </cell>
          <cell r="C6573" t="str">
            <v>女</v>
          </cell>
          <cell r="D6573" t="str">
            <v>经济与管理学院</v>
          </cell>
          <cell r="E6573" t="str">
            <v>国际经济与贸易</v>
          </cell>
          <cell r="F6573" t="str">
            <v>2020</v>
          </cell>
          <cell r="G6573" t="str">
            <v/>
          </cell>
          <cell r="H6573" t="str">
            <v>蒙古族</v>
          </cell>
          <cell r="I6573" t="str">
            <v>152221200109124220</v>
          </cell>
          <cell r="J6573" t="str">
            <v>国贸2020-1</v>
          </cell>
        </row>
        <row r="6574">
          <cell r="B6574">
            <v>2065137131</v>
          </cell>
          <cell r="C6574" t="str">
            <v>女</v>
          </cell>
          <cell r="D6574" t="str">
            <v>经济与管理学院</v>
          </cell>
          <cell r="E6574" t="str">
            <v>国际经济与贸易</v>
          </cell>
          <cell r="F6574" t="str">
            <v>2020</v>
          </cell>
          <cell r="G6574" t="str">
            <v/>
          </cell>
          <cell r="H6574" t="str">
            <v>蒙古族</v>
          </cell>
          <cell r="I6574" t="str">
            <v>152323200203260024</v>
          </cell>
          <cell r="J6574" t="str">
            <v>国贸2020-1</v>
          </cell>
        </row>
        <row r="6575">
          <cell r="B6575">
            <v>2065137132</v>
          </cell>
          <cell r="C6575" t="str">
            <v>女</v>
          </cell>
          <cell r="D6575" t="str">
            <v>经济与管理学院</v>
          </cell>
          <cell r="E6575" t="str">
            <v>国际经济与贸易</v>
          </cell>
          <cell r="F6575" t="str">
            <v>2020</v>
          </cell>
          <cell r="G6575" t="str">
            <v/>
          </cell>
          <cell r="H6575" t="str">
            <v>汉族</v>
          </cell>
          <cell r="I6575" t="str">
            <v>15232420020430112X</v>
          </cell>
          <cell r="J6575" t="str">
            <v>国贸2020-1</v>
          </cell>
        </row>
        <row r="6576">
          <cell r="B6576">
            <v>2065137133</v>
          </cell>
          <cell r="C6576" t="str">
            <v>女</v>
          </cell>
          <cell r="D6576" t="str">
            <v>经济与管理学院</v>
          </cell>
          <cell r="E6576" t="str">
            <v>国际经济与贸易</v>
          </cell>
          <cell r="F6576" t="str">
            <v>2020</v>
          </cell>
          <cell r="G6576" t="str">
            <v/>
          </cell>
          <cell r="H6576" t="str">
            <v>汉族</v>
          </cell>
          <cell r="I6576" t="str">
            <v>152727200109274224</v>
          </cell>
          <cell r="J6576" t="str">
            <v>国贸2020-1</v>
          </cell>
        </row>
        <row r="6577">
          <cell r="B6577">
            <v>2065137134</v>
          </cell>
          <cell r="C6577" t="str">
            <v>女</v>
          </cell>
          <cell r="D6577" t="str">
            <v>经济与管理学院</v>
          </cell>
          <cell r="E6577" t="str">
            <v>国际经济与贸易</v>
          </cell>
          <cell r="F6577" t="str">
            <v>2020</v>
          </cell>
          <cell r="G6577" t="str">
            <v/>
          </cell>
          <cell r="H6577" t="str">
            <v>汉族</v>
          </cell>
          <cell r="I6577" t="str">
            <v>140212200204293946</v>
          </cell>
          <cell r="J6577" t="str">
            <v>国贸2020-1</v>
          </cell>
        </row>
        <row r="6578">
          <cell r="B6578">
            <v>1968100131</v>
          </cell>
          <cell r="C6578" t="str">
            <v>女</v>
          </cell>
          <cell r="D6578" t="str">
            <v>经济与管理学院</v>
          </cell>
          <cell r="E6578" t="str">
            <v>国际经济与贸易</v>
          </cell>
          <cell r="F6578" t="str">
            <v>2020</v>
          </cell>
          <cell r="G6578" t="str">
            <v/>
          </cell>
          <cell r="H6578" t="str">
            <v>蒙古族</v>
          </cell>
          <cell r="I6578" t="str">
            <v>152325199912151522</v>
          </cell>
          <cell r="J6578" t="str">
            <v>国贸2020-2</v>
          </cell>
        </row>
        <row r="6579">
          <cell r="B6579">
            <v>1968100421</v>
          </cell>
          <cell r="C6579" t="str">
            <v>男</v>
          </cell>
          <cell r="D6579" t="str">
            <v>经济与管理学院</v>
          </cell>
          <cell r="E6579" t="str">
            <v>国际经济与贸易</v>
          </cell>
          <cell r="F6579" t="str">
            <v>2020</v>
          </cell>
          <cell r="G6579" t="str">
            <v/>
          </cell>
          <cell r="H6579" t="str">
            <v>蒙古族</v>
          </cell>
          <cell r="I6579" t="str">
            <v>152530200011124719</v>
          </cell>
          <cell r="J6579" t="str">
            <v>国贸2020-2</v>
          </cell>
        </row>
        <row r="6580">
          <cell r="B6580">
            <v>2065137201</v>
          </cell>
          <cell r="C6580" t="str">
            <v>男</v>
          </cell>
          <cell r="D6580" t="str">
            <v>经济与管理学院</v>
          </cell>
          <cell r="E6580" t="str">
            <v>国际经济与贸易</v>
          </cell>
          <cell r="F6580" t="str">
            <v>2020</v>
          </cell>
          <cell r="G6580" t="str">
            <v/>
          </cell>
          <cell r="H6580" t="str">
            <v>汉族</v>
          </cell>
          <cell r="I6580" t="str">
            <v>35078320011113151X</v>
          </cell>
          <cell r="J6580" t="str">
            <v>国贸2020-2</v>
          </cell>
        </row>
        <row r="6581">
          <cell r="B6581">
            <v>2065137203</v>
          </cell>
          <cell r="C6581" t="str">
            <v>男</v>
          </cell>
          <cell r="D6581" t="str">
            <v>经济与管理学院</v>
          </cell>
          <cell r="E6581" t="str">
            <v>国际经济与贸易</v>
          </cell>
          <cell r="F6581" t="str">
            <v>2020</v>
          </cell>
          <cell r="G6581" t="str">
            <v/>
          </cell>
          <cell r="H6581" t="str">
            <v>汉族</v>
          </cell>
          <cell r="I6581" t="str">
            <v>412724200109175116</v>
          </cell>
          <cell r="J6581" t="str">
            <v>国贸2020-2</v>
          </cell>
        </row>
        <row r="6582">
          <cell r="B6582">
            <v>2065137204</v>
          </cell>
          <cell r="C6582" t="str">
            <v>男</v>
          </cell>
          <cell r="D6582" t="str">
            <v>经济与管理学院</v>
          </cell>
          <cell r="E6582" t="str">
            <v>国际经济与贸易</v>
          </cell>
          <cell r="F6582" t="str">
            <v>2020</v>
          </cell>
          <cell r="G6582" t="str">
            <v/>
          </cell>
          <cell r="H6582" t="str">
            <v>汉族</v>
          </cell>
          <cell r="I6582" t="str">
            <v>430482200008302197</v>
          </cell>
          <cell r="J6582" t="str">
            <v>国贸2020-2</v>
          </cell>
        </row>
        <row r="6583">
          <cell r="B6583">
            <v>2065137205</v>
          </cell>
          <cell r="C6583" t="str">
            <v>男</v>
          </cell>
          <cell r="D6583" t="str">
            <v>经济与管理学院</v>
          </cell>
          <cell r="E6583" t="str">
            <v>国际经济与贸易</v>
          </cell>
          <cell r="F6583" t="str">
            <v>2020</v>
          </cell>
          <cell r="G6583" t="str">
            <v/>
          </cell>
          <cell r="H6583" t="str">
            <v>蒙古族</v>
          </cell>
          <cell r="I6583" t="str">
            <v>152103200111270616</v>
          </cell>
          <cell r="J6583" t="str">
            <v>国贸2020-2</v>
          </cell>
        </row>
        <row r="6584">
          <cell r="B6584">
            <v>2065137206</v>
          </cell>
          <cell r="C6584" t="str">
            <v>男</v>
          </cell>
          <cell r="D6584" t="str">
            <v>经济与管理学院</v>
          </cell>
          <cell r="E6584" t="str">
            <v>国际经济与贸易</v>
          </cell>
          <cell r="F6584" t="str">
            <v>2020</v>
          </cell>
          <cell r="G6584" t="str">
            <v/>
          </cell>
          <cell r="H6584" t="str">
            <v>汉族</v>
          </cell>
          <cell r="I6584" t="str">
            <v>150429200207180015</v>
          </cell>
          <cell r="J6584" t="str">
            <v>国贸2020-2</v>
          </cell>
        </row>
        <row r="6585">
          <cell r="B6585">
            <v>2065137207</v>
          </cell>
          <cell r="C6585" t="str">
            <v>男</v>
          </cell>
          <cell r="D6585" t="str">
            <v>经济与管理学院</v>
          </cell>
          <cell r="E6585" t="str">
            <v>国际经济与贸易</v>
          </cell>
          <cell r="F6585" t="str">
            <v>2020</v>
          </cell>
          <cell r="G6585" t="str">
            <v/>
          </cell>
          <cell r="H6585" t="str">
            <v>汉族</v>
          </cell>
          <cell r="I6585" t="str">
            <v>152327200301130050</v>
          </cell>
          <cell r="J6585" t="str">
            <v>国贸2020-2</v>
          </cell>
        </row>
        <row r="6586">
          <cell r="B6586">
            <v>2065137208</v>
          </cell>
          <cell r="C6586" t="str">
            <v>男</v>
          </cell>
          <cell r="D6586" t="str">
            <v>经济与管理学院</v>
          </cell>
          <cell r="E6586" t="str">
            <v>国际经济与贸易</v>
          </cell>
          <cell r="F6586" t="str">
            <v>2020</v>
          </cell>
          <cell r="G6586" t="str">
            <v/>
          </cell>
          <cell r="H6586" t="str">
            <v>汉族</v>
          </cell>
          <cell r="I6586" t="str">
            <v>640322200210172119</v>
          </cell>
          <cell r="J6586" t="str">
            <v>国贸2020-2</v>
          </cell>
        </row>
        <row r="6587">
          <cell r="B6587">
            <v>2065137210</v>
          </cell>
          <cell r="C6587" t="str">
            <v>男</v>
          </cell>
          <cell r="D6587" t="str">
            <v>经济与管理学院</v>
          </cell>
          <cell r="E6587" t="str">
            <v>国际经济与贸易</v>
          </cell>
          <cell r="F6587" t="str">
            <v>2020</v>
          </cell>
          <cell r="G6587" t="str">
            <v/>
          </cell>
          <cell r="H6587" t="str">
            <v>汉族</v>
          </cell>
          <cell r="I6587" t="str">
            <v>532323200202171119</v>
          </cell>
          <cell r="J6587" t="str">
            <v>国贸2020-2</v>
          </cell>
        </row>
        <row r="6588">
          <cell r="B6588">
            <v>2065137211</v>
          </cell>
          <cell r="C6588" t="str">
            <v>女</v>
          </cell>
          <cell r="D6588" t="str">
            <v>经济与管理学院</v>
          </cell>
          <cell r="E6588" t="str">
            <v>国际经济与贸易</v>
          </cell>
          <cell r="F6588" t="str">
            <v>2020</v>
          </cell>
          <cell r="G6588" t="str">
            <v/>
          </cell>
          <cell r="H6588" t="str">
            <v>汉族</v>
          </cell>
          <cell r="I6588" t="str">
            <v>34260120011103404X</v>
          </cell>
          <cell r="J6588" t="str">
            <v>国贸2020-2</v>
          </cell>
        </row>
        <row r="6589">
          <cell r="B6589">
            <v>2065137212</v>
          </cell>
          <cell r="C6589" t="str">
            <v>女</v>
          </cell>
          <cell r="D6589" t="str">
            <v>经济与管理学院</v>
          </cell>
          <cell r="E6589" t="str">
            <v>国际经济与贸易</v>
          </cell>
          <cell r="F6589" t="str">
            <v>2020</v>
          </cell>
          <cell r="G6589" t="str">
            <v/>
          </cell>
          <cell r="H6589" t="str">
            <v>汉族</v>
          </cell>
          <cell r="I6589" t="str">
            <v>522426200104080064</v>
          </cell>
          <cell r="J6589" t="str">
            <v>国贸2020-2</v>
          </cell>
        </row>
        <row r="6590">
          <cell r="B6590">
            <v>2065137213</v>
          </cell>
          <cell r="C6590" t="str">
            <v>女</v>
          </cell>
          <cell r="D6590" t="str">
            <v>经济与管理学院</v>
          </cell>
          <cell r="E6590" t="str">
            <v>国际经济与贸易</v>
          </cell>
          <cell r="F6590" t="str">
            <v>2020</v>
          </cell>
          <cell r="G6590" t="str">
            <v/>
          </cell>
          <cell r="H6590" t="str">
            <v>汉族</v>
          </cell>
          <cell r="I6590" t="str">
            <v>130423200210101929</v>
          </cell>
          <cell r="J6590" t="str">
            <v>国贸2020-2</v>
          </cell>
        </row>
        <row r="6591">
          <cell r="B6591">
            <v>2065137214</v>
          </cell>
          <cell r="C6591" t="str">
            <v>女</v>
          </cell>
          <cell r="D6591" t="str">
            <v>经济与管理学院</v>
          </cell>
          <cell r="E6591" t="str">
            <v>国际经济与贸易</v>
          </cell>
          <cell r="F6591" t="str">
            <v>2020</v>
          </cell>
          <cell r="G6591" t="str">
            <v/>
          </cell>
          <cell r="H6591" t="str">
            <v>汉族</v>
          </cell>
          <cell r="I6591" t="str">
            <v>410225200109235622</v>
          </cell>
          <cell r="J6591" t="str">
            <v>国贸2020-2</v>
          </cell>
        </row>
        <row r="6592">
          <cell r="B6592">
            <v>2065137215</v>
          </cell>
          <cell r="C6592" t="str">
            <v>女</v>
          </cell>
          <cell r="D6592" t="str">
            <v>经济与管理学院</v>
          </cell>
          <cell r="E6592" t="str">
            <v>国际经济与贸易</v>
          </cell>
          <cell r="F6592" t="str">
            <v>2020</v>
          </cell>
          <cell r="G6592" t="str">
            <v/>
          </cell>
          <cell r="H6592" t="str">
            <v>汉族</v>
          </cell>
          <cell r="I6592" t="str">
            <v>422825200205021022</v>
          </cell>
          <cell r="J6592" t="str">
            <v>国贸2020-2</v>
          </cell>
        </row>
        <row r="6593">
          <cell r="B6593">
            <v>2065137216</v>
          </cell>
          <cell r="C6593" t="str">
            <v>女</v>
          </cell>
          <cell r="D6593" t="str">
            <v>经济与管理学院</v>
          </cell>
          <cell r="E6593" t="str">
            <v>国际经济与贸易</v>
          </cell>
          <cell r="F6593" t="str">
            <v>2020</v>
          </cell>
          <cell r="G6593" t="str">
            <v/>
          </cell>
          <cell r="H6593" t="str">
            <v>汉族</v>
          </cell>
          <cell r="I6593" t="str">
            <v>210102200204112527</v>
          </cell>
          <cell r="J6593" t="str">
            <v>国贸2020-2</v>
          </cell>
        </row>
        <row r="6594">
          <cell r="B6594">
            <v>2065137217</v>
          </cell>
          <cell r="C6594" t="str">
            <v>女</v>
          </cell>
          <cell r="D6594" t="str">
            <v>经济与管理学院</v>
          </cell>
          <cell r="E6594" t="str">
            <v>国际经济与贸易</v>
          </cell>
          <cell r="F6594" t="str">
            <v>2020</v>
          </cell>
          <cell r="G6594" t="str">
            <v/>
          </cell>
          <cell r="H6594" t="str">
            <v>蒙古族</v>
          </cell>
          <cell r="I6594" t="str">
            <v>150102200203170120</v>
          </cell>
          <cell r="J6594" t="str">
            <v>国贸2020-2</v>
          </cell>
        </row>
        <row r="6595">
          <cell r="B6595">
            <v>2065137218</v>
          </cell>
          <cell r="C6595" t="str">
            <v>女</v>
          </cell>
          <cell r="D6595" t="str">
            <v>经济与管理学院</v>
          </cell>
          <cell r="E6595" t="str">
            <v>国际经济与贸易</v>
          </cell>
          <cell r="F6595" t="str">
            <v>2020</v>
          </cell>
          <cell r="G6595" t="str">
            <v/>
          </cell>
          <cell r="H6595" t="str">
            <v>汉族</v>
          </cell>
          <cell r="I6595" t="str">
            <v>150422200201103321</v>
          </cell>
          <cell r="J6595" t="str">
            <v>国贸2020-2</v>
          </cell>
        </row>
        <row r="6596">
          <cell r="B6596">
            <v>2065137219</v>
          </cell>
          <cell r="C6596" t="str">
            <v>女</v>
          </cell>
          <cell r="D6596" t="str">
            <v>经济与管理学院</v>
          </cell>
          <cell r="E6596" t="str">
            <v>国际经济与贸易</v>
          </cell>
          <cell r="F6596" t="str">
            <v>2020</v>
          </cell>
          <cell r="G6596" t="str">
            <v/>
          </cell>
          <cell r="H6596" t="str">
            <v>汉族</v>
          </cell>
          <cell r="I6596" t="str">
            <v>15210520020824242X</v>
          </cell>
          <cell r="J6596" t="str">
            <v>国贸2020-2</v>
          </cell>
        </row>
        <row r="6597">
          <cell r="B6597">
            <v>2065137220</v>
          </cell>
          <cell r="C6597" t="str">
            <v>女</v>
          </cell>
          <cell r="D6597" t="str">
            <v>经济与管理学院</v>
          </cell>
          <cell r="E6597" t="str">
            <v>国际经济与贸易</v>
          </cell>
          <cell r="F6597" t="str">
            <v>2020</v>
          </cell>
          <cell r="G6597" t="str">
            <v/>
          </cell>
          <cell r="H6597" t="str">
            <v>汉族</v>
          </cell>
          <cell r="I6597" t="str">
            <v>150721200301090927</v>
          </cell>
          <cell r="J6597" t="str">
            <v>国贸2020-2</v>
          </cell>
        </row>
        <row r="6598">
          <cell r="B6598">
            <v>2065137221</v>
          </cell>
          <cell r="C6598" t="str">
            <v>女</v>
          </cell>
          <cell r="D6598" t="str">
            <v>经济与管理学院</v>
          </cell>
          <cell r="E6598" t="str">
            <v>国际经济与贸易</v>
          </cell>
          <cell r="F6598" t="str">
            <v>2020</v>
          </cell>
          <cell r="G6598" t="str">
            <v/>
          </cell>
          <cell r="H6598" t="str">
            <v>汉族</v>
          </cell>
          <cell r="I6598" t="str">
            <v>152222200207026647</v>
          </cell>
          <cell r="J6598" t="str">
            <v>国贸2020-2</v>
          </cell>
        </row>
        <row r="6599">
          <cell r="B6599">
            <v>2065137222</v>
          </cell>
          <cell r="C6599" t="str">
            <v>女</v>
          </cell>
          <cell r="D6599" t="str">
            <v>经济与管理学院</v>
          </cell>
          <cell r="E6599" t="str">
            <v>国际经济与贸易</v>
          </cell>
          <cell r="F6599" t="str">
            <v>2020</v>
          </cell>
          <cell r="G6599" t="str">
            <v/>
          </cell>
          <cell r="H6599" t="str">
            <v>汉族</v>
          </cell>
          <cell r="I6599" t="str">
            <v>152324200101151464</v>
          </cell>
          <cell r="J6599" t="str">
            <v>国贸2020-2</v>
          </cell>
        </row>
        <row r="6600">
          <cell r="B6600">
            <v>2065137223</v>
          </cell>
          <cell r="C6600" t="str">
            <v>女</v>
          </cell>
          <cell r="D6600" t="str">
            <v>经济与管理学院</v>
          </cell>
          <cell r="E6600" t="str">
            <v>国际经济与贸易</v>
          </cell>
          <cell r="F6600" t="str">
            <v>2020</v>
          </cell>
          <cell r="G6600" t="str">
            <v/>
          </cell>
          <cell r="H6600" t="str">
            <v>汉族</v>
          </cell>
          <cell r="I6600" t="str">
            <v>152502200206120966</v>
          </cell>
          <cell r="J6600" t="str">
            <v>国贸2020-2</v>
          </cell>
        </row>
        <row r="6601">
          <cell r="B6601">
            <v>2065137224</v>
          </cell>
          <cell r="C6601" t="str">
            <v>女</v>
          </cell>
          <cell r="D6601" t="str">
            <v>经济与管理学院</v>
          </cell>
          <cell r="E6601" t="str">
            <v>国际经济与贸易</v>
          </cell>
          <cell r="F6601" t="str">
            <v>2020</v>
          </cell>
          <cell r="G6601" t="str">
            <v/>
          </cell>
          <cell r="H6601" t="str">
            <v>汉族</v>
          </cell>
          <cell r="I6601" t="str">
            <v>150625200111084227</v>
          </cell>
          <cell r="J6601" t="str">
            <v>国贸2020-2</v>
          </cell>
        </row>
        <row r="6602">
          <cell r="B6602">
            <v>2065137225</v>
          </cell>
          <cell r="C6602" t="str">
            <v>女</v>
          </cell>
          <cell r="D6602" t="str">
            <v>经济与管理学院</v>
          </cell>
          <cell r="E6602" t="str">
            <v>国际经济与贸易</v>
          </cell>
          <cell r="F6602" t="str">
            <v>2020</v>
          </cell>
          <cell r="G6602" t="str">
            <v/>
          </cell>
          <cell r="H6602" t="str">
            <v>汉族</v>
          </cell>
          <cell r="I6602" t="str">
            <v>361127200201040020</v>
          </cell>
          <cell r="J6602" t="str">
            <v>国贸2020-2</v>
          </cell>
        </row>
        <row r="6603">
          <cell r="B6603">
            <v>2065137226</v>
          </cell>
          <cell r="C6603" t="str">
            <v>女</v>
          </cell>
          <cell r="D6603" t="str">
            <v>经济与管理学院</v>
          </cell>
          <cell r="E6603" t="str">
            <v>国际经济与贸易</v>
          </cell>
          <cell r="F6603" t="str">
            <v>2020</v>
          </cell>
          <cell r="G6603" t="str">
            <v/>
          </cell>
          <cell r="H6603" t="str">
            <v>汉族</v>
          </cell>
          <cell r="I6603" t="str">
            <v>150203200202283125</v>
          </cell>
          <cell r="J6603" t="str">
            <v>国贸2020-2</v>
          </cell>
        </row>
        <row r="6604">
          <cell r="B6604">
            <v>2065137227</v>
          </cell>
          <cell r="C6604" t="str">
            <v>女</v>
          </cell>
          <cell r="D6604" t="str">
            <v>经济与管理学院</v>
          </cell>
          <cell r="E6604" t="str">
            <v>国际经济与贸易</v>
          </cell>
          <cell r="F6604" t="str">
            <v>2020</v>
          </cell>
          <cell r="G6604" t="str">
            <v/>
          </cell>
          <cell r="H6604" t="str">
            <v>汉族</v>
          </cell>
          <cell r="I6604" t="str">
            <v>41282520031003208X</v>
          </cell>
          <cell r="J6604" t="str">
            <v>国贸2020-2</v>
          </cell>
        </row>
        <row r="6605">
          <cell r="B6605">
            <v>2065137229</v>
          </cell>
          <cell r="C6605" t="str">
            <v>女</v>
          </cell>
          <cell r="D6605" t="str">
            <v>经济与管理学院</v>
          </cell>
          <cell r="E6605" t="str">
            <v>国际经济与贸易</v>
          </cell>
          <cell r="F6605" t="str">
            <v>2020</v>
          </cell>
          <cell r="G6605" t="str">
            <v/>
          </cell>
          <cell r="H6605" t="str">
            <v>汉族</v>
          </cell>
          <cell r="I6605" t="str">
            <v>150430200102271186</v>
          </cell>
          <cell r="J6605" t="str">
            <v>国贸2020-2</v>
          </cell>
        </row>
        <row r="6606">
          <cell r="B6606">
            <v>2065137230</v>
          </cell>
          <cell r="C6606" t="str">
            <v>女</v>
          </cell>
          <cell r="D6606" t="str">
            <v>经济与管理学院</v>
          </cell>
          <cell r="E6606" t="str">
            <v>国际经济与贸易</v>
          </cell>
          <cell r="F6606" t="str">
            <v>2020</v>
          </cell>
          <cell r="G6606" t="str">
            <v/>
          </cell>
          <cell r="H6606" t="str">
            <v>汉族</v>
          </cell>
          <cell r="I6606" t="str">
            <v>152224200208291525</v>
          </cell>
          <cell r="J6606" t="str">
            <v>国贸2020-2</v>
          </cell>
        </row>
        <row r="6607">
          <cell r="B6607">
            <v>2065137231</v>
          </cell>
          <cell r="C6607" t="str">
            <v>女</v>
          </cell>
          <cell r="D6607" t="str">
            <v>经济与管理学院</v>
          </cell>
          <cell r="E6607" t="str">
            <v>国际经济与贸易</v>
          </cell>
          <cell r="F6607" t="str">
            <v>2020</v>
          </cell>
          <cell r="G6607" t="str">
            <v/>
          </cell>
          <cell r="H6607" t="str">
            <v>汉族</v>
          </cell>
          <cell r="I6607" t="str">
            <v>152321200210193760</v>
          </cell>
          <cell r="J6607" t="str">
            <v>国贸2020-2</v>
          </cell>
        </row>
        <row r="6608">
          <cell r="B6608">
            <v>2065137232</v>
          </cell>
          <cell r="C6608" t="str">
            <v>女</v>
          </cell>
          <cell r="D6608" t="str">
            <v>经济与管理学院</v>
          </cell>
          <cell r="E6608" t="str">
            <v>国际经济与贸易</v>
          </cell>
          <cell r="F6608" t="str">
            <v>2020</v>
          </cell>
          <cell r="G6608" t="str">
            <v/>
          </cell>
          <cell r="H6608" t="str">
            <v>汉族</v>
          </cell>
          <cell r="I6608" t="str">
            <v>150981200203242306</v>
          </cell>
          <cell r="J6608" t="str">
            <v>国贸2020-2</v>
          </cell>
        </row>
        <row r="6609">
          <cell r="B6609">
            <v>2065137234</v>
          </cell>
          <cell r="C6609" t="str">
            <v>女</v>
          </cell>
          <cell r="D6609" t="str">
            <v>经济与管理学院</v>
          </cell>
          <cell r="E6609" t="str">
            <v>国际经济与贸易</v>
          </cell>
          <cell r="F6609" t="str">
            <v>2020</v>
          </cell>
          <cell r="G6609" t="str">
            <v/>
          </cell>
          <cell r="H6609" t="str">
            <v>汉族</v>
          </cell>
          <cell r="I6609" t="str">
            <v>142622200202181023</v>
          </cell>
          <cell r="J6609" t="str">
            <v>国贸2020-2</v>
          </cell>
        </row>
        <row r="6610">
          <cell r="B6610">
            <v>2065137235</v>
          </cell>
          <cell r="C6610" t="str">
            <v>女</v>
          </cell>
          <cell r="D6610" t="str">
            <v>经济与管理学院</v>
          </cell>
          <cell r="E6610" t="str">
            <v>国际经济与贸易</v>
          </cell>
          <cell r="F6610" t="str">
            <v>2020</v>
          </cell>
          <cell r="G6610" t="str">
            <v/>
          </cell>
          <cell r="H6610" t="str">
            <v>汉族</v>
          </cell>
          <cell r="I6610" t="str">
            <v>120222200205108123</v>
          </cell>
          <cell r="J6610" t="str">
            <v>国贸2020-2</v>
          </cell>
        </row>
        <row r="6611">
          <cell r="B6611">
            <v>2164304203</v>
          </cell>
          <cell r="C6611" t="str">
            <v>男</v>
          </cell>
          <cell r="D6611" t="str">
            <v>经济与管理学院</v>
          </cell>
          <cell r="E6611" t="str">
            <v>国际经济与贸易</v>
          </cell>
          <cell r="F6611" t="str">
            <v>2021</v>
          </cell>
          <cell r="G6611" t="str">
            <v/>
          </cell>
          <cell r="H6611" t="str">
            <v>汉族</v>
          </cell>
          <cell r="I6611" t="str">
            <v>44010620021205031X</v>
          </cell>
          <cell r="J6611" t="str">
            <v>国贸2021-1</v>
          </cell>
        </row>
        <row r="6612">
          <cell r="B6612">
            <v>2165137101</v>
          </cell>
          <cell r="C6612" t="str">
            <v>男</v>
          </cell>
          <cell r="D6612" t="str">
            <v>经济与管理学院</v>
          </cell>
          <cell r="E6612" t="str">
            <v>国际经济与贸易</v>
          </cell>
          <cell r="F6612" t="str">
            <v>2021</v>
          </cell>
          <cell r="G6612" t="str">
            <v/>
          </cell>
          <cell r="H6612" t="str">
            <v>汉族</v>
          </cell>
          <cell r="I6612" t="str">
            <v>350583200304010019</v>
          </cell>
          <cell r="J6612" t="str">
            <v>国贸2021-1</v>
          </cell>
        </row>
        <row r="6613">
          <cell r="B6613">
            <v>2165137102</v>
          </cell>
          <cell r="C6613" t="str">
            <v>男</v>
          </cell>
          <cell r="D6613" t="str">
            <v>经济与管理学院</v>
          </cell>
          <cell r="E6613" t="str">
            <v>国际经济与贸易</v>
          </cell>
          <cell r="F6613" t="str">
            <v>2021</v>
          </cell>
          <cell r="G6613" t="str">
            <v/>
          </cell>
          <cell r="H6613" t="str">
            <v>汉族</v>
          </cell>
          <cell r="I6613" t="str">
            <v>622421200304306410</v>
          </cell>
          <cell r="J6613" t="str">
            <v>国贸2021-1</v>
          </cell>
        </row>
        <row r="6614">
          <cell r="B6614">
            <v>2165137103</v>
          </cell>
          <cell r="C6614" t="str">
            <v>男</v>
          </cell>
          <cell r="D6614" t="str">
            <v>经济与管理学院</v>
          </cell>
          <cell r="E6614" t="str">
            <v>国际经济与贸易</v>
          </cell>
          <cell r="F6614" t="str">
            <v>2021</v>
          </cell>
          <cell r="G6614" t="str">
            <v/>
          </cell>
          <cell r="H6614" t="str">
            <v>汉族</v>
          </cell>
          <cell r="I6614" t="str">
            <v>430482200306018434</v>
          </cell>
          <cell r="J6614" t="str">
            <v>国贸2021-1</v>
          </cell>
        </row>
        <row r="6615">
          <cell r="B6615">
            <v>2165137104</v>
          </cell>
          <cell r="C6615" t="str">
            <v>男</v>
          </cell>
          <cell r="D6615" t="str">
            <v>经济与管理学院</v>
          </cell>
          <cell r="E6615" t="str">
            <v>国际经济与贸易</v>
          </cell>
          <cell r="F6615" t="str">
            <v>2021</v>
          </cell>
          <cell r="G6615" t="str">
            <v/>
          </cell>
          <cell r="H6615" t="str">
            <v>汉族</v>
          </cell>
          <cell r="I6615" t="str">
            <v>152127200211221011</v>
          </cell>
          <cell r="J6615" t="str">
            <v>国贸2021-1</v>
          </cell>
        </row>
        <row r="6616">
          <cell r="B6616">
            <v>2165137105</v>
          </cell>
          <cell r="C6616" t="str">
            <v>男</v>
          </cell>
          <cell r="D6616" t="str">
            <v>经济与管理学院</v>
          </cell>
          <cell r="E6616" t="str">
            <v>国际经济与贸易</v>
          </cell>
          <cell r="F6616" t="str">
            <v>2021</v>
          </cell>
          <cell r="G6616" t="str">
            <v/>
          </cell>
          <cell r="H6616" t="str">
            <v>满族</v>
          </cell>
          <cell r="I6616" t="str">
            <v>150102200207123110</v>
          </cell>
          <cell r="J6616" t="str">
            <v>国贸2021-1</v>
          </cell>
        </row>
        <row r="6617">
          <cell r="B6617">
            <v>2165137106</v>
          </cell>
          <cell r="C6617" t="str">
            <v>男</v>
          </cell>
          <cell r="D6617" t="str">
            <v>经济与管理学院</v>
          </cell>
          <cell r="E6617" t="str">
            <v>国际经济与贸易</v>
          </cell>
          <cell r="F6617" t="str">
            <v>2021</v>
          </cell>
          <cell r="G6617" t="str">
            <v/>
          </cell>
          <cell r="H6617" t="str">
            <v>汉族</v>
          </cell>
          <cell r="I6617" t="str">
            <v>150426200305252159</v>
          </cell>
          <cell r="J6617" t="str">
            <v>国贸2021-1</v>
          </cell>
        </row>
        <row r="6618">
          <cell r="B6618">
            <v>2165137107</v>
          </cell>
          <cell r="C6618" t="str">
            <v>男</v>
          </cell>
          <cell r="D6618" t="str">
            <v>经济与管理学院</v>
          </cell>
          <cell r="E6618" t="str">
            <v>国际经济与贸易</v>
          </cell>
          <cell r="F6618" t="str">
            <v>2021</v>
          </cell>
          <cell r="G6618" t="str">
            <v/>
          </cell>
          <cell r="H6618" t="str">
            <v>汉族</v>
          </cell>
          <cell r="I6618" t="str">
            <v>152102200205271517</v>
          </cell>
          <cell r="J6618" t="str">
            <v>国贸2021-1</v>
          </cell>
        </row>
        <row r="6619">
          <cell r="B6619">
            <v>2165137108</v>
          </cell>
          <cell r="C6619" t="str">
            <v>男</v>
          </cell>
          <cell r="D6619" t="str">
            <v>经济与管理学院</v>
          </cell>
          <cell r="E6619" t="str">
            <v>国际经济与贸易</v>
          </cell>
          <cell r="F6619" t="str">
            <v>2021</v>
          </cell>
          <cell r="G6619" t="str">
            <v/>
          </cell>
          <cell r="H6619" t="str">
            <v>汉族</v>
          </cell>
          <cell r="I6619" t="str">
            <v>152626200311234515</v>
          </cell>
          <cell r="J6619" t="str">
            <v>国贸2021-1</v>
          </cell>
        </row>
        <row r="6620">
          <cell r="B6620">
            <v>2165137110</v>
          </cell>
          <cell r="C6620" t="str">
            <v>女</v>
          </cell>
          <cell r="D6620" t="str">
            <v>经济与管理学院</v>
          </cell>
          <cell r="E6620" t="str">
            <v>国际经济与贸易</v>
          </cell>
          <cell r="F6620" t="str">
            <v>2021</v>
          </cell>
          <cell r="G6620" t="str">
            <v/>
          </cell>
          <cell r="H6620" t="str">
            <v>汉族</v>
          </cell>
          <cell r="I6620" t="str">
            <v>130925200402096829</v>
          </cell>
          <cell r="J6620" t="str">
            <v>国贸2021-1</v>
          </cell>
        </row>
        <row r="6621">
          <cell r="B6621">
            <v>2165137111</v>
          </cell>
          <cell r="C6621" t="str">
            <v>女</v>
          </cell>
          <cell r="D6621" t="str">
            <v>经济与管理学院</v>
          </cell>
          <cell r="E6621" t="str">
            <v>国际经济与贸易</v>
          </cell>
          <cell r="F6621" t="str">
            <v>2021</v>
          </cell>
          <cell r="G6621" t="str">
            <v/>
          </cell>
          <cell r="H6621" t="str">
            <v>汉族</v>
          </cell>
          <cell r="I6621" t="str">
            <v>410721200107240526</v>
          </cell>
          <cell r="J6621" t="str">
            <v>国贸2021-1</v>
          </cell>
        </row>
        <row r="6622">
          <cell r="B6622">
            <v>2165137112</v>
          </cell>
          <cell r="C6622" t="str">
            <v>女</v>
          </cell>
          <cell r="D6622" t="str">
            <v>经济与管理学院</v>
          </cell>
          <cell r="E6622" t="str">
            <v>国际经济与贸易</v>
          </cell>
          <cell r="F6622" t="str">
            <v>2021</v>
          </cell>
          <cell r="G6622" t="str">
            <v/>
          </cell>
          <cell r="H6622" t="str">
            <v>回族</v>
          </cell>
          <cell r="I6622" t="str">
            <v>430703200311300048</v>
          </cell>
          <cell r="J6622" t="str">
            <v>国贸2021-1</v>
          </cell>
        </row>
        <row r="6623">
          <cell r="B6623">
            <v>2165137113</v>
          </cell>
          <cell r="C6623" t="str">
            <v>女</v>
          </cell>
          <cell r="D6623" t="str">
            <v>经济与管理学院</v>
          </cell>
          <cell r="E6623" t="str">
            <v>国际经济与贸易</v>
          </cell>
          <cell r="F6623" t="str">
            <v>2021</v>
          </cell>
          <cell r="G6623" t="str">
            <v/>
          </cell>
          <cell r="H6623" t="str">
            <v>汉族</v>
          </cell>
          <cell r="I6623" t="str">
            <v>210904200303123543</v>
          </cell>
          <cell r="J6623" t="str">
            <v>国贸2021-1</v>
          </cell>
        </row>
        <row r="6624">
          <cell r="B6624">
            <v>2165137114</v>
          </cell>
          <cell r="C6624" t="str">
            <v>女</v>
          </cell>
          <cell r="D6624" t="str">
            <v>经济与管理学院</v>
          </cell>
          <cell r="E6624" t="str">
            <v>国际经济与贸易</v>
          </cell>
          <cell r="F6624" t="str">
            <v>2021</v>
          </cell>
          <cell r="G6624" t="str">
            <v/>
          </cell>
          <cell r="H6624" t="str">
            <v>汉族</v>
          </cell>
          <cell r="I6624" t="str">
            <v>150221200209066521</v>
          </cell>
          <cell r="J6624" t="str">
            <v>国贸2021-1</v>
          </cell>
        </row>
        <row r="6625">
          <cell r="B6625">
            <v>2165137115</v>
          </cell>
          <cell r="C6625" t="str">
            <v>女</v>
          </cell>
          <cell r="D6625" t="str">
            <v>经济与管理学院</v>
          </cell>
          <cell r="E6625" t="str">
            <v>国际经济与贸易</v>
          </cell>
          <cell r="F6625" t="str">
            <v>2021</v>
          </cell>
          <cell r="G6625" t="str">
            <v/>
          </cell>
          <cell r="H6625" t="str">
            <v>汉族</v>
          </cell>
          <cell r="I6625" t="str">
            <v>15040320030902452X</v>
          </cell>
          <cell r="J6625" t="str">
            <v>国贸2021-1</v>
          </cell>
        </row>
        <row r="6626">
          <cell r="B6626">
            <v>2165137116</v>
          </cell>
          <cell r="C6626" t="str">
            <v>女</v>
          </cell>
          <cell r="D6626" t="str">
            <v>经济与管理学院</v>
          </cell>
          <cell r="E6626" t="str">
            <v>国际经济与贸易</v>
          </cell>
          <cell r="F6626" t="str">
            <v>2021</v>
          </cell>
          <cell r="G6626" t="str">
            <v/>
          </cell>
          <cell r="H6626" t="str">
            <v>汉族</v>
          </cell>
          <cell r="I6626" t="str">
            <v>150425200304180425</v>
          </cell>
          <cell r="J6626" t="str">
            <v>国贸2021-1</v>
          </cell>
        </row>
        <row r="6627">
          <cell r="B6627">
            <v>2165137117</v>
          </cell>
          <cell r="C6627" t="str">
            <v>女</v>
          </cell>
          <cell r="D6627" t="str">
            <v>经济与管理学院</v>
          </cell>
          <cell r="E6627" t="str">
            <v>国际经济与贸易</v>
          </cell>
          <cell r="F6627" t="str">
            <v>2021</v>
          </cell>
          <cell r="G6627" t="str">
            <v/>
          </cell>
          <cell r="H6627" t="str">
            <v>汉族</v>
          </cell>
          <cell r="I6627" t="str">
            <v>150429200405104224</v>
          </cell>
          <cell r="J6627" t="str">
            <v>国贸2021-1</v>
          </cell>
        </row>
        <row r="6628">
          <cell r="B6628">
            <v>2165137118</v>
          </cell>
          <cell r="C6628" t="str">
            <v>女</v>
          </cell>
          <cell r="D6628" t="str">
            <v>经济与管理学院</v>
          </cell>
          <cell r="E6628" t="str">
            <v>国际经济与贸易</v>
          </cell>
          <cell r="F6628" t="str">
            <v>2021</v>
          </cell>
          <cell r="G6628" t="str">
            <v/>
          </cell>
          <cell r="H6628" t="str">
            <v>汉族</v>
          </cell>
          <cell r="I6628" t="str">
            <v>150429200208312120</v>
          </cell>
          <cell r="J6628" t="str">
            <v>国贸2021-1</v>
          </cell>
        </row>
        <row r="6629">
          <cell r="B6629">
            <v>2165137121</v>
          </cell>
          <cell r="C6629" t="str">
            <v>女</v>
          </cell>
          <cell r="D6629" t="str">
            <v>经济与管理学院</v>
          </cell>
          <cell r="E6629" t="str">
            <v>国际经济与贸易</v>
          </cell>
          <cell r="F6629" t="str">
            <v>2021</v>
          </cell>
          <cell r="G6629" t="str">
            <v/>
          </cell>
          <cell r="H6629" t="str">
            <v>蒙古族</v>
          </cell>
          <cell r="I6629" t="str">
            <v>150502200303317224</v>
          </cell>
          <cell r="J6629" t="str">
            <v>国贸2021-1</v>
          </cell>
        </row>
        <row r="6630">
          <cell r="B6630">
            <v>2165137122</v>
          </cell>
          <cell r="C6630" t="str">
            <v>女</v>
          </cell>
          <cell r="D6630" t="str">
            <v>经济与管理学院</v>
          </cell>
          <cell r="E6630" t="str">
            <v>国际经济与贸易</v>
          </cell>
          <cell r="F6630" t="str">
            <v>2021</v>
          </cell>
          <cell r="G6630" t="str">
            <v/>
          </cell>
          <cell r="H6630" t="str">
            <v>汉族</v>
          </cell>
          <cell r="I6630" t="str">
            <v>152324200308160827</v>
          </cell>
          <cell r="J6630" t="str">
            <v>国贸2021-1</v>
          </cell>
        </row>
        <row r="6631">
          <cell r="B6631">
            <v>2165137123</v>
          </cell>
          <cell r="C6631" t="str">
            <v>女</v>
          </cell>
          <cell r="D6631" t="str">
            <v>经济与管理学院</v>
          </cell>
          <cell r="E6631" t="str">
            <v>国际经济与贸易</v>
          </cell>
          <cell r="F6631" t="str">
            <v>2021</v>
          </cell>
          <cell r="G6631" t="str">
            <v/>
          </cell>
          <cell r="H6631" t="str">
            <v>汉族</v>
          </cell>
          <cell r="I6631" t="str">
            <v>152326200308190025</v>
          </cell>
          <cell r="J6631" t="str">
            <v>国贸2021-1</v>
          </cell>
        </row>
        <row r="6632">
          <cell r="B6632">
            <v>2165137124</v>
          </cell>
          <cell r="C6632" t="str">
            <v>女</v>
          </cell>
          <cell r="D6632" t="str">
            <v>经济与管理学院</v>
          </cell>
          <cell r="E6632" t="str">
            <v>国际经济与贸易</v>
          </cell>
          <cell r="F6632" t="str">
            <v>2021</v>
          </cell>
          <cell r="G6632" t="str">
            <v/>
          </cell>
          <cell r="H6632" t="str">
            <v>蒙古族</v>
          </cell>
          <cell r="I6632" t="str">
            <v>150526200303020026</v>
          </cell>
          <cell r="J6632" t="str">
            <v>国贸2021-1</v>
          </cell>
        </row>
        <row r="6633">
          <cell r="B6633">
            <v>2165137126</v>
          </cell>
          <cell r="C6633" t="str">
            <v>女</v>
          </cell>
          <cell r="D6633" t="str">
            <v>经济与管理学院</v>
          </cell>
          <cell r="E6633" t="str">
            <v>国际经济与贸易</v>
          </cell>
          <cell r="F6633" t="str">
            <v>2021</v>
          </cell>
          <cell r="G6633" t="str">
            <v/>
          </cell>
          <cell r="H6633" t="str">
            <v>汉族</v>
          </cell>
          <cell r="I6633" t="str">
            <v>152723200108180626</v>
          </cell>
          <cell r="J6633" t="str">
            <v>国贸2021-1</v>
          </cell>
        </row>
        <row r="6634">
          <cell r="B6634">
            <v>2165137127</v>
          </cell>
          <cell r="C6634" t="str">
            <v>女</v>
          </cell>
          <cell r="D6634" t="str">
            <v>经济与管理学院</v>
          </cell>
          <cell r="E6634" t="str">
            <v>国际经济与贸易</v>
          </cell>
          <cell r="F6634" t="str">
            <v>2021</v>
          </cell>
          <cell r="G6634" t="str">
            <v/>
          </cell>
          <cell r="H6634" t="str">
            <v>汉族</v>
          </cell>
          <cell r="I6634" t="str">
            <v>150821200211150549</v>
          </cell>
          <cell r="J6634" t="str">
            <v>国贸2021-1</v>
          </cell>
        </row>
        <row r="6635">
          <cell r="B6635">
            <v>2165137129</v>
          </cell>
          <cell r="C6635" t="str">
            <v>女</v>
          </cell>
          <cell r="D6635" t="str">
            <v>经济与管理学院</v>
          </cell>
          <cell r="E6635" t="str">
            <v>国际经济与贸易</v>
          </cell>
          <cell r="F6635" t="str">
            <v>2021</v>
          </cell>
          <cell r="G6635" t="str">
            <v/>
          </cell>
          <cell r="H6635" t="str">
            <v>汉族</v>
          </cell>
          <cell r="I6635" t="str">
            <v>150426200211181660</v>
          </cell>
          <cell r="J6635" t="str">
            <v>国贸2021-1</v>
          </cell>
        </row>
        <row r="6636">
          <cell r="B6636">
            <v>2165137130</v>
          </cell>
          <cell r="C6636" t="str">
            <v>女</v>
          </cell>
          <cell r="D6636" t="str">
            <v>经济与管理学院</v>
          </cell>
          <cell r="E6636" t="str">
            <v>国际经济与贸易</v>
          </cell>
          <cell r="F6636" t="str">
            <v>2021</v>
          </cell>
          <cell r="G6636" t="str">
            <v/>
          </cell>
          <cell r="H6636" t="str">
            <v>汉族</v>
          </cell>
          <cell r="I6636" t="str">
            <v>15043020040124150X</v>
          </cell>
          <cell r="J6636" t="str">
            <v>国贸2021-1</v>
          </cell>
        </row>
        <row r="6637">
          <cell r="B6637">
            <v>2165137131</v>
          </cell>
          <cell r="C6637" t="str">
            <v>女</v>
          </cell>
          <cell r="D6637" t="str">
            <v>经济与管理学院</v>
          </cell>
          <cell r="E6637" t="str">
            <v>国际经济与贸易</v>
          </cell>
          <cell r="F6637" t="str">
            <v>2021</v>
          </cell>
          <cell r="G6637" t="str">
            <v/>
          </cell>
          <cell r="H6637" t="str">
            <v>汉族</v>
          </cell>
          <cell r="I6637" t="str">
            <v>152123200307204229</v>
          </cell>
          <cell r="J6637" t="str">
            <v>国贸2021-1</v>
          </cell>
        </row>
        <row r="6638">
          <cell r="B6638">
            <v>2165137132</v>
          </cell>
          <cell r="C6638" t="str">
            <v>女</v>
          </cell>
          <cell r="D6638" t="str">
            <v>经济与管理学院</v>
          </cell>
          <cell r="E6638" t="str">
            <v>国际经济与贸易</v>
          </cell>
          <cell r="F6638" t="str">
            <v>2021</v>
          </cell>
          <cell r="G6638" t="str">
            <v/>
          </cell>
          <cell r="H6638" t="str">
            <v>汉族</v>
          </cell>
          <cell r="I6638" t="str">
            <v>210921200311298825</v>
          </cell>
          <cell r="J6638" t="str">
            <v>国贸2021-1</v>
          </cell>
        </row>
        <row r="6639">
          <cell r="B6639">
            <v>2165137133</v>
          </cell>
          <cell r="C6639" t="str">
            <v>女</v>
          </cell>
          <cell r="D6639" t="str">
            <v>经济与管理学院</v>
          </cell>
          <cell r="E6639" t="str">
            <v>国际经济与贸易</v>
          </cell>
          <cell r="F6639" t="str">
            <v>2021</v>
          </cell>
          <cell r="G6639" t="str">
            <v/>
          </cell>
          <cell r="H6639" t="str">
            <v>汉族</v>
          </cell>
          <cell r="I6639" t="str">
            <v>130726200306160443</v>
          </cell>
          <cell r="J6639" t="str">
            <v>国贸2021-1</v>
          </cell>
        </row>
        <row r="6640">
          <cell r="B6640">
            <v>2165137134</v>
          </cell>
          <cell r="C6640" t="str">
            <v>女</v>
          </cell>
          <cell r="D6640" t="str">
            <v>经济与管理学院</v>
          </cell>
          <cell r="E6640" t="str">
            <v>国际经济与贸易</v>
          </cell>
          <cell r="F6640" t="str">
            <v>2021</v>
          </cell>
          <cell r="G6640" t="str">
            <v/>
          </cell>
          <cell r="H6640" t="str">
            <v>汉族</v>
          </cell>
          <cell r="I6640" t="str">
            <v>152529200206033029</v>
          </cell>
          <cell r="J6640" t="str">
            <v>国贸2021-1</v>
          </cell>
        </row>
        <row r="6641">
          <cell r="B6641">
            <v>2165137135</v>
          </cell>
          <cell r="C6641" t="str">
            <v>女</v>
          </cell>
          <cell r="D6641" t="str">
            <v>经济与管理学院</v>
          </cell>
          <cell r="E6641" t="str">
            <v>国际经济与贸易</v>
          </cell>
          <cell r="F6641" t="str">
            <v>2021</v>
          </cell>
          <cell r="G6641" t="str">
            <v/>
          </cell>
          <cell r="H6641" t="str">
            <v>汉族</v>
          </cell>
          <cell r="I6641" t="str">
            <v>152628200107207168</v>
          </cell>
          <cell r="J6641" t="str">
            <v>国贸2021-1</v>
          </cell>
        </row>
        <row r="6642">
          <cell r="B6642">
            <v>2165137136</v>
          </cell>
          <cell r="C6642" t="str">
            <v>女</v>
          </cell>
          <cell r="D6642" t="str">
            <v>经济与管理学院</v>
          </cell>
          <cell r="E6642" t="str">
            <v>国际经济与贸易</v>
          </cell>
          <cell r="F6642" t="str">
            <v>2021</v>
          </cell>
          <cell r="G6642" t="str">
            <v/>
          </cell>
          <cell r="H6642" t="str">
            <v>汉族</v>
          </cell>
          <cell r="I6642" t="str">
            <v>152626200302105420</v>
          </cell>
          <cell r="J6642" t="str">
            <v>国贸2021-1</v>
          </cell>
        </row>
        <row r="6643">
          <cell r="B6643">
            <v>2165137138</v>
          </cell>
          <cell r="C6643" t="str">
            <v>女</v>
          </cell>
          <cell r="D6643" t="str">
            <v>经济与管理学院</v>
          </cell>
          <cell r="E6643" t="str">
            <v>国际经济与贸易</v>
          </cell>
          <cell r="F6643" t="str">
            <v>2021</v>
          </cell>
          <cell r="G6643" t="str">
            <v/>
          </cell>
          <cell r="H6643" t="str">
            <v>汉族</v>
          </cell>
          <cell r="I6643" t="str">
            <v>152822200307106321</v>
          </cell>
          <cell r="J6643" t="str">
            <v>国贸2021-1</v>
          </cell>
        </row>
        <row r="6644">
          <cell r="B6644">
            <v>2165137139</v>
          </cell>
          <cell r="C6644" t="str">
            <v>女</v>
          </cell>
          <cell r="D6644" t="str">
            <v>经济与管理学院</v>
          </cell>
          <cell r="E6644" t="str">
            <v>国际经济与贸易</v>
          </cell>
          <cell r="F6644" t="str">
            <v>2021</v>
          </cell>
          <cell r="G6644" t="str">
            <v/>
          </cell>
          <cell r="H6644" t="str">
            <v>汉族</v>
          </cell>
          <cell r="I6644" t="str">
            <v>130803200207080027</v>
          </cell>
          <cell r="J6644" t="str">
            <v>国贸2021-1</v>
          </cell>
        </row>
        <row r="6645">
          <cell r="B6645">
            <v>2165137140</v>
          </cell>
          <cell r="C6645" t="str">
            <v>女</v>
          </cell>
          <cell r="D6645" t="str">
            <v>经济与管理学院</v>
          </cell>
          <cell r="E6645" t="str">
            <v>国际经济与贸易</v>
          </cell>
          <cell r="F6645" t="str">
            <v>2021</v>
          </cell>
          <cell r="G6645" t="str">
            <v/>
          </cell>
          <cell r="H6645" t="str">
            <v>汉族</v>
          </cell>
          <cell r="I6645" t="str">
            <v>340122200404204869</v>
          </cell>
          <cell r="J6645" t="str">
            <v>国贸2021-1</v>
          </cell>
        </row>
        <row r="6646">
          <cell r="B6646">
            <v>2165137141</v>
          </cell>
          <cell r="C6646" t="str">
            <v>男</v>
          </cell>
          <cell r="D6646" t="str">
            <v>经济与管理学院</v>
          </cell>
          <cell r="E6646" t="str">
            <v>国际经济与贸易</v>
          </cell>
          <cell r="F6646" t="str">
            <v>2021</v>
          </cell>
          <cell r="G6646" t="str">
            <v/>
          </cell>
          <cell r="H6646" t="str">
            <v/>
          </cell>
          <cell r="I6646" t="str">
            <v>E2431642</v>
          </cell>
          <cell r="J6646" t="str">
            <v>国贸2021-1</v>
          </cell>
        </row>
        <row r="6647">
          <cell r="B6647">
            <v>2165137144</v>
          </cell>
          <cell r="C6647" t="str">
            <v>女</v>
          </cell>
          <cell r="D6647" t="str">
            <v>经济与管理学院</v>
          </cell>
          <cell r="E6647" t="str">
            <v>国际经济与贸易</v>
          </cell>
          <cell r="F6647" t="str">
            <v>2021</v>
          </cell>
          <cell r="G6647" t="str">
            <v/>
          </cell>
          <cell r="H6647" t="str">
            <v/>
          </cell>
          <cell r="I6647" t="str">
            <v>E2819421</v>
          </cell>
          <cell r="J6647" t="str">
            <v>国贸2021-1</v>
          </cell>
        </row>
        <row r="6648">
          <cell r="B6648">
            <v>1968100320</v>
          </cell>
          <cell r="C6648" t="str">
            <v>男</v>
          </cell>
          <cell r="D6648" t="str">
            <v>经济与管理学院</v>
          </cell>
          <cell r="E6648" t="str">
            <v>国际经济与贸易</v>
          </cell>
          <cell r="F6648" t="str">
            <v>2021</v>
          </cell>
          <cell r="G6648" t="str">
            <v/>
          </cell>
          <cell r="H6648" t="str">
            <v>蒙古族</v>
          </cell>
          <cell r="I6648" t="str">
            <v>152528200008010014</v>
          </cell>
          <cell r="J6648" t="str">
            <v>国贸2021-2</v>
          </cell>
        </row>
        <row r="6649">
          <cell r="B6649">
            <v>2165137201</v>
          </cell>
          <cell r="C6649" t="str">
            <v>男</v>
          </cell>
          <cell r="D6649" t="str">
            <v>经济与管理学院</v>
          </cell>
          <cell r="E6649" t="str">
            <v>国际经济与贸易</v>
          </cell>
          <cell r="F6649" t="str">
            <v>2021</v>
          </cell>
          <cell r="G6649" t="str">
            <v/>
          </cell>
          <cell r="H6649" t="str">
            <v>汉族</v>
          </cell>
          <cell r="I6649" t="str">
            <v>350802200211121519</v>
          </cell>
          <cell r="J6649" t="str">
            <v>国贸2021-2</v>
          </cell>
        </row>
        <row r="6650">
          <cell r="B6650">
            <v>2165137202</v>
          </cell>
          <cell r="C6650" t="str">
            <v>男</v>
          </cell>
          <cell r="D6650" t="str">
            <v>经济与管理学院</v>
          </cell>
          <cell r="E6650" t="str">
            <v>国际经济与贸易</v>
          </cell>
          <cell r="F6650" t="str">
            <v>2021</v>
          </cell>
          <cell r="G6650" t="str">
            <v/>
          </cell>
          <cell r="H6650" t="str">
            <v>汉族</v>
          </cell>
          <cell r="I6650" t="str">
            <v>421125200211030014</v>
          </cell>
          <cell r="J6650" t="str">
            <v>国贸2021-2</v>
          </cell>
        </row>
        <row r="6651">
          <cell r="B6651">
            <v>2165137203</v>
          </cell>
          <cell r="C6651" t="str">
            <v>男</v>
          </cell>
          <cell r="D6651" t="str">
            <v>经济与管理学院</v>
          </cell>
          <cell r="E6651" t="str">
            <v>国际经济与贸易</v>
          </cell>
          <cell r="F6651" t="str">
            <v>2021</v>
          </cell>
          <cell r="G6651" t="str">
            <v/>
          </cell>
          <cell r="H6651" t="str">
            <v>汉族</v>
          </cell>
          <cell r="I6651" t="str">
            <v>152103200212273357</v>
          </cell>
          <cell r="J6651" t="str">
            <v>国贸2021-2</v>
          </cell>
        </row>
        <row r="6652">
          <cell r="B6652">
            <v>2165137204</v>
          </cell>
          <cell r="C6652" t="str">
            <v>男</v>
          </cell>
          <cell r="D6652" t="str">
            <v>经济与管理学院</v>
          </cell>
          <cell r="E6652" t="str">
            <v>国际经济与贸易</v>
          </cell>
          <cell r="F6652" t="str">
            <v>2021</v>
          </cell>
          <cell r="G6652" t="str">
            <v/>
          </cell>
          <cell r="H6652" t="str">
            <v>汉族</v>
          </cell>
          <cell r="I6652" t="str">
            <v>152632200211304210</v>
          </cell>
          <cell r="J6652" t="str">
            <v>国贸2021-2</v>
          </cell>
        </row>
        <row r="6653">
          <cell r="B6653">
            <v>2165137205</v>
          </cell>
          <cell r="C6653" t="str">
            <v>男</v>
          </cell>
          <cell r="D6653" t="str">
            <v>经济与管理学院</v>
          </cell>
          <cell r="E6653" t="str">
            <v>国际经济与贸易</v>
          </cell>
          <cell r="F6653" t="str">
            <v>2021</v>
          </cell>
          <cell r="G6653" t="str">
            <v/>
          </cell>
          <cell r="H6653" t="str">
            <v>汉族</v>
          </cell>
          <cell r="I6653" t="str">
            <v>150105200112068517</v>
          </cell>
          <cell r="J6653" t="str">
            <v>国贸2021-2</v>
          </cell>
        </row>
        <row r="6654">
          <cell r="B6654">
            <v>2165137206</v>
          </cell>
          <cell r="C6654" t="str">
            <v>男</v>
          </cell>
          <cell r="D6654" t="str">
            <v>经济与管理学院</v>
          </cell>
          <cell r="E6654" t="str">
            <v>国际经济与贸易</v>
          </cell>
          <cell r="F6654" t="str">
            <v>2021</v>
          </cell>
          <cell r="G6654" t="str">
            <v/>
          </cell>
          <cell r="H6654" t="str">
            <v>汉族</v>
          </cell>
          <cell r="I6654" t="str">
            <v>150429200305312317</v>
          </cell>
          <cell r="J6654" t="str">
            <v>国贸2021-2</v>
          </cell>
        </row>
        <row r="6655">
          <cell r="B6655">
            <v>2165137207</v>
          </cell>
          <cell r="C6655" t="str">
            <v>男</v>
          </cell>
          <cell r="D6655" t="str">
            <v>经济与管理学院</v>
          </cell>
          <cell r="E6655" t="str">
            <v>国际经济与贸易</v>
          </cell>
          <cell r="F6655" t="str">
            <v>2021</v>
          </cell>
          <cell r="G6655" t="str">
            <v/>
          </cell>
          <cell r="H6655" t="str">
            <v>汉族</v>
          </cell>
          <cell r="I6655" t="str">
            <v>152529200203113015</v>
          </cell>
          <cell r="J6655" t="str">
            <v>国贸2021-2</v>
          </cell>
        </row>
        <row r="6656">
          <cell r="B6656">
            <v>2165137209</v>
          </cell>
          <cell r="C6656" t="str">
            <v>女</v>
          </cell>
          <cell r="D6656" t="str">
            <v>经济与管理学院</v>
          </cell>
          <cell r="E6656" t="str">
            <v>国际经济与贸易</v>
          </cell>
          <cell r="F6656" t="str">
            <v>2021</v>
          </cell>
          <cell r="G6656" t="str">
            <v/>
          </cell>
          <cell r="H6656" t="str">
            <v>汉族</v>
          </cell>
          <cell r="I6656" t="str">
            <v>469003200104025325</v>
          </cell>
          <cell r="J6656" t="str">
            <v>国贸2021-2</v>
          </cell>
        </row>
        <row r="6657">
          <cell r="B6657">
            <v>2165137211</v>
          </cell>
          <cell r="C6657" t="str">
            <v>女</v>
          </cell>
          <cell r="D6657" t="str">
            <v>经济与管理学院</v>
          </cell>
          <cell r="E6657" t="str">
            <v>国际经济与贸易</v>
          </cell>
          <cell r="F6657" t="str">
            <v>2021</v>
          </cell>
          <cell r="G6657" t="str">
            <v/>
          </cell>
          <cell r="H6657" t="str">
            <v>汉族</v>
          </cell>
          <cell r="I6657" t="str">
            <v>420684200212135025</v>
          </cell>
          <cell r="J6657" t="str">
            <v>国贸2021-2</v>
          </cell>
        </row>
        <row r="6658">
          <cell r="B6658">
            <v>2165137213</v>
          </cell>
          <cell r="C6658" t="str">
            <v>女</v>
          </cell>
          <cell r="D6658" t="str">
            <v>经济与管理学院</v>
          </cell>
          <cell r="E6658" t="str">
            <v>国际经济与贸易</v>
          </cell>
          <cell r="F6658" t="str">
            <v>2021</v>
          </cell>
          <cell r="G6658" t="str">
            <v/>
          </cell>
          <cell r="H6658" t="str">
            <v>汉族</v>
          </cell>
          <cell r="I6658" t="str">
            <v>150125200202200628</v>
          </cell>
          <cell r="J6658" t="str">
            <v>国贸2021-2</v>
          </cell>
        </row>
        <row r="6659">
          <cell r="B6659">
            <v>2165137214</v>
          </cell>
          <cell r="C6659" t="str">
            <v>女</v>
          </cell>
          <cell r="D6659" t="str">
            <v>经济与管理学院</v>
          </cell>
          <cell r="E6659" t="str">
            <v>国际经济与贸易</v>
          </cell>
          <cell r="F6659" t="str">
            <v>2021</v>
          </cell>
          <cell r="G6659" t="str">
            <v/>
          </cell>
          <cell r="H6659" t="str">
            <v>蒙古族</v>
          </cell>
          <cell r="I6659" t="str">
            <v>150428200211166041</v>
          </cell>
          <cell r="J6659" t="str">
            <v>国贸2021-2</v>
          </cell>
        </row>
        <row r="6660">
          <cell r="B6660">
            <v>2165137215</v>
          </cell>
          <cell r="C6660" t="str">
            <v>女</v>
          </cell>
          <cell r="D6660" t="str">
            <v>经济与管理学院</v>
          </cell>
          <cell r="E6660" t="str">
            <v>国际经济与贸易</v>
          </cell>
          <cell r="F6660" t="str">
            <v>2021</v>
          </cell>
          <cell r="G6660" t="str">
            <v/>
          </cell>
          <cell r="H6660" t="str">
            <v>汉族</v>
          </cell>
          <cell r="I6660" t="str">
            <v>150421200301143025</v>
          </cell>
          <cell r="J6660" t="str">
            <v>国贸2021-2</v>
          </cell>
        </row>
        <row r="6661">
          <cell r="B6661">
            <v>2165137216</v>
          </cell>
          <cell r="C6661" t="str">
            <v>女</v>
          </cell>
          <cell r="D6661" t="str">
            <v>经济与管理学院</v>
          </cell>
          <cell r="E6661" t="str">
            <v>国际经济与贸易</v>
          </cell>
          <cell r="F6661" t="str">
            <v>2021</v>
          </cell>
          <cell r="G6661" t="str">
            <v/>
          </cell>
          <cell r="H6661" t="str">
            <v>汉族</v>
          </cell>
          <cell r="I6661" t="str">
            <v>150425200310090725</v>
          </cell>
          <cell r="J6661" t="str">
            <v>国贸2021-2</v>
          </cell>
        </row>
        <row r="6662">
          <cell r="B6662">
            <v>2165137217</v>
          </cell>
          <cell r="C6662" t="str">
            <v>女</v>
          </cell>
          <cell r="D6662" t="str">
            <v>经济与管理学院</v>
          </cell>
          <cell r="E6662" t="str">
            <v>国际经济与贸易</v>
          </cell>
          <cell r="F6662" t="str">
            <v>2021</v>
          </cell>
          <cell r="G6662" t="str">
            <v/>
          </cell>
          <cell r="H6662" t="str">
            <v>汉族</v>
          </cell>
          <cell r="I6662" t="str">
            <v>150429200210193626</v>
          </cell>
          <cell r="J6662" t="str">
            <v>国贸2021-2</v>
          </cell>
        </row>
        <row r="6663">
          <cell r="B6663">
            <v>2165137218</v>
          </cell>
          <cell r="C6663" t="str">
            <v>女</v>
          </cell>
          <cell r="D6663" t="str">
            <v>经济与管理学院</v>
          </cell>
          <cell r="E6663" t="str">
            <v>国际经济与贸易</v>
          </cell>
          <cell r="F6663" t="str">
            <v>2021</v>
          </cell>
          <cell r="G6663" t="str">
            <v/>
          </cell>
          <cell r="H6663" t="str">
            <v>蒙古族</v>
          </cell>
          <cell r="I6663" t="str">
            <v>150430200311170066</v>
          </cell>
          <cell r="J6663" t="str">
            <v>国贸2021-2</v>
          </cell>
        </row>
        <row r="6664">
          <cell r="B6664">
            <v>2165137219</v>
          </cell>
          <cell r="C6664" t="str">
            <v>女</v>
          </cell>
          <cell r="D6664" t="str">
            <v>经济与管理学院</v>
          </cell>
          <cell r="E6664" t="str">
            <v>国际经济与贸易</v>
          </cell>
          <cell r="F6664" t="str">
            <v>2021</v>
          </cell>
          <cell r="G6664" t="str">
            <v/>
          </cell>
          <cell r="H6664" t="str">
            <v>汉族</v>
          </cell>
          <cell r="I6664" t="str">
            <v>152221200303104223</v>
          </cell>
          <cell r="J6664" t="str">
            <v>国贸2021-2</v>
          </cell>
        </row>
        <row r="6665">
          <cell r="B6665">
            <v>2165137220</v>
          </cell>
          <cell r="C6665" t="str">
            <v>女</v>
          </cell>
          <cell r="D6665" t="str">
            <v>经济与管理学院</v>
          </cell>
          <cell r="E6665" t="str">
            <v>国际经济与贸易</v>
          </cell>
          <cell r="F6665" t="str">
            <v>2021</v>
          </cell>
          <cell r="G6665" t="str">
            <v/>
          </cell>
          <cell r="H6665" t="str">
            <v>汉族</v>
          </cell>
          <cell r="I6665" t="str">
            <v>152223200308164826</v>
          </cell>
          <cell r="J6665" t="str">
            <v>国贸2021-2</v>
          </cell>
        </row>
        <row r="6666">
          <cell r="B6666">
            <v>2165137221</v>
          </cell>
          <cell r="C6666" t="str">
            <v>女</v>
          </cell>
          <cell r="D6666" t="str">
            <v>经济与管理学院</v>
          </cell>
          <cell r="E6666" t="str">
            <v>国际经济与贸易</v>
          </cell>
          <cell r="F6666" t="str">
            <v>2021</v>
          </cell>
          <cell r="G6666" t="str">
            <v/>
          </cell>
          <cell r="H6666" t="str">
            <v>蒙古族</v>
          </cell>
          <cell r="I6666" t="str">
            <v>152301200303035221</v>
          </cell>
          <cell r="J6666" t="str">
            <v>国贸2021-2</v>
          </cell>
        </row>
        <row r="6667">
          <cell r="B6667">
            <v>2165137222</v>
          </cell>
          <cell r="C6667" t="str">
            <v>女</v>
          </cell>
          <cell r="D6667" t="str">
            <v>经济与管理学院</v>
          </cell>
          <cell r="E6667" t="str">
            <v>国际经济与贸易</v>
          </cell>
          <cell r="F6667" t="str">
            <v>2021</v>
          </cell>
          <cell r="G6667" t="str">
            <v/>
          </cell>
          <cell r="H6667" t="str">
            <v>满族</v>
          </cell>
          <cell r="I6667" t="str">
            <v>152326200310270024</v>
          </cell>
          <cell r="J6667" t="str">
            <v>国贸2021-2</v>
          </cell>
        </row>
        <row r="6668">
          <cell r="B6668">
            <v>2165137223</v>
          </cell>
          <cell r="C6668" t="str">
            <v>女</v>
          </cell>
          <cell r="D6668" t="str">
            <v>经济与管理学院</v>
          </cell>
          <cell r="E6668" t="str">
            <v>国际经济与贸易</v>
          </cell>
          <cell r="F6668" t="str">
            <v>2021</v>
          </cell>
          <cell r="G6668" t="str">
            <v/>
          </cell>
          <cell r="H6668" t="str">
            <v>汉族</v>
          </cell>
          <cell r="I6668" t="str">
            <v>152327200211030443</v>
          </cell>
          <cell r="J6668" t="str">
            <v>国贸2021-2</v>
          </cell>
        </row>
        <row r="6669">
          <cell r="B6669">
            <v>2165137224</v>
          </cell>
          <cell r="C6669" t="str">
            <v>女</v>
          </cell>
          <cell r="D6669" t="str">
            <v>经济与管理学院</v>
          </cell>
          <cell r="E6669" t="str">
            <v>国际经济与贸易</v>
          </cell>
          <cell r="F6669" t="str">
            <v>2021</v>
          </cell>
          <cell r="G6669" t="str">
            <v/>
          </cell>
          <cell r="H6669" t="str">
            <v>汉族</v>
          </cell>
          <cell r="I6669" t="str">
            <v>152624200211132148</v>
          </cell>
          <cell r="J6669" t="str">
            <v>国贸2021-2</v>
          </cell>
        </row>
        <row r="6670">
          <cell r="B6670">
            <v>2165137226</v>
          </cell>
          <cell r="C6670" t="str">
            <v>女</v>
          </cell>
          <cell r="D6670" t="str">
            <v>经济与管理学院</v>
          </cell>
          <cell r="E6670" t="str">
            <v>国际经济与贸易</v>
          </cell>
          <cell r="F6670" t="str">
            <v>2021</v>
          </cell>
          <cell r="G6670" t="str">
            <v/>
          </cell>
          <cell r="H6670" t="str">
            <v>汉族</v>
          </cell>
          <cell r="I6670" t="str">
            <v>152801200301243024</v>
          </cell>
          <cell r="J6670" t="str">
            <v>国贸2021-2</v>
          </cell>
        </row>
        <row r="6671">
          <cell r="B6671">
            <v>2165137227</v>
          </cell>
          <cell r="C6671" t="str">
            <v>女</v>
          </cell>
          <cell r="D6671" t="str">
            <v>经济与管理学院</v>
          </cell>
          <cell r="E6671" t="str">
            <v>国际经济与贸易</v>
          </cell>
          <cell r="F6671" t="str">
            <v>2021</v>
          </cell>
          <cell r="G6671" t="str">
            <v/>
          </cell>
          <cell r="H6671" t="str">
            <v>汉族</v>
          </cell>
          <cell r="I6671" t="str">
            <v>15040320040211102X</v>
          </cell>
          <cell r="J6671" t="str">
            <v>国贸2021-2</v>
          </cell>
        </row>
        <row r="6672">
          <cell r="B6672">
            <v>2165137228</v>
          </cell>
          <cell r="C6672" t="str">
            <v>女</v>
          </cell>
          <cell r="D6672" t="str">
            <v>经济与管理学院</v>
          </cell>
          <cell r="E6672" t="str">
            <v>国际经济与贸易</v>
          </cell>
          <cell r="F6672" t="str">
            <v>2021</v>
          </cell>
          <cell r="G6672" t="str">
            <v/>
          </cell>
          <cell r="H6672" t="str">
            <v>汉族</v>
          </cell>
          <cell r="I6672" t="str">
            <v>15042220021206302X</v>
          </cell>
          <cell r="J6672" t="str">
            <v>国贸2021-2</v>
          </cell>
        </row>
        <row r="6673">
          <cell r="B6673">
            <v>2165137229</v>
          </cell>
          <cell r="C6673" t="str">
            <v>女</v>
          </cell>
          <cell r="D6673" t="str">
            <v>经济与管理学院</v>
          </cell>
          <cell r="E6673" t="str">
            <v>国际经济与贸易</v>
          </cell>
          <cell r="F6673" t="str">
            <v>2021</v>
          </cell>
          <cell r="G6673" t="str">
            <v/>
          </cell>
          <cell r="H6673" t="str">
            <v>蒙古族</v>
          </cell>
          <cell r="I6673" t="str">
            <v>150429200207203627</v>
          </cell>
          <cell r="J6673" t="str">
            <v>国贸2021-2</v>
          </cell>
        </row>
        <row r="6674">
          <cell r="B6674">
            <v>2165137230</v>
          </cell>
          <cell r="C6674" t="str">
            <v>女</v>
          </cell>
          <cell r="D6674" t="str">
            <v>经济与管理学院</v>
          </cell>
          <cell r="E6674" t="str">
            <v>国际经济与贸易</v>
          </cell>
          <cell r="F6674" t="str">
            <v>2021</v>
          </cell>
          <cell r="G6674" t="str">
            <v/>
          </cell>
          <cell r="H6674" t="str">
            <v>满族</v>
          </cell>
          <cell r="I6674" t="str">
            <v>150430200210050401</v>
          </cell>
          <cell r="J6674" t="str">
            <v>国贸2021-2</v>
          </cell>
        </row>
        <row r="6675">
          <cell r="B6675">
            <v>2165137233</v>
          </cell>
          <cell r="C6675" t="str">
            <v>女</v>
          </cell>
          <cell r="D6675" t="str">
            <v>经济与管理学院</v>
          </cell>
          <cell r="E6675" t="str">
            <v>国际经济与贸易</v>
          </cell>
          <cell r="F6675" t="str">
            <v>2021</v>
          </cell>
          <cell r="G6675" t="str">
            <v/>
          </cell>
          <cell r="H6675" t="str">
            <v>汉族</v>
          </cell>
          <cell r="I6675" t="str">
            <v>152525200210271227</v>
          </cell>
          <cell r="J6675" t="str">
            <v>国贸2021-2</v>
          </cell>
        </row>
        <row r="6676">
          <cell r="B6676">
            <v>2165137235</v>
          </cell>
          <cell r="C6676" t="str">
            <v>女</v>
          </cell>
          <cell r="D6676" t="str">
            <v>经济与管理学院</v>
          </cell>
          <cell r="E6676" t="str">
            <v>国际经济与贸易</v>
          </cell>
          <cell r="F6676" t="str">
            <v>2021</v>
          </cell>
          <cell r="G6676" t="str">
            <v/>
          </cell>
          <cell r="H6676" t="str">
            <v>汉族</v>
          </cell>
          <cell r="I6676" t="str">
            <v>152630200304243928</v>
          </cell>
          <cell r="J6676" t="str">
            <v>国贸2021-2</v>
          </cell>
        </row>
        <row r="6677">
          <cell r="B6677">
            <v>2165137236</v>
          </cell>
          <cell r="C6677" t="str">
            <v>女</v>
          </cell>
          <cell r="D6677" t="str">
            <v>经济与管理学院</v>
          </cell>
          <cell r="E6677" t="str">
            <v>国际经济与贸易</v>
          </cell>
          <cell r="F6677" t="str">
            <v>2021</v>
          </cell>
          <cell r="G6677" t="str">
            <v/>
          </cell>
          <cell r="H6677" t="str">
            <v>汉族</v>
          </cell>
          <cell r="I6677" t="str">
            <v>152627200207283129</v>
          </cell>
          <cell r="J6677" t="str">
            <v>国贸2021-2</v>
          </cell>
        </row>
        <row r="6678">
          <cell r="B6678">
            <v>2165137237</v>
          </cell>
          <cell r="C6678" t="str">
            <v>女</v>
          </cell>
          <cell r="D6678" t="str">
            <v>经济与管理学院</v>
          </cell>
          <cell r="E6678" t="str">
            <v>国际经济与贸易</v>
          </cell>
          <cell r="F6678" t="str">
            <v>2021</v>
          </cell>
          <cell r="G6678" t="str">
            <v/>
          </cell>
          <cell r="H6678" t="str">
            <v>蒙古族</v>
          </cell>
          <cell r="I6678" t="str">
            <v>150929200111045422</v>
          </cell>
          <cell r="J6678" t="str">
            <v>国贸2021-2</v>
          </cell>
        </row>
        <row r="6679">
          <cell r="B6679">
            <v>2165137240</v>
          </cell>
          <cell r="C6679" t="str">
            <v>男</v>
          </cell>
          <cell r="D6679" t="str">
            <v>经济与管理学院</v>
          </cell>
          <cell r="E6679" t="str">
            <v>国际经济与贸易</v>
          </cell>
          <cell r="F6679" t="str">
            <v>2021</v>
          </cell>
          <cell r="G6679" t="str">
            <v/>
          </cell>
          <cell r="H6679" t="str">
            <v>回族</v>
          </cell>
          <cell r="I6679" t="str">
            <v>654123200212254178</v>
          </cell>
          <cell r="J6679" t="str">
            <v>国贸2021-2</v>
          </cell>
        </row>
        <row r="6680">
          <cell r="B6680">
            <v>2265137101</v>
          </cell>
          <cell r="C6680" t="str">
            <v>男</v>
          </cell>
          <cell r="D6680" t="str">
            <v>经济与管理学院</v>
          </cell>
          <cell r="E6680" t="str">
            <v>国际经济与贸易</v>
          </cell>
          <cell r="F6680" t="str">
            <v>2022</v>
          </cell>
          <cell r="G6680" t="str">
            <v/>
          </cell>
          <cell r="H6680" t="str">
            <v>汉族</v>
          </cell>
          <cell r="I6680" t="str">
            <v>340503200404040617</v>
          </cell>
          <cell r="J6680" t="str">
            <v>国贸2022-1</v>
          </cell>
        </row>
        <row r="6681">
          <cell r="B6681">
            <v>2265137102</v>
          </cell>
          <cell r="C6681" t="str">
            <v>男</v>
          </cell>
          <cell r="D6681" t="str">
            <v>经济与管理学院</v>
          </cell>
          <cell r="E6681" t="str">
            <v>国际经济与贸易</v>
          </cell>
          <cell r="F6681" t="str">
            <v>2022</v>
          </cell>
          <cell r="G6681" t="str">
            <v/>
          </cell>
          <cell r="H6681" t="str">
            <v>汉族</v>
          </cell>
          <cell r="I6681" t="str">
            <v>340824200301194830</v>
          </cell>
          <cell r="J6681" t="str">
            <v>国贸2022-1</v>
          </cell>
        </row>
        <row r="6682">
          <cell r="B6682">
            <v>2265137103</v>
          </cell>
          <cell r="C6682" t="str">
            <v>男</v>
          </cell>
          <cell r="D6682" t="str">
            <v>经济与管理学院</v>
          </cell>
          <cell r="E6682" t="str">
            <v>国际经济与贸易</v>
          </cell>
          <cell r="F6682" t="str">
            <v>2022</v>
          </cell>
          <cell r="G6682" t="str">
            <v/>
          </cell>
          <cell r="H6682" t="str">
            <v>汉族</v>
          </cell>
          <cell r="I6682" t="str">
            <v>411327200401212056</v>
          </cell>
          <cell r="J6682" t="str">
            <v>国贸2022-1</v>
          </cell>
        </row>
        <row r="6683">
          <cell r="B6683">
            <v>2265137104</v>
          </cell>
          <cell r="C6683" t="str">
            <v>男</v>
          </cell>
          <cell r="D6683" t="str">
            <v>经济与管理学院</v>
          </cell>
          <cell r="E6683" t="str">
            <v>国际经济与贸易</v>
          </cell>
          <cell r="F6683" t="str">
            <v>2022</v>
          </cell>
          <cell r="G6683" t="str">
            <v/>
          </cell>
          <cell r="H6683" t="str">
            <v>汉族</v>
          </cell>
          <cell r="I6683" t="str">
            <v>430621200410110271</v>
          </cell>
          <cell r="J6683" t="str">
            <v>国贸2022-1</v>
          </cell>
        </row>
        <row r="6684">
          <cell r="B6684">
            <v>2265137105</v>
          </cell>
          <cell r="C6684" t="str">
            <v>男</v>
          </cell>
          <cell r="D6684" t="str">
            <v>经济与管理学院</v>
          </cell>
          <cell r="E6684" t="str">
            <v>国际经济与贸易</v>
          </cell>
          <cell r="F6684" t="str">
            <v>2022</v>
          </cell>
          <cell r="G6684" t="str">
            <v/>
          </cell>
          <cell r="H6684" t="str">
            <v>蒙古族</v>
          </cell>
          <cell r="I6684" t="str">
            <v>15040420040420025X</v>
          </cell>
          <cell r="J6684" t="str">
            <v>国贸2022-1</v>
          </cell>
        </row>
        <row r="6685">
          <cell r="B6685">
            <v>2265137106</v>
          </cell>
          <cell r="C6685" t="str">
            <v>男</v>
          </cell>
          <cell r="D6685" t="str">
            <v>经济与管理学院</v>
          </cell>
          <cell r="E6685" t="str">
            <v>国际经济与贸易</v>
          </cell>
          <cell r="F6685" t="str">
            <v>2022</v>
          </cell>
          <cell r="G6685" t="str">
            <v/>
          </cell>
          <cell r="H6685" t="str">
            <v>汉族</v>
          </cell>
          <cell r="I6685" t="str">
            <v>152701200401053935</v>
          </cell>
          <cell r="J6685" t="str">
            <v>国贸2022-1</v>
          </cell>
        </row>
        <row r="6686">
          <cell r="B6686">
            <v>2265137107</v>
          </cell>
          <cell r="C6686" t="str">
            <v>男</v>
          </cell>
          <cell r="D6686" t="str">
            <v>经济与管理学院</v>
          </cell>
          <cell r="E6686" t="str">
            <v>国际经济与贸易</v>
          </cell>
          <cell r="F6686" t="str">
            <v>2022</v>
          </cell>
          <cell r="G6686" t="str">
            <v/>
          </cell>
          <cell r="H6686" t="str">
            <v>汉族</v>
          </cell>
          <cell r="I6686" t="str">
            <v>150981200401025492</v>
          </cell>
          <cell r="J6686" t="str">
            <v>国贸2022-1</v>
          </cell>
        </row>
        <row r="6687">
          <cell r="B6687">
            <v>2265137108</v>
          </cell>
          <cell r="C6687" t="str">
            <v>男</v>
          </cell>
          <cell r="D6687" t="str">
            <v>经济与管理学院</v>
          </cell>
          <cell r="E6687" t="str">
            <v>国际经济与贸易</v>
          </cell>
          <cell r="F6687" t="str">
            <v>2022</v>
          </cell>
          <cell r="G6687" t="str">
            <v/>
          </cell>
          <cell r="H6687" t="str">
            <v>汉族</v>
          </cell>
          <cell r="I6687" t="str">
            <v>15020320031126031X</v>
          </cell>
          <cell r="J6687" t="str">
            <v>国贸2022-1</v>
          </cell>
        </row>
        <row r="6688">
          <cell r="B6688">
            <v>2265137109</v>
          </cell>
          <cell r="C6688" t="str">
            <v>男</v>
          </cell>
          <cell r="D6688" t="str">
            <v>经济与管理学院</v>
          </cell>
          <cell r="E6688" t="str">
            <v>国际经济与贸易</v>
          </cell>
          <cell r="F6688" t="str">
            <v>2022</v>
          </cell>
          <cell r="G6688" t="str">
            <v/>
          </cell>
          <cell r="H6688" t="str">
            <v>汉族</v>
          </cell>
          <cell r="I6688" t="str">
            <v>220722200403054219</v>
          </cell>
          <cell r="J6688" t="str">
            <v>国贸2022-1</v>
          </cell>
        </row>
        <row r="6689">
          <cell r="B6689">
            <v>2265137110</v>
          </cell>
          <cell r="C6689" t="str">
            <v>男</v>
          </cell>
          <cell r="D6689" t="str">
            <v>经济与管理学院</v>
          </cell>
          <cell r="E6689" t="str">
            <v>国际经济与贸易</v>
          </cell>
          <cell r="F6689" t="str">
            <v>2022</v>
          </cell>
          <cell r="G6689" t="str">
            <v/>
          </cell>
          <cell r="H6689" t="str">
            <v>汉族</v>
          </cell>
          <cell r="I6689" t="str">
            <v>510522200306157812</v>
          </cell>
          <cell r="J6689" t="str">
            <v>国贸2022-1</v>
          </cell>
        </row>
        <row r="6690">
          <cell r="B6690">
            <v>2265137111</v>
          </cell>
          <cell r="C6690" t="str">
            <v>女</v>
          </cell>
          <cell r="D6690" t="str">
            <v>经济与管理学院</v>
          </cell>
          <cell r="E6690" t="str">
            <v>国际经济与贸易</v>
          </cell>
          <cell r="F6690" t="str">
            <v>2022</v>
          </cell>
          <cell r="G6690" t="str">
            <v/>
          </cell>
          <cell r="H6690" t="str">
            <v>汉族</v>
          </cell>
          <cell r="I6690" t="str">
            <v>350822200406285121</v>
          </cell>
          <cell r="J6690" t="str">
            <v>国贸2022-1</v>
          </cell>
        </row>
        <row r="6691">
          <cell r="B6691">
            <v>2265137112</v>
          </cell>
          <cell r="C6691" t="str">
            <v>女</v>
          </cell>
          <cell r="D6691" t="str">
            <v>经济与管理学院</v>
          </cell>
          <cell r="E6691" t="str">
            <v>国际经济与贸易</v>
          </cell>
          <cell r="F6691" t="str">
            <v>2022</v>
          </cell>
          <cell r="G6691" t="str">
            <v/>
          </cell>
          <cell r="H6691" t="str">
            <v>汉族</v>
          </cell>
          <cell r="I6691" t="str">
            <v>350125200311162883</v>
          </cell>
          <cell r="J6691" t="str">
            <v>国贸2022-1</v>
          </cell>
        </row>
        <row r="6692">
          <cell r="B6692">
            <v>2265137113</v>
          </cell>
          <cell r="C6692" t="str">
            <v>女</v>
          </cell>
          <cell r="D6692" t="str">
            <v>经济与管理学院</v>
          </cell>
          <cell r="E6692" t="str">
            <v>国际经济与贸易</v>
          </cell>
          <cell r="F6692" t="str">
            <v>2022</v>
          </cell>
          <cell r="G6692" t="str">
            <v/>
          </cell>
          <cell r="H6692" t="str">
            <v>汉族</v>
          </cell>
          <cell r="I6692" t="str">
            <v>130534200507280045</v>
          </cell>
          <cell r="J6692" t="str">
            <v>国贸2022-1</v>
          </cell>
        </row>
        <row r="6693">
          <cell r="B6693">
            <v>2265137114</v>
          </cell>
          <cell r="C6693" t="str">
            <v>女</v>
          </cell>
          <cell r="D6693" t="str">
            <v>经济与管理学院</v>
          </cell>
          <cell r="E6693" t="str">
            <v>国际经济与贸易</v>
          </cell>
          <cell r="F6693" t="str">
            <v>2022</v>
          </cell>
          <cell r="G6693" t="str">
            <v/>
          </cell>
          <cell r="H6693" t="str">
            <v>汉族</v>
          </cell>
          <cell r="I6693" t="str">
            <v>410821200311220026</v>
          </cell>
          <cell r="J6693" t="str">
            <v>国贸2022-1</v>
          </cell>
        </row>
        <row r="6694">
          <cell r="B6694">
            <v>2265137115</v>
          </cell>
          <cell r="C6694" t="str">
            <v>女</v>
          </cell>
          <cell r="D6694" t="str">
            <v>经济与管理学院</v>
          </cell>
          <cell r="E6694" t="str">
            <v>国际经济与贸易</v>
          </cell>
          <cell r="F6694" t="str">
            <v>2022</v>
          </cell>
          <cell r="G6694" t="str">
            <v/>
          </cell>
          <cell r="H6694" t="str">
            <v>汉族</v>
          </cell>
          <cell r="I6694" t="str">
            <v>230229200301043921</v>
          </cell>
          <cell r="J6694" t="str">
            <v>国贸2022-1</v>
          </cell>
        </row>
        <row r="6695">
          <cell r="B6695">
            <v>2265137116</v>
          </cell>
          <cell r="C6695" t="str">
            <v>女</v>
          </cell>
          <cell r="D6695" t="str">
            <v>经济与管理学院</v>
          </cell>
          <cell r="E6695" t="str">
            <v>国际经济与贸易</v>
          </cell>
          <cell r="F6695" t="str">
            <v>2022</v>
          </cell>
          <cell r="G6695" t="str">
            <v/>
          </cell>
          <cell r="H6695" t="str">
            <v>汉族</v>
          </cell>
          <cell r="I6695" t="str">
            <v>360782200208170027</v>
          </cell>
          <cell r="J6695" t="str">
            <v>国贸2022-1</v>
          </cell>
        </row>
        <row r="6696">
          <cell r="B6696">
            <v>2265137117</v>
          </cell>
          <cell r="C6696" t="str">
            <v>女</v>
          </cell>
          <cell r="D6696" t="str">
            <v>经济与管理学院</v>
          </cell>
          <cell r="E6696" t="str">
            <v>国际经济与贸易</v>
          </cell>
          <cell r="F6696" t="str">
            <v>2022</v>
          </cell>
          <cell r="G6696" t="str">
            <v/>
          </cell>
          <cell r="H6696" t="str">
            <v>汉族</v>
          </cell>
          <cell r="I6696" t="str">
            <v>220881200308055825</v>
          </cell>
          <cell r="J6696" t="str">
            <v>国贸2022-1</v>
          </cell>
        </row>
        <row r="6697">
          <cell r="B6697">
            <v>2265137118</v>
          </cell>
          <cell r="C6697" t="str">
            <v>女</v>
          </cell>
          <cell r="D6697" t="str">
            <v>经济与管理学院</v>
          </cell>
          <cell r="E6697" t="str">
            <v>国际经济与贸易</v>
          </cell>
          <cell r="F6697" t="str">
            <v>2022</v>
          </cell>
          <cell r="G6697" t="str">
            <v/>
          </cell>
          <cell r="H6697" t="str">
            <v>汉族</v>
          </cell>
          <cell r="I6697" t="str">
            <v>150102200404146047</v>
          </cell>
          <cell r="J6697" t="str">
            <v>国贸2022-1</v>
          </cell>
        </row>
        <row r="6698">
          <cell r="B6698">
            <v>2265137119</v>
          </cell>
          <cell r="C6698" t="str">
            <v>女</v>
          </cell>
          <cell r="D6698" t="str">
            <v>经济与管理学院</v>
          </cell>
          <cell r="E6698" t="str">
            <v>国际经济与贸易</v>
          </cell>
          <cell r="F6698" t="str">
            <v>2022</v>
          </cell>
          <cell r="G6698" t="str">
            <v/>
          </cell>
          <cell r="H6698" t="str">
            <v>汉族</v>
          </cell>
          <cell r="I6698" t="str">
            <v>150423200501314426</v>
          </cell>
          <cell r="J6698" t="str">
            <v>国贸2022-1</v>
          </cell>
        </row>
        <row r="6699">
          <cell r="B6699">
            <v>2265137120</v>
          </cell>
          <cell r="C6699" t="str">
            <v>女</v>
          </cell>
          <cell r="D6699" t="str">
            <v>经济与管理学院</v>
          </cell>
          <cell r="E6699" t="str">
            <v>国际经济与贸易</v>
          </cell>
          <cell r="F6699" t="str">
            <v>2022</v>
          </cell>
          <cell r="G6699" t="str">
            <v/>
          </cell>
          <cell r="H6699" t="str">
            <v>汉族</v>
          </cell>
          <cell r="I6699" t="str">
            <v>15042320040926004X</v>
          </cell>
          <cell r="J6699" t="str">
            <v>国贸2022-1</v>
          </cell>
        </row>
        <row r="6700">
          <cell r="B6700">
            <v>2265137121</v>
          </cell>
          <cell r="C6700" t="str">
            <v>女</v>
          </cell>
          <cell r="D6700" t="str">
            <v>经济与管理学院</v>
          </cell>
          <cell r="E6700" t="str">
            <v>国际经济与贸易</v>
          </cell>
          <cell r="F6700" t="str">
            <v>2022</v>
          </cell>
          <cell r="G6700" t="str">
            <v/>
          </cell>
          <cell r="H6700" t="str">
            <v>汉族</v>
          </cell>
          <cell r="I6700" t="str">
            <v>150430200408260383</v>
          </cell>
          <cell r="J6700" t="str">
            <v>国贸2022-1</v>
          </cell>
        </row>
        <row r="6701">
          <cell r="B6701">
            <v>2265137122</v>
          </cell>
          <cell r="C6701" t="str">
            <v>女</v>
          </cell>
          <cell r="D6701" t="str">
            <v>经济与管理学院</v>
          </cell>
          <cell r="E6701" t="str">
            <v>国际经济与贸易</v>
          </cell>
          <cell r="F6701" t="str">
            <v>2022</v>
          </cell>
          <cell r="G6701" t="str">
            <v/>
          </cell>
          <cell r="H6701" t="str">
            <v>汉族</v>
          </cell>
          <cell r="I6701" t="str">
            <v>232301200410081127</v>
          </cell>
          <cell r="J6701" t="str">
            <v>国贸2022-1</v>
          </cell>
        </row>
        <row r="6702">
          <cell r="B6702">
            <v>2265137123</v>
          </cell>
          <cell r="C6702" t="str">
            <v>女</v>
          </cell>
          <cell r="D6702" t="str">
            <v>经济与管理学院</v>
          </cell>
          <cell r="E6702" t="str">
            <v>国际经济与贸易</v>
          </cell>
          <cell r="F6702" t="str">
            <v>2022</v>
          </cell>
          <cell r="G6702" t="str">
            <v/>
          </cell>
          <cell r="H6702" t="str">
            <v>蒙古族</v>
          </cell>
          <cell r="I6702" t="str">
            <v>152104200404131624</v>
          </cell>
          <cell r="J6702" t="str">
            <v>国贸2022-1</v>
          </cell>
        </row>
        <row r="6703">
          <cell r="B6703">
            <v>2265137124</v>
          </cell>
          <cell r="C6703" t="str">
            <v>女</v>
          </cell>
          <cell r="D6703" t="str">
            <v>经济与管理学院</v>
          </cell>
          <cell r="E6703" t="str">
            <v>国际经济与贸易</v>
          </cell>
          <cell r="F6703" t="str">
            <v>2022</v>
          </cell>
          <cell r="G6703" t="str">
            <v/>
          </cell>
          <cell r="H6703" t="str">
            <v>蒙古族</v>
          </cell>
          <cell r="I6703" t="str">
            <v>152321200401136128</v>
          </cell>
          <cell r="J6703" t="str">
            <v>国贸2022-1</v>
          </cell>
        </row>
        <row r="6704">
          <cell r="B6704">
            <v>2265137125</v>
          </cell>
          <cell r="C6704" t="str">
            <v>女</v>
          </cell>
          <cell r="D6704" t="str">
            <v>经济与管理学院</v>
          </cell>
          <cell r="E6704" t="str">
            <v>国际经济与贸易</v>
          </cell>
          <cell r="F6704" t="str">
            <v>2022</v>
          </cell>
          <cell r="G6704" t="str">
            <v/>
          </cell>
          <cell r="H6704" t="str">
            <v>汉族</v>
          </cell>
          <cell r="I6704" t="str">
            <v>152324200411175824</v>
          </cell>
          <cell r="J6704" t="str">
            <v>国贸2022-1</v>
          </cell>
        </row>
        <row r="6705">
          <cell r="B6705">
            <v>2265137126</v>
          </cell>
          <cell r="C6705" t="str">
            <v>女</v>
          </cell>
          <cell r="D6705" t="str">
            <v>经济与管理学院</v>
          </cell>
          <cell r="E6705" t="str">
            <v>国际经济与贸易</v>
          </cell>
          <cell r="F6705" t="str">
            <v>2022</v>
          </cell>
          <cell r="G6705" t="str">
            <v/>
          </cell>
          <cell r="H6705" t="str">
            <v>汉族</v>
          </cell>
          <cell r="I6705" t="str">
            <v>152601200310282622</v>
          </cell>
          <cell r="J6705" t="str">
            <v>国贸2022-1</v>
          </cell>
        </row>
        <row r="6706">
          <cell r="B6706">
            <v>2265137127</v>
          </cell>
          <cell r="C6706" t="str">
            <v>女</v>
          </cell>
          <cell r="D6706" t="str">
            <v>经济与管理学院</v>
          </cell>
          <cell r="E6706" t="str">
            <v>国际经济与贸易</v>
          </cell>
          <cell r="F6706" t="str">
            <v>2022</v>
          </cell>
          <cell r="G6706" t="str">
            <v/>
          </cell>
          <cell r="H6706" t="str">
            <v>汉族</v>
          </cell>
          <cell r="I6706" t="str">
            <v>150923200312093625</v>
          </cell>
          <cell r="J6706" t="str">
            <v>国贸2022-1</v>
          </cell>
        </row>
        <row r="6707">
          <cell r="B6707">
            <v>2265137128</v>
          </cell>
          <cell r="C6707" t="str">
            <v>女</v>
          </cell>
          <cell r="D6707" t="str">
            <v>经济与管理学院</v>
          </cell>
          <cell r="E6707" t="str">
            <v>国际经济与贸易</v>
          </cell>
          <cell r="F6707" t="str">
            <v>2022</v>
          </cell>
          <cell r="G6707" t="str">
            <v/>
          </cell>
          <cell r="H6707" t="str">
            <v>汉族</v>
          </cell>
          <cell r="I6707" t="str">
            <v>150927200403087226</v>
          </cell>
          <cell r="J6707" t="str">
            <v>国贸2022-1</v>
          </cell>
        </row>
        <row r="6708">
          <cell r="B6708">
            <v>2265137129</v>
          </cell>
          <cell r="C6708" t="str">
            <v>女</v>
          </cell>
          <cell r="D6708" t="str">
            <v>经济与管理学院</v>
          </cell>
          <cell r="E6708" t="str">
            <v>国际经济与贸易</v>
          </cell>
          <cell r="F6708" t="str">
            <v>2022</v>
          </cell>
          <cell r="G6708" t="str">
            <v/>
          </cell>
          <cell r="H6708" t="str">
            <v>汉族</v>
          </cell>
          <cell r="I6708" t="str">
            <v>150622200310230929</v>
          </cell>
          <cell r="J6708" t="str">
            <v>国贸2022-1</v>
          </cell>
        </row>
        <row r="6709">
          <cell r="B6709">
            <v>2265137130</v>
          </cell>
          <cell r="C6709" t="str">
            <v>女</v>
          </cell>
          <cell r="D6709" t="str">
            <v>经济与管理学院</v>
          </cell>
          <cell r="E6709" t="str">
            <v>国际经济与贸易</v>
          </cell>
          <cell r="F6709" t="str">
            <v>2022</v>
          </cell>
          <cell r="G6709" t="str">
            <v/>
          </cell>
          <cell r="H6709" t="str">
            <v>汉族</v>
          </cell>
          <cell r="I6709" t="str">
            <v>152921200412242922</v>
          </cell>
          <cell r="J6709" t="str">
            <v>国贸2022-1</v>
          </cell>
        </row>
        <row r="6710">
          <cell r="B6710">
            <v>2265137131</v>
          </cell>
          <cell r="C6710" t="str">
            <v>女</v>
          </cell>
          <cell r="D6710" t="str">
            <v>经济与管理学院</v>
          </cell>
          <cell r="E6710" t="str">
            <v>国际经济与贸易</v>
          </cell>
          <cell r="F6710" t="str">
            <v>2022</v>
          </cell>
          <cell r="G6710" t="str">
            <v/>
          </cell>
          <cell r="H6710" t="str">
            <v>汉族</v>
          </cell>
          <cell r="I6710" t="str">
            <v>150103200407114020</v>
          </cell>
          <cell r="J6710" t="str">
            <v>国贸2022-1</v>
          </cell>
        </row>
        <row r="6711">
          <cell r="B6711">
            <v>2265137132</v>
          </cell>
          <cell r="C6711" t="str">
            <v>女</v>
          </cell>
          <cell r="D6711" t="str">
            <v>经济与管理学院</v>
          </cell>
          <cell r="E6711" t="str">
            <v>国际经济与贸易</v>
          </cell>
          <cell r="F6711" t="str">
            <v>2022</v>
          </cell>
          <cell r="G6711" t="str">
            <v/>
          </cell>
          <cell r="H6711" t="str">
            <v>蒙古族</v>
          </cell>
          <cell r="I6711" t="str">
            <v>150207200309232024</v>
          </cell>
          <cell r="J6711" t="str">
            <v>国贸2022-1</v>
          </cell>
        </row>
        <row r="6712">
          <cell r="B6712">
            <v>2265137133</v>
          </cell>
          <cell r="C6712" t="str">
            <v>女</v>
          </cell>
          <cell r="D6712" t="str">
            <v>经济与管理学院</v>
          </cell>
          <cell r="E6712" t="str">
            <v>国际经济与贸易</v>
          </cell>
          <cell r="F6712" t="str">
            <v>2022</v>
          </cell>
          <cell r="G6712" t="str">
            <v/>
          </cell>
          <cell r="H6712" t="str">
            <v>蒙古族</v>
          </cell>
          <cell r="I6712" t="str">
            <v>150421200406033527</v>
          </cell>
          <cell r="J6712" t="str">
            <v>国贸2022-1</v>
          </cell>
        </row>
        <row r="6713">
          <cell r="B6713">
            <v>2265137134</v>
          </cell>
          <cell r="C6713" t="str">
            <v>女</v>
          </cell>
          <cell r="D6713" t="str">
            <v>经济与管理学院</v>
          </cell>
          <cell r="E6713" t="str">
            <v>国际经济与贸易</v>
          </cell>
          <cell r="F6713" t="str">
            <v>2022</v>
          </cell>
          <cell r="G6713" t="str">
            <v/>
          </cell>
          <cell r="H6713" t="str">
            <v>汉族</v>
          </cell>
          <cell r="I6713" t="str">
            <v>150426200410150023</v>
          </cell>
          <cell r="J6713" t="str">
            <v>国贸2022-1</v>
          </cell>
        </row>
        <row r="6714">
          <cell r="B6714">
            <v>2265137135</v>
          </cell>
          <cell r="C6714" t="str">
            <v>女</v>
          </cell>
          <cell r="D6714" t="str">
            <v>经济与管理学院</v>
          </cell>
          <cell r="E6714" t="str">
            <v>国际经济与贸易</v>
          </cell>
          <cell r="F6714" t="str">
            <v>2022</v>
          </cell>
          <cell r="G6714" t="str">
            <v/>
          </cell>
          <cell r="H6714" t="str">
            <v>汉族</v>
          </cell>
          <cell r="I6714" t="str">
            <v>152301200412102227</v>
          </cell>
          <cell r="J6714" t="str">
            <v>国贸2022-1</v>
          </cell>
        </row>
        <row r="6715">
          <cell r="B6715">
            <v>2265137136</v>
          </cell>
          <cell r="C6715" t="str">
            <v>女</v>
          </cell>
          <cell r="D6715" t="str">
            <v>经济与管理学院</v>
          </cell>
          <cell r="E6715" t="str">
            <v>国际经济与贸易</v>
          </cell>
          <cell r="F6715" t="str">
            <v>2022</v>
          </cell>
          <cell r="G6715" t="str">
            <v/>
          </cell>
          <cell r="H6715" t="str">
            <v>汉族</v>
          </cell>
          <cell r="I6715" t="str">
            <v>13072220040403172X</v>
          </cell>
          <cell r="J6715" t="str">
            <v>国贸2022-1</v>
          </cell>
        </row>
        <row r="6716">
          <cell r="B6716">
            <v>2265137137</v>
          </cell>
          <cell r="C6716" t="str">
            <v>女</v>
          </cell>
          <cell r="D6716" t="str">
            <v>经济与管理学院</v>
          </cell>
          <cell r="E6716" t="str">
            <v>国际经济与贸易</v>
          </cell>
          <cell r="F6716" t="str">
            <v>2022</v>
          </cell>
          <cell r="G6716" t="str">
            <v/>
          </cell>
          <cell r="H6716" t="str">
            <v>汉族</v>
          </cell>
          <cell r="I6716" t="str">
            <v>64012220030409304X</v>
          </cell>
          <cell r="J6716" t="str">
            <v>国贸2022-1</v>
          </cell>
        </row>
        <row r="6717">
          <cell r="B6717">
            <v>2265137138</v>
          </cell>
          <cell r="C6717" t="str">
            <v>女</v>
          </cell>
          <cell r="D6717" t="str">
            <v>经济与管理学院</v>
          </cell>
          <cell r="E6717" t="str">
            <v>国际经济与贸易</v>
          </cell>
          <cell r="F6717" t="str">
            <v>2022</v>
          </cell>
          <cell r="G6717" t="str">
            <v/>
          </cell>
          <cell r="H6717" t="str">
            <v>汉族</v>
          </cell>
          <cell r="I6717" t="str">
            <v>371102200405180046</v>
          </cell>
          <cell r="J6717" t="str">
            <v>国贸2022-1</v>
          </cell>
        </row>
        <row r="6718">
          <cell r="B6718">
            <v>2168100210</v>
          </cell>
          <cell r="C6718" t="str">
            <v>男</v>
          </cell>
          <cell r="D6718" t="str">
            <v>经济与管理学院</v>
          </cell>
          <cell r="E6718" t="str">
            <v>国际经济与贸易</v>
          </cell>
          <cell r="F6718" t="str">
            <v>2022</v>
          </cell>
          <cell r="G6718" t="str">
            <v/>
          </cell>
          <cell r="H6718" t="str">
            <v>蒙古族</v>
          </cell>
          <cell r="I6718" t="str">
            <v>152322200305262112</v>
          </cell>
          <cell r="J6718" t="str">
            <v>国贸2022-2</v>
          </cell>
        </row>
        <row r="6719">
          <cell r="B6719">
            <v>2265137201</v>
          </cell>
          <cell r="C6719" t="str">
            <v>男</v>
          </cell>
          <cell r="D6719" t="str">
            <v>经济与管理学院</v>
          </cell>
          <cell r="E6719" t="str">
            <v>国际经济与贸易</v>
          </cell>
          <cell r="F6719" t="str">
            <v>2022</v>
          </cell>
          <cell r="G6719" t="str">
            <v/>
          </cell>
          <cell r="H6719" t="str">
            <v>汉族</v>
          </cell>
          <cell r="I6719" t="str">
            <v>340823200304193116</v>
          </cell>
          <cell r="J6719" t="str">
            <v>国贸2022-2</v>
          </cell>
        </row>
        <row r="6720">
          <cell r="B6720">
            <v>2265137202</v>
          </cell>
          <cell r="C6720" t="str">
            <v>男</v>
          </cell>
          <cell r="D6720" t="str">
            <v>经济与管理学院</v>
          </cell>
          <cell r="E6720" t="str">
            <v>国际经济与贸易</v>
          </cell>
          <cell r="F6720" t="str">
            <v>2022</v>
          </cell>
          <cell r="G6720" t="str">
            <v/>
          </cell>
          <cell r="H6720" t="str">
            <v>汉族</v>
          </cell>
          <cell r="I6720" t="str">
            <v>411121200403220114</v>
          </cell>
          <cell r="J6720" t="str">
            <v>国贸2022-2</v>
          </cell>
        </row>
        <row r="6721">
          <cell r="B6721">
            <v>2265137203</v>
          </cell>
          <cell r="C6721" t="str">
            <v>男</v>
          </cell>
          <cell r="D6721" t="str">
            <v>经济与管理学院</v>
          </cell>
          <cell r="E6721" t="str">
            <v>国际经济与贸易</v>
          </cell>
          <cell r="F6721" t="str">
            <v>2022</v>
          </cell>
          <cell r="G6721" t="str">
            <v/>
          </cell>
          <cell r="H6721" t="str">
            <v>汉族</v>
          </cell>
          <cell r="I6721" t="str">
            <v>43052420030920033X</v>
          </cell>
          <cell r="J6721" t="str">
            <v>国贸2022-2</v>
          </cell>
        </row>
        <row r="6722">
          <cell r="B6722">
            <v>2265137204</v>
          </cell>
          <cell r="C6722" t="str">
            <v>男</v>
          </cell>
          <cell r="D6722" t="str">
            <v>经济与管理学院</v>
          </cell>
          <cell r="E6722" t="str">
            <v>国际经济与贸易</v>
          </cell>
          <cell r="F6722" t="str">
            <v>2022</v>
          </cell>
          <cell r="G6722" t="str">
            <v/>
          </cell>
          <cell r="H6722" t="str">
            <v>蒙古族</v>
          </cell>
          <cell r="I6722" t="str">
            <v>150203200404010010</v>
          </cell>
          <cell r="J6722" t="str">
            <v>国贸2022-2</v>
          </cell>
        </row>
        <row r="6723">
          <cell r="B6723">
            <v>2265137205</v>
          </cell>
          <cell r="C6723" t="str">
            <v>男</v>
          </cell>
          <cell r="D6723" t="str">
            <v>经济与管理学院</v>
          </cell>
          <cell r="E6723" t="str">
            <v>国际经济与贸易</v>
          </cell>
          <cell r="F6723" t="str">
            <v>2022</v>
          </cell>
          <cell r="G6723" t="str">
            <v/>
          </cell>
          <cell r="H6723" t="str">
            <v>满族</v>
          </cell>
          <cell r="I6723" t="str">
            <v>152527200411170310</v>
          </cell>
          <cell r="J6723" t="str">
            <v>国贸2022-2</v>
          </cell>
        </row>
        <row r="6724">
          <cell r="B6724">
            <v>2265137206</v>
          </cell>
          <cell r="C6724" t="str">
            <v>男</v>
          </cell>
          <cell r="D6724" t="str">
            <v>经济与管理学院</v>
          </cell>
          <cell r="E6724" t="str">
            <v>国际经济与贸易</v>
          </cell>
          <cell r="F6724" t="str">
            <v>2022</v>
          </cell>
          <cell r="G6724" t="str">
            <v/>
          </cell>
          <cell r="H6724" t="str">
            <v>汉族</v>
          </cell>
          <cell r="I6724" t="str">
            <v>152921200408240035</v>
          </cell>
          <cell r="J6724" t="str">
            <v>国贸2022-2</v>
          </cell>
        </row>
        <row r="6725">
          <cell r="B6725">
            <v>2265137207</v>
          </cell>
          <cell r="C6725" t="str">
            <v>男</v>
          </cell>
          <cell r="D6725" t="str">
            <v>经济与管理学院</v>
          </cell>
          <cell r="E6725" t="str">
            <v>国际经济与贸易</v>
          </cell>
          <cell r="F6725" t="str">
            <v>2022</v>
          </cell>
          <cell r="G6725" t="str">
            <v/>
          </cell>
          <cell r="H6725" t="str">
            <v>汉族</v>
          </cell>
          <cell r="I6725" t="str">
            <v>150121200412212517</v>
          </cell>
          <cell r="J6725" t="str">
            <v>国贸2022-2</v>
          </cell>
        </row>
        <row r="6726">
          <cell r="B6726">
            <v>2265137208</v>
          </cell>
          <cell r="C6726" t="str">
            <v>男</v>
          </cell>
          <cell r="D6726" t="str">
            <v>经济与管理学院</v>
          </cell>
          <cell r="E6726" t="str">
            <v>国际经济与贸易</v>
          </cell>
          <cell r="F6726" t="str">
            <v>2022</v>
          </cell>
          <cell r="G6726" t="str">
            <v/>
          </cell>
          <cell r="H6726" t="str">
            <v>汉族</v>
          </cell>
          <cell r="I6726" t="str">
            <v>152223200401210719</v>
          </cell>
          <cell r="J6726" t="str">
            <v>国贸2022-2</v>
          </cell>
        </row>
        <row r="6727">
          <cell r="B6727">
            <v>2265137209</v>
          </cell>
          <cell r="C6727" t="str">
            <v>男</v>
          </cell>
          <cell r="D6727" t="str">
            <v>经济与管理学院</v>
          </cell>
          <cell r="E6727" t="str">
            <v>国际经济与贸易</v>
          </cell>
          <cell r="F6727" t="str">
            <v>2022</v>
          </cell>
          <cell r="G6727" t="str">
            <v/>
          </cell>
          <cell r="H6727" t="str">
            <v>汉族</v>
          </cell>
          <cell r="I6727" t="str">
            <v>152627200104134016</v>
          </cell>
          <cell r="J6727" t="str">
            <v>国贸2022-2</v>
          </cell>
        </row>
        <row r="6728">
          <cell r="B6728">
            <v>2265137210</v>
          </cell>
          <cell r="C6728" t="str">
            <v>男</v>
          </cell>
          <cell r="D6728" t="str">
            <v>经济与管理学院</v>
          </cell>
          <cell r="E6728" t="str">
            <v>国际经济与贸易</v>
          </cell>
          <cell r="F6728" t="str">
            <v>2022</v>
          </cell>
          <cell r="G6728" t="str">
            <v/>
          </cell>
          <cell r="H6728" t="str">
            <v>汉族</v>
          </cell>
          <cell r="I6728" t="str">
            <v>371325200310122316</v>
          </cell>
          <cell r="J6728" t="str">
            <v>国贸2022-2</v>
          </cell>
        </row>
        <row r="6729">
          <cell r="B6729">
            <v>2265137211</v>
          </cell>
          <cell r="C6729" t="str">
            <v>女</v>
          </cell>
          <cell r="D6729" t="str">
            <v>经济与管理学院</v>
          </cell>
          <cell r="E6729" t="str">
            <v>国际经济与贸易</v>
          </cell>
          <cell r="F6729" t="str">
            <v>2022</v>
          </cell>
          <cell r="G6729" t="str">
            <v/>
          </cell>
          <cell r="H6729" t="str">
            <v>汉族</v>
          </cell>
          <cell r="I6729" t="str">
            <v>36073020040922112X</v>
          </cell>
          <cell r="J6729" t="str">
            <v>国贸2022-2</v>
          </cell>
        </row>
        <row r="6730">
          <cell r="B6730">
            <v>2265137212</v>
          </cell>
          <cell r="C6730" t="str">
            <v>女</v>
          </cell>
          <cell r="D6730" t="str">
            <v>经济与管理学院</v>
          </cell>
          <cell r="E6730" t="str">
            <v>国际经济与贸易</v>
          </cell>
          <cell r="F6730" t="str">
            <v>2022</v>
          </cell>
          <cell r="G6730" t="str">
            <v/>
          </cell>
          <cell r="H6730" t="str">
            <v>汉族</v>
          </cell>
          <cell r="I6730" t="str">
            <v>130225200403250025</v>
          </cell>
          <cell r="J6730" t="str">
            <v>国贸2022-2</v>
          </cell>
        </row>
        <row r="6731">
          <cell r="B6731">
            <v>2265137213</v>
          </cell>
          <cell r="C6731" t="str">
            <v>女</v>
          </cell>
          <cell r="D6731" t="str">
            <v>经济与管理学院</v>
          </cell>
          <cell r="E6731" t="str">
            <v>国际经济与贸易</v>
          </cell>
          <cell r="F6731" t="str">
            <v>2022</v>
          </cell>
          <cell r="G6731" t="str">
            <v/>
          </cell>
          <cell r="H6731" t="str">
            <v>汉族</v>
          </cell>
          <cell r="I6731" t="str">
            <v>130430200402180047</v>
          </cell>
          <cell r="J6731" t="str">
            <v>国贸2022-2</v>
          </cell>
        </row>
        <row r="6732">
          <cell r="B6732">
            <v>2265137214</v>
          </cell>
          <cell r="C6732" t="str">
            <v>女</v>
          </cell>
          <cell r="D6732" t="str">
            <v>经济与管理学院</v>
          </cell>
          <cell r="E6732" t="str">
            <v>国际经济与贸易</v>
          </cell>
          <cell r="F6732" t="str">
            <v>2022</v>
          </cell>
          <cell r="G6732" t="str">
            <v/>
          </cell>
          <cell r="H6732" t="str">
            <v>汉族</v>
          </cell>
          <cell r="I6732" t="str">
            <v>411723200410200029</v>
          </cell>
          <cell r="J6732" t="str">
            <v>国贸2022-2</v>
          </cell>
        </row>
        <row r="6733">
          <cell r="B6733">
            <v>2265137215</v>
          </cell>
          <cell r="C6733" t="str">
            <v>女</v>
          </cell>
          <cell r="D6733" t="str">
            <v>经济与管理学院</v>
          </cell>
          <cell r="E6733" t="str">
            <v>国际经济与贸易</v>
          </cell>
          <cell r="F6733" t="str">
            <v>2022</v>
          </cell>
          <cell r="G6733" t="str">
            <v/>
          </cell>
          <cell r="H6733" t="str">
            <v>汉族</v>
          </cell>
          <cell r="I6733" t="str">
            <v>431382200412180086</v>
          </cell>
          <cell r="J6733" t="str">
            <v>国贸2022-2</v>
          </cell>
        </row>
        <row r="6734">
          <cell r="B6734">
            <v>2265137217</v>
          </cell>
          <cell r="C6734" t="str">
            <v>女</v>
          </cell>
          <cell r="D6734" t="str">
            <v>经济与管理学院</v>
          </cell>
          <cell r="E6734" t="str">
            <v>国际经济与贸易</v>
          </cell>
          <cell r="F6734" t="str">
            <v>2022</v>
          </cell>
          <cell r="G6734" t="str">
            <v/>
          </cell>
          <cell r="H6734" t="str">
            <v>满族</v>
          </cell>
          <cell r="I6734" t="str">
            <v>210323200302160760</v>
          </cell>
          <cell r="J6734" t="str">
            <v>国贸2022-2</v>
          </cell>
        </row>
        <row r="6735">
          <cell r="B6735">
            <v>2265137218</v>
          </cell>
          <cell r="C6735" t="str">
            <v>女</v>
          </cell>
          <cell r="D6735" t="str">
            <v>经济与管理学院</v>
          </cell>
          <cell r="E6735" t="str">
            <v>国际经济与贸易</v>
          </cell>
          <cell r="F6735" t="str">
            <v>2022</v>
          </cell>
          <cell r="G6735" t="str">
            <v/>
          </cell>
          <cell r="H6735" t="str">
            <v>蒙古族</v>
          </cell>
          <cell r="I6735" t="str">
            <v>150402200404012029</v>
          </cell>
          <cell r="J6735" t="str">
            <v>国贸2022-2</v>
          </cell>
        </row>
        <row r="6736">
          <cell r="B6736">
            <v>2265137219</v>
          </cell>
          <cell r="C6736" t="str">
            <v>女</v>
          </cell>
          <cell r="D6736" t="str">
            <v>经济与管理学院</v>
          </cell>
          <cell r="E6736" t="str">
            <v>国际经济与贸易</v>
          </cell>
          <cell r="F6736" t="str">
            <v>2022</v>
          </cell>
          <cell r="G6736" t="str">
            <v/>
          </cell>
          <cell r="H6736" t="str">
            <v>汉族</v>
          </cell>
          <cell r="I6736" t="str">
            <v>150424200411194842</v>
          </cell>
          <cell r="J6736" t="str">
            <v>国贸2022-2</v>
          </cell>
        </row>
        <row r="6737">
          <cell r="B6737">
            <v>2265137220</v>
          </cell>
          <cell r="C6737" t="str">
            <v>女</v>
          </cell>
          <cell r="D6737" t="str">
            <v>经济与管理学院</v>
          </cell>
          <cell r="E6737" t="str">
            <v>国际经济与贸易</v>
          </cell>
          <cell r="F6737" t="str">
            <v>2022</v>
          </cell>
          <cell r="G6737" t="str">
            <v/>
          </cell>
          <cell r="H6737" t="str">
            <v>汉族</v>
          </cell>
          <cell r="I6737" t="str">
            <v>150429200401021229</v>
          </cell>
          <cell r="J6737" t="str">
            <v>国贸2022-2</v>
          </cell>
        </row>
        <row r="6738">
          <cell r="B6738">
            <v>2265137221</v>
          </cell>
          <cell r="C6738" t="str">
            <v>女</v>
          </cell>
          <cell r="D6738" t="str">
            <v>经济与管理学院</v>
          </cell>
          <cell r="E6738" t="str">
            <v>国际经济与贸易</v>
          </cell>
          <cell r="F6738" t="str">
            <v>2022</v>
          </cell>
          <cell r="G6738" t="str">
            <v/>
          </cell>
          <cell r="H6738" t="str">
            <v>汉族</v>
          </cell>
          <cell r="I6738" t="str">
            <v>15043020040612074X</v>
          </cell>
          <cell r="J6738" t="str">
            <v>国贸2022-2</v>
          </cell>
        </row>
        <row r="6739">
          <cell r="B6739">
            <v>2265137222</v>
          </cell>
          <cell r="C6739" t="str">
            <v>女</v>
          </cell>
          <cell r="D6739" t="str">
            <v>经济与管理学院</v>
          </cell>
          <cell r="E6739" t="str">
            <v>国际经济与贸易</v>
          </cell>
          <cell r="F6739" t="str">
            <v>2022</v>
          </cell>
          <cell r="G6739" t="str">
            <v/>
          </cell>
          <cell r="H6739" t="str">
            <v>汉族</v>
          </cell>
          <cell r="I6739" t="str">
            <v>150783200312027527</v>
          </cell>
          <cell r="J6739" t="str">
            <v>国贸2022-2</v>
          </cell>
        </row>
        <row r="6740">
          <cell r="B6740">
            <v>2265137223</v>
          </cell>
          <cell r="C6740" t="str">
            <v>女</v>
          </cell>
          <cell r="D6740" t="str">
            <v>经济与管理学院</v>
          </cell>
          <cell r="E6740" t="str">
            <v>国际经济与贸易</v>
          </cell>
          <cell r="F6740" t="str">
            <v>2022</v>
          </cell>
          <cell r="G6740" t="str">
            <v/>
          </cell>
          <cell r="H6740" t="str">
            <v>蒙古族</v>
          </cell>
          <cell r="I6740" t="str">
            <v>152221200410013642</v>
          </cell>
          <cell r="J6740" t="str">
            <v>国贸2022-2</v>
          </cell>
        </row>
        <row r="6741">
          <cell r="B6741">
            <v>2265137224</v>
          </cell>
          <cell r="C6741" t="str">
            <v>女</v>
          </cell>
          <cell r="D6741" t="str">
            <v>经济与管理学院</v>
          </cell>
          <cell r="E6741" t="str">
            <v>国际经济与贸易</v>
          </cell>
          <cell r="F6741" t="str">
            <v>2022</v>
          </cell>
          <cell r="G6741" t="str">
            <v/>
          </cell>
          <cell r="H6741" t="str">
            <v>蒙古族</v>
          </cell>
          <cell r="I6741" t="str">
            <v>152322200401063324</v>
          </cell>
          <cell r="J6741" t="str">
            <v>国贸2022-2</v>
          </cell>
        </row>
        <row r="6742">
          <cell r="B6742">
            <v>2265137225</v>
          </cell>
          <cell r="C6742" t="str">
            <v>女</v>
          </cell>
          <cell r="D6742" t="str">
            <v>经济与管理学院</v>
          </cell>
          <cell r="E6742" t="str">
            <v>国际经济与贸易</v>
          </cell>
          <cell r="F6742" t="str">
            <v>2022</v>
          </cell>
          <cell r="G6742" t="str">
            <v/>
          </cell>
          <cell r="H6742" t="str">
            <v>蒙古族</v>
          </cell>
          <cell r="I6742" t="str">
            <v>152324200404134602</v>
          </cell>
          <cell r="J6742" t="str">
            <v>国贸2022-2</v>
          </cell>
        </row>
        <row r="6743">
          <cell r="B6743">
            <v>2265137226</v>
          </cell>
          <cell r="C6743" t="str">
            <v>女</v>
          </cell>
          <cell r="D6743" t="str">
            <v>经济与管理学院</v>
          </cell>
          <cell r="E6743" t="str">
            <v>国际经济与贸易</v>
          </cell>
          <cell r="F6743" t="str">
            <v>2022</v>
          </cell>
          <cell r="G6743" t="str">
            <v/>
          </cell>
          <cell r="H6743" t="str">
            <v>汉族</v>
          </cell>
          <cell r="I6743" t="str">
            <v>130725200401070028</v>
          </cell>
          <cell r="J6743" t="str">
            <v>国贸2022-2</v>
          </cell>
        </row>
        <row r="6744">
          <cell r="B6744">
            <v>2265137227</v>
          </cell>
          <cell r="C6744" t="str">
            <v>女</v>
          </cell>
          <cell r="D6744" t="str">
            <v>经济与管理学院</v>
          </cell>
          <cell r="E6744" t="str">
            <v>国际经济与贸易</v>
          </cell>
          <cell r="F6744" t="str">
            <v>2022</v>
          </cell>
          <cell r="G6744" t="str">
            <v/>
          </cell>
          <cell r="H6744" t="str">
            <v>汉族</v>
          </cell>
          <cell r="I6744" t="str">
            <v>152627200402120026</v>
          </cell>
          <cell r="J6744" t="str">
            <v>国贸2022-2</v>
          </cell>
        </row>
        <row r="6745">
          <cell r="B6745">
            <v>2265137228</v>
          </cell>
          <cell r="C6745" t="str">
            <v>女</v>
          </cell>
          <cell r="D6745" t="str">
            <v>经济与管理学院</v>
          </cell>
          <cell r="E6745" t="str">
            <v>国际经济与贸易</v>
          </cell>
          <cell r="F6745" t="str">
            <v>2022</v>
          </cell>
          <cell r="G6745" t="str">
            <v/>
          </cell>
          <cell r="H6745" t="str">
            <v>汉族</v>
          </cell>
          <cell r="I6745" t="str">
            <v>152723200306074226</v>
          </cell>
          <cell r="J6745" t="str">
            <v>国贸2022-2</v>
          </cell>
        </row>
        <row r="6746">
          <cell r="B6746">
            <v>2265137229</v>
          </cell>
          <cell r="C6746" t="str">
            <v>女</v>
          </cell>
          <cell r="D6746" t="str">
            <v>经济与管理学院</v>
          </cell>
          <cell r="E6746" t="str">
            <v>国际经济与贸易</v>
          </cell>
          <cell r="F6746" t="str">
            <v>2022</v>
          </cell>
          <cell r="G6746" t="str">
            <v/>
          </cell>
          <cell r="H6746" t="str">
            <v>汉族</v>
          </cell>
          <cell r="I6746" t="str">
            <v>152827200407061222</v>
          </cell>
          <cell r="J6746" t="str">
            <v>国贸2022-2</v>
          </cell>
        </row>
        <row r="6747">
          <cell r="B6747">
            <v>2265137230</v>
          </cell>
          <cell r="C6747" t="str">
            <v>女</v>
          </cell>
          <cell r="D6747" t="str">
            <v>经济与管理学院</v>
          </cell>
          <cell r="E6747" t="str">
            <v>国际经济与贸易</v>
          </cell>
          <cell r="F6747" t="str">
            <v>2022</v>
          </cell>
          <cell r="G6747" t="str">
            <v/>
          </cell>
          <cell r="H6747" t="str">
            <v>汉族</v>
          </cell>
          <cell r="I6747" t="str">
            <v>152921200408200826</v>
          </cell>
          <cell r="J6747" t="str">
            <v>国贸2022-2</v>
          </cell>
        </row>
        <row r="6748">
          <cell r="B6748">
            <v>2265137231</v>
          </cell>
          <cell r="C6748" t="str">
            <v>女</v>
          </cell>
          <cell r="D6748" t="str">
            <v>经济与管理学院</v>
          </cell>
          <cell r="E6748" t="str">
            <v>国际经济与贸易</v>
          </cell>
          <cell r="F6748" t="str">
            <v>2022</v>
          </cell>
          <cell r="G6748" t="str">
            <v/>
          </cell>
          <cell r="H6748" t="str">
            <v>汉族</v>
          </cell>
          <cell r="I6748" t="str">
            <v>150104200402113623</v>
          </cell>
          <cell r="J6748" t="str">
            <v>国贸2022-2</v>
          </cell>
        </row>
        <row r="6749">
          <cell r="B6749">
            <v>2265137232</v>
          </cell>
          <cell r="C6749" t="str">
            <v>女</v>
          </cell>
          <cell r="D6749" t="str">
            <v>经济与管理学院</v>
          </cell>
          <cell r="E6749" t="str">
            <v>国际经济与贸易</v>
          </cell>
          <cell r="F6749" t="str">
            <v>2022</v>
          </cell>
          <cell r="G6749" t="str">
            <v/>
          </cell>
          <cell r="H6749" t="str">
            <v>汉族</v>
          </cell>
          <cell r="I6749" t="str">
            <v>150402200405213420</v>
          </cell>
          <cell r="J6749" t="str">
            <v>国贸2022-2</v>
          </cell>
        </row>
        <row r="6750">
          <cell r="B6750">
            <v>2265137233</v>
          </cell>
          <cell r="C6750" t="str">
            <v>女</v>
          </cell>
          <cell r="D6750" t="str">
            <v>经济与管理学院</v>
          </cell>
          <cell r="E6750" t="str">
            <v>国际经济与贸易</v>
          </cell>
          <cell r="F6750" t="str">
            <v>2022</v>
          </cell>
          <cell r="G6750" t="str">
            <v/>
          </cell>
          <cell r="H6750" t="str">
            <v>蒙古族</v>
          </cell>
          <cell r="I6750" t="str">
            <v>150426200407180029</v>
          </cell>
          <cell r="J6750" t="str">
            <v>国贸2022-2</v>
          </cell>
        </row>
        <row r="6751">
          <cell r="B6751">
            <v>2265137234</v>
          </cell>
          <cell r="C6751" t="str">
            <v>女</v>
          </cell>
          <cell r="D6751" t="str">
            <v>经济与管理学院</v>
          </cell>
          <cell r="E6751" t="str">
            <v>国际经济与贸易</v>
          </cell>
          <cell r="F6751" t="str">
            <v>2022</v>
          </cell>
          <cell r="G6751" t="str">
            <v/>
          </cell>
          <cell r="H6751" t="str">
            <v>蒙古族</v>
          </cell>
          <cell r="I6751" t="str">
            <v>152322200403100547</v>
          </cell>
          <cell r="J6751" t="str">
            <v>国贸2022-2</v>
          </cell>
        </row>
        <row r="6752">
          <cell r="B6752">
            <v>2265137235</v>
          </cell>
          <cell r="C6752" t="str">
            <v>女</v>
          </cell>
          <cell r="D6752" t="str">
            <v>经济与管理学院</v>
          </cell>
          <cell r="E6752" t="str">
            <v>国际经济与贸易</v>
          </cell>
          <cell r="F6752" t="str">
            <v>2022</v>
          </cell>
          <cell r="G6752" t="str">
            <v/>
          </cell>
          <cell r="H6752" t="str">
            <v>蒙古族</v>
          </cell>
          <cell r="I6752" t="str">
            <v>152323200403034021</v>
          </cell>
          <cell r="J6752" t="str">
            <v>国贸2022-2</v>
          </cell>
        </row>
        <row r="6753">
          <cell r="B6753">
            <v>2265137236</v>
          </cell>
          <cell r="C6753" t="str">
            <v>女</v>
          </cell>
          <cell r="D6753" t="str">
            <v>经济与管理学院</v>
          </cell>
          <cell r="E6753" t="str">
            <v>国际经济与贸易</v>
          </cell>
          <cell r="F6753" t="str">
            <v>2022</v>
          </cell>
          <cell r="G6753" t="str">
            <v/>
          </cell>
          <cell r="H6753" t="str">
            <v>汉族</v>
          </cell>
          <cell r="I6753" t="str">
            <v>150902200403153126</v>
          </cell>
          <cell r="J6753" t="str">
            <v>国贸2022-2</v>
          </cell>
        </row>
        <row r="6754">
          <cell r="B6754">
            <v>2265137237</v>
          </cell>
          <cell r="C6754" t="str">
            <v>女</v>
          </cell>
          <cell r="D6754" t="str">
            <v>经济与管理学院</v>
          </cell>
          <cell r="E6754" t="str">
            <v>国际经济与贸易</v>
          </cell>
          <cell r="F6754" t="str">
            <v>2022</v>
          </cell>
          <cell r="G6754" t="str">
            <v/>
          </cell>
          <cell r="H6754" t="str">
            <v>汉族</v>
          </cell>
          <cell r="I6754" t="str">
            <v>150824200302043027</v>
          </cell>
          <cell r="J6754" t="str">
            <v>国贸2022-2</v>
          </cell>
        </row>
        <row r="6755">
          <cell r="B6755">
            <v>2265137238</v>
          </cell>
          <cell r="C6755" t="str">
            <v>女</v>
          </cell>
          <cell r="D6755" t="str">
            <v>经济与管理学院</v>
          </cell>
          <cell r="E6755" t="str">
            <v>国际经济与贸易</v>
          </cell>
          <cell r="F6755" t="str">
            <v>2022</v>
          </cell>
          <cell r="G6755" t="str">
            <v/>
          </cell>
          <cell r="H6755" t="str">
            <v>汉族</v>
          </cell>
          <cell r="I6755" t="str">
            <v>140524200310018042</v>
          </cell>
          <cell r="J6755" t="str">
            <v>国贸2022-2</v>
          </cell>
        </row>
        <row r="6756">
          <cell r="B6756">
            <v>2265137239</v>
          </cell>
          <cell r="C6756" t="str">
            <v>女</v>
          </cell>
          <cell r="D6756" t="str">
            <v>经济与管理学院</v>
          </cell>
          <cell r="E6756" t="str">
            <v>国际经济与贸易</v>
          </cell>
          <cell r="F6756" t="str">
            <v>2022</v>
          </cell>
          <cell r="G6756" t="str">
            <v/>
          </cell>
          <cell r="H6756" t="str">
            <v>汉族</v>
          </cell>
          <cell r="I6756" t="str">
            <v>41282920020721282X</v>
          </cell>
          <cell r="J6756" t="str">
            <v>国贸2022-2</v>
          </cell>
        </row>
        <row r="6757">
          <cell r="B6757">
            <v>1468100119</v>
          </cell>
          <cell r="C6757" t="str">
            <v>男</v>
          </cell>
          <cell r="D6757" t="str">
            <v>经济与管理学院</v>
          </cell>
          <cell r="E6757" t="str">
            <v>信息管理与信息系统</v>
          </cell>
          <cell r="F6757" t="str">
            <v>2017</v>
          </cell>
          <cell r="G6757" t="str">
            <v/>
          </cell>
          <cell r="H6757" t="str">
            <v>蒙古族</v>
          </cell>
          <cell r="I6757" t="str">
            <v>152323199605107019</v>
          </cell>
          <cell r="J6757" t="str">
            <v>信管2017-1</v>
          </cell>
        </row>
        <row r="6758">
          <cell r="B6758">
            <v>1865138114</v>
          </cell>
          <cell r="C6758" t="str">
            <v>男</v>
          </cell>
          <cell r="D6758" t="str">
            <v>经济与管理学院</v>
          </cell>
          <cell r="E6758" t="str">
            <v>信息管理与信息系统</v>
          </cell>
          <cell r="F6758" t="str">
            <v>2018</v>
          </cell>
          <cell r="G6758" t="str">
            <v/>
          </cell>
          <cell r="H6758" t="str">
            <v>蒙古族</v>
          </cell>
          <cell r="I6758" t="str">
            <v>15230120001119321X</v>
          </cell>
          <cell r="J6758" t="str">
            <v>信管2018-1</v>
          </cell>
        </row>
        <row r="6759">
          <cell r="B6759">
            <v>1865138220</v>
          </cell>
          <cell r="C6759" t="str">
            <v>男</v>
          </cell>
          <cell r="D6759" t="str">
            <v>经济与管理学院</v>
          </cell>
          <cell r="E6759" t="str">
            <v>信息管理与信息系统</v>
          </cell>
          <cell r="F6759" t="str">
            <v>2018</v>
          </cell>
          <cell r="G6759" t="str">
            <v/>
          </cell>
          <cell r="H6759" t="str">
            <v>汉族</v>
          </cell>
          <cell r="I6759" t="str">
            <v>152801200011043913</v>
          </cell>
          <cell r="J6759" t="str">
            <v>信管2018-2</v>
          </cell>
        </row>
        <row r="6760">
          <cell r="B6760">
            <v>1865138234</v>
          </cell>
          <cell r="C6760" t="str">
            <v>女</v>
          </cell>
          <cell r="D6760" t="str">
            <v>经济与管理学院</v>
          </cell>
          <cell r="E6760" t="str">
            <v>信息管理与信息系统</v>
          </cell>
          <cell r="F6760" t="str">
            <v>2018</v>
          </cell>
          <cell r="G6760" t="str">
            <v/>
          </cell>
          <cell r="H6760" t="str">
            <v>汉族</v>
          </cell>
          <cell r="I6760" t="str">
            <v>15262819990817062X</v>
          </cell>
          <cell r="J6760" t="str">
            <v>信管2018-2</v>
          </cell>
        </row>
        <row r="6761">
          <cell r="B6761">
            <v>1765138215</v>
          </cell>
          <cell r="C6761" t="str">
            <v>男</v>
          </cell>
          <cell r="D6761" t="str">
            <v>经济与管理学院</v>
          </cell>
          <cell r="E6761" t="str">
            <v>信息管理与信息系统</v>
          </cell>
          <cell r="F6761" t="str">
            <v>2019</v>
          </cell>
          <cell r="G6761" t="str">
            <v/>
          </cell>
          <cell r="H6761" t="str">
            <v>汉族</v>
          </cell>
          <cell r="I6761" t="str">
            <v>152801199903082410</v>
          </cell>
          <cell r="J6761" t="str">
            <v>信管2019-1</v>
          </cell>
        </row>
        <row r="6762">
          <cell r="B6762">
            <v>1865138121</v>
          </cell>
          <cell r="C6762" t="str">
            <v>男</v>
          </cell>
          <cell r="D6762" t="str">
            <v>经济与管理学院</v>
          </cell>
          <cell r="E6762" t="str">
            <v>信息管理与信息系统</v>
          </cell>
          <cell r="F6762" t="str">
            <v>2019</v>
          </cell>
          <cell r="G6762" t="str">
            <v/>
          </cell>
          <cell r="H6762" t="str">
            <v>汉族</v>
          </cell>
          <cell r="I6762" t="str">
            <v>530381200010067052</v>
          </cell>
          <cell r="J6762" t="str">
            <v>信管2019-1</v>
          </cell>
        </row>
        <row r="6763">
          <cell r="B6763">
            <v>1874146136</v>
          </cell>
          <cell r="C6763" t="str">
            <v>女</v>
          </cell>
          <cell r="D6763" t="str">
            <v>经济与管理学院</v>
          </cell>
          <cell r="E6763" t="str">
            <v>信息管理与信息系统</v>
          </cell>
          <cell r="F6763" t="str">
            <v>2019</v>
          </cell>
          <cell r="G6763" t="str">
            <v/>
          </cell>
          <cell r="H6763" t="str">
            <v>汉族</v>
          </cell>
          <cell r="I6763" t="str">
            <v>37068219991213352X</v>
          </cell>
          <cell r="J6763" t="str">
            <v>信管2019-1</v>
          </cell>
        </row>
        <row r="6764">
          <cell r="B6764">
            <v>1965138101</v>
          </cell>
          <cell r="C6764" t="str">
            <v>男</v>
          </cell>
          <cell r="D6764" t="str">
            <v>经济与管理学院</v>
          </cell>
          <cell r="E6764" t="str">
            <v>信息管理与信息系统</v>
          </cell>
          <cell r="F6764" t="str">
            <v>2019</v>
          </cell>
          <cell r="G6764" t="str">
            <v/>
          </cell>
          <cell r="H6764" t="str">
            <v>汉族</v>
          </cell>
          <cell r="I6764" t="str">
            <v>460102200106221515</v>
          </cell>
          <cell r="J6764" t="str">
            <v>信管2019-1</v>
          </cell>
        </row>
        <row r="6765">
          <cell r="B6765">
            <v>1965138102</v>
          </cell>
          <cell r="C6765" t="str">
            <v>男</v>
          </cell>
          <cell r="D6765" t="str">
            <v>经济与管理学院</v>
          </cell>
          <cell r="E6765" t="str">
            <v>信息管理与信息系统</v>
          </cell>
          <cell r="F6765" t="str">
            <v>2019</v>
          </cell>
          <cell r="G6765" t="str">
            <v/>
          </cell>
          <cell r="H6765" t="str">
            <v>汉族</v>
          </cell>
          <cell r="I6765" t="str">
            <v>150121199911167719</v>
          </cell>
          <cell r="J6765" t="str">
            <v>信管2019-1</v>
          </cell>
        </row>
        <row r="6766">
          <cell r="B6766">
            <v>1965138103</v>
          </cell>
          <cell r="C6766" t="str">
            <v>男</v>
          </cell>
          <cell r="D6766" t="str">
            <v>经济与管理学院</v>
          </cell>
          <cell r="E6766" t="str">
            <v>信息管理与信息系统</v>
          </cell>
          <cell r="F6766" t="str">
            <v>2019</v>
          </cell>
          <cell r="G6766" t="str">
            <v/>
          </cell>
          <cell r="H6766" t="str">
            <v>汉族</v>
          </cell>
          <cell r="I6766" t="str">
            <v>150124200009020119</v>
          </cell>
          <cell r="J6766" t="str">
            <v>信管2019-1</v>
          </cell>
        </row>
        <row r="6767">
          <cell r="B6767">
            <v>1965138104</v>
          </cell>
          <cell r="C6767" t="str">
            <v>男</v>
          </cell>
          <cell r="D6767" t="str">
            <v>经济与管理学院</v>
          </cell>
          <cell r="E6767" t="str">
            <v>信息管理与信息系统</v>
          </cell>
          <cell r="F6767" t="str">
            <v>2019</v>
          </cell>
          <cell r="G6767" t="str">
            <v/>
          </cell>
          <cell r="H6767" t="str">
            <v>蒙古族</v>
          </cell>
          <cell r="I6767" t="str">
            <v>150404200208093717</v>
          </cell>
          <cell r="J6767" t="str">
            <v>信管2019-1</v>
          </cell>
        </row>
        <row r="6768">
          <cell r="B6768">
            <v>1965138105</v>
          </cell>
          <cell r="C6768" t="str">
            <v>男</v>
          </cell>
          <cell r="D6768" t="str">
            <v>经济与管理学院</v>
          </cell>
          <cell r="E6768" t="str">
            <v>信息管理与信息系统</v>
          </cell>
          <cell r="F6768" t="str">
            <v>2019</v>
          </cell>
          <cell r="G6768" t="str">
            <v/>
          </cell>
          <cell r="H6768" t="str">
            <v>汉族</v>
          </cell>
          <cell r="I6768" t="str">
            <v>150426200103205813</v>
          </cell>
          <cell r="J6768" t="str">
            <v>信管2019-1</v>
          </cell>
        </row>
        <row r="6769">
          <cell r="B6769">
            <v>1965138106</v>
          </cell>
          <cell r="C6769" t="str">
            <v>男</v>
          </cell>
          <cell r="D6769" t="str">
            <v>经济与管理学院</v>
          </cell>
          <cell r="E6769" t="str">
            <v>信息管理与信息系统</v>
          </cell>
          <cell r="F6769" t="str">
            <v>2019</v>
          </cell>
          <cell r="G6769" t="str">
            <v/>
          </cell>
          <cell r="H6769" t="str">
            <v>汉族</v>
          </cell>
          <cell r="I6769" t="str">
            <v>150429200101290013</v>
          </cell>
          <cell r="J6769" t="str">
            <v>信管2019-1</v>
          </cell>
        </row>
        <row r="6770">
          <cell r="B6770">
            <v>1965138107</v>
          </cell>
          <cell r="C6770" t="str">
            <v>男</v>
          </cell>
          <cell r="D6770" t="str">
            <v>经济与管理学院</v>
          </cell>
          <cell r="E6770" t="str">
            <v>信息管理与信息系统</v>
          </cell>
          <cell r="F6770" t="str">
            <v>2019</v>
          </cell>
          <cell r="G6770" t="str">
            <v/>
          </cell>
          <cell r="H6770" t="str">
            <v>汉族</v>
          </cell>
          <cell r="I6770" t="str">
            <v>150430200008290612</v>
          </cell>
          <cell r="J6770" t="str">
            <v>信管2019-1</v>
          </cell>
        </row>
        <row r="6771">
          <cell r="B6771">
            <v>1965138108</v>
          </cell>
          <cell r="C6771" t="str">
            <v>男</v>
          </cell>
          <cell r="D6771" t="str">
            <v>经济与管理学院</v>
          </cell>
          <cell r="E6771" t="str">
            <v>信息管理与信息系统</v>
          </cell>
          <cell r="F6771" t="str">
            <v>2019</v>
          </cell>
          <cell r="G6771" t="str">
            <v/>
          </cell>
          <cell r="H6771" t="str">
            <v>蒙古族</v>
          </cell>
          <cell r="I6771" t="str">
            <v>152223200111220011</v>
          </cell>
          <cell r="J6771" t="str">
            <v>信管2019-1</v>
          </cell>
        </row>
        <row r="6772">
          <cell r="B6772">
            <v>1965138109</v>
          </cell>
          <cell r="C6772" t="str">
            <v>男</v>
          </cell>
          <cell r="D6772" t="str">
            <v>经济与管理学院</v>
          </cell>
          <cell r="E6772" t="str">
            <v>信息管理与信息系统</v>
          </cell>
          <cell r="F6772" t="str">
            <v>2019</v>
          </cell>
          <cell r="G6772" t="str">
            <v/>
          </cell>
          <cell r="H6772" t="str">
            <v>蒙古族</v>
          </cell>
          <cell r="I6772" t="str">
            <v>152321200104247577</v>
          </cell>
          <cell r="J6772" t="str">
            <v>信管2019-1</v>
          </cell>
        </row>
        <row r="6773">
          <cell r="B6773">
            <v>1965138111</v>
          </cell>
          <cell r="C6773" t="str">
            <v>男</v>
          </cell>
          <cell r="D6773" t="str">
            <v>经济与管理学院</v>
          </cell>
          <cell r="E6773" t="str">
            <v>信息管理与信息系统</v>
          </cell>
          <cell r="F6773" t="str">
            <v>2019</v>
          </cell>
          <cell r="G6773" t="str">
            <v/>
          </cell>
          <cell r="H6773" t="str">
            <v>汉族</v>
          </cell>
          <cell r="I6773" t="str">
            <v>152526200009121514</v>
          </cell>
          <cell r="J6773" t="str">
            <v>信管2019-1</v>
          </cell>
        </row>
        <row r="6774">
          <cell r="B6774">
            <v>1965138112</v>
          </cell>
          <cell r="C6774" t="str">
            <v>男</v>
          </cell>
          <cell r="D6774" t="str">
            <v>经济与管理学院</v>
          </cell>
          <cell r="E6774" t="str">
            <v>信息管理与信息系统</v>
          </cell>
          <cell r="F6774" t="str">
            <v>2019</v>
          </cell>
          <cell r="G6774" t="str">
            <v/>
          </cell>
          <cell r="H6774" t="str">
            <v>汉族</v>
          </cell>
          <cell r="I6774" t="str">
            <v>152631200007016610</v>
          </cell>
          <cell r="J6774" t="str">
            <v>信管2019-1</v>
          </cell>
        </row>
        <row r="6775">
          <cell r="B6775">
            <v>1965138113</v>
          </cell>
          <cell r="C6775" t="str">
            <v>男</v>
          </cell>
          <cell r="D6775" t="str">
            <v>经济与管理学院</v>
          </cell>
          <cell r="E6775" t="str">
            <v>信息管理与信息系统</v>
          </cell>
          <cell r="F6775" t="str">
            <v>2019</v>
          </cell>
          <cell r="G6775" t="str">
            <v/>
          </cell>
          <cell r="H6775" t="str">
            <v>汉族</v>
          </cell>
          <cell r="I6775" t="str">
            <v>152723199904122413</v>
          </cell>
          <cell r="J6775" t="str">
            <v>信管2019-1</v>
          </cell>
        </row>
        <row r="6776">
          <cell r="B6776">
            <v>1965138114</v>
          </cell>
          <cell r="C6776" t="str">
            <v>男</v>
          </cell>
          <cell r="D6776" t="str">
            <v>经济与管理学院</v>
          </cell>
          <cell r="E6776" t="str">
            <v>信息管理与信息系统</v>
          </cell>
          <cell r="F6776" t="str">
            <v>2019</v>
          </cell>
          <cell r="G6776" t="str">
            <v/>
          </cell>
          <cell r="H6776" t="str">
            <v>汉族</v>
          </cell>
          <cell r="I6776" t="str">
            <v>120114200107040019</v>
          </cell>
          <cell r="J6776" t="str">
            <v>信管2019-1</v>
          </cell>
        </row>
        <row r="6777">
          <cell r="B6777">
            <v>1965138115</v>
          </cell>
          <cell r="C6777" t="str">
            <v>女</v>
          </cell>
          <cell r="D6777" t="str">
            <v>经济与管理学院</v>
          </cell>
          <cell r="E6777" t="str">
            <v>信息管理与信息系统</v>
          </cell>
          <cell r="F6777" t="str">
            <v>2019</v>
          </cell>
          <cell r="G6777" t="str">
            <v/>
          </cell>
          <cell r="H6777" t="str">
            <v>汉族</v>
          </cell>
          <cell r="I6777" t="str">
            <v>211224200110039220</v>
          </cell>
          <cell r="J6777" t="str">
            <v>信管2019-1</v>
          </cell>
        </row>
        <row r="6778">
          <cell r="B6778">
            <v>1965138116</v>
          </cell>
          <cell r="C6778" t="str">
            <v>女</v>
          </cell>
          <cell r="D6778" t="str">
            <v>经济与管理学院</v>
          </cell>
          <cell r="E6778" t="str">
            <v>信息管理与信息系统</v>
          </cell>
          <cell r="F6778" t="str">
            <v>2019</v>
          </cell>
          <cell r="G6778" t="str">
            <v/>
          </cell>
          <cell r="H6778" t="str">
            <v>汉族</v>
          </cell>
          <cell r="I6778" t="str">
            <v>150121199909290320</v>
          </cell>
          <cell r="J6778" t="str">
            <v>信管2019-1</v>
          </cell>
        </row>
        <row r="6779">
          <cell r="B6779">
            <v>1965138117</v>
          </cell>
          <cell r="C6779" t="str">
            <v>女</v>
          </cell>
          <cell r="D6779" t="str">
            <v>经济与管理学院</v>
          </cell>
          <cell r="E6779" t="str">
            <v>信息管理与信息系统</v>
          </cell>
          <cell r="F6779" t="str">
            <v>2019</v>
          </cell>
          <cell r="G6779" t="str">
            <v/>
          </cell>
          <cell r="H6779" t="str">
            <v>汉族</v>
          </cell>
          <cell r="I6779" t="str">
            <v>150123199911120526</v>
          </cell>
          <cell r="J6779" t="str">
            <v>信管2019-1</v>
          </cell>
        </row>
        <row r="6780">
          <cell r="B6780">
            <v>1965138118</v>
          </cell>
          <cell r="C6780" t="str">
            <v>女</v>
          </cell>
          <cell r="D6780" t="str">
            <v>经济与管理学院</v>
          </cell>
          <cell r="E6780" t="str">
            <v>信息管理与信息系统</v>
          </cell>
          <cell r="F6780" t="str">
            <v>2019</v>
          </cell>
          <cell r="G6780" t="str">
            <v/>
          </cell>
          <cell r="H6780" t="str">
            <v>汉族</v>
          </cell>
          <cell r="I6780" t="str">
            <v>150429200011145525</v>
          </cell>
          <cell r="J6780" t="str">
            <v>信管2019-1</v>
          </cell>
        </row>
        <row r="6781">
          <cell r="B6781">
            <v>1965138119</v>
          </cell>
          <cell r="C6781" t="str">
            <v>女</v>
          </cell>
          <cell r="D6781" t="str">
            <v>经济与管理学院</v>
          </cell>
          <cell r="E6781" t="str">
            <v>信息管理与信息系统</v>
          </cell>
          <cell r="F6781" t="str">
            <v>2019</v>
          </cell>
          <cell r="G6781" t="str">
            <v/>
          </cell>
          <cell r="H6781" t="str">
            <v>汉族</v>
          </cell>
          <cell r="I6781" t="str">
            <v>152106200310010824</v>
          </cell>
          <cell r="J6781" t="str">
            <v>信管2019-1</v>
          </cell>
        </row>
        <row r="6782">
          <cell r="B6782">
            <v>1965138120</v>
          </cell>
          <cell r="C6782" t="str">
            <v>女</v>
          </cell>
          <cell r="D6782" t="str">
            <v>经济与管理学院</v>
          </cell>
          <cell r="E6782" t="str">
            <v>信息管理与信息系统</v>
          </cell>
          <cell r="F6782" t="str">
            <v>2019</v>
          </cell>
          <cell r="G6782" t="str">
            <v/>
          </cell>
          <cell r="H6782" t="str">
            <v>汉族</v>
          </cell>
          <cell r="I6782" t="str">
            <v>152527200009243649</v>
          </cell>
          <cell r="J6782" t="str">
            <v>信管2019-1</v>
          </cell>
        </row>
        <row r="6783">
          <cell r="B6783">
            <v>1965138121</v>
          </cell>
          <cell r="C6783" t="str">
            <v>女</v>
          </cell>
          <cell r="D6783" t="str">
            <v>经济与管理学院</v>
          </cell>
          <cell r="E6783" t="str">
            <v>信息管理与信息系统</v>
          </cell>
          <cell r="F6783" t="str">
            <v>2019</v>
          </cell>
          <cell r="G6783" t="str">
            <v/>
          </cell>
          <cell r="H6783" t="str">
            <v>汉族</v>
          </cell>
          <cell r="I6783" t="str">
            <v>152627200106243128</v>
          </cell>
          <cell r="J6783" t="str">
            <v>信管2019-1</v>
          </cell>
        </row>
        <row r="6784">
          <cell r="B6784">
            <v>1965138122</v>
          </cell>
          <cell r="C6784" t="str">
            <v>女</v>
          </cell>
          <cell r="D6784" t="str">
            <v>经济与管理学院</v>
          </cell>
          <cell r="E6784" t="str">
            <v>信息管理与信息系统</v>
          </cell>
          <cell r="F6784" t="str">
            <v>2019</v>
          </cell>
          <cell r="G6784" t="str">
            <v/>
          </cell>
          <cell r="H6784" t="str">
            <v>汉族</v>
          </cell>
          <cell r="I6784" t="str">
            <v>150981200110144029</v>
          </cell>
          <cell r="J6784" t="str">
            <v>信管2019-1</v>
          </cell>
        </row>
        <row r="6785">
          <cell r="B6785">
            <v>1965138123</v>
          </cell>
          <cell r="C6785" t="str">
            <v>女</v>
          </cell>
          <cell r="D6785" t="str">
            <v>经济与管理学院</v>
          </cell>
          <cell r="E6785" t="str">
            <v>信息管理与信息系统</v>
          </cell>
          <cell r="F6785" t="str">
            <v>2019</v>
          </cell>
          <cell r="G6785" t="str">
            <v/>
          </cell>
          <cell r="H6785" t="str">
            <v>汉族</v>
          </cell>
          <cell r="I6785" t="str">
            <v>152824200110171528</v>
          </cell>
          <cell r="J6785" t="str">
            <v>信管2019-1</v>
          </cell>
        </row>
        <row r="6786">
          <cell r="B6786">
            <v>1965138124</v>
          </cell>
          <cell r="C6786" t="str">
            <v>男</v>
          </cell>
          <cell r="D6786" t="str">
            <v>经济与管理学院</v>
          </cell>
          <cell r="E6786" t="str">
            <v>信息管理与信息系统</v>
          </cell>
          <cell r="F6786" t="str">
            <v>2019</v>
          </cell>
          <cell r="G6786" t="str">
            <v/>
          </cell>
          <cell r="H6786" t="str">
            <v>汉族</v>
          </cell>
          <cell r="I6786" t="str">
            <v>350122200011123816</v>
          </cell>
          <cell r="J6786" t="str">
            <v>信管2019-1</v>
          </cell>
        </row>
        <row r="6787">
          <cell r="B6787">
            <v>1965138125</v>
          </cell>
          <cell r="C6787" t="str">
            <v>男</v>
          </cell>
          <cell r="D6787" t="str">
            <v>经济与管理学院</v>
          </cell>
          <cell r="E6787" t="str">
            <v>信息管理与信息系统</v>
          </cell>
          <cell r="F6787" t="str">
            <v>2019</v>
          </cell>
          <cell r="G6787" t="str">
            <v/>
          </cell>
          <cell r="H6787" t="str">
            <v>汉族</v>
          </cell>
          <cell r="I6787" t="str">
            <v>620321200012192119</v>
          </cell>
          <cell r="J6787" t="str">
            <v>信管2019-1</v>
          </cell>
        </row>
        <row r="6788">
          <cell r="B6788">
            <v>1965138126</v>
          </cell>
          <cell r="C6788" t="str">
            <v>男</v>
          </cell>
          <cell r="D6788" t="str">
            <v>经济与管理学院</v>
          </cell>
          <cell r="E6788" t="str">
            <v>信息管理与信息系统</v>
          </cell>
          <cell r="F6788" t="str">
            <v>2019</v>
          </cell>
          <cell r="G6788" t="str">
            <v/>
          </cell>
          <cell r="H6788" t="str">
            <v>汉族</v>
          </cell>
          <cell r="I6788" t="str">
            <v>350624199911093514</v>
          </cell>
          <cell r="J6788" t="str">
            <v>信管2019-1</v>
          </cell>
        </row>
        <row r="6789">
          <cell r="B6789">
            <v>1965138127</v>
          </cell>
          <cell r="C6789" t="str">
            <v>男</v>
          </cell>
          <cell r="D6789" t="str">
            <v>经济与管理学院</v>
          </cell>
          <cell r="E6789" t="str">
            <v>信息管理与信息系统</v>
          </cell>
          <cell r="F6789" t="str">
            <v>2019</v>
          </cell>
          <cell r="G6789" t="str">
            <v/>
          </cell>
          <cell r="H6789" t="str">
            <v>汉族</v>
          </cell>
          <cell r="I6789" t="str">
            <v>130525200011032770</v>
          </cell>
          <cell r="J6789" t="str">
            <v>信管2019-1</v>
          </cell>
        </row>
        <row r="6790">
          <cell r="B6790">
            <v>1965138128</v>
          </cell>
          <cell r="C6790" t="str">
            <v>男</v>
          </cell>
          <cell r="D6790" t="str">
            <v>经济与管理学院</v>
          </cell>
          <cell r="E6790" t="str">
            <v>信息管理与信息系统</v>
          </cell>
          <cell r="F6790" t="str">
            <v>2019</v>
          </cell>
          <cell r="G6790" t="str">
            <v/>
          </cell>
          <cell r="H6790" t="str">
            <v>汉族</v>
          </cell>
          <cell r="I6790" t="str">
            <v>412826199912133938</v>
          </cell>
          <cell r="J6790" t="str">
            <v>信管2019-1</v>
          </cell>
        </row>
        <row r="6791">
          <cell r="B6791">
            <v>1965138129</v>
          </cell>
          <cell r="C6791" t="str">
            <v>男</v>
          </cell>
          <cell r="D6791" t="str">
            <v>经济与管理学院</v>
          </cell>
          <cell r="E6791" t="str">
            <v>信息管理与信息系统</v>
          </cell>
          <cell r="F6791" t="str">
            <v>2019</v>
          </cell>
          <cell r="G6791" t="str">
            <v/>
          </cell>
          <cell r="H6791" t="str">
            <v>汉族</v>
          </cell>
          <cell r="I6791" t="str">
            <v>220723200011190613</v>
          </cell>
          <cell r="J6791" t="str">
            <v>信管2019-1</v>
          </cell>
        </row>
        <row r="6792">
          <cell r="B6792">
            <v>1965138130</v>
          </cell>
          <cell r="C6792" t="str">
            <v>男</v>
          </cell>
          <cell r="D6792" t="str">
            <v>经济与管理学院</v>
          </cell>
          <cell r="E6792" t="str">
            <v>信息管理与信息系统</v>
          </cell>
          <cell r="F6792" t="str">
            <v>2019</v>
          </cell>
          <cell r="G6792" t="str">
            <v/>
          </cell>
          <cell r="H6792" t="str">
            <v>汉族</v>
          </cell>
          <cell r="I6792" t="str">
            <v>372930200010202175</v>
          </cell>
          <cell r="J6792" t="str">
            <v>信管2019-1</v>
          </cell>
        </row>
        <row r="6793">
          <cell r="B6793">
            <v>1965138131</v>
          </cell>
          <cell r="C6793" t="str">
            <v>男</v>
          </cell>
          <cell r="D6793" t="str">
            <v>经济与管理学院</v>
          </cell>
          <cell r="E6793" t="str">
            <v>信息管理与信息系统</v>
          </cell>
          <cell r="F6793" t="str">
            <v>2019</v>
          </cell>
          <cell r="G6793" t="str">
            <v/>
          </cell>
          <cell r="H6793" t="str">
            <v>汉族</v>
          </cell>
          <cell r="I6793" t="str">
            <v>142333199910221038</v>
          </cell>
          <cell r="J6793" t="str">
            <v>信管2019-1</v>
          </cell>
        </row>
        <row r="6794">
          <cell r="B6794">
            <v>1965138133</v>
          </cell>
          <cell r="C6794" t="str">
            <v>男</v>
          </cell>
          <cell r="D6794" t="str">
            <v>经济与管理学院</v>
          </cell>
          <cell r="E6794" t="str">
            <v>信息管理与信息系统</v>
          </cell>
          <cell r="F6794" t="str">
            <v>2019</v>
          </cell>
          <cell r="G6794" t="str">
            <v/>
          </cell>
          <cell r="H6794" t="str">
            <v>汉族</v>
          </cell>
          <cell r="I6794" t="str">
            <v>530381200010091714</v>
          </cell>
          <cell r="J6794" t="str">
            <v>信管2019-1</v>
          </cell>
        </row>
        <row r="6795">
          <cell r="B6795">
            <v>1965138134</v>
          </cell>
          <cell r="C6795" t="str">
            <v>女</v>
          </cell>
          <cell r="D6795" t="str">
            <v>经济与管理学院</v>
          </cell>
          <cell r="E6795" t="str">
            <v>信息管理与信息系统</v>
          </cell>
          <cell r="F6795" t="str">
            <v>2019</v>
          </cell>
          <cell r="G6795" t="str">
            <v/>
          </cell>
          <cell r="H6795" t="str">
            <v>汉族</v>
          </cell>
          <cell r="I6795" t="str">
            <v>622727199908255625</v>
          </cell>
          <cell r="J6795" t="str">
            <v>信管2019-1</v>
          </cell>
        </row>
        <row r="6796">
          <cell r="B6796">
            <v>1965138135</v>
          </cell>
          <cell r="C6796" t="str">
            <v>女</v>
          </cell>
          <cell r="D6796" t="str">
            <v>经济与管理学院</v>
          </cell>
          <cell r="E6796" t="str">
            <v>信息管理与信息系统</v>
          </cell>
          <cell r="F6796" t="str">
            <v>2019</v>
          </cell>
          <cell r="G6796" t="str">
            <v/>
          </cell>
          <cell r="H6796" t="str">
            <v>汉族</v>
          </cell>
          <cell r="I6796" t="str">
            <v>230225200201141027</v>
          </cell>
          <cell r="J6796" t="str">
            <v>信管2019-1</v>
          </cell>
        </row>
        <row r="6797">
          <cell r="B6797">
            <v>1965138136</v>
          </cell>
          <cell r="C6797" t="str">
            <v>女</v>
          </cell>
          <cell r="D6797" t="str">
            <v>经济与管理学院</v>
          </cell>
          <cell r="E6797" t="str">
            <v>信息管理与信息系统</v>
          </cell>
          <cell r="F6797" t="str">
            <v>2019</v>
          </cell>
          <cell r="G6797" t="str">
            <v/>
          </cell>
          <cell r="H6797" t="str">
            <v>汉族</v>
          </cell>
          <cell r="I6797" t="str">
            <v>421182200012074126</v>
          </cell>
          <cell r="J6797" t="str">
            <v>信管2019-1</v>
          </cell>
        </row>
        <row r="6798">
          <cell r="B6798">
            <v>1965138137</v>
          </cell>
          <cell r="C6798" t="str">
            <v>女</v>
          </cell>
          <cell r="D6798" t="str">
            <v>经济与管理学院</v>
          </cell>
          <cell r="E6798" t="str">
            <v>信息管理与信息系统</v>
          </cell>
          <cell r="F6798" t="str">
            <v>2019</v>
          </cell>
          <cell r="G6798" t="str">
            <v/>
          </cell>
          <cell r="H6798" t="str">
            <v>汉族</v>
          </cell>
          <cell r="I6798" t="str">
            <v>371728200205275581</v>
          </cell>
          <cell r="J6798" t="str">
            <v>信管2019-1</v>
          </cell>
        </row>
        <row r="6799">
          <cell r="B6799">
            <v>1965138138</v>
          </cell>
          <cell r="C6799" t="str">
            <v>男</v>
          </cell>
          <cell r="D6799" t="str">
            <v>经济与管理学院</v>
          </cell>
          <cell r="E6799" t="str">
            <v>信息管理与信息系统</v>
          </cell>
          <cell r="F6799" t="str">
            <v>2019</v>
          </cell>
          <cell r="G6799" t="str">
            <v/>
          </cell>
          <cell r="H6799" t="str">
            <v>汉族</v>
          </cell>
          <cell r="I6799" t="str">
            <v>152531200007012534</v>
          </cell>
          <cell r="J6799" t="str">
            <v>信管2019-1</v>
          </cell>
        </row>
        <row r="6800">
          <cell r="B6800">
            <v>1965138139</v>
          </cell>
          <cell r="C6800" t="str">
            <v>女</v>
          </cell>
          <cell r="D6800" t="str">
            <v>经济与管理学院</v>
          </cell>
          <cell r="E6800" t="str">
            <v>信息管理与信息系统</v>
          </cell>
          <cell r="F6800" t="str">
            <v>2019</v>
          </cell>
          <cell r="G6800" t="str">
            <v/>
          </cell>
          <cell r="H6800" t="str">
            <v>汉族</v>
          </cell>
          <cell r="I6800" t="str">
            <v>152630199907034724</v>
          </cell>
          <cell r="J6800" t="str">
            <v>信管2019-1</v>
          </cell>
        </row>
        <row r="6801">
          <cell r="B6801">
            <v>1982121317</v>
          </cell>
          <cell r="C6801" t="str">
            <v>女</v>
          </cell>
          <cell r="D6801" t="str">
            <v>经济与管理学院</v>
          </cell>
          <cell r="E6801" t="str">
            <v>信息管理与信息系统</v>
          </cell>
          <cell r="F6801" t="str">
            <v>2019</v>
          </cell>
          <cell r="G6801" t="str">
            <v/>
          </cell>
          <cell r="H6801" t="str">
            <v>汉族</v>
          </cell>
          <cell r="I6801" t="str">
            <v>150922200010110526</v>
          </cell>
          <cell r="J6801" t="str">
            <v>信管2019-1</v>
          </cell>
        </row>
        <row r="6802">
          <cell r="B6802">
            <v>1868100231</v>
          </cell>
          <cell r="C6802" t="str">
            <v>女</v>
          </cell>
          <cell r="D6802" t="str">
            <v>经济与管理学院</v>
          </cell>
          <cell r="E6802" t="str">
            <v>信息管理与信息系统</v>
          </cell>
          <cell r="F6802" t="str">
            <v>2019</v>
          </cell>
          <cell r="G6802" t="str">
            <v/>
          </cell>
          <cell r="H6802" t="str">
            <v>蒙古族</v>
          </cell>
          <cell r="I6802" t="str">
            <v>152325199911212020</v>
          </cell>
          <cell r="J6802" t="str">
            <v>信管2019-2</v>
          </cell>
        </row>
        <row r="6803">
          <cell r="B6803">
            <v>1965138201</v>
          </cell>
          <cell r="C6803" t="str">
            <v>男</v>
          </cell>
          <cell r="D6803" t="str">
            <v>经济与管理学院</v>
          </cell>
          <cell r="E6803" t="str">
            <v>信息管理与信息系统</v>
          </cell>
          <cell r="F6803" t="str">
            <v>2019</v>
          </cell>
          <cell r="G6803" t="str">
            <v/>
          </cell>
          <cell r="H6803" t="str">
            <v>汉族</v>
          </cell>
          <cell r="I6803" t="str">
            <v>150121200106193514</v>
          </cell>
          <cell r="J6803" t="str">
            <v>信管2019-2</v>
          </cell>
        </row>
        <row r="6804">
          <cell r="B6804">
            <v>1965138202</v>
          </cell>
          <cell r="C6804" t="str">
            <v>男</v>
          </cell>
          <cell r="D6804" t="str">
            <v>经济与管理学院</v>
          </cell>
          <cell r="E6804" t="str">
            <v>信息管理与信息系统</v>
          </cell>
          <cell r="F6804" t="str">
            <v>2019</v>
          </cell>
          <cell r="G6804" t="str">
            <v/>
          </cell>
          <cell r="H6804" t="str">
            <v>汉族</v>
          </cell>
          <cell r="I6804" t="str">
            <v>150123200101041012</v>
          </cell>
          <cell r="J6804" t="str">
            <v>信管2019-2</v>
          </cell>
        </row>
        <row r="6805">
          <cell r="B6805">
            <v>1965138203</v>
          </cell>
          <cell r="C6805" t="str">
            <v>男</v>
          </cell>
          <cell r="D6805" t="str">
            <v>经济与管理学院</v>
          </cell>
          <cell r="E6805" t="str">
            <v>信息管理与信息系统</v>
          </cell>
          <cell r="F6805" t="str">
            <v>2019</v>
          </cell>
          <cell r="G6805" t="str">
            <v/>
          </cell>
          <cell r="H6805" t="str">
            <v>汉族</v>
          </cell>
          <cell r="I6805" t="str">
            <v>150202200002273911</v>
          </cell>
          <cell r="J6805" t="str">
            <v>信管2019-2</v>
          </cell>
        </row>
        <row r="6806">
          <cell r="B6806">
            <v>1965138204</v>
          </cell>
          <cell r="C6806" t="str">
            <v>男</v>
          </cell>
          <cell r="D6806" t="str">
            <v>经济与管理学院</v>
          </cell>
          <cell r="E6806" t="str">
            <v>信息管理与信息系统</v>
          </cell>
          <cell r="F6806" t="str">
            <v>2019</v>
          </cell>
          <cell r="G6806" t="str">
            <v/>
          </cell>
          <cell r="H6806" t="str">
            <v>汉族</v>
          </cell>
          <cell r="I6806" t="str">
            <v>150424200103050011</v>
          </cell>
          <cell r="J6806" t="str">
            <v>信管2019-2</v>
          </cell>
        </row>
        <row r="6807">
          <cell r="B6807">
            <v>1965138205</v>
          </cell>
          <cell r="C6807" t="str">
            <v>男</v>
          </cell>
          <cell r="D6807" t="str">
            <v>经济与管理学院</v>
          </cell>
          <cell r="E6807" t="str">
            <v>信息管理与信息系统</v>
          </cell>
          <cell r="F6807" t="str">
            <v>2019</v>
          </cell>
          <cell r="G6807" t="str">
            <v/>
          </cell>
          <cell r="H6807" t="str">
            <v>蒙古族</v>
          </cell>
          <cell r="I6807" t="str">
            <v>150428200011104911</v>
          </cell>
          <cell r="J6807" t="str">
            <v>信管2019-2</v>
          </cell>
        </row>
        <row r="6808">
          <cell r="B6808">
            <v>1965138206</v>
          </cell>
          <cell r="C6808" t="str">
            <v>男</v>
          </cell>
          <cell r="D6808" t="str">
            <v>经济与管理学院</v>
          </cell>
          <cell r="E6808" t="str">
            <v>信息管理与信息系统</v>
          </cell>
          <cell r="F6808" t="str">
            <v>2019</v>
          </cell>
          <cell r="G6808" t="str">
            <v/>
          </cell>
          <cell r="H6808" t="str">
            <v>汉族</v>
          </cell>
          <cell r="I6808" t="str">
            <v>150430200012271297</v>
          </cell>
          <cell r="J6808" t="str">
            <v>信管2019-2</v>
          </cell>
        </row>
        <row r="6809">
          <cell r="B6809">
            <v>1965138207</v>
          </cell>
          <cell r="C6809" t="str">
            <v>男</v>
          </cell>
          <cell r="D6809" t="str">
            <v>经济与管理学院</v>
          </cell>
          <cell r="E6809" t="str">
            <v>信息管理与信息系统</v>
          </cell>
          <cell r="F6809" t="str">
            <v>2019</v>
          </cell>
          <cell r="G6809" t="str">
            <v/>
          </cell>
          <cell r="H6809" t="str">
            <v>汉族</v>
          </cell>
          <cell r="I6809" t="str">
            <v>152127200102211818</v>
          </cell>
          <cell r="J6809" t="str">
            <v>信管2019-2</v>
          </cell>
        </row>
        <row r="6810">
          <cell r="B6810">
            <v>1965138208</v>
          </cell>
          <cell r="C6810" t="str">
            <v>男</v>
          </cell>
          <cell r="D6810" t="str">
            <v>经济与管理学院</v>
          </cell>
          <cell r="E6810" t="str">
            <v>信息管理与信息系统</v>
          </cell>
          <cell r="F6810" t="str">
            <v>2019</v>
          </cell>
          <cell r="G6810" t="str">
            <v/>
          </cell>
          <cell r="H6810" t="str">
            <v>蒙古族</v>
          </cell>
          <cell r="I6810" t="str">
            <v>152322200011070510</v>
          </cell>
          <cell r="J6810" t="str">
            <v>信管2019-2</v>
          </cell>
        </row>
        <row r="6811">
          <cell r="B6811">
            <v>1965138209</v>
          </cell>
          <cell r="C6811" t="str">
            <v>男</v>
          </cell>
          <cell r="D6811" t="str">
            <v>经济与管理学院</v>
          </cell>
          <cell r="E6811" t="str">
            <v>信息管理与信息系统</v>
          </cell>
          <cell r="F6811" t="str">
            <v>2019</v>
          </cell>
          <cell r="G6811" t="str">
            <v/>
          </cell>
          <cell r="H6811" t="str">
            <v>蒙古族</v>
          </cell>
          <cell r="I6811" t="str">
            <v>152322199912012910</v>
          </cell>
          <cell r="J6811" t="str">
            <v>信管2019-2</v>
          </cell>
        </row>
        <row r="6812">
          <cell r="B6812">
            <v>1965138210</v>
          </cell>
          <cell r="C6812" t="str">
            <v>男</v>
          </cell>
          <cell r="D6812" t="str">
            <v>经济与管理学院</v>
          </cell>
          <cell r="E6812" t="str">
            <v>信息管理与信息系统</v>
          </cell>
          <cell r="F6812" t="str">
            <v>2019</v>
          </cell>
          <cell r="G6812" t="str">
            <v/>
          </cell>
          <cell r="H6812" t="str">
            <v>汉族</v>
          </cell>
          <cell r="I6812" t="str">
            <v>152326200009115615</v>
          </cell>
          <cell r="J6812" t="str">
            <v>信管2019-2</v>
          </cell>
        </row>
        <row r="6813">
          <cell r="B6813">
            <v>1965138211</v>
          </cell>
          <cell r="C6813" t="str">
            <v>男</v>
          </cell>
          <cell r="D6813" t="str">
            <v>经济与管理学院</v>
          </cell>
          <cell r="E6813" t="str">
            <v>信息管理与信息系统</v>
          </cell>
          <cell r="F6813" t="str">
            <v>2019</v>
          </cell>
          <cell r="G6813" t="str">
            <v/>
          </cell>
          <cell r="H6813" t="str">
            <v>汉族</v>
          </cell>
          <cell r="I6813" t="str">
            <v>152524200004200077</v>
          </cell>
          <cell r="J6813" t="str">
            <v>信管2019-2</v>
          </cell>
        </row>
        <row r="6814">
          <cell r="B6814">
            <v>1965138212</v>
          </cell>
          <cell r="C6814" t="str">
            <v>男</v>
          </cell>
          <cell r="D6814" t="str">
            <v>经济与管理学院</v>
          </cell>
          <cell r="E6814" t="str">
            <v>信息管理与信息系统</v>
          </cell>
          <cell r="F6814" t="str">
            <v>2019</v>
          </cell>
          <cell r="G6814" t="str">
            <v/>
          </cell>
          <cell r="H6814" t="str">
            <v>汉族</v>
          </cell>
          <cell r="I6814" t="str">
            <v>152629200104072014</v>
          </cell>
          <cell r="J6814" t="str">
            <v>信管2019-2</v>
          </cell>
        </row>
        <row r="6815">
          <cell r="B6815">
            <v>1965138213</v>
          </cell>
          <cell r="C6815" t="str">
            <v>男</v>
          </cell>
          <cell r="D6815" t="str">
            <v>经济与管理学院</v>
          </cell>
          <cell r="E6815" t="str">
            <v>信息管理与信息系统</v>
          </cell>
          <cell r="F6815" t="str">
            <v>2019</v>
          </cell>
          <cell r="G6815" t="str">
            <v/>
          </cell>
          <cell r="H6815" t="str">
            <v>汉族</v>
          </cell>
          <cell r="I6815" t="str">
            <v>15272320010423421X</v>
          </cell>
          <cell r="J6815" t="str">
            <v>信管2019-2</v>
          </cell>
        </row>
        <row r="6816">
          <cell r="B6816">
            <v>1965138214</v>
          </cell>
          <cell r="C6816" t="str">
            <v>男</v>
          </cell>
          <cell r="D6816" t="str">
            <v>经济与管理学院</v>
          </cell>
          <cell r="E6816" t="str">
            <v>信息管理与信息系统</v>
          </cell>
          <cell r="F6816" t="str">
            <v>2019</v>
          </cell>
          <cell r="G6816" t="str">
            <v/>
          </cell>
          <cell r="H6816" t="str">
            <v>汉族</v>
          </cell>
          <cell r="I6816" t="str">
            <v>120225199907060017</v>
          </cell>
          <cell r="J6816" t="str">
            <v>信管2019-2</v>
          </cell>
        </row>
        <row r="6817">
          <cell r="B6817">
            <v>1965138215</v>
          </cell>
          <cell r="C6817" t="str">
            <v>女</v>
          </cell>
          <cell r="D6817" t="str">
            <v>经济与管理学院</v>
          </cell>
          <cell r="E6817" t="str">
            <v>信息管理与信息系统</v>
          </cell>
          <cell r="F6817" t="str">
            <v>2019</v>
          </cell>
          <cell r="G6817" t="str">
            <v/>
          </cell>
          <cell r="H6817" t="str">
            <v>蒙古族</v>
          </cell>
          <cell r="I6817" t="str">
            <v>150123200004100180</v>
          </cell>
          <cell r="J6817" t="str">
            <v>信管2019-2</v>
          </cell>
        </row>
        <row r="6818">
          <cell r="B6818">
            <v>1965138216</v>
          </cell>
          <cell r="C6818" t="str">
            <v>女</v>
          </cell>
          <cell r="D6818" t="str">
            <v>经济与管理学院</v>
          </cell>
          <cell r="E6818" t="str">
            <v>信息管理与信息系统</v>
          </cell>
          <cell r="F6818" t="str">
            <v>2019</v>
          </cell>
          <cell r="G6818" t="str">
            <v/>
          </cell>
          <cell r="H6818" t="str">
            <v>汉族</v>
          </cell>
          <cell r="I6818" t="str">
            <v>15012320001102602X</v>
          </cell>
          <cell r="J6818" t="str">
            <v>信管2019-2</v>
          </cell>
        </row>
        <row r="6819">
          <cell r="B6819">
            <v>1965138217</v>
          </cell>
          <cell r="C6819" t="str">
            <v>女</v>
          </cell>
          <cell r="D6819" t="str">
            <v>经济与管理学院</v>
          </cell>
          <cell r="E6819" t="str">
            <v>信息管理与信息系统</v>
          </cell>
          <cell r="F6819" t="str">
            <v>2019</v>
          </cell>
          <cell r="G6819" t="str">
            <v/>
          </cell>
          <cell r="H6819" t="str">
            <v>汉族</v>
          </cell>
          <cell r="I6819" t="str">
            <v>15020520000814102X</v>
          </cell>
          <cell r="J6819" t="str">
            <v>信管2019-2</v>
          </cell>
        </row>
        <row r="6820">
          <cell r="B6820">
            <v>1965138218</v>
          </cell>
          <cell r="C6820" t="str">
            <v>女</v>
          </cell>
          <cell r="D6820" t="str">
            <v>经济与管理学院</v>
          </cell>
          <cell r="E6820" t="str">
            <v>信息管理与信息系统</v>
          </cell>
          <cell r="F6820" t="str">
            <v>2019</v>
          </cell>
          <cell r="G6820" t="str">
            <v/>
          </cell>
          <cell r="H6820" t="str">
            <v>汉族</v>
          </cell>
          <cell r="I6820" t="str">
            <v>150430200104032867</v>
          </cell>
          <cell r="J6820" t="str">
            <v>信管2019-2</v>
          </cell>
        </row>
        <row r="6821">
          <cell r="B6821">
            <v>1965138219</v>
          </cell>
          <cell r="C6821" t="str">
            <v>女</v>
          </cell>
          <cell r="D6821" t="str">
            <v>经济与管理学院</v>
          </cell>
          <cell r="E6821" t="str">
            <v>信息管理与信息系统</v>
          </cell>
          <cell r="F6821" t="str">
            <v>2019</v>
          </cell>
          <cell r="G6821" t="str">
            <v/>
          </cell>
          <cell r="H6821" t="str">
            <v>蒙古族</v>
          </cell>
          <cell r="I6821" t="str">
            <v>152321200105234962</v>
          </cell>
          <cell r="J6821" t="str">
            <v>信管2019-2</v>
          </cell>
        </row>
        <row r="6822">
          <cell r="B6822">
            <v>1965138220</v>
          </cell>
          <cell r="C6822" t="str">
            <v>女</v>
          </cell>
          <cell r="D6822" t="str">
            <v>经济与管理学院</v>
          </cell>
          <cell r="E6822" t="str">
            <v>信息管理与信息系统</v>
          </cell>
          <cell r="F6822" t="str">
            <v>2019</v>
          </cell>
          <cell r="G6822" t="str">
            <v/>
          </cell>
          <cell r="H6822" t="str">
            <v>汉族</v>
          </cell>
          <cell r="I6822" t="str">
            <v>152526200111162726</v>
          </cell>
          <cell r="J6822" t="str">
            <v>信管2019-2</v>
          </cell>
        </row>
        <row r="6823">
          <cell r="B6823">
            <v>1965138221</v>
          </cell>
          <cell r="C6823" t="str">
            <v>女</v>
          </cell>
          <cell r="D6823" t="str">
            <v>经济与管理学院</v>
          </cell>
          <cell r="E6823" t="str">
            <v>信息管理与信息系统</v>
          </cell>
          <cell r="F6823" t="str">
            <v>2019</v>
          </cell>
          <cell r="G6823" t="str">
            <v/>
          </cell>
          <cell r="H6823" t="str">
            <v>汉族</v>
          </cell>
          <cell r="I6823" t="str">
            <v>152628200102080604</v>
          </cell>
          <cell r="J6823" t="str">
            <v>信管2019-2</v>
          </cell>
        </row>
        <row r="6824">
          <cell r="B6824">
            <v>1965138222</v>
          </cell>
          <cell r="C6824" t="str">
            <v>女</v>
          </cell>
          <cell r="D6824" t="str">
            <v>经济与管理学院</v>
          </cell>
          <cell r="E6824" t="str">
            <v>信息管理与信息系统</v>
          </cell>
          <cell r="F6824" t="str">
            <v>2019</v>
          </cell>
          <cell r="G6824" t="str">
            <v/>
          </cell>
          <cell r="H6824" t="str">
            <v>汉族</v>
          </cell>
          <cell r="I6824" t="str">
            <v>152822199910192820</v>
          </cell>
          <cell r="J6824" t="str">
            <v>信管2019-2</v>
          </cell>
        </row>
        <row r="6825">
          <cell r="B6825">
            <v>1965138223</v>
          </cell>
          <cell r="C6825" t="str">
            <v>男</v>
          </cell>
          <cell r="D6825" t="str">
            <v>经济与管理学院</v>
          </cell>
          <cell r="E6825" t="str">
            <v>信息管理与信息系统</v>
          </cell>
          <cell r="F6825" t="str">
            <v>2019</v>
          </cell>
          <cell r="G6825" t="str">
            <v/>
          </cell>
          <cell r="H6825" t="str">
            <v>汉族</v>
          </cell>
          <cell r="I6825" t="str">
            <v>511602200004291718</v>
          </cell>
          <cell r="J6825" t="str">
            <v>信管2019-2</v>
          </cell>
        </row>
        <row r="6826">
          <cell r="B6826">
            <v>1965138224</v>
          </cell>
          <cell r="C6826" t="str">
            <v>男</v>
          </cell>
          <cell r="D6826" t="str">
            <v>经济与管理学院</v>
          </cell>
          <cell r="E6826" t="str">
            <v>信息管理与信息系统</v>
          </cell>
          <cell r="F6826" t="str">
            <v>2019</v>
          </cell>
          <cell r="G6826" t="str">
            <v/>
          </cell>
          <cell r="H6826" t="str">
            <v>汉族</v>
          </cell>
          <cell r="I6826" t="str">
            <v>440923199712304018</v>
          </cell>
          <cell r="J6826" t="str">
            <v>信管2019-2</v>
          </cell>
        </row>
        <row r="6827">
          <cell r="B6827">
            <v>1965138225</v>
          </cell>
          <cell r="C6827" t="str">
            <v>男</v>
          </cell>
          <cell r="D6827" t="str">
            <v>经济与管理学院</v>
          </cell>
          <cell r="E6827" t="str">
            <v>信息管理与信息系统</v>
          </cell>
          <cell r="F6827" t="str">
            <v>2019</v>
          </cell>
          <cell r="G6827" t="str">
            <v/>
          </cell>
          <cell r="H6827" t="str">
            <v>汉族</v>
          </cell>
          <cell r="I6827" t="str">
            <v>522423200002100096</v>
          </cell>
          <cell r="J6827" t="str">
            <v>信管2019-2</v>
          </cell>
        </row>
        <row r="6828">
          <cell r="B6828">
            <v>1965138226</v>
          </cell>
          <cell r="C6828" t="str">
            <v>男</v>
          </cell>
          <cell r="D6828" t="str">
            <v>经济与管理学院</v>
          </cell>
          <cell r="E6828" t="str">
            <v>信息管理与信息系统</v>
          </cell>
          <cell r="F6828" t="str">
            <v>2019</v>
          </cell>
          <cell r="G6828" t="str">
            <v/>
          </cell>
          <cell r="H6828" t="str">
            <v>汉族</v>
          </cell>
          <cell r="I6828" t="str">
            <v>410611200107177514</v>
          </cell>
          <cell r="J6828" t="str">
            <v>信管2019-2</v>
          </cell>
        </row>
        <row r="6829">
          <cell r="B6829">
            <v>1965138227</v>
          </cell>
          <cell r="C6829" t="str">
            <v>男</v>
          </cell>
          <cell r="D6829" t="str">
            <v>经济与管理学院</v>
          </cell>
          <cell r="E6829" t="str">
            <v>信息管理与信息系统</v>
          </cell>
          <cell r="F6829" t="str">
            <v>2019</v>
          </cell>
          <cell r="G6829" t="str">
            <v/>
          </cell>
          <cell r="H6829" t="str">
            <v>汉族</v>
          </cell>
          <cell r="I6829" t="str">
            <v>220281200103127415</v>
          </cell>
          <cell r="J6829" t="str">
            <v>信管2019-2</v>
          </cell>
        </row>
        <row r="6830">
          <cell r="B6830">
            <v>1965138228</v>
          </cell>
          <cell r="C6830" t="str">
            <v>男</v>
          </cell>
          <cell r="D6830" t="str">
            <v>经济与管理学院</v>
          </cell>
          <cell r="E6830" t="str">
            <v>信息管理与信息系统</v>
          </cell>
          <cell r="F6830" t="str">
            <v>2019</v>
          </cell>
          <cell r="G6830" t="str">
            <v/>
          </cell>
          <cell r="H6830" t="str">
            <v>汉族</v>
          </cell>
          <cell r="I6830" t="str">
            <v>371422200112270410</v>
          </cell>
          <cell r="J6830" t="str">
            <v>信管2019-2</v>
          </cell>
        </row>
        <row r="6831">
          <cell r="B6831">
            <v>1965138229</v>
          </cell>
          <cell r="C6831" t="str">
            <v>男</v>
          </cell>
          <cell r="D6831" t="str">
            <v>经济与管理学院</v>
          </cell>
          <cell r="E6831" t="str">
            <v>信息管理与信息系统</v>
          </cell>
          <cell r="F6831" t="str">
            <v>2019</v>
          </cell>
          <cell r="G6831" t="str">
            <v/>
          </cell>
          <cell r="H6831" t="str">
            <v>汉族</v>
          </cell>
          <cell r="I6831" t="str">
            <v>142431200009242715</v>
          </cell>
          <cell r="J6831" t="str">
            <v>信管2019-2</v>
          </cell>
        </row>
        <row r="6832">
          <cell r="B6832">
            <v>1965138230</v>
          </cell>
          <cell r="C6832" t="str">
            <v>男</v>
          </cell>
          <cell r="D6832" t="str">
            <v>经济与管理学院</v>
          </cell>
          <cell r="E6832" t="str">
            <v>信息管理与信息系统</v>
          </cell>
          <cell r="F6832" t="str">
            <v>2019</v>
          </cell>
          <cell r="G6832" t="str">
            <v/>
          </cell>
          <cell r="H6832" t="str">
            <v>汉族</v>
          </cell>
          <cell r="I6832" t="str">
            <v>510521200009021015</v>
          </cell>
          <cell r="J6832" t="str">
            <v>信管2019-2</v>
          </cell>
        </row>
        <row r="6833">
          <cell r="B6833">
            <v>1965138231</v>
          </cell>
          <cell r="C6833" t="str">
            <v>男</v>
          </cell>
          <cell r="D6833" t="str">
            <v>经济与管理学院</v>
          </cell>
          <cell r="E6833" t="str">
            <v>信息管理与信息系统</v>
          </cell>
          <cell r="F6833" t="str">
            <v>2019</v>
          </cell>
          <cell r="G6833" t="str">
            <v/>
          </cell>
          <cell r="H6833" t="str">
            <v>汉族</v>
          </cell>
          <cell r="I6833" t="str">
            <v>370285200010044117</v>
          </cell>
          <cell r="J6833" t="str">
            <v>信管2019-2</v>
          </cell>
        </row>
        <row r="6834">
          <cell r="B6834">
            <v>1965138232</v>
          </cell>
          <cell r="C6834" t="str">
            <v>女</v>
          </cell>
          <cell r="D6834" t="str">
            <v>经济与管理学院</v>
          </cell>
          <cell r="E6834" t="str">
            <v>信息管理与信息系统</v>
          </cell>
          <cell r="F6834" t="str">
            <v>2019</v>
          </cell>
          <cell r="G6834" t="str">
            <v/>
          </cell>
          <cell r="H6834" t="str">
            <v>汉族</v>
          </cell>
          <cell r="I6834" t="str">
            <v>340322200006227820</v>
          </cell>
          <cell r="J6834" t="str">
            <v>信管2019-2</v>
          </cell>
        </row>
        <row r="6835">
          <cell r="B6835">
            <v>1965138233</v>
          </cell>
          <cell r="C6835" t="str">
            <v>女</v>
          </cell>
          <cell r="D6835" t="str">
            <v>经济与管理学院</v>
          </cell>
          <cell r="E6835" t="str">
            <v>信息管理与信息系统</v>
          </cell>
          <cell r="F6835" t="str">
            <v>2019</v>
          </cell>
          <cell r="G6835" t="str">
            <v/>
          </cell>
          <cell r="H6835" t="str">
            <v>汉族</v>
          </cell>
          <cell r="I6835" t="str">
            <v>13010420011006212X</v>
          </cell>
          <cell r="J6835" t="str">
            <v>信管2019-2</v>
          </cell>
        </row>
        <row r="6836">
          <cell r="B6836">
            <v>1965138234</v>
          </cell>
          <cell r="C6836" t="str">
            <v>女</v>
          </cell>
          <cell r="D6836" t="str">
            <v>经济与管理学院</v>
          </cell>
          <cell r="E6836" t="str">
            <v>信息管理与信息系统</v>
          </cell>
          <cell r="F6836" t="str">
            <v>2019</v>
          </cell>
          <cell r="G6836" t="str">
            <v/>
          </cell>
          <cell r="H6836" t="str">
            <v>汉族</v>
          </cell>
          <cell r="I6836" t="str">
            <v>231083200109071023</v>
          </cell>
          <cell r="J6836" t="str">
            <v>信管2019-2</v>
          </cell>
        </row>
        <row r="6837">
          <cell r="B6837">
            <v>1965138235</v>
          </cell>
          <cell r="C6837" t="str">
            <v>女</v>
          </cell>
          <cell r="D6837" t="str">
            <v>经济与管理学院</v>
          </cell>
          <cell r="E6837" t="str">
            <v>信息管理与信息系统</v>
          </cell>
          <cell r="F6837" t="str">
            <v>2019</v>
          </cell>
          <cell r="G6837" t="str">
            <v/>
          </cell>
          <cell r="H6837" t="str">
            <v>汉族</v>
          </cell>
          <cell r="I6837" t="str">
            <v>620121200111145325</v>
          </cell>
          <cell r="J6837" t="str">
            <v>信管2019-2</v>
          </cell>
        </row>
        <row r="6838">
          <cell r="B6838">
            <v>1965138236</v>
          </cell>
          <cell r="C6838" t="str">
            <v>女</v>
          </cell>
          <cell r="D6838" t="str">
            <v>经济与管理学院</v>
          </cell>
          <cell r="E6838" t="str">
            <v>信息管理与信息系统</v>
          </cell>
          <cell r="F6838" t="str">
            <v>2019</v>
          </cell>
          <cell r="G6838" t="str">
            <v/>
          </cell>
          <cell r="H6838" t="str">
            <v>汉族</v>
          </cell>
          <cell r="I6838" t="str">
            <v>530402200107182225</v>
          </cell>
          <cell r="J6838" t="str">
            <v>信管2019-2</v>
          </cell>
        </row>
        <row r="6839">
          <cell r="B6839">
            <v>1965138237</v>
          </cell>
          <cell r="C6839" t="str">
            <v>女</v>
          </cell>
          <cell r="D6839" t="str">
            <v>经济与管理学院</v>
          </cell>
          <cell r="E6839" t="str">
            <v>信息管理与信息系统</v>
          </cell>
          <cell r="F6839" t="str">
            <v>2019</v>
          </cell>
          <cell r="G6839" t="str">
            <v/>
          </cell>
          <cell r="H6839" t="str">
            <v>汉族</v>
          </cell>
          <cell r="I6839" t="str">
            <v>152631199906072725</v>
          </cell>
          <cell r="J6839" t="str">
            <v>信管2019-2</v>
          </cell>
        </row>
        <row r="6840">
          <cell r="B6840">
            <v>1965138238</v>
          </cell>
          <cell r="C6840" t="str">
            <v>女</v>
          </cell>
          <cell r="D6840" t="str">
            <v>经济与管理学院</v>
          </cell>
          <cell r="E6840" t="str">
            <v>信息管理与信息系统</v>
          </cell>
          <cell r="F6840" t="str">
            <v>2019</v>
          </cell>
          <cell r="G6840" t="str">
            <v/>
          </cell>
          <cell r="H6840" t="str">
            <v>汉族</v>
          </cell>
          <cell r="I6840" t="str">
            <v>152801199911206823</v>
          </cell>
          <cell r="J6840" t="str">
            <v>信管2019-2</v>
          </cell>
        </row>
        <row r="6841">
          <cell r="B6841">
            <v>1961105227</v>
          </cell>
          <cell r="C6841" t="str">
            <v>男</v>
          </cell>
          <cell r="D6841" t="str">
            <v>经济与管理学院</v>
          </cell>
          <cell r="E6841" t="str">
            <v>信息管理与信息系统</v>
          </cell>
          <cell r="F6841" t="str">
            <v>2020</v>
          </cell>
          <cell r="G6841" t="str">
            <v/>
          </cell>
          <cell r="H6841" t="str">
            <v>汉族</v>
          </cell>
          <cell r="I6841" t="str">
            <v>230903200007210316</v>
          </cell>
          <cell r="J6841" t="str">
            <v>信管2020-1</v>
          </cell>
        </row>
        <row r="6842">
          <cell r="B6842">
            <v>1965138110</v>
          </cell>
          <cell r="C6842" t="str">
            <v>男</v>
          </cell>
          <cell r="D6842" t="str">
            <v>经济与管理学院</v>
          </cell>
          <cell r="E6842" t="str">
            <v>信息管理与信息系统</v>
          </cell>
          <cell r="F6842" t="str">
            <v>2020</v>
          </cell>
          <cell r="G6842" t="str">
            <v/>
          </cell>
          <cell r="H6842" t="str">
            <v>汉族</v>
          </cell>
          <cell r="I6842" t="str">
            <v>152324200003204614</v>
          </cell>
          <cell r="J6842" t="str">
            <v>信管2020-1</v>
          </cell>
        </row>
        <row r="6843">
          <cell r="B6843">
            <v>1968100227</v>
          </cell>
          <cell r="C6843" t="str">
            <v>女</v>
          </cell>
          <cell r="D6843" t="str">
            <v>经济与管理学院</v>
          </cell>
          <cell r="E6843" t="str">
            <v>信息管理与信息系统</v>
          </cell>
          <cell r="F6843" t="str">
            <v>2020</v>
          </cell>
          <cell r="G6843" t="str">
            <v/>
          </cell>
          <cell r="H6843" t="str">
            <v>蒙古族</v>
          </cell>
          <cell r="I6843" t="str">
            <v>152323200002111823</v>
          </cell>
          <cell r="J6843" t="str">
            <v>信管2020-1</v>
          </cell>
        </row>
        <row r="6844">
          <cell r="B6844">
            <v>2065138101</v>
          </cell>
          <cell r="C6844" t="str">
            <v>男</v>
          </cell>
          <cell r="D6844" t="str">
            <v>经济与管理学院</v>
          </cell>
          <cell r="E6844" t="str">
            <v>信息管理与信息系统</v>
          </cell>
          <cell r="F6844" t="str">
            <v>2020</v>
          </cell>
          <cell r="G6844" t="str">
            <v/>
          </cell>
          <cell r="H6844" t="str">
            <v>汉族</v>
          </cell>
          <cell r="I6844" t="str">
            <v>340828200208213115</v>
          </cell>
          <cell r="J6844" t="str">
            <v>信管2020-1</v>
          </cell>
        </row>
        <row r="6845">
          <cell r="B6845">
            <v>2065138102</v>
          </cell>
          <cell r="C6845" t="str">
            <v>男</v>
          </cell>
          <cell r="D6845" t="str">
            <v>经济与管理学院</v>
          </cell>
          <cell r="E6845" t="str">
            <v>信息管理与信息系统</v>
          </cell>
          <cell r="F6845" t="str">
            <v>2020</v>
          </cell>
          <cell r="G6845" t="str">
            <v/>
          </cell>
          <cell r="H6845" t="str">
            <v>汉族</v>
          </cell>
          <cell r="I6845" t="str">
            <v>350722200203011213</v>
          </cell>
          <cell r="J6845" t="str">
            <v>信管2020-1</v>
          </cell>
        </row>
        <row r="6846">
          <cell r="B6846">
            <v>2065138103</v>
          </cell>
          <cell r="C6846" t="str">
            <v>男</v>
          </cell>
          <cell r="D6846" t="str">
            <v>经济与管理学院</v>
          </cell>
          <cell r="E6846" t="str">
            <v>信息管理与信息系统</v>
          </cell>
          <cell r="F6846" t="str">
            <v>2020</v>
          </cell>
          <cell r="G6846" t="str">
            <v/>
          </cell>
          <cell r="H6846" t="str">
            <v>汉族</v>
          </cell>
          <cell r="I6846" t="str">
            <v>411522200112024218</v>
          </cell>
          <cell r="J6846" t="str">
            <v>信管2020-1</v>
          </cell>
        </row>
        <row r="6847">
          <cell r="B6847">
            <v>2065138104</v>
          </cell>
          <cell r="C6847" t="str">
            <v>男</v>
          </cell>
          <cell r="D6847" t="str">
            <v>经济与管理学院</v>
          </cell>
          <cell r="E6847" t="str">
            <v>信息管理与信息系统</v>
          </cell>
          <cell r="F6847" t="str">
            <v>2020</v>
          </cell>
          <cell r="G6847" t="str">
            <v/>
          </cell>
          <cell r="H6847" t="str">
            <v>汉族</v>
          </cell>
          <cell r="I6847" t="str">
            <v>460103200201191816</v>
          </cell>
          <cell r="J6847" t="str">
            <v>信管2020-1</v>
          </cell>
        </row>
        <row r="6848">
          <cell r="B6848">
            <v>2065138105</v>
          </cell>
          <cell r="C6848" t="str">
            <v>男</v>
          </cell>
          <cell r="D6848" t="str">
            <v>经济与管理学院</v>
          </cell>
          <cell r="E6848" t="str">
            <v>信息管理与信息系统</v>
          </cell>
          <cell r="F6848" t="str">
            <v>2020</v>
          </cell>
          <cell r="G6848" t="str">
            <v/>
          </cell>
          <cell r="H6848" t="str">
            <v>汉族</v>
          </cell>
          <cell r="I6848" t="str">
            <v>41092320020122485X</v>
          </cell>
          <cell r="J6848" t="str">
            <v>信管2020-1</v>
          </cell>
        </row>
        <row r="6849">
          <cell r="B6849">
            <v>2065138106</v>
          </cell>
          <cell r="C6849" t="str">
            <v>男</v>
          </cell>
          <cell r="D6849" t="str">
            <v>经济与管理学院</v>
          </cell>
          <cell r="E6849" t="str">
            <v>信息管理与信息系统</v>
          </cell>
          <cell r="F6849" t="str">
            <v>2020</v>
          </cell>
          <cell r="G6849" t="str">
            <v/>
          </cell>
          <cell r="H6849" t="str">
            <v>汉族</v>
          </cell>
          <cell r="I6849" t="str">
            <v>23018120010702003X</v>
          </cell>
          <cell r="J6849" t="str">
            <v>信管2020-1</v>
          </cell>
        </row>
        <row r="6850">
          <cell r="B6850">
            <v>2065138107</v>
          </cell>
          <cell r="C6850" t="str">
            <v>男</v>
          </cell>
          <cell r="D6850" t="str">
            <v>经济与管理学院</v>
          </cell>
          <cell r="E6850" t="str">
            <v>信息管理与信息系统</v>
          </cell>
          <cell r="F6850" t="str">
            <v>2020</v>
          </cell>
          <cell r="G6850" t="str">
            <v/>
          </cell>
          <cell r="H6850" t="str">
            <v>汉族</v>
          </cell>
          <cell r="I6850" t="str">
            <v>211422200301091214</v>
          </cell>
          <cell r="J6850" t="str">
            <v>信管2020-1</v>
          </cell>
        </row>
        <row r="6851">
          <cell r="B6851">
            <v>2065138108</v>
          </cell>
          <cell r="C6851" t="str">
            <v>男</v>
          </cell>
          <cell r="D6851" t="str">
            <v>经济与管理学院</v>
          </cell>
          <cell r="E6851" t="str">
            <v>信息管理与信息系统</v>
          </cell>
          <cell r="F6851" t="str">
            <v>2020</v>
          </cell>
          <cell r="G6851" t="str">
            <v/>
          </cell>
          <cell r="H6851" t="str">
            <v>汉族</v>
          </cell>
          <cell r="I6851" t="str">
            <v>15010520020102871X</v>
          </cell>
          <cell r="J6851" t="str">
            <v>信管2020-1</v>
          </cell>
        </row>
        <row r="6852">
          <cell r="B6852">
            <v>2065138109</v>
          </cell>
          <cell r="C6852" t="str">
            <v>男</v>
          </cell>
          <cell r="D6852" t="str">
            <v>经济与管理学院</v>
          </cell>
          <cell r="E6852" t="str">
            <v>信息管理与信息系统</v>
          </cell>
          <cell r="F6852" t="str">
            <v>2020</v>
          </cell>
          <cell r="G6852" t="str">
            <v/>
          </cell>
          <cell r="H6852" t="str">
            <v>汉族</v>
          </cell>
          <cell r="I6852" t="str">
            <v>150122200102231612</v>
          </cell>
          <cell r="J6852" t="str">
            <v>信管2020-1</v>
          </cell>
        </row>
        <row r="6853">
          <cell r="B6853">
            <v>2065138110</v>
          </cell>
          <cell r="C6853" t="str">
            <v>男</v>
          </cell>
          <cell r="D6853" t="str">
            <v>经济与管理学院</v>
          </cell>
          <cell r="E6853" t="str">
            <v>信息管理与信息系统</v>
          </cell>
          <cell r="F6853" t="str">
            <v>2020</v>
          </cell>
          <cell r="G6853" t="str">
            <v/>
          </cell>
          <cell r="H6853" t="str">
            <v>汉族</v>
          </cell>
          <cell r="I6853" t="str">
            <v>150207200112204716</v>
          </cell>
          <cell r="J6853" t="str">
            <v>信管2020-1</v>
          </cell>
        </row>
        <row r="6854">
          <cell r="B6854">
            <v>2065138111</v>
          </cell>
          <cell r="C6854" t="str">
            <v>男</v>
          </cell>
          <cell r="D6854" t="str">
            <v>经济与管理学院</v>
          </cell>
          <cell r="E6854" t="str">
            <v>信息管理与信息系统</v>
          </cell>
          <cell r="F6854" t="str">
            <v>2020</v>
          </cell>
          <cell r="G6854" t="str">
            <v/>
          </cell>
          <cell r="H6854" t="str">
            <v>汉族</v>
          </cell>
          <cell r="I6854" t="str">
            <v>150303200212101511</v>
          </cell>
          <cell r="J6854" t="str">
            <v>信管2020-1</v>
          </cell>
        </row>
        <row r="6855">
          <cell r="B6855">
            <v>2065138112</v>
          </cell>
          <cell r="C6855" t="str">
            <v>男</v>
          </cell>
          <cell r="D6855" t="str">
            <v>经济与管理学院</v>
          </cell>
          <cell r="E6855" t="str">
            <v>信息管理与信息系统</v>
          </cell>
          <cell r="F6855" t="str">
            <v>2020</v>
          </cell>
          <cell r="G6855" t="str">
            <v/>
          </cell>
          <cell r="H6855" t="str">
            <v>汉族</v>
          </cell>
          <cell r="I6855" t="str">
            <v>150422200204265131</v>
          </cell>
          <cell r="J6855" t="str">
            <v>信管2020-1</v>
          </cell>
        </row>
        <row r="6856">
          <cell r="B6856">
            <v>2065138113</v>
          </cell>
          <cell r="C6856" t="str">
            <v>男</v>
          </cell>
          <cell r="D6856" t="str">
            <v>经济与管理学院</v>
          </cell>
          <cell r="E6856" t="str">
            <v>信息管理与信息系统</v>
          </cell>
          <cell r="F6856" t="str">
            <v>2020</v>
          </cell>
          <cell r="G6856" t="str">
            <v/>
          </cell>
          <cell r="H6856" t="str">
            <v>蒙古族</v>
          </cell>
          <cell r="I6856" t="str">
            <v>152325200110220018</v>
          </cell>
          <cell r="J6856" t="str">
            <v>信管2020-1</v>
          </cell>
        </row>
        <row r="6857">
          <cell r="B6857">
            <v>2065138114</v>
          </cell>
          <cell r="C6857" t="str">
            <v>男</v>
          </cell>
          <cell r="D6857" t="str">
            <v>经济与管理学院</v>
          </cell>
          <cell r="E6857" t="str">
            <v>信息管理与信息系统</v>
          </cell>
          <cell r="F6857" t="str">
            <v>2020</v>
          </cell>
          <cell r="G6857" t="str">
            <v/>
          </cell>
          <cell r="H6857" t="str">
            <v>汉族</v>
          </cell>
          <cell r="I6857" t="str">
            <v>152326200206181179</v>
          </cell>
          <cell r="J6857" t="str">
            <v>信管2020-1</v>
          </cell>
        </row>
        <row r="6858">
          <cell r="B6858">
            <v>2065138115</v>
          </cell>
          <cell r="C6858" t="str">
            <v>男</v>
          </cell>
          <cell r="D6858" t="str">
            <v>经济与管理学院</v>
          </cell>
          <cell r="E6858" t="str">
            <v>信息管理与信息系统</v>
          </cell>
          <cell r="F6858" t="str">
            <v>2020</v>
          </cell>
          <cell r="G6858" t="str">
            <v/>
          </cell>
          <cell r="H6858" t="str">
            <v>汉族</v>
          </cell>
          <cell r="I6858" t="str">
            <v>152326200110262273</v>
          </cell>
          <cell r="J6858" t="str">
            <v>信管2020-1</v>
          </cell>
        </row>
        <row r="6859">
          <cell r="B6859">
            <v>2065138116</v>
          </cell>
          <cell r="C6859" t="str">
            <v>男</v>
          </cell>
          <cell r="D6859" t="str">
            <v>经济与管理学院</v>
          </cell>
          <cell r="E6859" t="str">
            <v>信息管理与信息系统</v>
          </cell>
          <cell r="F6859" t="str">
            <v>2020</v>
          </cell>
          <cell r="G6859" t="str">
            <v/>
          </cell>
          <cell r="H6859" t="str">
            <v>汉族</v>
          </cell>
          <cell r="I6859" t="str">
            <v>15092820020305061X</v>
          </cell>
          <cell r="J6859" t="str">
            <v>信管2020-1</v>
          </cell>
        </row>
        <row r="6860">
          <cell r="B6860">
            <v>2065138117</v>
          </cell>
          <cell r="C6860" t="str">
            <v>男</v>
          </cell>
          <cell r="D6860" t="str">
            <v>经济与管理学院</v>
          </cell>
          <cell r="E6860" t="str">
            <v>信息管理与信息系统</v>
          </cell>
          <cell r="F6860" t="str">
            <v>2020</v>
          </cell>
          <cell r="G6860" t="str">
            <v/>
          </cell>
          <cell r="H6860" t="str">
            <v>汉族</v>
          </cell>
          <cell r="I6860" t="str">
            <v>15263420011130091X</v>
          </cell>
          <cell r="J6860" t="str">
            <v>信管2020-1</v>
          </cell>
        </row>
        <row r="6861">
          <cell r="B6861">
            <v>2065138118</v>
          </cell>
          <cell r="C6861" t="str">
            <v>男</v>
          </cell>
          <cell r="D6861" t="str">
            <v>经济与管理学院</v>
          </cell>
          <cell r="E6861" t="str">
            <v>信息管理与信息系统</v>
          </cell>
          <cell r="F6861" t="str">
            <v>2020</v>
          </cell>
          <cell r="G6861" t="str">
            <v/>
          </cell>
          <cell r="H6861" t="str">
            <v>汉族</v>
          </cell>
          <cell r="I6861" t="str">
            <v>152824200203192010</v>
          </cell>
          <cell r="J6861" t="str">
            <v>信管2020-1</v>
          </cell>
        </row>
        <row r="6862">
          <cell r="B6862">
            <v>2065138119</v>
          </cell>
          <cell r="C6862" t="str">
            <v>男</v>
          </cell>
          <cell r="D6862" t="str">
            <v>经济与管理学院</v>
          </cell>
          <cell r="E6862" t="str">
            <v>信息管理与信息系统</v>
          </cell>
          <cell r="F6862" t="str">
            <v>2020</v>
          </cell>
          <cell r="G6862" t="str">
            <v/>
          </cell>
          <cell r="H6862" t="str">
            <v>回族</v>
          </cell>
          <cell r="I6862" t="str">
            <v>632122200107018155</v>
          </cell>
          <cell r="J6862" t="str">
            <v>信管2020-1</v>
          </cell>
        </row>
        <row r="6863">
          <cell r="B6863">
            <v>2065138120</v>
          </cell>
          <cell r="C6863" t="str">
            <v>男</v>
          </cell>
          <cell r="D6863" t="str">
            <v>经济与管理学院</v>
          </cell>
          <cell r="E6863" t="str">
            <v>信息管理与信息系统</v>
          </cell>
          <cell r="F6863" t="str">
            <v>2020</v>
          </cell>
          <cell r="G6863" t="str">
            <v/>
          </cell>
          <cell r="H6863" t="str">
            <v>汉族</v>
          </cell>
          <cell r="I6863" t="str">
            <v>371724200210110014</v>
          </cell>
          <cell r="J6863" t="str">
            <v>信管2020-1</v>
          </cell>
        </row>
        <row r="6864">
          <cell r="B6864">
            <v>2065138121</v>
          </cell>
          <cell r="C6864" t="str">
            <v>男</v>
          </cell>
          <cell r="D6864" t="str">
            <v>经济与管理学院</v>
          </cell>
          <cell r="E6864" t="str">
            <v>信息管理与信息系统</v>
          </cell>
          <cell r="F6864" t="str">
            <v>2020</v>
          </cell>
          <cell r="G6864" t="str">
            <v/>
          </cell>
          <cell r="H6864" t="str">
            <v>汉族</v>
          </cell>
          <cell r="I6864" t="str">
            <v>120103200201140316</v>
          </cell>
          <cell r="J6864" t="str">
            <v>信管2020-1</v>
          </cell>
        </row>
        <row r="6865">
          <cell r="B6865">
            <v>2065138122</v>
          </cell>
          <cell r="C6865" t="str">
            <v>男</v>
          </cell>
          <cell r="D6865" t="str">
            <v>经济与管理学院</v>
          </cell>
          <cell r="E6865" t="str">
            <v>信息管理与信息系统</v>
          </cell>
          <cell r="F6865" t="str">
            <v>2020</v>
          </cell>
          <cell r="G6865" t="str">
            <v/>
          </cell>
          <cell r="H6865" t="str">
            <v>汉族</v>
          </cell>
          <cell r="I6865" t="str">
            <v>371424200111260336</v>
          </cell>
          <cell r="J6865" t="str">
            <v>信管2020-1</v>
          </cell>
        </row>
        <row r="6866">
          <cell r="B6866">
            <v>2065138123</v>
          </cell>
          <cell r="C6866" t="str">
            <v>女</v>
          </cell>
          <cell r="D6866" t="str">
            <v>经济与管理学院</v>
          </cell>
          <cell r="E6866" t="str">
            <v>信息管理与信息系统</v>
          </cell>
          <cell r="F6866" t="str">
            <v>2020</v>
          </cell>
          <cell r="G6866" t="str">
            <v/>
          </cell>
          <cell r="H6866" t="str">
            <v>汉族</v>
          </cell>
          <cell r="I6866" t="str">
            <v>622421200203233822</v>
          </cell>
          <cell r="J6866" t="str">
            <v>信管2020-1</v>
          </cell>
        </row>
        <row r="6867">
          <cell r="B6867">
            <v>2065138124</v>
          </cell>
          <cell r="C6867" t="str">
            <v>女</v>
          </cell>
          <cell r="D6867" t="str">
            <v>经济与管理学院</v>
          </cell>
          <cell r="E6867" t="str">
            <v>信息管理与信息系统</v>
          </cell>
          <cell r="F6867" t="str">
            <v>2020</v>
          </cell>
          <cell r="G6867" t="str">
            <v/>
          </cell>
          <cell r="H6867" t="str">
            <v>回族</v>
          </cell>
          <cell r="I6867" t="str">
            <v>131002200207223842</v>
          </cell>
          <cell r="J6867" t="str">
            <v>信管2020-1</v>
          </cell>
        </row>
        <row r="6868">
          <cell r="B6868">
            <v>2065138125</v>
          </cell>
          <cell r="C6868" t="str">
            <v>女</v>
          </cell>
          <cell r="D6868" t="str">
            <v>经济与管理学院</v>
          </cell>
          <cell r="E6868" t="str">
            <v>信息管理与信息系统</v>
          </cell>
          <cell r="F6868" t="str">
            <v>2020</v>
          </cell>
          <cell r="G6868" t="str">
            <v/>
          </cell>
          <cell r="H6868" t="str">
            <v>汉族</v>
          </cell>
          <cell r="I6868" t="str">
            <v>42068320020620522X</v>
          </cell>
          <cell r="J6868" t="str">
            <v>信管2020-1</v>
          </cell>
        </row>
        <row r="6869">
          <cell r="B6869">
            <v>2065138126</v>
          </cell>
          <cell r="C6869" t="str">
            <v>女</v>
          </cell>
          <cell r="D6869" t="str">
            <v>经济与管理学院</v>
          </cell>
          <cell r="E6869" t="str">
            <v>信息管理与信息系统</v>
          </cell>
          <cell r="F6869" t="str">
            <v>2020</v>
          </cell>
          <cell r="G6869" t="str">
            <v/>
          </cell>
          <cell r="H6869" t="str">
            <v>汉族</v>
          </cell>
          <cell r="I6869" t="str">
            <v>152627200105192525</v>
          </cell>
          <cell r="J6869" t="str">
            <v>信管2020-1</v>
          </cell>
        </row>
        <row r="6870">
          <cell r="B6870">
            <v>2065138127</v>
          </cell>
          <cell r="C6870" t="str">
            <v>女</v>
          </cell>
          <cell r="D6870" t="str">
            <v>经济与管理学院</v>
          </cell>
          <cell r="E6870" t="str">
            <v>信息管理与信息系统</v>
          </cell>
          <cell r="F6870" t="str">
            <v>2020</v>
          </cell>
          <cell r="G6870" t="str">
            <v/>
          </cell>
          <cell r="H6870" t="str">
            <v>汉族</v>
          </cell>
          <cell r="I6870" t="str">
            <v>150123200103216023</v>
          </cell>
          <cell r="J6870" t="str">
            <v>信管2020-1</v>
          </cell>
        </row>
        <row r="6871">
          <cell r="B6871">
            <v>2065138128</v>
          </cell>
          <cell r="C6871" t="str">
            <v>女</v>
          </cell>
          <cell r="D6871" t="str">
            <v>经济与管理学院</v>
          </cell>
          <cell r="E6871" t="str">
            <v>信息管理与信息系统</v>
          </cell>
          <cell r="F6871" t="str">
            <v>2020</v>
          </cell>
          <cell r="G6871" t="str">
            <v/>
          </cell>
          <cell r="H6871" t="str">
            <v>汉族</v>
          </cell>
          <cell r="I6871" t="str">
            <v>150425200111083581</v>
          </cell>
          <cell r="J6871" t="str">
            <v>信管2020-1</v>
          </cell>
        </row>
        <row r="6872">
          <cell r="B6872">
            <v>2065138129</v>
          </cell>
          <cell r="C6872" t="str">
            <v>女</v>
          </cell>
          <cell r="D6872" t="str">
            <v>经济与管理学院</v>
          </cell>
          <cell r="E6872" t="str">
            <v>信息管理与信息系统</v>
          </cell>
          <cell r="F6872" t="str">
            <v>2020</v>
          </cell>
          <cell r="G6872" t="str">
            <v/>
          </cell>
          <cell r="H6872" t="str">
            <v>汉族</v>
          </cell>
          <cell r="I6872" t="str">
            <v>150429200208131725</v>
          </cell>
          <cell r="J6872" t="str">
            <v>信管2020-1</v>
          </cell>
        </row>
        <row r="6873">
          <cell r="B6873">
            <v>2065138130</v>
          </cell>
          <cell r="C6873" t="str">
            <v>女</v>
          </cell>
          <cell r="D6873" t="str">
            <v>经济与管理学院</v>
          </cell>
          <cell r="E6873" t="str">
            <v>信息管理与信息系统</v>
          </cell>
          <cell r="F6873" t="str">
            <v>2020</v>
          </cell>
          <cell r="G6873" t="str">
            <v/>
          </cell>
          <cell r="H6873" t="str">
            <v>汉族</v>
          </cell>
          <cell r="I6873" t="str">
            <v>150430200204193609</v>
          </cell>
          <cell r="J6873" t="str">
            <v>信管2020-1</v>
          </cell>
        </row>
        <row r="6874">
          <cell r="B6874">
            <v>2065138131</v>
          </cell>
          <cell r="C6874" t="str">
            <v>女</v>
          </cell>
          <cell r="D6874" t="str">
            <v>经济与管理学院</v>
          </cell>
          <cell r="E6874" t="str">
            <v>信息管理与信息系统</v>
          </cell>
          <cell r="F6874" t="str">
            <v>2020</v>
          </cell>
          <cell r="G6874" t="str">
            <v/>
          </cell>
          <cell r="H6874" t="str">
            <v>汉族</v>
          </cell>
          <cell r="I6874" t="str">
            <v>152326200210185324</v>
          </cell>
          <cell r="J6874" t="str">
            <v>信管2020-1</v>
          </cell>
        </row>
        <row r="6875">
          <cell r="B6875">
            <v>2065138132</v>
          </cell>
          <cell r="C6875" t="str">
            <v>女</v>
          </cell>
          <cell r="D6875" t="str">
            <v>经济与管理学院</v>
          </cell>
          <cell r="E6875" t="str">
            <v>信息管理与信息系统</v>
          </cell>
          <cell r="F6875" t="str">
            <v>2020</v>
          </cell>
          <cell r="G6875" t="str">
            <v/>
          </cell>
          <cell r="H6875" t="str">
            <v>汉族</v>
          </cell>
          <cell r="I6875" t="str">
            <v>152531200203090185</v>
          </cell>
          <cell r="J6875" t="str">
            <v>信管2020-1</v>
          </cell>
        </row>
        <row r="6876">
          <cell r="B6876">
            <v>2065138133</v>
          </cell>
          <cell r="C6876" t="str">
            <v>女</v>
          </cell>
          <cell r="D6876" t="str">
            <v>经济与管理学院</v>
          </cell>
          <cell r="E6876" t="str">
            <v>信息管理与信息系统</v>
          </cell>
          <cell r="F6876" t="str">
            <v>2020</v>
          </cell>
          <cell r="G6876" t="str">
            <v/>
          </cell>
          <cell r="H6876" t="str">
            <v>汉族</v>
          </cell>
          <cell r="I6876" t="str">
            <v>150925200110140529</v>
          </cell>
          <cell r="J6876" t="str">
            <v>信管2020-1</v>
          </cell>
        </row>
        <row r="6877">
          <cell r="B6877">
            <v>2065138134</v>
          </cell>
          <cell r="C6877" t="str">
            <v>女</v>
          </cell>
          <cell r="D6877" t="str">
            <v>经济与管理学院</v>
          </cell>
          <cell r="E6877" t="str">
            <v>信息管理与信息系统</v>
          </cell>
          <cell r="F6877" t="str">
            <v>2020</v>
          </cell>
          <cell r="G6877" t="str">
            <v/>
          </cell>
          <cell r="H6877" t="str">
            <v>汉族</v>
          </cell>
          <cell r="I6877" t="str">
            <v>152822200112272426</v>
          </cell>
          <cell r="J6877" t="str">
            <v>信管2020-1</v>
          </cell>
        </row>
        <row r="6878">
          <cell r="B6878">
            <v>2065138135</v>
          </cell>
          <cell r="C6878" t="str">
            <v>女</v>
          </cell>
          <cell r="D6878" t="str">
            <v>经济与管理学院</v>
          </cell>
          <cell r="E6878" t="str">
            <v>信息管理与信息系统</v>
          </cell>
          <cell r="F6878" t="str">
            <v>2020</v>
          </cell>
          <cell r="G6878" t="str">
            <v/>
          </cell>
          <cell r="H6878" t="str">
            <v>汉族</v>
          </cell>
          <cell r="I6878" t="str">
            <v>150823200208310348</v>
          </cell>
          <cell r="J6878" t="str">
            <v>信管2020-1</v>
          </cell>
        </row>
        <row r="6879">
          <cell r="B6879">
            <v>2065138136</v>
          </cell>
          <cell r="C6879" t="str">
            <v>女</v>
          </cell>
          <cell r="D6879" t="str">
            <v>经济与管理学院</v>
          </cell>
          <cell r="E6879" t="str">
            <v>信息管理与信息系统</v>
          </cell>
          <cell r="F6879" t="str">
            <v>2020</v>
          </cell>
          <cell r="G6879" t="str">
            <v/>
          </cell>
          <cell r="H6879" t="str">
            <v>汉族</v>
          </cell>
          <cell r="I6879" t="str">
            <v>530181200206040926</v>
          </cell>
          <cell r="J6879" t="str">
            <v>信管2020-1</v>
          </cell>
        </row>
        <row r="6880">
          <cell r="B6880">
            <v>2066115402</v>
          </cell>
          <cell r="C6880" t="str">
            <v>男</v>
          </cell>
          <cell r="D6880" t="str">
            <v>经济与管理学院</v>
          </cell>
          <cell r="E6880" t="str">
            <v>信息管理与信息系统</v>
          </cell>
          <cell r="F6880" t="str">
            <v>2020</v>
          </cell>
          <cell r="G6880" t="str">
            <v/>
          </cell>
          <cell r="H6880" t="str">
            <v>满族</v>
          </cell>
          <cell r="I6880" t="str">
            <v>130638200112128015</v>
          </cell>
          <cell r="J6880" t="str">
            <v>信管2020-1</v>
          </cell>
        </row>
        <row r="6881">
          <cell r="B6881">
            <v>1962117131</v>
          </cell>
          <cell r="C6881" t="str">
            <v>男</v>
          </cell>
          <cell r="D6881" t="str">
            <v>经济与管理学院</v>
          </cell>
          <cell r="E6881" t="str">
            <v>信息管理与信息系统</v>
          </cell>
          <cell r="F6881" t="str">
            <v>2020</v>
          </cell>
          <cell r="G6881" t="str">
            <v/>
          </cell>
          <cell r="H6881" t="str">
            <v>汉族</v>
          </cell>
          <cell r="I6881" t="str">
            <v>330501200006245110</v>
          </cell>
          <cell r="J6881" t="str">
            <v>信管2020-2</v>
          </cell>
        </row>
        <row r="6882">
          <cell r="B6882">
            <v>1968100325</v>
          </cell>
          <cell r="C6882" t="str">
            <v>女</v>
          </cell>
          <cell r="D6882" t="str">
            <v>经济与管理学院</v>
          </cell>
          <cell r="E6882" t="str">
            <v>信息管理与信息系统</v>
          </cell>
          <cell r="F6882" t="str">
            <v>2020</v>
          </cell>
          <cell r="G6882" t="str">
            <v/>
          </cell>
          <cell r="H6882" t="str">
            <v>蒙古族</v>
          </cell>
          <cell r="I6882" t="str">
            <v>152222200111085423</v>
          </cell>
          <cell r="J6882" t="str">
            <v>信管2020-2</v>
          </cell>
        </row>
        <row r="6883">
          <cell r="B6883">
            <v>2065138201</v>
          </cell>
          <cell r="C6883" t="str">
            <v>男</v>
          </cell>
          <cell r="D6883" t="str">
            <v>经济与管理学院</v>
          </cell>
          <cell r="E6883" t="str">
            <v>信息管理与信息系统</v>
          </cell>
          <cell r="F6883" t="str">
            <v>2020</v>
          </cell>
          <cell r="G6883" t="str">
            <v/>
          </cell>
          <cell r="H6883" t="str">
            <v>汉族</v>
          </cell>
          <cell r="I6883" t="str">
            <v>350122200112252414</v>
          </cell>
          <cell r="J6883" t="str">
            <v>信管2020-2</v>
          </cell>
        </row>
        <row r="6884">
          <cell r="B6884">
            <v>2065138202</v>
          </cell>
          <cell r="C6884" t="str">
            <v>男</v>
          </cell>
          <cell r="D6884" t="str">
            <v>经济与管理学院</v>
          </cell>
          <cell r="E6884" t="str">
            <v>信息管理与信息系统</v>
          </cell>
          <cell r="F6884" t="str">
            <v>2020</v>
          </cell>
          <cell r="G6884" t="str">
            <v/>
          </cell>
          <cell r="H6884" t="str">
            <v>汉族</v>
          </cell>
          <cell r="I6884" t="str">
            <v>622123200012241412</v>
          </cell>
          <cell r="J6884" t="str">
            <v>信管2020-2</v>
          </cell>
        </row>
        <row r="6885">
          <cell r="B6885">
            <v>2065138203</v>
          </cell>
          <cell r="C6885" t="str">
            <v>男</v>
          </cell>
          <cell r="D6885" t="str">
            <v>经济与管理学院</v>
          </cell>
          <cell r="E6885" t="str">
            <v>信息管理与信息系统</v>
          </cell>
          <cell r="F6885" t="str">
            <v>2020</v>
          </cell>
          <cell r="G6885" t="str">
            <v/>
          </cell>
          <cell r="H6885" t="str">
            <v>汉族</v>
          </cell>
          <cell r="I6885" t="str">
            <v>522325200006103232</v>
          </cell>
          <cell r="J6885" t="str">
            <v>信管2020-2</v>
          </cell>
        </row>
        <row r="6886">
          <cell r="B6886">
            <v>2065138204</v>
          </cell>
          <cell r="C6886" t="str">
            <v>男</v>
          </cell>
          <cell r="D6886" t="str">
            <v>经济与管理学院</v>
          </cell>
          <cell r="E6886" t="str">
            <v>信息管理与信息系统</v>
          </cell>
          <cell r="F6886" t="str">
            <v>2020</v>
          </cell>
          <cell r="G6886" t="str">
            <v/>
          </cell>
          <cell r="H6886" t="str">
            <v>仫佬族</v>
          </cell>
          <cell r="I6886" t="str">
            <v>450205200209181918</v>
          </cell>
          <cell r="J6886" t="str">
            <v>信管2020-2</v>
          </cell>
        </row>
        <row r="6887">
          <cell r="B6887">
            <v>2065138205</v>
          </cell>
          <cell r="C6887" t="str">
            <v>男</v>
          </cell>
          <cell r="D6887" t="str">
            <v>经济与管理学院</v>
          </cell>
          <cell r="E6887" t="str">
            <v>信息管理与信息系统</v>
          </cell>
          <cell r="F6887" t="str">
            <v>2020</v>
          </cell>
          <cell r="G6887" t="str">
            <v/>
          </cell>
          <cell r="H6887" t="str">
            <v>汉族</v>
          </cell>
          <cell r="I6887" t="str">
            <v>411422200009080638</v>
          </cell>
          <cell r="J6887" t="str">
            <v>信管2020-2</v>
          </cell>
        </row>
        <row r="6888">
          <cell r="B6888">
            <v>2065138207</v>
          </cell>
          <cell r="C6888" t="str">
            <v>男</v>
          </cell>
          <cell r="D6888" t="str">
            <v>经济与管理学院</v>
          </cell>
          <cell r="E6888" t="str">
            <v>信息管理与信息系统</v>
          </cell>
          <cell r="F6888" t="str">
            <v>2020</v>
          </cell>
          <cell r="G6888" t="str">
            <v/>
          </cell>
          <cell r="H6888" t="str">
            <v>汉族</v>
          </cell>
          <cell r="I6888" t="str">
            <v>152631200111030615</v>
          </cell>
          <cell r="J6888" t="str">
            <v>信管2020-2</v>
          </cell>
        </row>
        <row r="6889">
          <cell r="B6889">
            <v>2065138208</v>
          </cell>
          <cell r="C6889" t="str">
            <v>男</v>
          </cell>
          <cell r="D6889" t="str">
            <v>经济与管理学院</v>
          </cell>
          <cell r="E6889" t="str">
            <v>信息管理与信息系统</v>
          </cell>
          <cell r="F6889" t="str">
            <v>2020</v>
          </cell>
          <cell r="G6889" t="str">
            <v/>
          </cell>
          <cell r="H6889" t="str">
            <v>汉族</v>
          </cell>
          <cell r="I6889" t="str">
            <v>150103200112102110</v>
          </cell>
          <cell r="J6889" t="str">
            <v>信管2020-2</v>
          </cell>
        </row>
        <row r="6890">
          <cell r="B6890">
            <v>2065138209</v>
          </cell>
          <cell r="C6890" t="str">
            <v>男</v>
          </cell>
          <cell r="D6890" t="str">
            <v>经济与管理学院</v>
          </cell>
          <cell r="E6890" t="str">
            <v>信息管理与信息系统</v>
          </cell>
          <cell r="F6890" t="str">
            <v>2020</v>
          </cell>
          <cell r="G6890" t="str">
            <v/>
          </cell>
          <cell r="H6890" t="str">
            <v>布依族</v>
          </cell>
          <cell r="I6890" t="str">
            <v>150123200201042610</v>
          </cell>
          <cell r="J6890" t="str">
            <v>信管2020-2</v>
          </cell>
        </row>
        <row r="6891">
          <cell r="B6891">
            <v>2065138210</v>
          </cell>
          <cell r="C6891" t="str">
            <v>男</v>
          </cell>
          <cell r="D6891" t="str">
            <v>经济与管理学院</v>
          </cell>
          <cell r="E6891" t="str">
            <v>信息管理与信息系统</v>
          </cell>
          <cell r="F6891" t="str">
            <v>2020</v>
          </cell>
          <cell r="G6891" t="str">
            <v/>
          </cell>
          <cell r="H6891" t="str">
            <v>汉族</v>
          </cell>
          <cell r="I6891" t="str">
            <v>150222200101240336</v>
          </cell>
          <cell r="J6891" t="str">
            <v>信管2020-2</v>
          </cell>
        </row>
        <row r="6892">
          <cell r="B6892">
            <v>2065138211</v>
          </cell>
          <cell r="C6892" t="str">
            <v>男</v>
          </cell>
          <cell r="D6892" t="str">
            <v>经济与管理学院</v>
          </cell>
          <cell r="E6892" t="str">
            <v>信息管理与信息系统</v>
          </cell>
          <cell r="F6892" t="str">
            <v>2020</v>
          </cell>
          <cell r="G6892" t="str">
            <v/>
          </cell>
          <cell r="H6892" t="str">
            <v>汉族</v>
          </cell>
          <cell r="I6892" t="str">
            <v>150303200204292514</v>
          </cell>
          <cell r="J6892" t="str">
            <v>信管2020-2</v>
          </cell>
        </row>
        <row r="6893">
          <cell r="B6893">
            <v>2065138212</v>
          </cell>
          <cell r="C6893" t="str">
            <v>男</v>
          </cell>
          <cell r="D6893" t="str">
            <v>经济与管理学院</v>
          </cell>
          <cell r="E6893" t="str">
            <v>信息管理与信息系统</v>
          </cell>
          <cell r="F6893" t="str">
            <v>2020</v>
          </cell>
          <cell r="G6893" t="str">
            <v/>
          </cell>
          <cell r="H6893" t="str">
            <v>蒙古族</v>
          </cell>
          <cell r="I6893" t="str">
            <v>150422200207113010</v>
          </cell>
          <cell r="J6893" t="str">
            <v>信管2020-2</v>
          </cell>
        </row>
        <row r="6894">
          <cell r="B6894">
            <v>2065138213</v>
          </cell>
          <cell r="C6894" t="str">
            <v>男</v>
          </cell>
          <cell r="D6894" t="str">
            <v>经济与管理学院</v>
          </cell>
          <cell r="E6894" t="str">
            <v>信息管理与信息系统</v>
          </cell>
          <cell r="F6894" t="str">
            <v>2020</v>
          </cell>
          <cell r="G6894" t="str">
            <v/>
          </cell>
          <cell r="H6894" t="str">
            <v>汉族</v>
          </cell>
          <cell r="I6894" t="str">
            <v>152326200107110017</v>
          </cell>
          <cell r="J6894" t="str">
            <v>信管2020-2</v>
          </cell>
        </row>
        <row r="6895">
          <cell r="B6895">
            <v>2065138214</v>
          </cell>
          <cell r="C6895" t="str">
            <v>男</v>
          </cell>
          <cell r="D6895" t="str">
            <v>经济与管理学院</v>
          </cell>
          <cell r="E6895" t="str">
            <v>信息管理与信息系统</v>
          </cell>
          <cell r="F6895" t="str">
            <v>2020</v>
          </cell>
          <cell r="G6895" t="str">
            <v/>
          </cell>
          <cell r="H6895" t="str">
            <v>汉族</v>
          </cell>
          <cell r="I6895" t="str">
            <v>152326200210247898</v>
          </cell>
          <cell r="J6895" t="str">
            <v>信管2020-2</v>
          </cell>
        </row>
        <row r="6896">
          <cell r="B6896">
            <v>2065138215</v>
          </cell>
          <cell r="C6896" t="str">
            <v>男</v>
          </cell>
          <cell r="D6896" t="str">
            <v>经济与管理学院</v>
          </cell>
          <cell r="E6896" t="str">
            <v>信息管理与信息系统</v>
          </cell>
          <cell r="F6896" t="str">
            <v>2020</v>
          </cell>
          <cell r="G6896" t="str">
            <v/>
          </cell>
          <cell r="H6896" t="str">
            <v>汉族</v>
          </cell>
          <cell r="I6896" t="str">
            <v>152624200011180911</v>
          </cell>
          <cell r="J6896" t="str">
            <v>信管2020-2</v>
          </cell>
        </row>
        <row r="6897">
          <cell r="B6897">
            <v>2065138216</v>
          </cell>
          <cell r="C6897" t="str">
            <v>男</v>
          </cell>
          <cell r="D6897" t="str">
            <v>经济与管理学院</v>
          </cell>
          <cell r="E6897" t="str">
            <v>信息管理与信息系统</v>
          </cell>
          <cell r="F6897" t="str">
            <v>2020</v>
          </cell>
          <cell r="G6897" t="str">
            <v/>
          </cell>
          <cell r="H6897" t="str">
            <v>汉族</v>
          </cell>
          <cell r="I6897" t="str">
            <v>15263020010720361X</v>
          </cell>
          <cell r="J6897" t="str">
            <v>信管2020-2</v>
          </cell>
        </row>
        <row r="6898">
          <cell r="B6898">
            <v>2065138217</v>
          </cell>
          <cell r="C6898" t="str">
            <v>男</v>
          </cell>
          <cell r="D6898" t="str">
            <v>经济与管理学院</v>
          </cell>
          <cell r="E6898" t="str">
            <v>信息管理与信息系统</v>
          </cell>
          <cell r="F6898" t="str">
            <v>2020</v>
          </cell>
          <cell r="G6898" t="str">
            <v/>
          </cell>
          <cell r="H6898" t="str">
            <v>汉族</v>
          </cell>
          <cell r="I6898" t="str">
            <v>61032220011029077X</v>
          </cell>
          <cell r="J6898" t="str">
            <v>信管2020-2</v>
          </cell>
        </row>
        <row r="6899">
          <cell r="B6899">
            <v>2065138219</v>
          </cell>
          <cell r="C6899" t="str">
            <v>男</v>
          </cell>
          <cell r="D6899" t="str">
            <v>经济与管理学院</v>
          </cell>
          <cell r="E6899" t="str">
            <v>信息管理与信息系统</v>
          </cell>
          <cell r="F6899" t="str">
            <v>2020</v>
          </cell>
          <cell r="G6899" t="str">
            <v/>
          </cell>
          <cell r="H6899" t="str">
            <v>汉族</v>
          </cell>
          <cell r="I6899" t="str">
            <v>371422200211081914</v>
          </cell>
          <cell r="J6899" t="str">
            <v>信管2020-2</v>
          </cell>
        </row>
        <row r="6900">
          <cell r="B6900">
            <v>2065138220</v>
          </cell>
          <cell r="C6900" t="str">
            <v>男</v>
          </cell>
          <cell r="D6900" t="str">
            <v>经济与管理学院</v>
          </cell>
          <cell r="E6900" t="str">
            <v>信息管理与信息系统</v>
          </cell>
          <cell r="F6900" t="str">
            <v>2020</v>
          </cell>
          <cell r="G6900" t="str">
            <v/>
          </cell>
          <cell r="H6900" t="str">
            <v>汉族</v>
          </cell>
          <cell r="I6900" t="str">
            <v>140602200104119536</v>
          </cell>
          <cell r="J6900" t="str">
            <v>信管2020-2</v>
          </cell>
        </row>
        <row r="6901">
          <cell r="B6901">
            <v>2065138221</v>
          </cell>
          <cell r="C6901" t="str">
            <v>男</v>
          </cell>
          <cell r="D6901" t="str">
            <v>经济与管理学院</v>
          </cell>
          <cell r="E6901" t="str">
            <v>信息管理与信息系统</v>
          </cell>
          <cell r="F6901" t="str">
            <v>2020</v>
          </cell>
          <cell r="G6901" t="str">
            <v/>
          </cell>
          <cell r="H6901" t="str">
            <v>汉族</v>
          </cell>
          <cell r="I6901" t="str">
            <v>350305200208281417</v>
          </cell>
          <cell r="J6901" t="str">
            <v>信管2020-2</v>
          </cell>
        </row>
        <row r="6902">
          <cell r="B6902">
            <v>2065138222</v>
          </cell>
          <cell r="C6902" t="str">
            <v>男</v>
          </cell>
          <cell r="D6902" t="str">
            <v>经济与管理学院</v>
          </cell>
          <cell r="E6902" t="str">
            <v>信息管理与信息系统</v>
          </cell>
          <cell r="F6902" t="str">
            <v>2020</v>
          </cell>
          <cell r="G6902" t="str">
            <v/>
          </cell>
          <cell r="H6902" t="str">
            <v>汉族</v>
          </cell>
          <cell r="I6902" t="str">
            <v>533023200010032530</v>
          </cell>
          <cell r="J6902" t="str">
            <v>信管2020-2</v>
          </cell>
        </row>
        <row r="6903">
          <cell r="B6903">
            <v>2065138223</v>
          </cell>
          <cell r="C6903" t="str">
            <v>女</v>
          </cell>
          <cell r="D6903" t="str">
            <v>经济与管理学院</v>
          </cell>
          <cell r="E6903" t="str">
            <v>信息管理与信息系统</v>
          </cell>
          <cell r="F6903" t="str">
            <v>2020</v>
          </cell>
          <cell r="G6903" t="str">
            <v/>
          </cell>
          <cell r="H6903" t="str">
            <v>汉族</v>
          </cell>
          <cell r="I6903" t="str">
            <v>430524200207288684</v>
          </cell>
          <cell r="J6903" t="str">
            <v>信管2020-2</v>
          </cell>
        </row>
        <row r="6904">
          <cell r="B6904">
            <v>2065138224</v>
          </cell>
          <cell r="C6904" t="str">
            <v>女</v>
          </cell>
          <cell r="D6904" t="str">
            <v>经济与管理学院</v>
          </cell>
          <cell r="E6904" t="str">
            <v>信息管理与信息系统</v>
          </cell>
          <cell r="F6904" t="str">
            <v>2020</v>
          </cell>
          <cell r="G6904" t="str">
            <v/>
          </cell>
          <cell r="H6904" t="str">
            <v>汉族</v>
          </cell>
          <cell r="I6904" t="str">
            <v>230223200208012727</v>
          </cell>
          <cell r="J6904" t="str">
            <v>信管2020-2</v>
          </cell>
        </row>
        <row r="6905">
          <cell r="B6905">
            <v>2065138225</v>
          </cell>
          <cell r="C6905" t="str">
            <v>女</v>
          </cell>
          <cell r="D6905" t="str">
            <v>经济与管理学院</v>
          </cell>
          <cell r="E6905" t="str">
            <v>信息管理与信息系统</v>
          </cell>
          <cell r="F6905" t="str">
            <v>2020</v>
          </cell>
          <cell r="G6905" t="str">
            <v/>
          </cell>
          <cell r="H6905" t="str">
            <v>汉族</v>
          </cell>
          <cell r="I6905" t="str">
            <v>220182200206264528</v>
          </cell>
          <cell r="J6905" t="str">
            <v>信管2020-2</v>
          </cell>
        </row>
        <row r="6906">
          <cell r="B6906">
            <v>2065138227</v>
          </cell>
          <cell r="C6906" t="str">
            <v>女</v>
          </cell>
          <cell r="D6906" t="str">
            <v>经济与管理学院</v>
          </cell>
          <cell r="E6906" t="str">
            <v>信息管理与信息系统</v>
          </cell>
          <cell r="F6906" t="str">
            <v>2020</v>
          </cell>
          <cell r="G6906" t="str">
            <v/>
          </cell>
          <cell r="H6906" t="str">
            <v>汉族</v>
          </cell>
          <cell r="I6906" t="str">
            <v>150426200211260326</v>
          </cell>
          <cell r="J6906" t="str">
            <v>信管2020-2</v>
          </cell>
        </row>
        <row r="6907">
          <cell r="B6907">
            <v>2065138228</v>
          </cell>
          <cell r="C6907" t="str">
            <v>女</v>
          </cell>
          <cell r="D6907" t="str">
            <v>经济与管理学院</v>
          </cell>
          <cell r="E6907" t="str">
            <v>信息管理与信息系统</v>
          </cell>
          <cell r="F6907" t="str">
            <v>2020</v>
          </cell>
          <cell r="G6907" t="str">
            <v/>
          </cell>
          <cell r="H6907" t="str">
            <v>蒙古族</v>
          </cell>
          <cell r="I6907" t="str">
            <v>150422200110235126</v>
          </cell>
          <cell r="J6907" t="str">
            <v>信管2020-2</v>
          </cell>
        </row>
        <row r="6908">
          <cell r="B6908">
            <v>2065138229</v>
          </cell>
          <cell r="C6908" t="str">
            <v>女</v>
          </cell>
          <cell r="D6908" t="str">
            <v>经济与管理学院</v>
          </cell>
          <cell r="E6908" t="str">
            <v>信息管理与信息系统</v>
          </cell>
          <cell r="F6908" t="str">
            <v>2020</v>
          </cell>
          <cell r="G6908" t="str">
            <v/>
          </cell>
          <cell r="H6908" t="str">
            <v>汉族</v>
          </cell>
          <cell r="I6908" t="str">
            <v>150429200204293428</v>
          </cell>
          <cell r="J6908" t="str">
            <v>信管2020-2</v>
          </cell>
        </row>
        <row r="6909">
          <cell r="B6909">
            <v>2065138230</v>
          </cell>
          <cell r="C6909" t="str">
            <v>女</v>
          </cell>
          <cell r="D6909" t="str">
            <v>经济与管理学院</v>
          </cell>
          <cell r="E6909" t="str">
            <v>信息管理与信息系统</v>
          </cell>
          <cell r="F6909" t="str">
            <v>2020</v>
          </cell>
          <cell r="G6909" t="str">
            <v/>
          </cell>
          <cell r="H6909" t="str">
            <v>汉族</v>
          </cell>
          <cell r="I6909" t="str">
            <v>15232420011125212X</v>
          </cell>
          <cell r="J6909" t="str">
            <v>信管2020-2</v>
          </cell>
        </row>
        <row r="6910">
          <cell r="B6910">
            <v>2065138231</v>
          </cell>
          <cell r="C6910" t="str">
            <v>女</v>
          </cell>
          <cell r="D6910" t="str">
            <v>经济与管理学院</v>
          </cell>
          <cell r="E6910" t="str">
            <v>信息管理与信息系统</v>
          </cell>
          <cell r="F6910" t="str">
            <v>2020</v>
          </cell>
          <cell r="G6910" t="str">
            <v/>
          </cell>
          <cell r="H6910" t="str">
            <v>满族</v>
          </cell>
          <cell r="I6910" t="str">
            <v>152326200212130028</v>
          </cell>
          <cell r="J6910" t="str">
            <v>信管2020-2</v>
          </cell>
        </row>
        <row r="6911">
          <cell r="B6911">
            <v>2065138232</v>
          </cell>
          <cell r="C6911" t="str">
            <v>女</v>
          </cell>
          <cell r="D6911" t="str">
            <v>经济与管理学院</v>
          </cell>
          <cell r="E6911" t="str">
            <v>信息管理与信息系统</v>
          </cell>
          <cell r="F6911" t="str">
            <v>2020</v>
          </cell>
          <cell r="G6911" t="str">
            <v/>
          </cell>
          <cell r="H6911" t="str">
            <v>汉族</v>
          </cell>
          <cell r="I6911" t="str">
            <v>152625200205034521</v>
          </cell>
          <cell r="J6911" t="str">
            <v>信管2020-2</v>
          </cell>
        </row>
        <row r="6912">
          <cell r="B6912">
            <v>2065138233</v>
          </cell>
          <cell r="C6912" t="str">
            <v>女</v>
          </cell>
          <cell r="D6912" t="str">
            <v>经济与管理学院</v>
          </cell>
          <cell r="E6912" t="str">
            <v>信息管理与信息系统</v>
          </cell>
          <cell r="F6912" t="str">
            <v>2020</v>
          </cell>
          <cell r="G6912" t="str">
            <v/>
          </cell>
          <cell r="H6912" t="str">
            <v>汉族</v>
          </cell>
          <cell r="I6912" t="str">
            <v>152722200112062423</v>
          </cell>
          <cell r="J6912" t="str">
            <v>信管2020-2</v>
          </cell>
        </row>
        <row r="6913">
          <cell r="B6913">
            <v>2065138234</v>
          </cell>
          <cell r="C6913" t="str">
            <v>女</v>
          </cell>
          <cell r="D6913" t="str">
            <v>经济与管理学院</v>
          </cell>
          <cell r="E6913" t="str">
            <v>信息管理与信息系统</v>
          </cell>
          <cell r="F6913" t="str">
            <v>2020</v>
          </cell>
          <cell r="G6913" t="str">
            <v/>
          </cell>
          <cell r="H6913" t="str">
            <v>汉族</v>
          </cell>
          <cell r="I6913" t="str">
            <v>15082120010920482X</v>
          </cell>
          <cell r="J6913" t="str">
            <v>信管2020-2</v>
          </cell>
        </row>
        <row r="6914">
          <cell r="B6914">
            <v>2065138235</v>
          </cell>
          <cell r="C6914" t="str">
            <v>女</v>
          </cell>
          <cell r="D6914" t="str">
            <v>经济与管理学院</v>
          </cell>
          <cell r="E6914" t="str">
            <v>信息管理与信息系统</v>
          </cell>
          <cell r="F6914" t="str">
            <v>2020</v>
          </cell>
          <cell r="G6914" t="str">
            <v/>
          </cell>
          <cell r="H6914" t="str">
            <v>汉族</v>
          </cell>
          <cell r="I6914" t="str">
            <v>510802200101101728</v>
          </cell>
          <cell r="J6914" t="str">
            <v>信管2020-2</v>
          </cell>
        </row>
        <row r="6915">
          <cell r="B6915">
            <v>2065138236</v>
          </cell>
          <cell r="C6915" t="str">
            <v>男</v>
          </cell>
          <cell r="D6915" t="str">
            <v>经济与管理学院</v>
          </cell>
          <cell r="E6915" t="str">
            <v>信息管理与信息系统</v>
          </cell>
          <cell r="F6915" t="str">
            <v>2020</v>
          </cell>
          <cell r="G6915" t="str">
            <v/>
          </cell>
          <cell r="H6915" t="str">
            <v>汉族</v>
          </cell>
          <cell r="I6915" t="str">
            <v>420117200207033510</v>
          </cell>
          <cell r="J6915" t="str">
            <v>信管2020-2</v>
          </cell>
        </row>
        <row r="6916">
          <cell r="B6916">
            <v>2074135128</v>
          </cell>
          <cell r="C6916" t="str">
            <v>女</v>
          </cell>
          <cell r="D6916" t="str">
            <v>经济与管理学院</v>
          </cell>
          <cell r="E6916" t="str">
            <v>信息管理与信息系统</v>
          </cell>
          <cell r="F6916" t="str">
            <v>2020</v>
          </cell>
          <cell r="G6916" t="str">
            <v/>
          </cell>
          <cell r="H6916" t="str">
            <v>汉族</v>
          </cell>
          <cell r="I6916" t="str">
            <v>440513200102076047</v>
          </cell>
          <cell r="J6916" t="str">
            <v>信管2020-2</v>
          </cell>
        </row>
        <row r="6917">
          <cell r="B6917">
            <v>2165138101</v>
          </cell>
          <cell r="C6917" t="str">
            <v>男</v>
          </cell>
          <cell r="D6917" t="str">
            <v>经济与管理学院</v>
          </cell>
          <cell r="E6917" t="str">
            <v>信息管理与信息系统</v>
          </cell>
          <cell r="F6917" t="str">
            <v>2021</v>
          </cell>
          <cell r="G6917" t="str">
            <v/>
          </cell>
          <cell r="H6917" t="str">
            <v>汉族</v>
          </cell>
          <cell r="I6917" t="str">
            <v>110115200210171812</v>
          </cell>
          <cell r="J6917" t="str">
            <v>信管2021</v>
          </cell>
        </row>
        <row r="6918">
          <cell r="B6918">
            <v>2165138102</v>
          </cell>
          <cell r="C6918" t="str">
            <v>男</v>
          </cell>
          <cell r="D6918" t="str">
            <v>经济与管理学院</v>
          </cell>
          <cell r="E6918" t="str">
            <v>信息管理与信息系统</v>
          </cell>
          <cell r="F6918" t="str">
            <v>2021</v>
          </cell>
          <cell r="G6918" t="str">
            <v/>
          </cell>
          <cell r="H6918" t="str">
            <v>汉族</v>
          </cell>
          <cell r="I6918" t="str">
            <v>110116200310020911</v>
          </cell>
          <cell r="J6918" t="str">
            <v>信管2021</v>
          </cell>
        </row>
        <row r="6919">
          <cell r="B6919">
            <v>2165138103</v>
          </cell>
          <cell r="C6919" t="str">
            <v>男</v>
          </cell>
          <cell r="D6919" t="str">
            <v>经济与管理学院</v>
          </cell>
          <cell r="E6919" t="str">
            <v>信息管理与信息系统</v>
          </cell>
          <cell r="F6919" t="str">
            <v>2021</v>
          </cell>
          <cell r="G6919" t="str">
            <v/>
          </cell>
          <cell r="H6919" t="str">
            <v>汉族</v>
          </cell>
          <cell r="I6919" t="str">
            <v>441283200212264173</v>
          </cell>
          <cell r="J6919" t="str">
            <v>信管2021</v>
          </cell>
        </row>
        <row r="6920">
          <cell r="B6920">
            <v>2165138104</v>
          </cell>
          <cell r="C6920" t="str">
            <v>男</v>
          </cell>
          <cell r="D6920" t="str">
            <v>经济与管理学院</v>
          </cell>
          <cell r="E6920" t="str">
            <v>信息管理与信息系统</v>
          </cell>
          <cell r="F6920" t="str">
            <v>2021</v>
          </cell>
          <cell r="G6920" t="str">
            <v/>
          </cell>
          <cell r="H6920" t="str">
            <v>汉族</v>
          </cell>
          <cell r="I6920" t="str">
            <v>130823200301060052</v>
          </cell>
          <cell r="J6920" t="str">
            <v>信管2021</v>
          </cell>
        </row>
        <row r="6921">
          <cell r="B6921">
            <v>2165138105</v>
          </cell>
          <cell r="C6921" t="str">
            <v>男</v>
          </cell>
          <cell r="D6921" t="str">
            <v>经济与管理学院</v>
          </cell>
          <cell r="E6921" t="str">
            <v>信息管理与信息系统</v>
          </cell>
          <cell r="F6921" t="str">
            <v>2021</v>
          </cell>
          <cell r="G6921" t="str">
            <v/>
          </cell>
          <cell r="H6921" t="str">
            <v>汉族</v>
          </cell>
          <cell r="I6921" t="str">
            <v>211224200407138115</v>
          </cell>
          <cell r="J6921" t="str">
            <v>信管2021</v>
          </cell>
        </row>
        <row r="6922">
          <cell r="B6922">
            <v>2165138106</v>
          </cell>
          <cell r="C6922" t="str">
            <v>男</v>
          </cell>
          <cell r="D6922" t="str">
            <v>经济与管理学院</v>
          </cell>
          <cell r="E6922" t="str">
            <v>信息管理与信息系统</v>
          </cell>
          <cell r="F6922" t="str">
            <v>2021</v>
          </cell>
          <cell r="G6922" t="str">
            <v/>
          </cell>
          <cell r="H6922" t="str">
            <v>汉族</v>
          </cell>
          <cell r="I6922" t="str">
            <v>150925200208311517</v>
          </cell>
          <cell r="J6922" t="str">
            <v>信管2021</v>
          </cell>
        </row>
        <row r="6923">
          <cell r="B6923">
            <v>2165138107</v>
          </cell>
          <cell r="C6923" t="str">
            <v>男</v>
          </cell>
          <cell r="D6923" t="str">
            <v>经济与管理学院</v>
          </cell>
          <cell r="E6923" t="str">
            <v>信息管理与信息系统</v>
          </cell>
          <cell r="F6923" t="str">
            <v>2021</v>
          </cell>
          <cell r="G6923" t="str">
            <v/>
          </cell>
          <cell r="H6923" t="str">
            <v>满族</v>
          </cell>
          <cell r="I6923" t="str">
            <v>150102200209230614</v>
          </cell>
          <cell r="J6923" t="str">
            <v>信管2021</v>
          </cell>
        </row>
        <row r="6924">
          <cell r="B6924">
            <v>2165138108</v>
          </cell>
          <cell r="C6924" t="str">
            <v>男</v>
          </cell>
          <cell r="D6924" t="str">
            <v>经济与管理学院</v>
          </cell>
          <cell r="E6924" t="str">
            <v>信息管理与信息系统</v>
          </cell>
          <cell r="F6924" t="str">
            <v>2021</v>
          </cell>
          <cell r="G6924" t="str">
            <v/>
          </cell>
          <cell r="H6924" t="str">
            <v>汉族</v>
          </cell>
          <cell r="I6924" t="str">
            <v>15012220010430263X</v>
          </cell>
          <cell r="J6924" t="str">
            <v>信管2021</v>
          </cell>
        </row>
        <row r="6925">
          <cell r="B6925">
            <v>2165138109</v>
          </cell>
          <cell r="C6925" t="str">
            <v>男</v>
          </cell>
          <cell r="D6925" t="str">
            <v>经济与管理学院</v>
          </cell>
          <cell r="E6925" t="str">
            <v>信息管理与信息系统</v>
          </cell>
          <cell r="F6925" t="str">
            <v>2021</v>
          </cell>
          <cell r="G6925" t="str">
            <v/>
          </cell>
          <cell r="H6925" t="str">
            <v>汉族</v>
          </cell>
          <cell r="I6925" t="str">
            <v>15012320020909161X</v>
          </cell>
          <cell r="J6925" t="str">
            <v>信管2021</v>
          </cell>
        </row>
        <row r="6926">
          <cell r="B6926">
            <v>2165138110</v>
          </cell>
          <cell r="C6926" t="str">
            <v>男</v>
          </cell>
          <cell r="D6926" t="str">
            <v>经济与管理学院</v>
          </cell>
          <cell r="E6926" t="str">
            <v>信息管理与信息系统</v>
          </cell>
          <cell r="F6926" t="str">
            <v>2021</v>
          </cell>
          <cell r="G6926" t="str">
            <v/>
          </cell>
          <cell r="H6926" t="str">
            <v>汉族</v>
          </cell>
          <cell r="I6926" t="str">
            <v>150207200210041017</v>
          </cell>
          <cell r="J6926" t="str">
            <v>信管2021</v>
          </cell>
        </row>
        <row r="6927">
          <cell r="B6927">
            <v>2165138111</v>
          </cell>
          <cell r="C6927" t="str">
            <v>男</v>
          </cell>
          <cell r="D6927" t="str">
            <v>经济与管理学院</v>
          </cell>
          <cell r="E6927" t="str">
            <v>信息管理与信息系统</v>
          </cell>
          <cell r="F6927" t="str">
            <v>2021</v>
          </cell>
          <cell r="G6927" t="str">
            <v/>
          </cell>
          <cell r="H6927" t="str">
            <v>蒙古族</v>
          </cell>
          <cell r="I6927" t="str">
            <v>150422200203112117</v>
          </cell>
          <cell r="J6927" t="str">
            <v>信管2021</v>
          </cell>
        </row>
        <row r="6928">
          <cell r="B6928">
            <v>2165138112</v>
          </cell>
          <cell r="C6928" t="str">
            <v>男</v>
          </cell>
          <cell r="D6928" t="str">
            <v>经济与管理学院</v>
          </cell>
          <cell r="E6928" t="str">
            <v>信息管理与信息系统</v>
          </cell>
          <cell r="F6928" t="str">
            <v>2021</v>
          </cell>
          <cell r="G6928" t="str">
            <v/>
          </cell>
          <cell r="H6928" t="str">
            <v>蒙古族</v>
          </cell>
          <cell r="I6928" t="str">
            <v>150423200301294416</v>
          </cell>
          <cell r="J6928" t="str">
            <v>信管2021</v>
          </cell>
        </row>
        <row r="6929">
          <cell r="B6929">
            <v>2165138113</v>
          </cell>
          <cell r="C6929" t="str">
            <v>男</v>
          </cell>
          <cell r="D6929" t="str">
            <v>经济与管理学院</v>
          </cell>
          <cell r="E6929" t="str">
            <v>信息管理与信息系统</v>
          </cell>
          <cell r="F6929" t="str">
            <v>2021</v>
          </cell>
          <cell r="G6929" t="str">
            <v/>
          </cell>
          <cell r="H6929" t="str">
            <v>汉族</v>
          </cell>
          <cell r="I6929" t="str">
            <v>150430200305164110</v>
          </cell>
          <cell r="J6929" t="str">
            <v>信管2021</v>
          </cell>
        </row>
        <row r="6930">
          <cell r="B6930">
            <v>2165138114</v>
          </cell>
          <cell r="C6930" t="str">
            <v>男</v>
          </cell>
          <cell r="D6930" t="str">
            <v>经济与管理学院</v>
          </cell>
          <cell r="E6930" t="str">
            <v>信息管理与信息系统</v>
          </cell>
          <cell r="F6930" t="str">
            <v>2021</v>
          </cell>
          <cell r="G6930" t="str">
            <v/>
          </cell>
          <cell r="H6930" t="str">
            <v>汉族</v>
          </cell>
          <cell r="I6930" t="str">
            <v>152101200208242416</v>
          </cell>
          <cell r="J6930" t="str">
            <v>信管2021</v>
          </cell>
        </row>
        <row r="6931">
          <cell r="B6931">
            <v>2165138115</v>
          </cell>
          <cell r="C6931" t="str">
            <v>男</v>
          </cell>
          <cell r="D6931" t="str">
            <v>经济与管理学院</v>
          </cell>
          <cell r="E6931" t="str">
            <v>信息管理与信息系统</v>
          </cell>
          <cell r="F6931" t="str">
            <v>2021</v>
          </cell>
          <cell r="G6931" t="str">
            <v/>
          </cell>
          <cell r="H6931" t="str">
            <v>蒙古族</v>
          </cell>
          <cell r="I6931" t="str">
            <v>152302200309201610</v>
          </cell>
          <cell r="J6931" t="str">
            <v>信管2021</v>
          </cell>
        </row>
        <row r="6932">
          <cell r="B6932">
            <v>2165138116</v>
          </cell>
          <cell r="C6932" t="str">
            <v>男</v>
          </cell>
          <cell r="D6932" t="str">
            <v>经济与管理学院</v>
          </cell>
          <cell r="E6932" t="str">
            <v>信息管理与信息系统</v>
          </cell>
          <cell r="F6932" t="str">
            <v>2021</v>
          </cell>
          <cell r="G6932" t="str">
            <v/>
          </cell>
          <cell r="H6932" t="str">
            <v>汉族</v>
          </cell>
          <cell r="I6932" t="str">
            <v>152327200308071014</v>
          </cell>
          <cell r="J6932" t="str">
            <v>信管2021</v>
          </cell>
        </row>
        <row r="6933">
          <cell r="B6933">
            <v>2165138117</v>
          </cell>
          <cell r="C6933" t="str">
            <v>男</v>
          </cell>
          <cell r="D6933" t="str">
            <v>经济与管理学院</v>
          </cell>
          <cell r="E6933" t="str">
            <v>信息管理与信息系统</v>
          </cell>
          <cell r="F6933" t="str">
            <v>2021</v>
          </cell>
          <cell r="G6933" t="str">
            <v/>
          </cell>
          <cell r="H6933" t="str">
            <v>满族</v>
          </cell>
          <cell r="I6933" t="str">
            <v>152531200310030719</v>
          </cell>
          <cell r="J6933" t="str">
            <v>信管2021</v>
          </cell>
        </row>
        <row r="6934">
          <cell r="B6934">
            <v>2165138118</v>
          </cell>
          <cell r="C6934" t="str">
            <v>男</v>
          </cell>
          <cell r="D6934" t="str">
            <v>经济与管理学院</v>
          </cell>
          <cell r="E6934" t="str">
            <v>信息管理与信息系统</v>
          </cell>
          <cell r="F6934" t="str">
            <v>2021</v>
          </cell>
          <cell r="G6934" t="str">
            <v/>
          </cell>
          <cell r="H6934" t="str">
            <v>汉族</v>
          </cell>
          <cell r="I6934" t="str">
            <v>152624200204052713</v>
          </cell>
          <cell r="J6934" t="str">
            <v>信管2021</v>
          </cell>
        </row>
        <row r="6935">
          <cell r="B6935">
            <v>2165138119</v>
          </cell>
          <cell r="C6935" t="str">
            <v>男</v>
          </cell>
          <cell r="D6935" t="str">
            <v>经济与管理学院</v>
          </cell>
          <cell r="E6935" t="str">
            <v>信息管理与信息系统</v>
          </cell>
          <cell r="F6935" t="str">
            <v>2021</v>
          </cell>
          <cell r="G6935" t="str">
            <v/>
          </cell>
          <cell r="H6935" t="str">
            <v>汉族</v>
          </cell>
          <cell r="I6935" t="str">
            <v>15262920030201101X</v>
          </cell>
          <cell r="J6935" t="str">
            <v>信管2021</v>
          </cell>
        </row>
        <row r="6936">
          <cell r="B6936">
            <v>2165138120</v>
          </cell>
          <cell r="C6936" t="str">
            <v>男</v>
          </cell>
          <cell r="D6936" t="str">
            <v>经济与管理学院</v>
          </cell>
          <cell r="E6936" t="str">
            <v>信息管理与信息系统</v>
          </cell>
          <cell r="F6936" t="str">
            <v>2021</v>
          </cell>
          <cell r="G6936" t="str">
            <v/>
          </cell>
          <cell r="H6936" t="str">
            <v>汉族</v>
          </cell>
          <cell r="I6936" t="str">
            <v>152629199911200515</v>
          </cell>
          <cell r="J6936" t="str">
            <v>信管2021</v>
          </cell>
        </row>
        <row r="6937">
          <cell r="B6937">
            <v>2165138121</v>
          </cell>
          <cell r="C6937" t="str">
            <v>男</v>
          </cell>
          <cell r="D6937" t="str">
            <v>经济与管理学院</v>
          </cell>
          <cell r="E6937" t="str">
            <v>信息管理与信息系统</v>
          </cell>
          <cell r="F6937" t="str">
            <v>2021</v>
          </cell>
          <cell r="G6937" t="str">
            <v/>
          </cell>
          <cell r="H6937" t="str">
            <v>汉族</v>
          </cell>
          <cell r="I6937" t="str">
            <v>152631200111270010</v>
          </cell>
          <cell r="J6937" t="str">
            <v>信管2021</v>
          </cell>
        </row>
        <row r="6938">
          <cell r="B6938">
            <v>2165138122</v>
          </cell>
          <cell r="C6938" t="str">
            <v>男</v>
          </cell>
          <cell r="D6938" t="str">
            <v>经济与管理学院</v>
          </cell>
          <cell r="E6938" t="str">
            <v>信息管理与信息系统</v>
          </cell>
          <cell r="F6938" t="str">
            <v>2021</v>
          </cell>
          <cell r="G6938" t="str">
            <v/>
          </cell>
          <cell r="H6938" t="str">
            <v>汉族</v>
          </cell>
          <cell r="I6938" t="str">
            <v>152723200210068112</v>
          </cell>
          <cell r="J6938" t="str">
            <v>信管2021</v>
          </cell>
        </row>
        <row r="6939">
          <cell r="B6939">
            <v>2165138123</v>
          </cell>
          <cell r="C6939" t="str">
            <v>男</v>
          </cell>
          <cell r="D6939" t="str">
            <v>经济与管理学院</v>
          </cell>
          <cell r="E6939" t="str">
            <v>信息管理与信息系统</v>
          </cell>
          <cell r="F6939" t="str">
            <v>2021</v>
          </cell>
          <cell r="G6939" t="str">
            <v/>
          </cell>
          <cell r="H6939" t="str">
            <v>汉族</v>
          </cell>
          <cell r="I6939" t="str">
            <v>152723200210290610</v>
          </cell>
          <cell r="J6939" t="str">
            <v>信管2021</v>
          </cell>
        </row>
        <row r="6940">
          <cell r="B6940">
            <v>2165138124</v>
          </cell>
          <cell r="C6940" t="str">
            <v>男</v>
          </cell>
          <cell r="D6940" t="str">
            <v>经济与管理学院</v>
          </cell>
          <cell r="E6940" t="str">
            <v>信息管理与信息系统</v>
          </cell>
          <cell r="F6940" t="str">
            <v>2021</v>
          </cell>
          <cell r="G6940" t="str">
            <v/>
          </cell>
          <cell r="H6940" t="str">
            <v>汉族</v>
          </cell>
          <cell r="I6940" t="str">
            <v>360425200310065254</v>
          </cell>
          <cell r="J6940" t="str">
            <v>信管2021</v>
          </cell>
        </row>
        <row r="6941">
          <cell r="B6941">
            <v>2165138125</v>
          </cell>
          <cell r="C6941" t="str">
            <v>女</v>
          </cell>
          <cell r="D6941" t="str">
            <v>经济与管理学院</v>
          </cell>
          <cell r="E6941" t="str">
            <v>信息管理与信息系统</v>
          </cell>
          <cell r="F6941" t="str">
            <v>2021</v>
          </cell>
          <cell r="G6941" t="str">
            <v/>
          </cell>
          <cell r="H6941" t="str">
            <v>汉族</v>
          </cell>
          <cell r="I6941" t="str">
            <v>150123200209055627</v>
          </cell>
          <cell r="J6941" t="str">
            <v>信管2021</v>
          </cell>
        </row>
        <row r="6942">
          <cell r="B6942">
            <v>2165138126</v>
          </cell>
          <cell r="C6942" t="str">
            <v>女</v>
          </cell>
          <cell r="D6942" t="str">
            <v>经济与管理学院</v>
          </cell>
          <cell r="E6942" t="str">
            <v>信息管理与信息系统</v>
          </cell>
          <cell r="F6942" t="str">
            <v>2021</v>
          </cell>
          <cell r="G6942" t="str">
            <v/>
          </cell>
          <cell r="H6942" t="str">
            <v>汉族</v>
          </cell>
          <cell r="I6942" t="str">
            <v>150123200209163126</v>
          </cell>
          <cell r="J6942" t="str">
            <v>信管2021</v>
          </cell>
        </row>
        <row r="6943">
          <cell r="B6943">
            <v>2165138127</v>
          </cell>
          <cell r="C6943" t="str">
            <v>女</v>
          </cell>
          <cell r="D6943" t="str">
            <v>经济与管理学院</v>
          </cell>
          <cell r="E6943" t="str">
            <v>信息管理与信息系统</v>
          </cell>
          <cell r="F6943" t="str">
            <v>2021</v>
          </cell>
          <cell r="G6943" t="str">
            <v/>
          </cell>
          <cell r="H6943" t="str">
            <v>汉族</v>
          </cell>
          <cell r="I6943" t="str">
            <v>150221200205062929</v>
          </cell>
          <cell r="J6943" t="str">
            <v>信管2021</v>
          </cell>
        </row>
        <row r="6944">
          <cell r="B6944">
            <v>2165138128</v>
          </cell>
          <cell r="C6944" t="str">
            <v>女</v>
          </cell>
          <cell r="D6944" t="str">
            <v>经济与管理学院</v>
          </cell>
          <cell r="E6944" t="str">
            <v>信息管理与信息系统</v>
          </cell>
          <cell r="F6944" t="str">
            <v>2021</v>
          </cell>
          <cell r="G6944" t="str">
            <v/>
          </cell>
          <cell r="H6944" t="str">
            <v>蒙古族</v>
          </cell>
          <cell r="I6944" t="str">
            <v>15042220030818124X</v>
          </cell>
          <cell r="J6944" t="str">
            <v>信管2021</v>
          </cell>
        </row>
        <row r="6945">
          <cell r="B6945">
            <v>2165138129</v>
          </cell>
          <cell r="C6945" t="str">
            <v>女</v>
          </cell>
          <cell r="D6945" t="str">
            <v>经济与管理学院</v>
          </cell>
          <cell r="E6945" t="str">
            <v>信息管理与信息系统</v>
          </cell>
          <cell r="F6945" t="str">
            <v>2021</v>
          </cell>
          <cell r="G6945" t="str">
            <v/>
          </cell>
          <cell r="H6945" t="str">
            <v>汉族</v>
          </cell>
          <cell r="I6945" t="str">
            <v>150424200203222722</v>
          </cell>
          <cell r="J6945" t="str">
            <v>信管2021</v>
          </cell>
        </row>
        <row r="6946">
          <cell r="B6946">
            <v>2165138130</v>
          </cell>
          <cell r="C6946" t="str">
            <v>女</v>
          </cell>
          <cell r="D6946" t="str">
            <v>经济与管理学院</v>
          </cell>
          <cell r="E6946" t="str">
            <v>信息管理与信息系统</v>
          </cell>
          <cell r="F6946" t="str">
            <v>2021</v>
          </cell>
          <cell r="G6946" t="str">
            <v/>
          </cell>
          <cell r="H6946" t="str">
            <v>汉族</v>
          </cell>
          <cell r="I6946" t="str">
            <v>152223200302041024</v>
          </cell>
          <cell r="J6946" t="str">
            <v>信管2021</v>
          </cell>
        </row>
        <row r="6947">
          <cell r="B6947">
            <v>2165138131</v>
          </cell>
          <cell r="C6947" t="str">
            <v>女</v>
          </cell>
          <cell r="D6947" t="str">
            <v>经济与管理学院</v>
          </cell>
          <cell r="E6947" t="str">
            <v>信息管理与信息系统</v>
          </cell>
          <cell r="F6947" t="str">
            <v>2021</v>
          </cell>
          <cell r="G6947" t="str">
            <v/>
          </cell>
          <cell r="H6947" t="str">
            <v>汉族</v>
          </cell>
          <cell r="I6947" t="str">
            <v>15252720020608152X</v>
          </cell>
          <cell r="J6947" t="str">
            <v>信管2021</v>
          </cell>
        </row>
        <row r="6948">
          <cell r="B6948">
            <v>2165138132</v>
          </cell>
          <cell r="C6948" t="str">
            <v>女</v>
          </cell>
          <cell r="D6948" t="str">
            <v>经济与管理学院</v>
          </cell>
          <cell r="E6948" t="str">
            <v>信息管理与信息系统</v>
          </cell>
          <cell r="F6948" t="str">
            <v>2021</v>
          </cell>
          <cell r="G6948" t="str">
            <v/>
          </cell>
          <cell r="H6948" t="str">
            <v>汉族</v>
          </cell>
          <cell r="I6948" t="str">
            <v>152527200302103928</v>
          </cell>
          <cell r="J6948" t="str">
            <v>信管2021</v>
          </cell>
        </row>
        <row r="6949">
          <cell r="B6949">
            <v>2165138133</v>
          </cell>
          <cell r="C6949" t="str">
            <v>女</v>
          </cell>
          <cell r="D6949" t="str">
            <v>经济与管理学院</v>
          </cell>
          <cell r="E6949" t="str">
            <v>信息管理与信息系统</v>
          </cell>
          <cell r="F6949" t="str">
            <v>2021</v>
          </cell>
          <cell r="G6949" t="str">
            <v/>
          </cell>
          <cell r="H6949" t="str">
            <v>汉族</v>
          </cell>
          <cell r="I6949" t="str">
            <v>152629200109196825</v>
          </cell>
          <cell r="J6949" t="str">
            <v>信管2021</v>
          </cell>
        </row>
        <row r="6950">
          <cell r="B6950">
            <v>2165138134</v>
          </cell>
          <cell r="C6950" t="str">
            <v>女</v>
          </cell>
          <cell r="D6950" t="str">
            <v>经济与管理学院</v>
          </cell>
          <cell r="E6950" t="str">
            <v>信息管理与信息系统</v>
          </cell>
          <cell r="F6950" t="str">
            <v>2021</v>
          </cell>
          <cell r="G6950" t="str">
            <v/>
          </cell>
          <cell r="H6950" t="str">
            <v>汉族</v>
          </cell>
          <cell r="I6950" t="str">
            <v>150926200105172020</v>
          </cell>
          <cell r="J6950" t="str">
            <v>信管2021</v>
          </cell>
        </row>
        <row r="6951">
          <cell r="B6951">
            <v>2165138135</v>
          </cell>
          <cell r="C6951" t="str">
            <v>女</v>
          </cell>
          <cell r="D6951" t="str">
            <v>经济与管理学院</v>
          </cell>
          <cell r="E6951" t="str">
            <v>信息管理与信息系统</v>
          </cell>
          <cell r="F6951" t="str">
            <v>2021</v>
          </cell>
          <cell r="G6951" t="str">
            <v/>
          </cell>
          <cell r="H6951" t="str">
            <v>汉族</v>
          </cell>
          <cell r="I6951" t="str">
            <v>152722200212310340</v>
          </cell>
          <cell r="J6951" t="str">
            <v>信管2021</v>
          </cell>
        </row>
        <row r="6952">
          <cell r="B6952">
            <v>2165138136</v>
          </cell>
          <cell r="C6952" t="str">
            <v>女</v>
          </cell>
          <cell r="D6952" t="str">
            <v>经济与管理学院</v>
          </cell>
          <cell r="E6952" t="str">
            <v>信息管理与信息系统</v>
          </cell>
          <cell r="F6952" t="str">
            <v>2021</v>
          </cell>
          <cell r="G6952" t="str">
            <v/>
          </cell>
          <cell r="H6952" t="str">
            <v>汉族</v>
          </cell>
          <cell r="I6952" t="str">
            <v>152632200309132728</v>
          </cell>
          <cell r="J6952" t="str">
            <v>信管2021</v>
          </cell>
        </row>
        <row r="6953">
          <cell r="B6953">
            <v>2165138137</v>
          </cell>
          <cell r="C6953" t="str">
            <v>女</v>
          </cell>
          <cell r="D6953" t="str">
            <v>经济与管理学院</v>
          </cell>
          <cell r="E6953" t="str">
            <v>信息管理与信息系统</v>
          </cell>
          <cell r="F6953" t="str">
            <v>2021</v>
          </cell>
          <cell r="G6953" t="str">
            <v/>
          </cell>
          <cell r="H6953" t="str">
            <v>汉族</v>
          </cell>
          <cell r="I6953" t="str">
            <v>150822200212164025</v>
          </cell>
          <cell r="J6953" t="str">
            <v>信管2021</v>
          </cell>
        </row>
        <row r="6954">
          <cell r="B6954">
            <v>2165138138</v>
          </cell>
          <cell r="C6954" t="str">
            <v>女</v>
          </cell>
          <cell r="D6954" t="str">
            <v>经济与管理学院</v>
          </cell>
          <cell r="E6954" t="str">
            <v>信息管理与信息系统</v>
          </cell>
          <cell r="F6954" t="str">
            <v>2021</v>
          </cell>
          <cell r="G6954" t="str">
            <v/>
          </cell>
          <cell r="H6954" t="str">
            <v>汉族</v>
          </cell>
          <cell r="I6954" t="str">
            <v>152921200212180042</v>
          </cell>
          <cell r="J6954" t="str">
            <v>信管2021</v>
          </cell>
        </row>
        <row r="6955">
          <cell r="B6955">
            <v>2165138139</v>
          </cell>
          <cell r="C6955" t="str">
            <v>女</v>
          </cell>
          <cell r="D6955" t="str">
            <v>经济与管理学院</v>
          </cell>
          <cell r="E6955" t="str">
            <v>信息管理与信息系统</v>
          </cell>
          <cell r="F6955" t="str">
            <v>2021</v>
          </cell>
          <cell r="G6955" t="str">
            <v/>
          </cell>
          <cell r="H6955" t="str">
            <v>汉族</v>
          </cell>
          <cell r="I6955" t="str">
            <v>371724200402224825</v>
          </cell>
          <cell r="J6955" t="str">
            <v>信管2021</v>
          </cell>
        </row>
        <row r="6956">
          <cell r="B6956">
            <v>2165138140</v>
          </cell>
          <cell r="C6956" t="str">
            <v>女</v>
          </cell>
          <cell r="D6956" t="str">
            <v>经济与管理学院</v>
          </cell>
          <cell r="E6956" t="str">
            <v>信息管理与信息系统</v>
          </cell>
          <cell r="F6956" t="str">
            <v>2021</v>
          </cell>
          <cell r="G6956" t="str">
            <v/>
          </cell>
          <cell r="H6956" t="str">
            <v>汉族</v>
          </cell>
          <cell r="I6956" t="str">
            <v>120110200209121228</v>
          </cell>
          <cell r="J6956" t="str">
            <v>信管2021</v>
          </cell>
        </row>
        <row r="6957">
          <cell r="B6957">
            <v>2168100303</v>
          </cell>
          <cell r="C6957" t="str">
            <v>男</v>
          </cell>
          <cell r="D6957" t="str">
            <v>经济与管理学院</v>
          </cell>
          <cell r="E6957" t="str">
            <v>信息管理与信息系统</v>
          </cell>
          <cell r="F6957" t="str">
            <v>2022</v>
          </cell>
          <cell r="G6957" t="str">
            <v/>
          </cell>
          <cell r="H6957" t="str">
            <v>蒙古族</v>
          </cell>
          <cell r="I6957" t="str">
            <v>152223200302013912</v>
          </cell>
          <cell r="J6957" t="str">
            <v>信管2022</v>
          </cell>
        </row>
        <row r="6958">
          <cell r="B6958">
            <v>2265138101</v>
          </cell>
          <cell r="C6958" t="str">
            <v>男</v>
          </cell>
          <cell r="D6958" t="str">
            <v>经济与管理学院</v>
          </cell>
          <cell r="E6958" t="str">
            <v>信息管理与信息系统</v>
          </cell>
          <cell r="F6958" t="str">
            <v>2022</v>
          </cell>
          <cell r="G6958" t="str">
            <v/>
          </cell>
          <cell r="H6958" t="str">
            <v>汉族</v>
          </cell>
          <cell r="I6958" t="str">
            <v>511923200401050019</v>
          </cell>
          <cell r="J6958" t="str">
            <v>信管2022</v>
          </cell>
        </row>
        <row r="6959">
          <cell r="B6959">
            <v>2265138102</v>
          </cell>
          <cell r="C6959" t="str">
            <v>男</v>
          </cell>
          <cell r="D6959" t="str">
            <v>经济与管理学院</v>
          </cell>
          <cell r="E6959" t="str">
            <v>信息管理与信息系统</v>
          </cell>
          <cell r="F6959" t="str">
            <v>2022</v>
          </cell>
          <cell r="G6959" t="str">
            <v/>
          </cell>
          <cell r="H6959" t="str">
            <v>汉族</v>
          </cell>
          <cell r="I6959" t="str">
            <v>230622200208166510</v>
          </cell>
          <cell r="J6959" t="str">
            <v>信管2022</v>
          </cell>
        </row>
        <row r="6960">
          <cell r="B6960">
            <v>2265138103</v>
          </cell>
          <cell r="C6960" t="str">
            <v>男</v>
          </cell>
          <cell r="D6960" t="str">
            <v>经济与管理学院</v>
          </cell>
          <cell r="E6960" t="str">
            <v>信息管理与信息系统</v>
          </cell>
          <cell r="F6960" t="str">
            <v>2022</v>
          </cell>
          <cell r="G6960" t="str">
            <v/>
          </cell>
          <cell r="H6960" t="str">
            <v>汉族</v>
          </cell>
          <cell r="I6960" t="str">
            <v>211224200407220311</v>
          </cell>
          <cell r="J6960" t="str">
            <v>信管2022</v>
          </cell>
        </row>
        <row r="6961">
          <cell r="B6961">
            <v>2265138104</v>
          </cell>
          <cell r="C6961" t="str">
            <v>男</v>
          </cell>
          <cell r="D6961" t="str">
            <v>经济与管理学院</v>
          </cell>
          <cell r="E6961" t="str">
            <v>信息管理与信息系统</v>
          </cell>
          <cell r="F6961" t="str">
            <v>2022</v>
          </cell>
          <cell r="G6961" t="str">
            <v/>
          </cell>
          <cell r="H6961" t="str">
            <v>汉族</v>
          </cell>
          <cell r="I6961" t="str">
            <v>150124200307257616</v>
          </cell>
          <cell r="J6961" t="str">
            <v>信管2022</v>
          </cell>
        </row>
        <row r="6962">
          <cell r="B6962">
            <v>2265138105</v>
          </cell>
          <cell r="C6962" t="str">
            <v>男</v>
          </cell>
          <cell r="D6962" t="str">
            <v>经济与管理学院</v>
          </cell>
          <cell r="E6962" t="str">
            <v>信息管理与信息系统</v>
          </cell>
          <cell r="F6962" t="str">
            <v>2022</v>
          </cell>
          <cell r="G6962" t="str">
            <v/>
          </cell>
          <cell r="H6962" t="str">
            <v>汉族</v>
          </cell>
          <cell r="I6962" t="str">
            <v>150221200404141013</v>
          </cell>
          <cell r="J6962" t="str">
            <v>信管2022</v>
          </cell>
        </row>
        <row r="6963">
          <cell r="B6963">
            <v>2265138106</v>
          </cell>
          <cell r="C6963" t="str">
            <v>男</v>
          </cell>
          <cell r="D6963" t="str">
            <v>经济与管理学院</v>
          </cell>
          <cell r="E6963" t="str">
            <v>信息管理与信息系统</v>
          </cell>
          <cell r="F6963" t="str">
            <v>2022</v>
          </cell>
          <cell r="G6963" t="str">
            <v/>
          </cell>
          <cell r="H6963" t="str">
            <v>汉族</v>
          </cell>
          <cell r="I6963" t="str">
            <v>15030320040319153X</v>
          </cell>
          <cell r="J6963" t="str">
            <v>信管2022</v>
          </cell>
        </row>
        <row r="6964">
          <cell r="B6964">
            <v>2265138107</v>
          </cell>
          <cell r="C6964" t="str">
            <v>男</v>
          </cell>
          <cell r="D6964" t="str">
            <v>经济与管理学院</v>
          </cell>
          <cell r="E6964" t="str">
            <v>信息管理与信息系统</v>
          </cell>
          <cell r="F6964" t="str">
            <v>2022</v>
          </cell>
          <cell r="G6964" t="str">
            <v/>
          </cell>
          <cell r="H6964" t="str">
            <v>满族</v>
          </cell>
          <cell r="I6964" t="str">
            <v>150425200402093018</v>
          </cell>
          <cell r="J6964" t="str">
            <v>信管2022</v>
          </cell>
        </row>
        <row r="6965">
          <cell r="B6965">
            <v>2265138108</v>
          </cell>
          <cell r="C6965" t="str">
            <v>男</v>
          </cell>
          <cell r="D6965" t="str">
            <v>经济与管理学院</v>
          </cell>
          <cell r="E6965" t="str">
            <v>信息管理与信息系统</v>
          </cell>
          <cell r="F6965" t="str">
            <v>2022</v>
          </cell>
          <cell r="G6965" t="str">
            <v/>
          </cell>
          <cell r="H6965" t="str">
            <v>汉族</v>
          </cell>
          <cell r="I6965" t="str">
            <v>150403200408115419</v>
          </cell>
          <cell r="J6965" t="str">
            <v>信管2022</v>
          </cell>
        </row>
        <row r="6966">
          <cell r="B6966">
            <v>2265138109</v>
          </cell>
          <cell r="C6966" t="str">
            <v>男</v>
          </cell>
          <cell r="D6966" t="str">
            <v>经济与管理学院</v>
          </cell>
          <cell r="E6966" t="str">
            <v>信息管理与信息系统</v>
          </cell>
          <cell r="F6966" t="str">
            <v>2022</v>
          </cell>
          <cell r="G6966" t="str">
            <v/>
          </cell>
          <cell r="H6966" t="str">
            <v>汉族</v>
          </cell>
          <cell r="I6966" t="str">
            <v>15042220040422211X</v>
          </cell>
          <cell r="J6966" t="str">
            <v>信管2022</v>
          </cell>
        </row>
        <row r="6967">
          <cell r="B6967">
            <v>2265138110</v>
          </cell>
          <cell r="C6967" t="str">
            <v>男</v>
          </cell>
          <cell r="D6967" t="str">
            <v>经济与管理学院</v>
          </cell>
          <cell r="E6967" t="str">
            <v>信息管理与信息系统</v>
          </cell>
          <cell r="F6967" t="str">
            <v>2022</v>
          </cell>
          <cell r="G6967" t="str">
            <v/>
          </cell>
          <cell r="H6967" t="str">
            <v>满族</v>
          </cell>
          <cell r="I6967" t="str">
            <v>150422200212140611</v>
          </cell>
          <cell r="J6967" t="str">
            <v>信管2022</v>
          </cell>
        </row>
        <row r="6968">
          <cell r="B6968">
            <v>2265138111</v>
          </cell>
          <cell r="C6968" t="str">
            <v>男</v>
          </cell>
          <cell r="D6968" t="str">
            <v>经济与管理学院</v>
          </cell>
          <cell r="E6968" t="str">
            <v>信息管理与信息系统</v>
          </cell>
          <cell r="F6968" t="str">
            <v>2022</v>
          </cell>
          <cell r="G6968" t="str">
            <v/>
          </cell>
          <cell r="H6968" t="str">
            <v>回族</v>
          </cell>
          <cell r="I6968" t="str">
            <v>150425200409286656</v>
          </cell>
          <cell r="J6968" t="str">
            <v>信管2022</v>
          </cell>
        </row>
        <row r="6969">
          <cell r="B6969">
            <v>2265138112</v>
          </cell>
          <cell r="C6969" t="str">
            <v>男</v>
          </cell>
          <cell r="D6969" t="str">
            <v>经济与管理学院</v>
          </cell>
          <cell r="E6969" t="str">
            <v>信息管理与信息系统</v>
          </cell>
          <cell r="F6969" t="str">
            <v>2022</v>
          </cell>
          <cell r="G6969" t="str">
            <v/>
          </cell>
          <cell r="H6969" t="str">
            <v>蒙古族</v>
          </cell>
          <cell r="I6969" t="str">
            <v>150426200403120010</v>
          </cell>
          <cell r="J6969" t="str">
            <v>信管2022</v>
          </cell>
        </row>
        <row r="6970">
          <cell r="B6970">
            <v>2265138113</v>
          </cell>
          <cell r="C6970" t="str">
            <v>男</v>
          </cell>
          <cell r="D6970" t="str">
            <v>经济与管理学院</v>
          </cell>
          <cell r="E6970" t="str">
            <v>信息管理与信息系统</v>
          </cell>
          <cell r="F6970" t="str">
            <v>2022</v>
          </cell>
          <cell r="G6970" t="str">
            <v/>
          </cell>
          <cell r="H6970" t="str">
            <v>汉族</v>
          </cell>
          <cell r="I6970" t="str">
            <v>150428200501046013</v>
          </cell>
          <cell r="J6970" t="str">
            <v>信管2022</v>
          </cell>
        </row>
        <row r="6971">
          <cell r="B6971">
            <v>2265138114</v>
          </cell>
          <cell r="C6971" t="str">
            <v>男</v>
          </cell>
          <cell r="D6971" t="str">
            <v>经济与管理学院</v>
          </cell>
          <cell r="E6971" t="str">
            <v>信息管理与信息系统</v>
          </cell>
          <cell r="F6971" t="str">
            <v>2022</v>
          </cell>
          <cell r="G6971" t="str">
            <v/>
          </cell>
          <cell r="H6971" t="str">
            <v>汉族</v>
          </cell>
          <cell r="I6971" t="str">
            <v>150429200501193634</v>
          </cell>
          <cell r="J6971" t="str">
            <v>信管2022</v>
          </cell>
        </row>
        <row r="6972">
          <cell r="B6972">
            <v>2265138115</v>
          </cell>
          <cell r="C6972" t="str">
            <v>男</v>
          </cell>
          <cell r="D6972" t="str">
            <v>经济与管理学院</v>
          </cell>
          <cell r="E6972" t="str">
            <v>信息管理与信息系统</v>
          </cell>
          <cell r="F6972" t="str">
            <v>2022</v>
          </cell>
          <cell r="G6972" t="str">
            <v/>
          </cell>
          <cell r="H6972" t="str">
            <v>汉族</v>
          </cell>
          <cell r="I6972" t="str">
            <v>150429200403010910</v>
          </cell>
          <cell r="J6972" t="str">
            <v>信管2022</v>
          </cell>
        </row>
        <row r="6973">
          <cell r="B6973">
            <v>2265138116</v>
          </cell>
          <cell r="C6973" t="str">
            <v>男</v>
          </cell>
          <cell r="D6973" t="str">
            <v>经济与管理学院</v>
          </cell>
          <cell r="E6973" t="str">
            <v>信息管理与信息系统</v>
          </cell>
          <cell r="F6973" t="str">
            <v>2022</v>
          </cell>
          <cell r="G6973" t="str">
            <v/>
          </cell>
          <cell r="H6973" t="str">
            <v>汉族</v>
          </cell>
          <cell r="I6973" t="str">
            <v>150430200402230378</v>
          </cell>
          <cell r="J6973" t="str">
            <v>信管2022</v>
          </cell>
        </row>
        <row r="6974">
          <cell r="B6974">
            <v>2265138117</v>
          </cell>
          <cell r="C6974" t="str">
            <v>男</v>
          </cell>
          <cell r="D6974" t="str">
            <v>经济与管理学院</v>
          </cell>
          <cell r="E6974" t="str">
            <v>信息管理与信息系统</v>
          </cell>
          <cell r="F6974" t="str">
            <v>2022</v>
          </cell>
          <cell r="G6974" t="str">
            <v/>
          </cell>
          <cell r="H6974" t="str">
            <v>蒙古族</v>
          </cell>
          <cell r="I6974" t="str">
            <v>150430200408070758</v>
          </cell>
          <cell r="J6974" t="str">
            <v>信管2022</v>
          </cell>
        </row>
        <row r="6975">
          <cell r="B6975">
            <v>2265138118</v>
          </cell>
          <cell r="C6975" t="str">
            <v>男</v>
          </cell>
          <cell r="D6975" t="str">
            <v>经济与管理学院</v>
          </cell>
          <cell r="E6975" t="str">
            <v>信息管理与信息系统</v>
          </cell>
          <cell r="F6975" t="str">
            <v>2022</v>
          </cell>
          <cell r="G6975" t="str">
            <v/>
          </cell>
          <cell r="H6975" t="str">
            <v>汉族</v>
          </cell>
          <cell r="I6975" t="str">
            <v>152105200403070918</v>
          </cell>
          <cell r="J6975" t="str">
            <v>信管2022</v>
          </cell>
        </row>
        <row r="6976">
          <cell r="B6976">
            <v>2265138119</v>
          </cell>
          <cell r="C6976" t="str">
            <v>男</v>
          </cell>
          <cell r="D6976" t="str">
            <v>经济与管理学院</v>
          </cell>
          <cell r="E6976" t="str">
            <v>信息管理与信息系统</v>
          </cell>
          <cell r="F6976" t="str">
            <v>2022</v>
          </cell>
          <cell r="G6976" t="str">
            <v/>
          </cell>
          <cell r="H6976" t="str">
            <v>汉族</v>
          </cell>
          <cell r="I6976" t="str">
            <v>230224200304212012</v>
          </cell>
          <cell r="J6976" t="str">
            <v>信管2022</v>
          </cell>
        </row>
        <row r="6977">
          <cell r="B6977">
            <v>2265138120</v>
          </cell>
          <cell r="C6977" t="str">
            <v>男</v>
          </cell>
          <cell r="D6977" t="str">
            <v>经济与管理学院</v>
          </cell>
          <cell r="E6977" t="str">
            <v>信息管理与信息系统</v>
          </cell>
          <cell r="F6977" t="str">
            <v>2022</v>
          </cell>
          <cell r="G6977" t="str">
            <v/>
          </cell>
          <cell r="H6977" t="str">
            <v>蒙古族</v>
          </cell>
          <cell r="I6977" t="str">
            <v>152323200407164034</v>
          </cell>
          <cell r="J6977" t="str">
            <v>信管2022</v>
          </cell>
        </row>
        <row r="6978">
          <cell r="B6978">
            <v>2265138121</v>
          </cell>
          <cell r="C6978" t="str">
            <v>男</v>
          </cell>
          <cell r="D6978" t="str">
            <v>经济与管理学院</v>
          </cell>
          <cell r="E6978" t="str">
            <v>信息管理与信息系统</v>
          </cell>
          <cell r="F6978" t="str">
            <v>2022</v>
          </cell>
          <cell r="G6978" t="str">
            <v/>
          </cell>
          <cell r="H6978" t="str">
            <v>蒙古族</v>
          </cell>
          <cell r="I6978" t="str">
            <v>152324200408182812</v>
          </cell>
          <cell r="J6978" t="str">
            <v>信管2022</v>
          </cell>
        </row>
        <row r="6979">
          <cell r="B6979">
            <v>2265138122</v>
          </cell>
          <cell r="C6979" t="str">
            <v>男</v>
          </cell>
          <cell r="D6979" t="str">
            <v>经济与管理学院</v>
          </cell>
          <cell r="E6979" t="str">
            <v>信息管理与信息系统</v>
          </cell>
          <cell r="F6979" t="str">
            <v>2022</v>
          </cell>
          <cell r="G6979" t="str">
            <v/>
          </cell>
          <cell r="H6979" t="str">
            <v>汉族</v>
          </cell>
          <cell r="I6979" t="str">
            <v>152326200402017894</v>
          </cell>
          <cell r="J6979" t="str">
            <v>信管2022</v>
          </cell>
        </row>
        <row r="6980">
          <cell r="B6980">
            <v>2265138123</v>
          </cell>
          <cell r="C6980" t="str">
            <v>男</v>
          </cell>
          <cell r="D6980" t="str">
            <v>经济与管理学院</v>
          </cell>
          <cell r="E6980" t="str">
            <v>信息管理与信息系统</v>
          </cell>
          <cell r="F6980" t="str">
            <v>2022</v>
          </cell>
          <cell r="G6980" t="str">
            <v/>
          </cell>
          <cell r="H6980" t="str">
            <v>汉族</v>
          </cell>
          <cell r="I6980" t="str">
            <v>152527200408293918</v>
          </cell>
          <cell r="J6980" t="str">
            <v>信管2022</v>
          </cell>
        </row>
        <row r="6981">
          <cell r="B6981">
            <v>2265138124</v>
          </cell>
          <cell r="C6981" t="str">
            <v>男</v>
          </cell>
          <cell r="D6981" t="str">
            <v>经济与管理学院</v>
          </cell>
          <cell r="E6981" t="str">
            <v>信息管理与信息系统</v>
          </cell>
          <cell r="F6981" t="str">
            <v>2022</v>
          </cell>
          <cell r="G6981" t="str">
            <v/>
          </cell>
          <cell r="H6981" t="str">
            <v>汉族</v>
          </cell>
          <cell r="I6981" t="str">
            <v>152527200312042110</v>
          </cell>
          <cell r="J6981" t="str">
            <v>信管2022</v>
          </cell>
        </row>
        <row r="6982">
          <cell r="B6982">
            <v>2265138125</v>
          </cell>
          <cell r="C6982" t="str">
            <v>男</v>
          </cell>
          <cell r="D6982" t="str">
            <v>经济与管理学院</v>
          </cell>
          <cell r="E6982" t="str">
            <v>信息管理与信息系统</v>
          </cell>
          <cell r="F6982" t="str">
            <v>2022</v>
          </cell>
          <cell r="G6982" t="str">
            <v/>
          </cell>
          <cell r="H6982" t="str">
            <v>蒙古族</v>
          </cell>
          <cell r="I6982" t="str">
            <v>150902200308187010</v>
          </cell>
          <cell r="J6982" t="str">
            <v>信管2022</v>
          </cell>
        </row>
        <row r="6983">
          <cell r="B6983">
            <v>2265138126</v>
          </cell>
          <cell r="C6983" t="str">
            <v>男</v>
          </cell>
          <cell r="D6983" t="str">
            <v>经济与管理学院</v>
          </cell>
          <cell r="E6983" t="str">
            <v>信息管理与信息系统</v>
          </cell>
          <cell r="F6983" t="str">
            <v>2022</v>
          </cell>
          <cell r="G6983" t="str">
            <v/>
          </cell>
          <cell r="H6983" t="str">
            <v>汉族</v>
          </cell>
          <cell r="I6983" t="str">
            <v>152632200305253012</v>
          </cell>
          <cell r="J6983" t="str">
            <v>信管2022</v>
          </cell>
        </row>
        <row r="6984">
          <cell r="B6984">
            <v>2265138127</v>
          </cell>
          <cell r="C6984" t="str">
            <v>男</v>
          </cell>
          <cell r="D6984" t="str">
            <v>经济与管理学院</v>
          </cell>
          <cell r="E6984" t="str">
            <v>信息管理与信息系统</v>
          </cell>
          <cell r="F6984" t="str">
            <v>2022</v>
          </cell>
          <cell r="G6984" t="str">
            <v/>
          </cell>
          <cell r="H6984" t="str">
            <v>汉族</v>
          </cell>
          <cell r="I6984" t="str">
            <v>152728200407280012</v>
          </cell>
          <cell r="J6984" t="str">
            <v>信管2022</v>
          </cell>
        </row>
        <row r="6985">
          <cell r="B6985">
            <v>2265138128</v>
          </cell>
          <cell r="C6985" t="str">
            <v>男</v>
          </cell>
          <cell r="D6985" t="str">
            <v>经济与管理学院</v>
          </cell>
          <cell r="E6985" t="str">
            <v>信息管理与信息系统</v>
          </cell>
          <cell r="F6985" t="str">
            <v>2022</v>
          </cell>
          <cell r="G6985" t="str">
            <v/>
          </cell>
          <cell r="H6985" t="str">
            <v>汉族</v>
          </cell>
          <cell r="I6985" t="str">
            <v>15282220031024301X</v>
          </cell>
          <cell r="J6985" t="str">
            <v>信管2022</v>
          </cell>
        </row>
        <row r="6986">
          <cell r="B6986">
            <v>2265138129</v>
          </cell>
          <cell r="C6986" t="str">
            <v>男</v>
          </cell>
          <cell r="D6986" t="str">
            <v>经济与管理学院</v>
          </cell>
          <cell r="E6986" t="str">
            <v>信息管理与信息系统</v>
          </cell>
          <cell r="F6986" t="str">
            <v>2022</v>
          </cell>
          <cell r="G6986" t="str">
            <v/>
          </cell>
          <cell r="H6986" t="str">
            <v>汉族</v>
          </cell>
          <cell r="I6986" t="str">
            <v>152822200401022116</v>
          </cell>
          <cell r="J6986" t="str">
            <v>信管2022</v>
          </cell>
        </row>
        <row r="6987">
          <cell r="B6987">
            <v>2265138130</v>
          </cell>
          <cell r="C6987" t="str">
            <v>男</v>
          </cell>
          <cell r="D6987" t="str">
            <v>经济与管理学院</v>
          </cell>
          <cell r="E6987" t="str">
            <v>信息管理与信息系统</v>
          </cell>
          <cell r="F6987" t="str">
            <v>2022</v>
          </cell>
          <cell r="G6987" t="str">
            <v/>
          </cell>
          <cell r="H6987" t="str">
            <v>汉族</v>
          </cell>
          <cell r="I6987" t="str">
            <v>152824200405043937</v>
          </cell>
          <cell r="J6987" t="str">
            <v>信管2022</v>
          </cell>
        </row>
        <row r="6988">
          <cell r="B6988">
            <v>2265138131</v>
          </cell>
          <cell r="C6988" t="str">
            <v>男</v>
          </cell>
          <cell r="D6988" t="str">
            <v>经济与管理学院</v>
          </cell>
          <cell r="E6988" t="str">
            <v>信息管理与信息系统</v>
          </cell>
          <cell r="F6988" t="str">
            <v>2022</v>
          </cell>
          <cell r="G6988" t="str">
            <v/>
          </cell>
          <cell r="H6988" t="str">
            <v>汉族</v>
          </cell>
          <cell r="I6988" t="str">
            <v>371322200401114638</v>
          </cell>
          <cell r="J6988" t="str">
            <v>信管2022</v>
          </cell>
        </row>
        <row r="6989">
          <cell r="B6989">
            <v>2265138132</v>
          </cell>
          <cell r="C6989" t="str">
            <v>男</v>
          </cell>
          <cell r="D6989" t="str">
            <v>经济与管理学院</v>
          </cell>
          <cell r="E6989" t="str">
            <v>信息管理与信息系统</v>
          </cell>
          <cell r="F6989" t="str">
            <v>2022</v>
          </cell>
          <cell r="G6989" t="str">
            <v/>
          </cell>
          <cell r="H6989" t="str">
            <v>汉族</v>
          </cell>
          <cell r="I6989" t="str">
            <v>371525200312207218</v>
          </cell>
          <cell r="J6989" t="str">
            <v>信管2022</v>
          </cell>
        </row>
        <row r="6990">
          <cell r="B6990">
            <v>2265138133</v>
          </cell>
          <cell r="C6990" t="str">
            <v>女</v>
          </cell>
          <cell r="D6990" t="str">
            <v>经济与管理学院</v>
          </cell>
          <cell r="E6990" t="str">
            <v>信息管理与信息系统</v>
          </cell>
          <cell r="F6990" t="str">
            <v>2022</v>
          </cell>
          <cell r="G6990" t="str">
            <v/>
          </cell>
          <cell r="H6990" t="str">
            <v>汉族</v>
          </cell>
          <cell r="I6990" t="str">
            <v>350524200409140522</v>
          </cell>
          <cell r="J6990" t="str">
            <v>信管2022</v>
          </cell>
        </row>
        <row r="6991">
          <cell r="B6991">
            <v>2265138134</v>
          </cell>
          <cell r="C6991" t="str">
            <v>女</v>
          </cell>
          <cell r="D6991" t="str">
            <v>经济与管理学院</v>
          </cell>
          <cell r="E6991" t="str">
            <v>信息管理与信息系统</v>
          </cell>
          <cell r="F6991" t="str">
            <v>2022</v>
          </cell>
          <cell r="G6991" t="str">
            <v/>
          </cell>
          <cell r="H6991" t="str">
            <v>仡佬族</v>
          </cell>
          <cell r="I6991" t="str">
            <v>522126200206206020</v>
          </cell>
          <cell r="J6991" t="str">
            <v>信管2022</v>
          </cell>
        </row>
        <row r="6992">
          <cell r="B6992">
            <v>2265138135</v>
          </cell>
          <cell r="C6992" t="str">
            <v>女</v>
          </cell>
          <cell r="D6992" t="str">
            <v>经济与管理学院</v>
          </cell>
          <cell r="E6992" t="str">
            <v>信息管理与信息系统</v>
          </cell>
          <cell r="F6992" t="str">
            <v>2022</v>
          </cell>
          <cell r="G6992" t="str">
            <v/>
          </cell>
          <cell r="H6992" t="str">
            <v>汉族</v>
          </cell>
          <cell r="I6992" t="str">
            <v>130131200407255423</v>
          </cell>
          <cell r="J6992" t="str">
            <v>信管2022</v>
          </cell>
        </row>
        <row r="6993">
          <cell r="B6993">
            <v>2265138136</v>
          </cell>
          <cell r="C6993" t="str">
            <v>女</v>
          </cell>
          <cell r="D6993" t="str">
            <v>经济与管理学院</v>
          </cell>
          <cell r="E6993" t="str">
            <v>信息管理与信息系统</v>
          </cell>
          <cell r="F6993" t="str">
            <v>2022</v>
          </cell>
          <cell r="G6993" t="str">
            <v/>
          </cell>
          <cell r="H6993" t="str">
            <v>汉族</v>
          </cell>
          <cell r="I6993" t="str">
            <v>150124200408207642</v>
          </cell>
          <cell r="J6993" t="str">
            <v>信管2022</v>
          </cell>
        </row>
        <row r="6994">
          <cell r="B6994">
            <v>2265138137</v>
          </cell>
          <cell r="C6994" t="str">
            <v>女</v>
          </cell>
          <cell r="D6994" t="str">
            <v>经济与管理学院</v>
          </cell>
          <cell r="E6994" t="str">
            <v>信息管理与信息系统</v>
          </cell>
          <cell r="F6994" t="str">
            <v>2022</v>
          </cell>
          <cell r="G6994" t="str">
            <v/>
          </cell>
          <cell r="H6994" t="str">
            <v>汉族</v>
          </cell>
          <cell r="I6994" t="str">
            <v>152624200403040029</v>
          </cell>
          <cell r="J6994" t="str">
            <v>信管2022</v>
          </cell>
        </row>
        <row r="6995">
          <cell r="B6995">
            <v>2265138138</v>
          </cell>
          <cell r="C6995" t="str">
            <v>女</v>
          </cell>
          <cell r="D6995" t="str">
            <v>经济与管理学院</v>
          </cell>
          <cell r="E6995" t="str">
            <v>信息管理与信息系统</v>
          </cell>
          <cell r="F6995" t="str">
            <v>2022</v>
          </cell>
          <cell r="G6995" t="str">
            <v/>
          </cell>
          <cell r="H6995" t="str">
            <v>汉族</v>
          </cell>
          <cell r="I6995" t="str">
            <v>411681200412095048</v>
          </cell>
          <cell r="J6995" t="str">
            <v>信管2022</v>
          </cell>
        </row>
        <row r="6996">
          <cell r="B6996">
            <v>2265138139</v>
          </cell>
          <cell r="C6996" t="str">
            <v>女</v>
          </cell>
          <cell r="D6996" t="str">
            <v>经济与管理学院</v>
          </cell>
          <cell r="E6996" t="str">
            <v>信息管理与信息系统</v>
          </cell>
          <cell r="F6996" t="str">
            <v>2022</v>
          </cell>
          <cell r="G6996" t="str">
            <v/>
          </cell>
          <cell r="H6996" t="str">
            <v>汉族</v>
          </cell>
          <cell r="I6996" t="str">
            <v>150430200410073384</v>
          </cell>
          <cell r="J6996" t="str">
            <v>信管2022</v>
          </cell>
        </row>
        <row r="6997">
          <cell r="B6997">
            <v>2265138140</v>
          </cell>
          <cell r="C6997" t="str">
            <v>女</v>
          </cell>
          <cell r="D6997" t="str">
            <v>经济与管理学院</v>
          </cell>
          <cell r="E6997" t="str">
            <v>信息管理与信息系统</v>
          </cell>
          <cell r="F6997" t="str">
            <v>2022</v>
          </cell>
          <cell r="G6997" t="str">
            <v/>
          </cell>
          <cell r="H6997" t="str">
            <v>蒙古族</v>
          </cell>
          <cell r="I6997" t="str">
            <v>152222200409036624</v>
          </cell>
          <cell r="J6997" t="str">
            <v>信管2022</v>
          </cell>
        </row>
        <row r="6998">
          <cell r="B6998">
            <v>2265138141</v>
          </cell>
          <cell r="C6998" t="str">
            <v>女</v>
          </cell>
          <cell r="D6998" t="str">
            <v>经济与管理学院</v>
          </cell>
          <cell r="E6998" t="str">
            <v>信息管理与信息系统</v>
          </cell>
          <cell r="F6998" t="str">
            <v>2022</v>
          </cell>
          <cell r="G6998" t="str">
            <v/>
          </cell>
          <cell r="H6998" t="str">
            <v>蒙古族</v>
          </cell>
          <cell r="I6998" t="str">
            <v>152321200409034062</v>
          </cell>
          <cell r="J6998" t="str">
            <v>信管2022</v>
          </cell>
        </row>
        <row r="6999">
          <cell r="B6999">
            <v>2265138142</v>
          </cell>
          <cell r="C6999" t="str">
            <v>女</v>
          </cell>
          <cell r="D6999" t="str">
            <v>经济与管理学院</v>
          </cell>
          <cell r="E6999" t="str">
            <v>信息管理与信息系统</v>
          </cell>
          <cell r="F6999" t="str">
            <v>2022</v>
          </cell>
          <cell r="G6999" t="str">
            <v/>
          </cell>
          <cell r="H6999" t="str">
            <v>汉族</v>
          </cell>
          <cell r="I6999" t="str">
            <v>152527200408153624</v>
          </cell>
          <cell r="J6999" t="str">
            <v>信管2022</v>
          </cell>
        </row>
        <row r="7000">
          <cell r="B7000">
            <v>2265138143</v>
          </cell>
          <cell r="C7000" t="str">
            <v>女</v>
          </cell>
          <cell r="D7000" t="str">
            <v>经济与管理学院</v>
          </cell>
          <cell r="E7000" t="str">
            <v>信息管理与信息系统</v>
          </cell>
          <cell r="F7000" t="str">
            <v>2022</v>
          </cell>
          <cell r="G7000" t="str">
            <v/>
          </cell>
          <cell r="H7000" t="str">
            <v>汉族</v>
          </cell>
          <cell r="I7000" t="str">
            <v>152527200409043945</v>
          </cell>
          <cell r="J7000" t="str">
            <v>信管2022</v>
          </cell>
        </row>
        <row r="7001">
          <cell r="B7001">
            <v>2265138144</v>
          </cell>
          <cell r="C7001" t="str">
            <v>女</v>
          </cell>
          <cell r="D7001" t="str">
            <v>经济与管理学院</v>
          </cell>
          <cell r="E7001" t="str">
            <v>信息管理与信息系统</v>
          </cell>
          <cell r="F7001" t="str">
            <v>2022</v>
          </cell>
          <cell r="G7001" t="str">
            <v/>
          </cell>
          <cell r="H7001" t="str">
            <v>汉族</v>
          </cell>
          <cell r="I7001" t="str">
            <v>152629200304114522</v>
          </cell>
          <cell r="J7001" t="str">
            <v>信管2022</v>
          </cell>
        </row>
        <row r="7002">
          <cell r="B7002">
            <v>2265138145</v>
          </cell>
          <cell r="C7002" t="str">
            <v>女</v>
          </cell>
          <cell r="D7002" t="str">
            <v>经济与管理学院</v>
          </cell>
          <cell r="E7002" t="str">
            <v>信息管理与信息系统</v>
          </cell>
          <cell r="F7002" t="str">
            <v>2022</v>
          </cell>
          <cell r="G7002" t="str">
            <v/>
          </cell>
          <cell r="H7002" t="str">
            <v>汉族</v>
          </cell>
          <cell r="I7002" t="str">
            <v>152629200305146024</v>
          </cell>
          <cell r="J7002" t="str">
            <v>信管2022</v>
          </cell>
        </row>
        <row r="7003">
          <cell r="B7003">
            <v>2265138146</v>
          </cell>
          <cell r="C7003" t="str">
            <v>女</v>
          </cell>
          <cell r="D7003" t="str">
            <v>经济与管理学院</v>
          </cell>
          <cell r="E7003" t="str">
            <v>信息管理与信息系统</v>
          </cell>
          <cell r="F7003" t="str">
            <v>2022</v>
          </cell>
          <cell r="G7003" t="str">
            <v/>
          </cell>
          <cell r="H7003" t="str">
            <v>汉族</v>
          </cell>
          <cell r="I7003" t="str">
            <v>150928200310272728</v>
          </cell>
          <cell r="J7003" t="str">
            <v>信管2022</v>
          </cell>
        </row>
        <row r="7004">
          <cell r="B7004">
            <v>2265138147</v>
          </cell>
          <cell r="C7004" t="str">
            <v>女</v>
          </cell>
          <cell r="D7004" t="str">
            <v>经济与管理学院</v>
          </cell>
          <cell r="E7004" t="str">
            <v>信息管理与信息系统</v>
          </cell>
          <cell r="F7004" t="str">
            <v>2022</v>
          </cell>
          <cell r="G7004" t="str">
            <v/>
          </cell>
          <cell r="H7004" t="str">
            <v>汉族</v>
          </cell>
          <cell r="I7004" t="str">
            <v>152723200305230928</v>
          </cell>
          <cell r="J7004" t="str">
            <v>信管2022</v>
          </cell>
        </row>
        <row r="7005">
          <cell r="B7005">
            <v>2265138148</v>
          </cell>
          <cell r="C7005" t="str">
            <v>女</v>
          </cell>
          <cell r="D7005" t="str">
            <v>经济与管理学院</v>
          </cell>
          <cell r="E7005" t="str">
            <v>信息管理与信息系统</v>
          </cell>
          <cell r="F7005" t="str">
            <v>2022</v>
          </cell>
          <cell r="G7005" t="str">
            <v/>
          </cell>
          <cell r="H7005" t="str">
            <v>汉族</v>
          </cell>
          <cell r="I7005" t="str">
            <v>150627200307273022</v>
          </cell>
          <cell r="J7005" t="str">
            <v>信管2022</v>
          </cell>
        </row>
        <row r="7006">
          <cell r="B7006">
            <v>2265138149</v>
          </cell>
          <cell r="C7006" t="str">
            <v>女</v>
          </cell>
          <cell r="D7006" t="str">
            <v>经济与管理学院</v>
          </cell>
          <cell r="E7006" t="str">
            <v>信息管理与信息系统</v>
          </cell>
          <cell r="F7006" t="str">
            <v>2022</v>
          </cell>
          <cell r="G7006" t="str">
            <v/>
          </cell>
          <cell r="H7006" t="str">
            <v>汉族</v>
          </cell>
          <cell r="I7006" t="str">
            <v>15282720031003632X</v>
          </cell>
          <cell r="J7006" t="str">
            <v>信管2022</v>
          </cell>
        </row>
        <row r="7007">
          <cell r="B7007">
            <v>2265138150</v>
          </cell>
          <cell r="C7007" t="str">
            <v>女</v>
          </cell>
          <cell r="D7007" t="str">
            <v>经济与管理学院</v>
          </cell>
          <cell r="E7007" t="str">
            <v>信息管理与信息系统</v>
          </cell>
          <cell r="F7007" t="str">
            <v>2022</v>
          </cell>
          <cell r="G7007" t="str">
            <v/>
          </cell>
          <cell r="H7007" t="str">
            <v>汉族</v>
          </cell>
          <cell r="I7007" t="str">
            <v>371581200401247167</v>
          </cell>
          <cell r="J7007" t="str">
            <v>信管2022</v>
          </cell>
        </row>
        <row r="7008">
          <cell r="B7008">
            <v>2265138151</v>
          </cell>
          <cell r="C7008" t="str">
            <v>女</v>
          </cell>
          <cell r="D7008" t="str">
            <v>经济与管理学院</v>
          </cell>
          <cell r="E7008" t="str">
            <v>信息管理与信息系统</v>
          </cell>
          <cell r="F7008" t="str">
            <v>2022</v>
          </cell>
          <cell r="G7008" t="str">
            <v/>
          </cell>
          <cell r="H7008" t="str">
            <v>汉族</v>
          </cell>
          <cell r="I7008" t="str">
            <v>130225200402040923</v>
          </cell>
          <cell r="J7008" t="str">
            <v>信管2022</v>
          </cell>
        </row>
        <row r="7009">
          <cell r="B7009">
            <v>1765139201</v>
          </cell>
          <cell r="C7009" t="str">
            <v>男</v>
          </cell>
          <cell r="D7009" t="str">
            <v>经济与管理学院</v>
          </cell>
          <cell r="E7009" t="str">
            <v>人力资源管理</v>
          </cell>
          <cell r="F7009" t="str">
            <v>2017</v>
          </cell>
          <cell r="G7009" t="str">
            <v/>
          </cell>
          <cell r="H7009" t="str">
            <v>汉族</v>
          </cell>
          <cell r="I7009" t="str">
            <v>45222719990916163X</v>
          </cell>
          <cell r="J7009" t="str">
            <v>人力2017-2</v>
          </cell>
        </row>
        <row r="7010">
          <cell r="B7010">
            <v>1865139132</v>
          </cell>
          <cell r="C7010" t="str">
            <v>女</v>
          </cell>
          <cell r="D7010" t="str">
            <v>经济与管理学院</v>
          </cell>
          <cell r="E7010" t="str">
            <v>人力资源管理</v>
          </cell>
          <cell r="F7010" t="str">
            <v>2018</v>
          </cell>
          <cell r="G7010" t="str">
            <v/>
          </cell>
          <cell r="H7010" t="str">
            <v>汉族</v>
          </cell>
          <cell r="I7010" t="str">
            <v>653222200004220043</v>
          </cell>
          <cell r="J7010" t="str">
            <v>人力2018-1</v>
          </cell>
        </row>
        <row r="7011">
          <cell r="B7011">
            <v>1768100315</v>
          </cell>
          <cell r="C7011" t="str">
            <v>男</v>
          </cell>
          <cell r="D7011" t="str">
            <v>经济与管理学院</v>
          </cell>
          <cell r="E7011" t="str">
            <v>人力资源管理</v>
          </cell>
          <cell r="F7011" t="str">
            <v>2018</v>
          </cell>
          <cell r="G7011" t="str">
            <v/>
          </cell>
          <cell r="H7011" t="str">
            <v>蒙古族</v>
          </cell>
          <cell r="I7011" t="str">
            <v>152221199802156057</v>
          </cell>
          <cell r="J7011" t="str">
            <v>人力2018-2</v>
          </cell>
        </row>
        <row r="7012">
          <cell r="B7012">
            <v>1765139107</v>
          </cell>
          <cell r="C7012" t="str">
            <v>男</v>
          </cell>
          <cell r="D7012" t="str">
            <v>经济与管理学院</v>
          </cell>
          <cell r="E7012" t="str">
            <v>人力资源管理</v>
          </cell>
          <cell r="F7012" t="str">
            <v>2019</v>
          </cell>
          <cell r="G7012" t="str">
            <v/>
          </cell>
          <cell r="H7012" t="str">
            <v>汉族</v>
          </cell>
          <cell r="I7012" t="str">
            <v>150423199909284712</v>
          </cell>
          <cell r="J7012" t="str">
            <v>人力2019-1</v>
          </cell>
        </row>
        <row r="7013">
          <cell r="B7013">
            <v>1868100237</v>
          </cell>
          <cell r="C7013" t="str">
            <v>女</v>
          </cell>
          <cell r="D7013" t="str">
            <v>经济与管理学院</v>
          </cell>
          <cell r="E7013" t="str">
            <v>人力资源管理</v>
          </cell>
          <cell r="F7013" t="str">
            <v>2019</v>
          </cell>
          <cell r="G7013" t="str">
            <v/>
          </cell>
          <cell r="H7013" t="str">
            <v>蒙古族</v>
          </cell>
          <cell r="I7013" t="str">
            <v>152222200010123128</v>
          </cell>
          <cell r="J7013" t="str">
            <v>人力2019-1</v>
          </cell>
        </row>
        <row r="7014">
          <cell r="B7014">
            <v>1868100323</v>
          </cell>
          <cell r="C7014" t="str">
            <v>女</v>
          </cell>
          <cell r="D7014" t="str">
            <v>经济与管理学院</v>
          </cell>
          <cell r="E7014" t="str">
            <v>人力资源管理</v>
          </cell>
          <cell r="F7014" t="str">
            <v>2019</v>
          </cell>
          <cell r="G7014" t="str">
            <v/>
          </cell>
          <cell r="H7014" t="str">
            <v>蒙古族</v>
          </cell>
          <cell r="I7014" t="str">
            <v>150429199911060927</v>
          </cell>
          <cell r="J7014" t="str">
            <v>人力2019-1</v>
          </cell>
        </row>
        <row r="7015">
          <cell r="B7015">
            <v>1868100421</v>
          </cell>
          <cell r="C7015" t="str">
            <v>男</v>
          </cell>
          <cell r="D7015" t="str">
            <v>经济与管理学院</v>
          </cell>
          <cell r="E7015" t="str">
            <v>人力资源管理</v>
          </cell>
          <cell r="F7015" t="str">
            <v>2019</v>
          </cell>
          <cell r="G7015" t="str">
            <v/>
          </cell>
          <cell r="H7015" t="str">
            <v>蒙古族</v>
          </cell>
          <cell r="I7015" t="str">
            <v>152325199911152515</v>
          </cell>
          <cell r="J7015" t="str">
            <v>人力2019-1</v>
          </cell>
        </row>
        <row r="7016">
          <cell r="B7016">
            <v>1868100425</v>
          </cell>
          <cell r="C7016" t="str">
            <v>女</v>
          </cell>
          <cell r="D7016" t="str">
            <v>经济与管理学院</v>
          </cell>
          <cell r="E7016" t="str">
            <v>人力资源管理</v>
          </cell>
          <cell r="F7016" t="str">
            <v>2019</v>
          </cell>
          <cell r="G7016" t="str">
            <v/>
          </cell>
          <cell r="H7016" t="str">
            <v>蒙古族</v>
          </cell>
          <cell r="I7016" t="str">
            <v>152222199907063128</v>
          </cell>
          <cell r="J7016" t="str">
            <v>人力2019-1</v>
          </cell>
        </row>
        <row r="7017">
          <cell r="B7017">
            <v>1965139101</v>
          </cell>
          <cell r="C7017" t="str">
            <v>男</v>
          </cell>
          <cell r="D7017" t="str">
            <v>经济与管理学院</v>
          </cell>
          <cell r="E7017" t="str">
            <v>人力资源管理</v>
          </cell>
          <cell r="F7017" t="str">
            <v>2019</v>
          </cell>
          <cell r="G7017" t="str">
            <v/>
          </cell>
          <cell r="H7017" t="str">
            <v>蒙古族</v>
          </cell>
          <cell r="I7017" t="str">
            <v>152326200007267877</v>
          </cell>
          <cell r="J7017" t="str">
            <v>人力2019-1</v>
          </cell>
        </row>
        <row r="7018">
          <cell r="B7018">
            <v>1965139102</v>
          </cell>
          <cell r="C7018" t="str">
            <v>男</v>
          </cell>
          <cell r="D7018" t="str">
            <v>经济与管理学院</v>
          </cell>
          <cell r="E7018" t="str">
            <v>人力资源管理</v>
          </cell>
          <cell r="F7018" t="str">
            <v>2019</v>
          </cell>
          <cell r="G7018" t="str">
            <v/>
          </cell>
          <cell r="H7018" t="str">
            <v>汉族</v>
          </cell>
          <cell r="I7018" t="str">
            <v>152106200108090058</v>
          </cell>
          <cell r="J7018" t="str">
            <v>人力2019-1</v>
          </cell>
        </row>
        <row r="7019">
          <cell r="B7019">
            <v>1965139103</v>
          </cell>
          <cell r="C7019" t="str">
            <v>男</v>
          </cell>
          <cell r="D7019" t="str">
            <v>经济与管理学院</v>
          </cell>
          <cell r="E7019" t="str">
            <v>人力资源管理</v>
          </cell>
          <cell r="F7019" t="str">
            <v>2019</v>
          </cell>
          <cell r="G7019" t="str">
            <v/>
          </cell>
          <cell r="H7019" t="str">
            <v>汉族</v>
          </cell>
          <cell r="I7019" t="str">
            <v>152327200104200515</v>
          </cell>
          <cell r="J7019" t="str">
            <v>人力2019-1</v>
          </cell>
        </row>
        <row r="7020">
          <cell r="B7020">
            <v>1965139104</v>
          </cell>
          <cell r="C7020" t="str">
            <v>男</v>
          </cell>
          <cell r="D7020" t="str">
            <v>经济与管理学院</v>
          </cell>
          <cell r="E7020" t="str">
            <v>人力资源管理</v>
          </cell>
          <cell r="F7020" t="str">
            <v>2019</v>
          </cell>
          <cell r="G7020" t="str">
            <v/>
          </cell>
          <cell r="H7020" t="str">
            <v>汉族</v>
          </cell>
          <cell r="I7020" t="str">
            <v>152326200101243812</v>
          </cell>
          <cell r="J7020" t="str">
            <v>人力2019-1</v>
          </cell>
        </row>
        <row r="7021">
          <cell r="B7021">
            <v>1965139105</v>
          </cell>
          <cell r="C7021" t="str">
            <v>女</v>
          </cell>
          <cell r="D7021" t="str">
            <v>经济与管理学院</v>
          </cell>
          <cell r="E7021" t="str">
            <v>人力资源管理</v>
          </cell>
          <cell r="F7021" t="str">
            <v>2019</v>
          </cell>
          <cell r="G7021" t="str">
            <v/>
          </cell>
          <cell r="H7021" t="str">
            <v>汉族</v>
          </cell>
          <cell r="I7021" t="str">
            <v>150302200104084527</v>
          </cell>
          <cell r="J7021" t="str">
            <v>人力2019-1</v>
          </cell>
        </row>
        <row r="7022">
          <cell r="B7022">
            <v>1965139106</v>
          </cell>
          <cell r="C7022" t="str">
            <v>女</v>
          </cell>
          <cell r="D7022" t="str">
            <v>经济与管理学院</v>
          </cell>
          <cell r="E7022" t="str">
            <v>人力资源管理</v>
          </cell>
          <cell r="F7022" t="str">
            <v>2019</v>
          </cell>
          <cell r="G7022" t="str">
            <v/>
          </cell>
          <cell r="H7022" t="str">
            <v>满族</v>
          </cell>
          <cell r="I7022" t="str">
            <v>150422200107053321</v>
          </cell>
          <cell r="J7022" t="str">
            <v>人力2019-1</v>
          </cell>
        </row>
        <row r="7023">
          <cell r="B7023">
            <v>1965139107</v>
          </cell>
          <cell r="C7023" t="str">
            <v>女</v>
          </cell>
          <cell r="D7023" t="str">
            <v>经济与管理学院</v>
          </cell>
          <cell r="E7023" t="str">
            <v>人力资源管理</v>
          </cell>
          <cell r="F7023" t="str">
            <v>2019</v>
          </cell>
          <cell r="G7023" t="str">
            <v/>
          </cell>
          <cell r="H7023" t="str">
            <v>汉族</v>
          </cell>
          <cell r="I7023" t="str">
            <v>150429200010293622</v>
          </cell>
          <cell r="J7023" t="str">
            <v>人力2019-1</v>
          </cell>
        </row>
        <row r="7024">
          <cell r="B7024">
            <v>1965139108</v>
          </cell>
          <cell r="C7024" t="str">
            <v>女</v>
          </cell>
          <cell r="D7024" t="str">
            <v>经济与管理学院</v>
          </cell>
          <cell r="E7024" t="str">
            <v>人力资源管理</v>
          </cell>
          <cell r="F7024" t="str">
            <v>2019</v>
          </cell>
          <cell r="G7024" t="str">
            <v/>
          </cell>
          <cell r="H7024" t="str">
            <v>汉族</v>
          </cell>
          <cell r="I7024" t="str">
            <v>152102200108230027</v>
          </cell>
          <cell r="J7024" t="str">
            <v>人力2019-1</v>
          </cell>
        </row>
        <row r="7025">
          <cell r="B7025">
            <v>1965139109</v>
          </cell>
          <cell r="C7025" t="str">
            <v>女</v>
          </cell>
          <cell r="D7025" t="str">
            <v>经济与管理学院</v>
          </cell>
          <cell r="E7025" t="str">
            <v>人力资源管理</v>
          </cell>
          <cell r="F7025" t="str">
            <v>2019</v>
          </cell>
          <cell r="G7025" t="str">
            <v/>
          </cell>
          <cell r="H7025" t="str">
            <v>汉族</v>
          </cell>
          <cell r="I7025" t="str">
            <v>150521200012171324</v>
          </cell>
          <cell r="J7025" t="str">
            <v>人力2019-1</v>
          </cell>
        </row>
        <row r="7026">
          <cell r="B7026">
            <v>1965139110</v>
          </cell>
          <cell r="C7026" t="str">
            <v>女</v>
          </cell>
          <cell r="D7026" t="str">
            <v>经济与管理学院</v>
          </cell>
          <cell r="E7026" t="str">
            <v>人力资源管理</v>
          </cell>
          <cell r="F7026" t="str">
            <v>2019</v>
          </cell>
          <cell r="G7026" t="str">
            <v/>
          </cell>
          <cell r="H7026" t="str">
            <v>汉族</v>
          </cell>
          <cell r="I7026" t="str">
            <v>152527200008283622</v>
          </cell>
          <cell r="J7026" t="str">
            <v>人力2019-1</v>
          </cell>
        </row>
        <row r="7027">
          <cell r="B7027">
            <v>1965139111</v>
          </cell>
          <cell r="C7027" t="str">
            <v>女</v>
          </cell>
          <cell r="D7027" t="str">
            <v>经济与管理学院</v>
          </cell>
          <cell r="E7027" t="str">
            <v>人力资源管理</v>
          </cell>
          <cell r="F7027" t="str">
            <v>2019</v>
          </cell>
          <cell r="G7027" t="str">
            <v/>
          </cell>
          <cell r="H7027" t="str">
            <v>蒙古族</v>
          </cell>
          <cell r="I7027" t="str">
            <v>152522200011170029</v>
          </cell>
          <cell r="J7027" t="str">
            <v>人力2019-1</v>
          </cell>
        </row>
        <row r="7028">
          <cell r="B7028">
            <v>1965139112</v>
          </cell>
          <cell r="C7028" t="str">
            <v>女</v>
          </cell>
          <cell r="D7028" t="str">
            <v>经济与管理学院</v>
          </cell>
          <cell r="E7028" t="str">
            <v>人力资源管理</v>
          </cell>
          <cell r="F7028" t="str">
            <v>2019</v>
          </cell>
          <cell r="G7028" t="str">
            <v/>
          </cell>
          <cell r="H7028" t="str">
            <v>汉族</v>
          </cell>
          <cell r="I7028" t="str">
            <v>152701200008080945</v>
          </cell>
          <cell r="J7028" t="str">
            <v>人力2019-1</v>
          </cell>
        </row>
        <row r="7029">
          <cell r="B7029">
            <v>1965139113</v>
          </cell>
          <cell r="C7029" t="str">
            <v>女</v>
          </cell>
          <cell r="D7029" t="str">
            <v>经济与管理学院</v>
          </cell>
          <cell r="E7029" t="str">
            <v>人力资源管理</v>
          </cell>
          <cell r="F7029" t="str">
            <v>2019</v>
          </cell>
          <cell r="G7029" t="str">
            <v/>
          </cell>
          <cell r="H7029" t="str">
            <v>汉族</v>
          </cell>
          <cell r="I7029" t="str">
            <v>150121200106096829</v>
          </cell>
          <cell r="J7029" t="str">
            <v>人力2019-1</v>
          </cell>
        </row>
        <row r="7030">
          <cell r="B7030">
            <v>1965139114</v>
          </cell>
          <cell r="C7030" t="str">
            <v>女</v>
          </cell>
          <cell r="D7030" t="str">
            <v>经济与管理学院</v>
          </cell>
          <cell r="E7030" t="str">
            <v>人力资源管理</v>
          </cell>
          <cell r="F7030" t="str">
            <v>2019</v>
          </cell>
          <cell r="G7030" t="str">
            <v/>
          </cell>
          <cell r="H7030" t="str">
            <v>蒙古族</v>
          </cell>
          <cell r="I7030" t="str">
            <v>150403200105051526</v>
          </cell>
          <cell r="J7030" t="str">
            <v>人力2019-1</v>
          </cell>
        </row>
        <row r="7031">
          <cell r="B7031">
            <v>1965139115</v>
          </cell>
          <cell r="C7031" t="str">
            <v>女</v>
          </cell>
          <cell r="D7031" t="str">
            <v>经济与管理学院</v>
          </cell>
          <cell r="E7031" t="str">
            <v>人力资源管理</v>
          </cell>
          <cell r="F7031" t="str">
            <v>2019</v>
          </cell>
          <cell r="G7031" t="str">
            <v/>
          </cell>
          <cell r="H7031" t="str">
            <v>汉族</v>
          </cell>
          <cell r="I7031" t="str">
            <v>152301200103220721</v>
          </cell>
          <cell r="J7031" t="str">
            <v>人力2019-1</v>
          </cell>
        </row>
        <row r="7032">
          <cell r="B7032">
            <v>1965139116</v>
          </cell>
          <cell r="C7032" t="str">
            <v>女</v>
          </cell>
          <cell r="D7032" t="str">
            <v>经济与管理学院</v>
          </cell>
          <cell r="E7032" t="str">
            <v>人力资源管理</v>
          </cell>
          <cell r="F7032" t="str">
            <v>2019</v>
          </cell>
          <cell r="G7032" t="str">
            <v/>
          </cell>
          <cell r="H7032" t="str">
            <v>汉族</v>
          </cell>
          <cell r="I7032" t="str">
            <v>152323200103011020</v>
          </cell>
          <cell r="J7032" t="str">
            <v>人力2019-1</v>
          </cell>
        </row>
        <row r="7033">
          <cell r="B7033">
            <v>1965139117</v>
          </cell>
          <cell r="C7033" t="str">
            <v>女</v>
          </cell>
          <cell r="D7033" t="str">
            <v>经济与管理学院</v>
          </cell>
          <cell r="E7033" t="str">
            <v>人力资源管理</v>
          </cell>
          <cell r="F7033" t="str">
            <v>2019</v>
          </cell>
          <cell r="G7033" t="str">
            <v/>
          </cell>
          <cell r="H7033" t="str">
            <v>蒙古族</v>
          </cell>
          <cell r="I7033" t="str">
            <v>152502200006082141</v>
          </cell>
          <cell r="J7033" t="str">
            <v>人力2019-1</v>
          </cell>
        </row>
        <row r="7034">
          <cell r="B7034">
            <v>1965139118</v>
          </cell>
          <cell r="C7034" t="str">
            <v>女</v>
          </cell>
          <cell r="D7034" t="str">
            <v>经济与管理学院</v>
          </cell>
          <cell r="E7034" t="str">
            <v>人力资源管理</v>
          </cell>
          <cell r="F7034" t="str">
            <v>2019</v>
          </cell>
          <cell r="G7034" t="str">
            <v/>
          </cell>
          <cell r="H7034" t="str">
            <v>汉族</v>
          </cell>
          <cell r="I7034" t="str">
            <v>372925200001243329</v>
          </cell>
          <cell r="J7034" t="str">
            <v>人力2019-1</v>
          </cell>
        </row>
        <row r="7035">
          <cell r="B7035">
            <v>1965139119</v>
          </cell>
          <cell r="C7035" t="str">
            <v>男</v>
          </cell>
          <cell r="D7035" t="str">
            <v>经济与管理学院</v>
          </cell>
          <cell r="E7035" t="str">
            <v>人力资源管理</v>
          </cell>
          <cell r="F7035" t="str">
            <v>2019</v>
          </cell>
          <cell r="G7035" t="str">
            <v/>
          </cell>
          <cell r="H7035" t="str">
            <v>汉族</v>
          </cell>
          <cell r="I7035" t="str">
            <v>341203200108040318</v>
          </cell>
          <cell r="J7035" t="str">
            <v>人力2019-1</v>
          </cell>
        </row>
        <row r="7036">
          <cell r="B7036">
            <v>1965139120</v>
          </cell>
          <cell r="C7036" t="str">
            <v>男</v>
          </cell>
          <cell r="D7036" t="str">
            <v>经济与管理学院</v>
          </cell>
          <cell r="E7036" t="str">
            <v>人力资源管理</v>
          </cell>
          <cell r="F7036" t="str">
            <v>2019</v>
          </cell>
          <cell r="G7036" t="str">
            <v/>
          </cell>
          <cell r="H7036" t="str">
            <v>汉族</v>
          </cell>
          <cell r="I7036" t="str">
            <v>450204200010101419</v>
          </cell>
          <cell r="J7036" t="str">
            <v>人力2019-1</v>
          </cell>
        </row>
        <row r="7037">
          <cell r="B7037">
            <v>1965139121</v>
          </cell>
          <cell r="C7037" t="str">
            <v>男</v>
          </cell>
          <cell r="D7037" t="str">
            <v>经济与管理学院</v>
          </cell>
          <cell r="E7037" t="str">
            <v>人力资源管理</v>
          </cell>
          <cell r="F7037" t="str">
            <v>2019</v>
          </cell>
          <cell r="G7037" t="str">
            <v/>
          </cell>
          <cell r="H7037" t="str">
            <v>汉族</v>
          </cell>
          <cell r="I7037" t="str">
            <v>131127200103013413</v>
          </cell>
          <cell r="J7037" t="str">
            <v>人力2019-1</v>
          </cell>
        </row>
        <row r="7038">
          <cell r="B7038">
            <v>1965139122</v>
          </cell>
          <cell r="C7038" t="str">
            <v>男</v>
          </cell>
          <cell r="D7038" t="str">
            <v>经济与管理学院</v>
          </cell>
          <cell r="E7038" t="str">
            <v>人力资源管理</v>
          </cell>
          <cell r="F7038" t="str">
            <v>2019</v>
          </cell>
          <cell r="G7038" t="str">
            <v/>
          </cell>
          <cell r="H7038" t="str">
            <v>汉族</v>
          </cell>
          <cell r="I7038" t="str">
            <v>412728200103155718</v>
          </cell>
          <cell r="J7038" t="str">
            <v>人力2019-1</v>
          </cell>
        </row>
        <row r="7039">
          <cell r="B7039">
            <v>1965139123</v>
          </cell>
          <cell r="C7039" t="str">
            <v>男</v>
          </cell>
          <cell r="D7039" t="str">
            <v>经济与管理学院</v>
          </cell>
          <cell r="E7039" t="str">
            <v>人力资源管理</v>
          </cell>
          <cell r="F7039" t="str">
            <v>2019</v>
          </cell>
          <cell r="G7039" t="str">
            <v/>
          </cell>
          <cell r="H7039" t="str">
            <v>汉族</v>
          </cell>
          <cell r="I7039" t="str">
            <v>220702200104014617</v>
          </cell>
          <cell r="J7039" t="str">
            <v>人力2019-1</v>
          </cell>
        </row>
        <row r="7040">
          <cell r="B7040">
            <v>1965139124</v>
          </cell>
          <cell r="C7040" t="str">
            <v>男</v>
          </cell>
          <cell r="D7040" t="str">
            <v>经济与管理学院</v>
          </cell>
          <cell r="E7040" t="str">
            <v>人力资源管理</v>
          </cell>
          <cell r="F7040" t="str">
            <v>2019</v>
          </cell>
          <cell r="G7040" t="str">
            <v/>
          </cell>
          <cell r="H7040" t="str">
            <v>汉族</v>
          </cell>
          <cell r="I7040" t="str">
            <v>630104200012301017</v>
          </cell>
          <cell r="J7040" t="str">
            <v>人力2019-1</v>
          </cell>
        </row>
        <row r="7041">
          <cell r="B7041">
            <v>1965139125</v>
          </cell>
          <cell r="C7041" t="str">
            <v>男</v>
          </cell>
          <cell r="D7041" t="str">
            <v>经济与管理学院</v>
          </cell>
          <cell r="E7041" t="str">
            <v>人力资源管理</v>
          </cell>
          <cell r="F7041" t="str">
            <v>2019</v>
          </cell>
          <cell r="G7041" t="str">
            <v/>
          </cell>
          <cell r="H7041" t="str">
            <v>汉族</v>
          </cell>
          <cell r="I7041" t="str">
            <v>371302200107221410</v>
          </cell>
          <cell r="J7041" t="str">
            <v>人力2019-1</v>
          </cell>
        </row>
        <row r="7042">
          <cell r="B7042">
            <v>1965139126</v>
          </cell>
          <cell r="C7042" t="str">
            <v>男</v>
          </cell>
          <cell r="D7042" t="str">
            <v>经济与管理学院</v>
          </cell>
          <cell r="E7042" t="str">
            <v>人力资源管理</v>
          </cell>
          <cell r="F7042" t="str">
            <v>2019</v>
          </cell>
          <cell r="G7042" t="str">
            <v/>
          </cell>
          <cell r="H7042" t="str">
            <v>汉族</v>
          </cell>
          <cell r="I7042" t="str">
            <v>341225200002054613</v>
          </cell>
          <cell r="J7042" t="str">
            <v>人力2019-1</v>
          </cell>
        </row>
        <row r="7043">
          <cell r="B7043">
            <v>1965139127</v>
          </cell>
          <cell r="C7043" t="str">
            <v>女</v>
          </cell>
          <cell r="D7043" t="str">
            <v>经济与管理学院</v>
          </cell>
          <cell r="E7043" t="str">
            <v>人力资源管理</v>
          </cell>
          <cell r="F7043" t="str">
            <v>2019</v>
          </cell>
          <cell r="G7043" t="str">
            <v/>
          </cell>
          <cell r="H7043" t="str">
            <v>汉族</v>
          </cell>
          <cell r="I7043" t="str">
            <v>622223199903160827</v>
          </cell>
          <cell r="J7043" t="str">
            <v>人力2019-1</v>
          </cell>
        </row>
        <row r="7044">
          <cell r="B7044">
            <v>1965139128</v>
          </cell>
          <cell r="C7044" t="str">
            <v>女</v>
          </cell>
          <cell r="D7044" t="str">
            <v>经济与管理学院</v>
          </cell>
          <cell r="E7044" t="str">
            <v>人力资源管理</v>
          </cell>
          <cell r="F7044" t="str">
            <v>2019</v>
          </cell>
          <cell r="G7044" t="str">
            <v/>
          </cell>
          <cell r="H7044" t="str">
            <v>壮族</v>
          </cell>
          <cell r="I7044" t="str">
            <v>440825200109104866</v>
          </cell>
          <cell r="J7044" t="str">
            <v>人力2019-1</v>
          </cell>
        </row>
        <row r="7045">
          <cell r="B7045">
            <v>1965139129</v>
          </cell>
          <cell r="C7045" t="str">
            <v>女</v>
          </cell>
          <cell r="D7045" t="str">
            <v>经济与管理学院</v>
          </cell>
          <cell r="E7045" t="str">
            <v>人力资源管理</v>
          </cell>
          <cell r="F7045" t="str">
            <v>2019</v>
          </cell>
          <cell r="G7045" t="str">
            <v/>
          </cell>
          <cell r="H7045" t="str">
            <v>侗族</v>
          </cell>
          <cell r="I7045" t="str">
            <v>522626200110010127</v>
          </cell>
          <cell r="J7045" t="str">
            <v>人力2019-1</v>
          </cell>
        </row>
        <row r="7046">
          <cell r="B7046">
            <v>1965139130</v>
          </cell>
          <cell r="C7046" t="str">
            <v>女</v>
          </cell>
          <cell r="D7046" t="str">
            <v>经济与管理学院</v>
          </cell>
          <cell r="E7046" t="str">
            <v>人力资源管理</v>
          </cell>
          <cell r="F7046" t="str">
            <v>2019</v>
          </cell>
          <cell r="G7046" t="str">
            <v/>
          </cell>
          <cell r="H7046" t="str">
            <v>壮族</v>
          </cell>
          <cell r="I7046" t="str">
            <v>130224200011274726</v>
          </cell>
          <cell r="J7046" t="str">
            <v>人力2019-1</v>
          </cell>
        </row>
        <row r="7047">
          <cell r="B7047">
            <v>1965139131</v>
          </cell>
          <cell r="C7047" t="str">
            <v>女</v>
          </cell>
          <cell r="D7047" t="str">
            <v>经济与管理学院</v>
          </cell>
          <cell r="E7047" t="str">
            <v>人力资源管理</v>
          </cell>
          <cell r="F7047" t="str">
            <v>2019</v>
          </cell>
          <cell r="G7047" t="str">
            <v/>
          </cell>
          <cell r="H7047" t="str">
            <v>汉族</v>
          </cell>
          <cell r="I7047" t="str">
            <v>410184200006020025</v>
          </cell>
          <cell r="J7047" t="str">
            <v>人力2019-1</v>
          </cell>
        </row>
        <row r="7048">
          <cell r="B7048">
            <v>1965139132</v>
          </cell>
          <cell r="C7048" t="str">
            <v>女</v>
          </cell>
          <cell r="D7048" t="str">
            <v>经济与管理学院</v>
          </cell>
          <cell r="E7048" t="str">
            <v>人力资源管理</v>
          </cell>
          <cell r="F7048" t="str">
            <v>2019</v>
          </cell>
          <cell r="G7048" t="str">
            <v/>
          </cell>
          <cell r="H7048" t="str">
            <v>汉族</v>
          </cell>
          <cell r="I7048" t="str">
            <v>362331200009141848</v>
          </cell>
          <cell r="J7048" t="str">
            <v>人力2019-1</v>
          </cell>
        </row>
        <row r="7049">
          <cell r="B7049">
            <v>1965139133</v>
          </cell>
          <cell r="C7049" t="str">
            <v>女</v>
          </cell>
          <cell r="D7049" t="str">
            <v>经济与管理学院</v>
          </cell>
          <cell r="E7049" t="str">
            <v>人力资源管理</v>
          </cell>
          <cell r="F7049" t="str">
            <v>2019</v>
          </cell>
          <cell r="G7049" t="str">
            <v/>
          </cell>
          <cell r="H7049" t="str">
            <v>汉族</v>
          </cell>
          <cell r="I7049" t="str">
            <v>140107200009262224</v>
          </cell>
          <cell r="J7049" t="str">
            <v>人力2019-1</v>
          </cell>
        </row>
        <row r="7050">
          <cell r="B7050">
            <v>1965139134</v>
          </cell>
          <cell r="C7050" t="str">
            <v>女</v>
          </cell>
          <cell r="D7050" t="str">
            <v>经济与管理学院</v>
          </cell>
          <cell r="E7050" t="str">
            <v>人力资源管理</v>
          </cell>
          <cell r="F7050" t="str">
            <v>2019</v>
          </cell>
          <cell r="G7050" t="str">
            <v/>
          </cell>
          <cell r="H7050" t="str">
            <v>汉族</v>
          </cell>
          <cell r="I7050" t="str">
            <v>411423199805186020</v>
          </cell>
          <cell r="J7050" t="str">
            <v>人力2019-1</v>
          </cell>
        </row>
        <row r="7051">
          <cell r="B7051">
            <v>1966115103</v>
          </cell>
          <cell r="C7051" t="str">
            <v>男</v>
          </cell>
          <cell r="D7051" t="str">
            <v>经济与管理学院</v>
          </cell>
          <cell r="E7051" t="str">
            <v>人力资源管理</v>
          </cell>
          <cell r="F7051" t="str">
            <v>2019</v>
          </cell>
          <cell r="G7051" t="str">
            <v/>
          </cell>
          <cell r="H7051" t="str">
            <v>汉族</v>
          </cell>
          <cell r="I7051" t="str">
            <v>150123200005060176</v>
          </cell>
          <cell r="J7051" t="str">
            <v>人力2019-1</v>
          </cell>
        </row>
        <row r="7052">
          <cell r="B7052">
            <v>1982141216</v>
          </cell>
          <cell r="C7052" t="str">
            <v>女</v>
          </cell>
          <cell r="D7052" t="str">
            <v>经济与管理学院</v>
          </cell>
          <cell r="E7052" t="str">
            <v>人力资源管理</v>
          </cell>
          <cell r="F7052" t="str">
            <v>2019</v>
          </cell>
          <cell r="G7052" t="str">
            <v/>
          </cell>
          <cell r="H7052" t="str">
            <v>汉族</v>
          </cell>
          <cell r="I7052" t="str">
            <v>152301200101276529</v>
          </cell>
          <cell r="J7052" t="str">
            <v>人力2019-1</v>
          </cell>
        </row>
        <row r="7053">
          <cell r="B7053">
            <v>1868100302</v>
          </cell>
          <cell r="C7053" t="str">
            <v>女</v>
          </cell>
          <cell r="D7053" t="str">
            <v>经济与管理学院</v>
          </cell>
          <cell r="E7053" t="str">
            <v>人力资源管理</v>
          </cell>
          <cell r="F7053" t="str">
            <v>2019</v>
          </cell>
          <cell r="G7053" t="str">
            <v/>
          </cell>
          <cell r="H7053" t="str">
            <v>蒙古族</v>
          </cell>
          <cell r="I7053" t="str">
            <v>152223200008164226</v>
          </cell>
          <cell r="J7053" t="str">
            <v>人力2019-2</v>
          </cell>
        </row>
        <row r="7054">
          <cell r="B7054">
            <v>1868100318</v>
          </cell>
          <cell r="C7054" t="str">
            <v>男</v>
          </cell>
          <cell r="D7054" t="str">
            <v>经济与管理学院</v>
          </cell>
          <cell r="E7054" t="str">
            <v>人力资源管理</v>
          </cell>
          <cell r="F7054" t="str">
            <v>2019</v>
          </cell>
          <cell r="G7054" t="str">
            <v/>
          </cell>
          <cell r="H7054" t="str">
            <v>蒙古族</v>
          </cell>
          <cell r="I7054" t="str">
            <v>152327199911216913</v>
          </cell>
          <cell r="J7054" t="str">
            <v>人力2019-2</v>
          </cell>
        </row>
        <row r="7055">
          <cell r="B7055">
            <v>1868100330</v>
          </cell>
          <cell r="C7055" t="str">
            <v>女</v>
          </cell>
          <cell r="D7055" t="str">
            <v>经济与管理学院</v>
          </cell>
          <cell r="E7055" t="str">
            <v>人力资源管理</v>
          </cell>
          <cell r="F7055" t="str">
            <v>2019</v>
          </cell>
          <cell r="G7055" t="str">
            <v/>
          </cell>
          <cell r="H7055" t="str">
            <v>蒙古族</v>
          </cell>
          <cell r="I7055" t="str">
            <v>152323199811285027</v>
          </cell>
          <cell r="J7055" t="str">
            <v>人力2019-2</v>
          </cell>
        </row>
        <row r="7056">
          <cell r="B7056">
            <v>1868100336</v>
          </cell>
          <cell r="C7056" t="str">
            <v>女</v>
          </cell>
          <cell r="D7056" t="str">
            <v>经济与管理学院</v>
          </cell>
          <cell r="E7056" t="str">
            <v>人力资源管理</v>
          </cell>
          <cell r="F7056" t="str">
            <v>2019</v>
          </cell>
          <cell r="G7056" t="str">
            <v/>
          </cell>
          <cell r="H7056" t="str">
            <v>蒙古族</v>
          </cell>
          <cell r="I7056" t="str">
            <v>152222200005202227</v>
          </cell>
          <cell r="J7056" t="str">
            <v>人力2019-2</v>
          </cell>
        </row>
        <row r="7057">
          <cell r="B7057">
            <v>1868100424</v>
          </cell>
          <cell r="C7057" t="str">
            <v>女</v>
          </cell>
          <cell r="D7057" t="str">
            <v>经济与管理学院</v>
          </cell>
          <cell r="E7057" t="str">
            <v>人力资源管理</v>
          </cell>
          <cell r="F7057" t="str">
            <v>2019</v>
          </cell>
          <cell r="G7057" t="str">
            <v/>
          </cell>
          <cell r="H7057" t="str">
            <v>蒙古族</v>
          </cell>
          <cell r="I7057" t="str">
            <v>152221199803124620</v>
          </cell>
          <cell r="J7057" t="str">
            <v>人力2019-2</v>
          </cell>
        </row>
        <row r="7058">
          <cell r="B7058">
            <v>1965123211</v>
          </cell>
          <cell r="C7058" t="str">
            <v>女</v>
          </cell>
          <cell r="D7058" t="str">
            <v>经济与管理学院</v>
          </cell>
          <cell r="E7058" t="str">
            <v>人力资源管理</v>
          </cell>
          <cell r="F7058" t="str">
            <v>2019</v>
          </cell>
          <cell r="G7058" t="str">
            <v/>
          </cell>
          <cell r="H7058" t="str">
            <v>蒙古族</v>
          </cell>
          <cell r="I7058" t="str">
            <v>152326200109145088</v>
          </cell>
          <cell r="J7058" t="str">
            <v>人力2019-2</v>
          </cell>
        </row>
        <row r="7059">
          <cell r="B7059">
            <v>1965139201</v>
          </cell>
          <cell r="C7059" t="str">
            <v>男</v>
          </cell>
          <cell r="D7059" t="str">
            <v>经济与管理学院</v>
          </cell>
          <cell r="E7059" t="str">
            <v>人力资源管理</v>
          </cell>
          <cell r="F7059" t="str">
            <v>2019</v>
          </cell>
          <cell r="G7059" t="str">
            <v/>
          </cell>
          <cell r="H7059" t="str">
            <v>回族</v>
          </cell>
          <cell r="I7059" t="str">
            <v>15010320001111063X</v>
          </cell>
          <cell r="J7059" t="str">
            <v>人力2019-2</v>
          </cell>
        </row>
        <row r="7060">
          <cell r="B7060">
            <v>1965139202</v>
          </cell>
          <cell r="C7060" t="str">
            <v>男</v>
          </cell>
          <cell r="D7060" t="str">
            <v>经济与管理学院</v>
          </cell>
          <cell r="E7060" t="str">
            <v>人力资源管理</v>
          </cell>
          <cell r="F7060" t="str">
            <v>2019</v>
          </cell>
          <cell r="G7060" t="str">
            <v/>
          </cell>
          <cell r="H7060" t="str">
            <v>汉族</v>
          </cell>
          <cell r="I7060" t="str">
            <v>152324200108242115</v>
          </cell>
          <cell r="J7060" t="str">
            <v>人力2019-2</v>
          </cell>
        </row>
        <row r="7061">
          <cell r="B7061">
            <v>1965139204</v>
          </cell>
          <cell r="C7061" t="str">
            <v>女</v>
          </cell>
          <cell r="D7061" t="str">
            <v>经济与管理学院</v>
          </cell>
          <cell r="E7061" t="str">
            <v>人力资源管理</v>
          </cell>
          <cell r="F7061" t="str">
            <v>2019</v>
          </cell>
          <cell r="G7061" t="str">
            <v/>
          </cell>
          <cell r="H7061" t="str">
            <v>汉族</v>
          </cell>
          <cell r="I7061" t="str">
            <v>460108200204100328</v>
          </cell>
          <cell r="J7061" t="str">
            <v>人力2019-2</v>
          </cell>
        </row>
        <row r="7062">
          <cell r="B7062">
            <v>1965139205</v>
          </cell>
          <cell r="C7062" t="str">
            <v>女</v>
          </cell>
          <cell r="D7062" t="str">
            <v>经济与管理学院</v>
          </cell>
          <cell r="E7062" t="str">
            <v>人力资源管理</v>
          </cell>
          <cell r="F7062" t="str">
            <v>2019</v>
          </cell>
          <cell r="G7062" t="str">
            <v/>
          </cell>
          <cell r="H7062" t="str">
            <v>汉族</v>
          </cell>
          <cell r="I7062" t="str">
            <v>150421199909061524</v>
          </cell>
          <cell r="J7062" t="str">
            <v>人力2019-2</v>
          </cell>
        </row>
        <row r="7063">
          <cell r="B7063">
            <v>1965139206</v>
          </cell>
          <cell r="C7063" t="str">
            <v>女</v>
          </cell>
          <cell r="D7063" t="str">
            <v>经济与管理学院</v>
          </cell>
          <cell r="E7063" t="str">
            <v>人力资源管理</v>
          </cell>
          <cell r="F7063" t="str">
            <v>2019</v>
          </cell>
          <cell r="G7063" t="str">
            <v/>
          </cell>
          <cell r="H7063" t="str">
            <v>汉族</v>
          </cell>
          <cell r="I7063" t="str">
            <v>150422200103053324</v>
          </cell>
          <cell r="J7063" t="str">
            <v>人力2019-2</v>
          </cell>
        </row>
        <row r="7064">
          <cell r="B7064">
            <v>1965139207</v>
          </cell>
          <cell r="C7064" t="str">
            <v>女</v>
          </cell>
          <cell r="D7064" t="str">
            <v>经济与管理学院</v>
          </cell>
          <cell r="E7064" t="str">
            <v>人力资源管理</v>
          </cell>
          <cell r="F7064" t="str">
            <v>2019</v>
          </cell>
          <cell r="G7064" t="str">
            <v/>
          </cell>
          <cell r="H7064" t="str">
            <v>汉族</v>
          </cell>
          <cell r="I7064" t="str">
            <v>150429200104095520</v>
          </cell>
          <cell r="J7064" t="str">
            <v>人力2019-2</v>
          </cell>
        </row>
        <row r="7065">
          <cell r="B7065">
            <v>1965139208</v>
          </cell>
          <cell r="C7065" t="str">
            <v>女</v>
          </cell>
          <cell r="D7065" t="str">
            <v>经济与管理学院</v>
          </cell>
          <cell r="E7065" t="str">
            <v>人力资源管理</v>
          </cell>
          <cell r="F7065" t="str">
            <v>2019</v>
          </cell>
          <cell r="G7065" t="str">
            <v/>
          </cell>
          <cell r="H7065" t="str">
            <v>蒙古族</v>
          </cell>
          <cell r="I7065" t="str">
            <v>152222200010294621</v>
          </cell>
          <cell r="J7065" t="str">
            <v>人力2019-2</v>
          </cell>
        </row>
        <row r="7066">
          <cell r="B7066">
            <v>1965139209</v>
          </cell>
          <cell r="C7066" t="str">
            <v>女</v>
          </cell>
          <cell r="D7066" t="str">
            <v>经济与管理学院</v>
          </cell>
          <cell r="E7066" t="str">
            <v>人力资源管理</v>
          </cell>
          <cell r="F7066" t="str">
            <v>2019</v>
          </cell>
          <cell r="G7066" t="str">
            <v/>
          </cell>
          <cell r="H7066" t="str">
            <v>汉族</v>
          </cell>
          <cell r="I7066" t="str">
            <v>152324200004142128</v>
          </cell>
          <cell r="J7066" t="str">
            <v>人力2019-2</v>
          </cell>
        </row>
        <row r="7067">
          <cell r="B7067">
            <v>1965139210</v>
          </cell>
          <cell r="C7067" t="str">
            <v>女</v>
          </cell>
          <cell r="D7067" t="str">
            <v>经济与管理学院</v>
          </cell>
          <cell r="E7067" t="str">
            <v>人力资源管理</v>
          </cell>
          <cell r="F7067" t="str">
            <v>2019</v>
          </cell>
          <cell r="G7067" t="str">
            <v/>
          </cell>
          <cell r="H7067" t="str">
            <v>汉族</v>
          </cell>
          <cell r="I7067" t="str">
            <v>152502200009190922</v>
          </cell>
          <cell r="J7067" t="str">
            <v>人力2019-2</v>
          </cell>
        </row>
        <row r="7068">
          <cell r="B7068">
            <v>1965139211</v>
          </cell>
          <cell r="C7068" t="str">
            <v>女</v>
          </cell>
          <cell r="D7068" t="str">
            <v>经济与管理学院</v>
          </cell>
          <cell r="E7068" t="str">
            <v>人力资源管理</v>
          </cell>
          <cell r="F7068" t="str">
            <v>2019</v>
          </cell>
          <cell r="G7068" t="str">
            <v/>
          </cell>
          <cell r="H7068" t="str">
            <v>汉族</v>
          </cell>
          <cell r="I7068" t="str">
            <v>152627200102234646</v>
          </cell>
          <cell r="J7068" t="str">
            <v>人力2019-2</v>
          </cell>
        </row>
        <row r="7069">
          <cell r="B7069">
            <v>1965139212</v>
          </cell>
          <cell r="C7069" t="str">
            <v>女</v>
          </cell>
          <cell r="D7069" t="str">
            <v>经济与管理学院</v>
          </cell>
          <cell r="E7069" t="str">
            <v>人力资源管理</v>
          </cell>
          <cell r="F7069" t="str">
            <v>2019</v>
          </cell>
          <cell r="G7069" t="str">
            <v/>
          </cell>
          <cell r="H7069" t="str">
            <v>汉族</v>
          </cell>
          <cell r="I7069" t="str">
            <v>150621200010212124</v>
          </cell>
          <cell r="J7069" t="str">
            <v>人力2019-2</v>
          </cell>
        </row>
        <row r="7070">
          <cell r="B7070">
            <v>1965139213</v>
          </cell>
          <cell r="C7070" t="str">
            <v>女</v>
          </cell>
          <cell r="D7070" t="str">
            <v>经济与管理学院</v>
          </cell>
          <cell r="E7070" t="str">
            <v>人力资源管理</v>
          </cell>
          <cell r="F7070" t="str">
            <v>2019</v>
          </cell>
          <cell r="G7070" t="str">
            <v/>
          </cell>
          <cell r="H7070" t="str">
            <v>满族</v>
          </cell>
          <cell r="I7070" t="str">
            <v>150404200108062622</v>
          </cell>
          <cell r="J7070" t="str">
            <v>人力2019-2</v>
          </cell>
        </row>
        <row r="7071">
          <cell r="B7071">
            <v>1965139214</v>
          </cell>
          <cell r="C7071" t="str">
            <v>女</v>
          </cell>
          <cell r="D7071" t="str">
            <v>经济与管理学院</v>
          </cell>
          <cell r="E7071" t="str">
            <v>人力资源管理</v>
          </cell>
          <cell r="F7071" t="str">
            <v>2019</v>
          </cell>
          <cell r="G7071" t="str">
            <v/>
          </cell>
          <cell r="H7071" t="str">
            <v>汉族</v>
          </cell>
          <cell r="I7071" t="str">
            <v>150426200009033760</v>
          </cell>
          <cell r="J7071" t="str">
            <v>人力2019-2</v>
          </cell>
        </row>
        <row r="7072">
          <cell r="B7072">
            <v>1965139215</v>
          </cell>
          <cell r="C7072" t="str">
            <v>女</v>
          </cell>
          <cell r="D7072" t="str">
            <v>经济与管理学院</v>
          </cell>
          <cell r="E7072" t="str">
            <v>人力资源管理</v>
          </cell>
          <cell r="F7072" t="str">
            <v>2019</v>
          </cell>
          <cell r="G7072" t="str">
            <v/>
          </cell>
          <cell r="H7072" t="str">
            <v>汉族</v>
          </cell>
          <cell r="I7072" t="str">
            <v>152324200103096323</v>
          </cell>
          <cell r="J7072" t="str">
            <v>人力2019-2</v>
          </cell>
        </row>
        <row r="7073">
          <cell r="B7073">
            <v>1965139216</v>
          </cell>
          <cell r="C7073" t="str">
            <v>女</v>
          </cell>
          <cell r="D7073" t="str">
            <v>经济与管理学院</v>
          </cell>
          <cell r="E7073" t="str">
            <v>人力资源管理</v>
          </cell>
          <cell r="F7073" t="str">
            <v>2019</v>
          </cell>
          <cell r="G7073" t="str">
            <v/>
          </cell>
          <cell r="H7073" t="str">
            <v>蒙古族</v>
          </cell>
          <cell r="I7073" t="str">
            <v>152324200101216627</v>
          </cell>
          <cell r="J7073" t="str">
            <v>人力2019-2</v>
          </cell>
        </row>
        <row r="7074">
          <cell r="B7074">
            <v>1965139217</v>
          </cell>
          <cell r="C7074" t="str">
            <v>女</v>
          </cell>
          <cell r="D7074" t="str">
            <v>经济与管理学院</v>
          </cell>
          <cell r="E7074" t="str">
            <v>人力资源管理</v>
          </cell>
          <cell r="F7074" t="str">
            <v>2019</v>
          </cell>
          <cell r="G7074" t="str">
            <v/>
          </cell>
          <cell r="H7074" t="str">
            <v>汉族</v>
          </cell>
          <cell r="I7074" t="str">
            <v>150925200106120525</v>
          </cell>
          <cell r="J7074" t="str">
            <v>人力2019-2</v>
          </cell>
        </row>
        <row r="7075">
          <cell r="B7075">
            <v>1965139218</v>
          </cell>
          <cell r="C7075" t="str">
            <v>女</v>
          </cell>
          <cell r="D7075" t="str">
            <v>经济与管理学院</v>
          </cell>
          <cell r="E7075" t="str">
            <v>人力资源管理</v>
          </cell>
          <cell r="F7075" t="str">
            <v>2019</v>
          </cell>
          <cell r="G7075" t="str">
            <v/>
          </cell>
          <cell r="H7075" t="str">
            <v>汉族</v>
          </cell>
          <cell r="I7075" t="str">
            <v>150627200008292127</v>
          </cell>
          <cell r="J7075" t="str">
            <v>人力2019-2</v>
          </cell>
        </row>
        <row r="7076">
          <cell r="B7076">
            <v>1965139219</v>
          </cell>
          <cell r="C7076" t="str">
            <v>男</v>
          </cell>
          <cell r="D7076" t="str">
            <v>经济与管理学院</v>
          </cell>
          <cell r="E7076" t="str">
            <v>人力资源管理</v>
          </cell>
          <cell r="F7076" t="str">
            <v>2019</v>
          </cell>
          <cell r="G7076" t="str">
            <v/>
          </cell>
          <cell r="H7076" t="str">
            <v>汉族</v>
          </cell>
          <cell r="I7076" t="str">
            <v>440803200011272935</v>
          </cell>
          <cell r="J7076" t="str">
            <v>人力2019-2</v>
          </cell>
        </row>
        <row r="7077">
          <cell r="B7077">
            <v>1965139221</v>
          </cell>
          <cell r="C7077" t="str">
            <v>男</v>
          </cell>
          <cell r="D7077" t="str">
            <v>经济与管理学院</v>
          </cell>
          <cell r="E7077" t="str">
            <v>人力资源管理</v>
          </cell>
          <cell r="F7077" t="str">
            <v>2019</v>
          </cell>
          <cell r="G7077" t="str">
            <v/>
          </cell>
          <cell r="H7077" t="str">
            <v>汉族</v>
          </cell>
          <cell r="I7077" t="str">
            <v>410726200206213015</v>
          </cell>
          <cell r="J7077" t="str">
            <v>人力2019-2</v>
          </cell>
        </row>
        <row r="7078">
          <cell r="B7078">
            <v>1965139222</v>
          </cell>
          <cell r="C7078" t="str">
            <v>男</v>
          </cell>
          <cell r="D7078" t="str">
            <v>经济与管理学院</v>
          </cell>
          <cell r="E7078" t="str">
            <v>人力资源管理</v>
          </cell>
          <cell r="F7078" t="str">
            <v>2019</v>
          </cell>
          <cell r="G7078" t="str">
            <v/>
          </cell>
          <cell r="H7078" t="str">
            <v>汉族</v>
          </cell>
          <cell r="I7078" t="str">
            <v>410381199912291034</v>
          </cell>
          <cell r="J7078" t="str">
            <v>人力2019-2</v>
          </cell>
        </row>
        <row r="7079">
          <cell r="B7079">
            <v>1965139224</v>
          </cell>
          <cell r="C7079" t="str">
            <v>男</v>
          </cell>
          <cell r="D7079" t="str">
            <v>经济与管理学院</v>
          </cell>
          <cell r="E7079" t="str">
            <v>人力资源管理</v>
          </cell>
          <cell r="F7079" t="str">
            <v>2019</v>
          </cell>
          <cell r="G7079" t="str">
            <v/>
          </cell>
          <cell r="H7079" t="str">
            <v>汉族</v>
          </cell>
          <cell r="I7079" t="str">
            <v>370828200103020312</v>
          </cell>
          <cell r="J7079" t="str">
            <v>人力2019-2</v>
          </cell>
        </row>
        <row r="7080">
          <cell r="B7080">
            <v>1965139225</v>
          </cell>
          <cell r="C7080" t="str">
            <v>男</v>
          </cell>
          <cell r="D7080" t="str">
            <v>经济与管理学院</v>
          </cell>
          <cell r="E7080" t="str">
            <v>人力资源管理</v>
          </cell>
          <cell r="F7080" t="str">
            <v>2019</v>
          </cell>
          <cell r="G7080" t="str">
            <v/>
          </cell>
          <cell r="H7080" t="str">
            <v>汉族</v>
          </cell>
          <cell r="I7080" t="str">
            <v>140522200108292010</v>
          </cell>
          <cell r="J7080" t="str">
            <v>人力2019-2</v>
          </cell>
        </row>
        <row r="7081">
          <cell r="B7081">
            <v>1965139226</v>
          </cell>
          <cell r="C7081" t="str">
            <v>男</v>
          </cell>
          <cell r="D7081" t="str">
            <v>经济与管理学院</v>
          </cell>
          <cell r="E7081" t="str">
            <v>人力资源管理</v>
          </cell>
          <cell r="F7081" t="str">
            <v>2019</v>
          </cell>
          <cell r="G7081" t="str">
            <v/>
          </cell>
          <cell r="H7081" t="str">
            <v>汉族</v>
          </cell>
          <cell r="I7081" t="str">
            <v>330225199905268614</v>
          </cell>
          <cell r="J7081" t="str">
            <v>人力2019-2</v>
          </cell>
        </row>
        <row r="7082">
          <cell r="B7082">
            <v>1965139228</v>
          </cell>
          <cell r="C7082" t="str">
            <v>女</v>
          </cell>
          <cell r="D7082" t="str">
            <v>经济与管理学院</v>
          </cell>
          <cell r="E7082" t="str">
            <v>人力资源管理</v>
          </cell>
          <cell r="F7082" t="str">
            <v>2019</v>
          </cell>
          <cell r="G7082" t="str">
            <v/>
          </cell>
          <cell r="H7082" t="str">
            <v>瑶族</v>
          </cell>
          <cell r="I7082" t="str">
            <v>450125200204140623</v>
          </cell>
          <cell r="J7082" t="str">
            <v>人力2019-2</v>
          </cell>
        </row>
        <row r="7083">
          <cell r="B7083">
            <v>1965139229</v>
          </cell>
          <cell r="C7083" t="str">
            <v>女</v>
          </cell>
          <cell r="D7083" t="str">
            <v>经济与管理学院</v>
          </cell>
          <cell r="E7083" t="str">
            <v>人力资源管理</v>
          </cell>
          <cell r="F7083" t="str">
            <v>2019</v>
          </cell>
          <cell r="G7083" t="str">
            <v/>
          </cell>
          <cell r="H7083" t="str">
            <v>汉族</v>
          </cell>
          <cell r="I7083" t="str">
            <v>130221200103303425</v>
          </cell>
          <cell r="J7083" t="str">
            <v>人力2019-2</v>
          </cell>
        </row>
        <row r="7084">
          <cell r="B7084">
            <v>1965139230</v>
          </cell>
          <cell r="C7084" t="str">
            <v>女</v>
          </cell>
          <cell r="D7084" t="str">
            <v>经济与管理学院</v>
          </cell>
          <cell r="E7084" t="str">
            <v>人力资源管理</v>
          </cell>
          <cell r="F7084" t="str">
            <v>2019</v>
          </cell>
          <cell r="G7084" t="str">
            <v/>
          </cell>
          <cell r="H7084" t="str">
            <v>汉族</v>
          </cell>
          <cell r="I7084" t="str">
            <v>410327200108120020</v>
          </cell>
          <cell r="J7084" t="str">
            <v>人力2019-2</v>
          </cell>
        </row>
        <row r="7085">
          <cell r="B7085">
            <v>1965139231</v>
          </cell>
          <cell r="C7085" t="str">
            <v>女</v>
          </cell>
          <cell r="D7085" t="str">
            <v>经济与管理学院</v>
          </cell>
          <cell r="E7085" t="str">
            <v>人力资源管理</v>
          </cell>
          <cell r="F7085" t="str">
            <v>2019</v>
          </cell>
          <cell r="G7085" t="str">
            <v/>
          </cell>
          <cell r="H7085" t="str">
            <v>汉族</v>
          </cell>
          <cell r="I7085" t="str">
            <v>362522200202140024</v>
          </cell>
          <cell r="J7085" t="str">
            <v>人力2019-2</v>
          </cell>
        </row>
        <row r="7086">
          <cell r="B7086">
            <v>1965139232</v>
          </cell>
          <cell r="C7086" t="str">
            <v>女</v>
          </cell>
          <cell r="D7086" t="str">
            <v>经济与管理学院</v>
          </cell>
          <cell r="E7086" t="str">
            <v>人力资源管理</v>
          </cell>
          <cell r="F7086" t="str">
            <v>2019</v>
          </cell>
          <cell r="G7086" t="str">
            <v/>
          </cell>
          <cell r="H7086" t="str">
            <v>汉族</v>
          </cell>
          <cell r="I7086" t="str">
            <v>371427200111165821</v>
          </cell>
          <cell r="J7086" t="str">
            <v>人力2019-2</v>
          </cell>
        </row>
        <row r="7087">
          <cell r="B7087">
            <v>1965139233</v>
          </cell>
          <cell r="C7087" t="str">
            <v>女</v>
          </cell>
          <cell r="D7087" t="str">
            <v>经济与管理学院</v>
          </cell>
          <cell r="E7087" t="str">
            <v>人力资源管理</v>
          </cell>
          <cell r="F7087" t="str">
            <v>2019</v>
          </cell>
          <cell r="G7087" t="str">
            <v/>
          </cell>
          <cell r="H7087" t="str">
            <v>回族</v>
          </cell>
          <cell r="I7087" t="str">
            <v>654125200103291028</v>
          </cell>
          <cell r="J7087" t="str">
            <v>人力2019-2</v>
          </cell>
        </row>
        <row r="7088">
          <cell r="B7088">
            <v>1965139234</v>
          </cell>
          <cell r="C7088" t="str">
            <v>女</v>
          </cell>
          <cell r="D7088" t="str">
            <v>经济与管理学院</v>
          </cell>
          <cell r="E7088" t="str">
            <v>人力资源管理</v>
          </cell>
          <cell r="F7088" t="str">
            <v>2019</v>
          </cell>
          <cell r="G7088" t="str">
            <v/>
          </cell>
          <cell r="H7088" t="str">
            <v>汉族</v>
          </cell>
          <cell r="I7088" t="str">
            <v>422822200104203047</v>
          </cell>
          <cell r="J7088" t="str">
            <v>人力2019-2</v>
          </cell>
        </row>
        <row r="7089">
          <cell r="B7089">
            <v>1766155144</v>
          </cell>
          <cell r="C7089" t="str">
            <v>女</v>
          </cell>
          <cell r="D7089" t="str">
            <v>经济与管理学院</v>
          </cell>
          <cell r="E7089" t="str">
            <v>人力资源管理</v>
          </cell>
          <cell r="F7089" t="str">
            <v>2020</v>
          </cell>
          <cell r="G7089" t="str">
            <v/>
          </cell>
          <cell r="H7089" t="str">
            <v>汉族</v>
          </cell>
          <cell r="I7089" t="str">
            <v>532329199807131366</v>
          </cell>
          <cell r="J7089" t="str">
            <v>人力2020-1</v>
          </cell>
        </row>
        <row r="7090">
          <cell r="B7090">
            <v>1768100217</v>
          </cell>
          <cell r="C7090" t="str">
            <v>男</v>
          </cell>
          <cell r="D7090" t="str">
            <v>经济与管理学院</v>
          </cell>
          <cell r="E7090" t="str">
            <v>人力资源管理</v>
          </cell>
          <cell r="F7090" t="str">
            <v>2020</v>
          </cell>
          <cell r="G7090" t="str">
            <v/>
          </cell>
          <cell r="H7090" t="str">
            <v>蒙古族</v>
          </cell>
          <cell r="I7090" t="str">
            <v>152322199704234017</v>
          </cell>
          <cell r="J7090" t="str">
            <v>人力2020-1</v>
          </cell>
        </row>
        <row r="7091">
          <cell r="B7091">
            <v>1868100131</v>
          </cell>
          <cell r="C7091" t="str">
            <v>女</v>
          </cell>
          <cell r="D7091" t="str">
            <v>经济与管理学院</v>
          </cell>
          <cell r="E7091" t="str">
            <v>人力资源管理</v>
          </cell>
          <cell r="F7091" t="str">
            <v>2020</v>
          </cell>
          <cell r="G7091" t="str">
            <v/>
          </cell>
          <cell r="H7091" t="str">
            <v>蒙古族</v>
          </cell>
          <cell r="I7091" t="str">
            <v>150929199912275724</v>
          </cell>
          <cell r="J7091" t="str">
            <v>人力2020-1</v>
          </cell>
        </row>
        <row r="7092">
          <cell r="B7092">
            <v>1874146126</v>
          </cell>
          <cell r="C7092" t="str">
            <v>男</v>
          </cell>
          <cell r="D7092" t="str">
            <v>经济与管理学院</v>
          </cell>
          <cell r="E7092" t="str">
            <v>人力资源管理</v>
          </cell>
          <cell r="F7092" t="str">
            <v>2020</v>
          </cell>
          <cell r="G7092" t="str">
            <v/>
          </cell>
          <cell r="H7092" t="str">
            <v>汉族</v>
          </cell>
          <cell r="I7092" t="str">
            <v>610324199911241051</v>
          </cell>
          <cell r="J7092" t="str">
            <v>人力2020-1</v>
          </cell>
        </row>
        <row r="7093">
          <cell r="B7093">
            <v>1968100119</v>
          </cell>
          <cell r="C7093" t="str">
            <v>男</v>
          </cell>
          <cell r="D7093" t="str">
            <v>经济与管理学院</v>
          </cell>
          <cell r="E7093" t="str">
            <v>人力资源管理</v>
          </cell>
          <cell r="F7093" t="str">
            <v>2020</v>
          </cell>
          <cell r="G7093" t="str">
            <v/>
          </cell>
          <cell r="H7093" t="str">
            <v>蒙古族</v>
          </cell>
          <cell r="I7093" t="str">
            <v>15232320001001701X</v>
          </cell>
          <cell r="J7093" t="str">
            <v>人力2020-1</v>
          </cell>
        </row>
        <row r="7094">
          <cell r="B7094">
            <v>1968100130</v>
          </cell>
          <cell r="C7094" t="str">
            <v>女</v>
          </cell>
          <cell r="D7094" t="str">
            <v>经济与管理学院</v>
          </cell>
          <cell r="E7094" t="str">
            <v>人力资源管理</v>
          </cell>
          <cell r="F7094" t="str">
            <v>2020</v>
          </cell>
          <cell r="G7094" t="str">
            <v/>
          </cell>
          <cell r="H7094" t="str">
            <v>蒙古族</v>
          </cell>
          <cell r="I7094" t="str">
            <v>150524200011104540</v>
          </cell>
          <cell r="J7094" t="str">
            <v>人力2020-1</v>
          </cell>
        </row>
        <row r="7095">
          <cell r="B7095">
            <v>1968100324</v>
          </cell>
          <cell r="C7095" t="str">
            <v>女</v>
          </cell>
          <cell r="D7095" t="str">
            <v>经济与管理学院</v>
          </cell>
          <cell r="E7095" t="str">
            <v>人力资源管理</v>
          </cell>
          <cell r="F7095" t="str">
            <v>2020</v>
          </cell>
          <cell r="G7095" t="str">
            <v/>
          </cell>
          <cell r="H7095" t="str">
            <v>蒙古族</v>
          </cell>
          <cell r="I7095" t="str">
            <v>152221200101181423</v>
          </cell>
          <cell r="J7095" t="str">
            <v>人力2020-1</v>
          </cell>
        </row>
        <row r="7096">
          <cell r="B7096">
            <v>1968100329</v>
          </cell>
          <cell r="C7096" t="str">
            <v>女</v>
          </cell>
          <cell r="D7096" t="str">
            <v>经济与管理学院</v>
          </cell>
          <cell r="E7096" t="str">
            <v>人力资源管理</v>
          </cell>
          <cell r="F7096" t="str">
            <v>2020</v>
          </cell>
          <cell r="G7096" t="str">
            <v/>
          </cell>
          <cell r="H7096" t="str">
            <v>蒙古族</v>
          </cell>
          <cell r="I7096" t="str">
            <v>152323200012204628</v>
          </cell>
          <cell r="J7096" t="str">
            <v>人力2020-1</v>
          </cell>
        </row>
        <row r="7097">
          <cell r="B7097">
            <v>1968100438</v>
          </cell>
          <cell r="C7097" t="str">
            <v>女</v>
          </cell>
          <cell r="D7097" t="str">
            <v>经济与管理学院</v>
          </cell>
          <cell r="E7097" t="str">
            <v>人力资源管理</v>
          </cell>
          <cell r="F7097" t="str">
            <v>2020</v>
          </cell>
          <cell r="G7097" t="str">
            <v/>
          </cell>
          <cell r="H7097" t="str">
            <v>蒙古族</v>
          </cell>
          <cell r="I7097" t="str">
            <v>15232619991226788X</v>
          </cell>
          <cell r="J7097" t="str">
            <v>人力2020-1</v>
          </cell>
        </row>
        <row r="7098">
          <cell r="B7098">
            <v>2065139101</v>
          </cell>
          <cell r="C7098" t="str">
            <v>男</v>
          </cell>
          <cell r="D7098" t="str">
            <v>经济与管理学院</v>
          </cell>
          <cell r="E7098" t="str">
            <v>人力资源管理</v>
          </cell>
          <cell r="F7098" t="str">
            <v>2020</v>
          </cell>
          <cell r="G7098" t="str">
            <v/>
          </cell>
          <cell r="H7098" t="str">
            <v>汉族</v>
          </cell>
          <cell r="I7098" t="str">
            <v>342425200009137114</v>
          </cell>
          <cell r="J7098" t="str">
            <v>人力2020-1</v>
          </cell>
        </row>
        <row r="7099">
          <cell r="B7099">
            <v>2065139102</v>
          </cell>
          <cell r="C7099" t="str">
            <v>男</v>
          </cell>
          <cell r="D7099" t="str">
            <v>经济与管理学院</v>
          </cell>
          <cell r="E7099" t="str">
            <v>人力资源管理</v>
          </cell>
          <cell r="F7099" t="str">
            <v>2020</v>
          </cell>
          <cell r="G7099" t="str">
            <v/>
          </cell>
          <cell r="H7099" t="str">
            <v>壮族</v>
          </cell>
          <cell r="I7099" t="str">
            <v>452701200109090932</v>
          </cell>
          <cell r="J7099" t="str">
            <v>人力2020-1</v>
          </cell>
        </row>
        <row r="7100">
          <cell r="B7100">
            <v>2065139103</v>
          </cell>
          <cell r="C7100" t="str">
            <v>男</v>
          </cell>
          <cell r="D7100" t="str">
            <v>经济与管理学院</v>
          </cell>
          <cell r="E7100" t="str">
            <v>人力资源管理</v>
          </cell>
          <cell r="F7100" t="str">
            <v>2020</v>
          </cell>
          <cell r="G7100" t="str">
            <v/>
          </cell>
          <cell r="H7100" t="str">
            <v>汉族</v>
          </cell>
          <cell r="I7100" t="str">
            <v>460003200108143814</v>
          </cell>
          <cell r="J7100" t="str">
            <v>人力2020-1</v>
          </cell>
        </row>
        <row r="7101">
          <cell r="B7101">
            <v>2065139104</v>
          </cell>
          <cell r="C7101" t="str">
            <v>男</v>
          </cell>
          <cell r="D7101" t="str">
            <v>经济与管理学院</v>
          </cell>
          <cell r="E7101" t="str">
            <v>人力资源管理</v>
          </cell>
          <cell r="F7101" t="str">
            <v>2020</v>
          </cell>
          <cell r="G7101" t="str">
            <v/>
          </cell>
          <cell r="H7101" t="str">
            <v>汉族</v>
          </cell>
          <cell r="I7101" t="str">
            <v>130982200007058117</v>
          </cell>
          <cell r="J7101" t="str">
            <v>人力2020-1</v>
          </cell>
        </row>
        <row r="7102">
          <cell r="B7102">
            <v>2065139105</v>
          </cell>
          <cell r="C7102" t="str">
            <v>男</v>
          </cell>
          <cell r="D7102" t="str">
            <v>经济与管理学院</v>
          </cell>
          <cell r="E7102" t="str">
            <v>人力资源管理</v>
          </cell>
          <cell r="F7102" t="str">
            <v>2020</v>
          </cell>
          <cell r="G7102" t="str">
            <v/>
          </cell>
          <cell r="H7102" t="str">
            <v>汉族</v>
          </cell>
          <cell r="I7102" t="str">
            <v>411625200306060078</v>
          </cell>
          <cell r="J7102" t="str">
            <v>人力2020-1</v>
          </cell>
        </row>
        <row r="7103">
          <cell r="B7103">
            <v>2065139106</v>
          </cell>
          <cell r="C7103" t="str">
            <v>男</v>
          </cell>
          <cell r="D7103" t="str">
            <v>经济与管理学院</v>
          </cell>
          <cell r="E7103" t="str">
            <v>人力资源管理</v>
          </cell>
          <cell r="F7103" t="str">
            <v>2020</v>
          </cell>
          <cell r="G7103" t="str">
            <v/>
          </cell>
          <cell r="H7103" t="str">
            <v>汉族</v>
          </cell>
          <cell r="I7103" t="str">
            <v>610402200207240795</v>
          </cell>
          <cell r="J7103" t="str">
            <v>人力2020-1</v>
          </cell>
        </row>
        <row r="7104">
          <cell r="B7104">
            <v>2065139108</v>
          </cell>
          <cell r="C7104" t="str">
            <v>男</v>
          </cell>
          <cell r="D7104" t="str">
            <v>经济与管理学院</v>
          </cell>
          <cell r="E7104" t="str">
            <v>人力资源管理</v>
          </cell>
          <cell r="F7104" t="str">
            <v>2020</v>
          </cell>
          <cell r="G7104" t="str">
            <v/>
          </cell>
          <cell r="H7104" t="str">
            <v>汉族</v>
          </cell>
          <cell r="I7104" t="str">
            <v>152127199812287555</v>
          </cell>
          <cell r="J7104" t="str">
            <v>人力2020-1</v>
          </cell>
        </row>
        <row r="7105">
          <cell r="B7105">
            <v>2065139109</v>
          </cell>
          <cell r="C7105" t="str">
            <v>男</v>
          </cell>
          <cell r="D7105" t="str">
            <v>经济与管理学院</v>
          </cell>
          <cell r="E7105" t="str">
            <v>人力资源管理</v>
          </cell>
          <cell r="F7105" t="str">
            <v>2020</v>
          </cell>
          <cell r="G7105" t="str">
            <v/>
          </cell>
          <cell r="H7105" t="str">
            <v>汉族</v>
          </cell>
          <cell r="I7105" t="str">
            <v>150207200012122318</v>
          </cell>
          <cell r="J7105" t="str">
            <v>人力2020-1</v>
          </cell>
        </row>
        <row r="7106">
          <cell r="B7106">
            <v>2065139110</v>
          </cell>
          <cell r="C7106" t="str">
            <v>男</v>
          </cell>
          <cell r="D7106" t="str">
            <v>经济与管理学院</v>
          </cell>
          <cell r="E7106" t="str">
            <v>人力资源管理</v>
          </cell>
          <cell r="F7106" t="str">
            <v>2020</v>
          </cell>
          <cell r="G7106" t="str">
            <v/>
          </cell>
          <cell r="H7106" t="str">
            <v>汉族</v>
          </cell>
          <cell r="I7106" t="str">
            <v>370283200208146618</v>
          </cell>
          <cell r="J7106" t="str">
            <v>人力2020-1</v>
          </cell>
        </row>
        <row r="7107">
          <cell r="B7107">
            <v>2065139111</v>
          </cell>
          <cell r="C7107" t="str">
            <v>女</v>
          </cell>
          <cell r="D7107" t="str">
            <v>经济与管理学院</v>
          </cell>
          <cell r="E7107" t="str">
            <v>人力资源管理</v>
          </cell>
          <cell r="F7107" t="str">
            <v>2020</v>
          </cell>
          <cell r="G7107" t="str">
            <v/>
          </cell>
          <cell r="H7107" t="str">
            <v>汉族</v>
          </cell>
          <cell r="I7107" t="str">
            <v>62052419991106596X</v>
          </cell>
          <cell r="J7107" t="str">
            <v>人力2020-1</v>
          </cell>
        </row>
        <row r="7108">
          <cell r="B7108">
            <v>2065139112</v>
          </cell>
          <cell r="C7108" t="str">
            <v>女</v>
          </cell>
          <cell r="D7108" t="str">
            <v>经济与管理学院</v>
          </cell>
          <cell r="E7108" t="str">
            <v>人力资源管理</v>
          </cell>
          <cell r="F7108" t="str">
            <v>2020</v>
          </cell>
          <cell r="G7108" t="str">
            <v/>
          </cell>
          <cell r="H7108" t="str">
            <v>汉族</v>
          </cell>
          <cell r="I7108" t="str">
            <v>360403200110292462</v>
          </cell>
          <cell r="J7108" t="str">
            <v>人力2020-1</v>
          </cell>
        </row>
        <row r="7109">
          <cell r="B7109">
            <v>2065139113</v>
          </cell>
          <cell r="C7109" t="str">
            <v>女</v>
          </cell>
          <cell r="D7109" t="str">
            <v>经济与管理学院</v>
          </cell>
          <cell r="E7109" t="str">
            <v>人力资源管理</v>
          </cell>
          <cell r="F7109" t="str">
            <v>2020</v>
          </cell>
          <cell r="G7109" t="str">
            <v/>
          </cell>
          <cell r="H7109" t="str">
            <v>汉族</v>
          </cell>
          <cell r="I7109" t="str">
            <v>469007200110277225</v>
          </cell>
          <cell r="J7109" t="str">
            <v>人力2020-1</v>
          </cell>
        </row>
        <row r="7110">
          <cell r="B7110">
            <v>2065139114</v>
          </cell>
          <cell r="C7110" t="str">
            <v>女</v>
          </cell>
          <cell r="D7110" t="str">
            <v>经济与管理学院</v>
          </cell>
          <cell r="E7110" t="str">
            <v>人力资源管理</v>
          </cell>
          <cell r="F7110" t="str">
            <v>2020</v>
          </cell>
          <cell r="G7110" t="str">
            <v/>
          </cell>
          <cell r="H7110" t="str">
            <v>汉族</v>
          </cell>
          <cell r="I7110" t="str">
            <v>130682200201212425</v>
          </cell>
          <cell r="J7110" t="str">
            <v>人力2020-1</v>
          </cell>
        </row>
        <row r="7111">
          <cell r="B7111">
            <v>2065139115</v>
          </cell>
          <cell r="C7111" t="str">
            <v>女</v>
          </cell>
          <cell r="D7111" t="str">
            <v>经济与管理学院</v>
          </cell>
          <cell r="E7111" t="str">
            <v>人力资源管理</v>
          </cell>
          <cell r="F7111" t="str">
            <v>2020</v>
          </cell>
          <cell r="G7111" t="str">
            <v/>
          </cell>
          <cell r="H7111" t="str">
            <v>汉族</v>
          </cell>
          <cell r="I7111" t="str">
            <v>411324200203210026</v>
          </cell>
          <cell r="J7111" t="str">
            <v>人力2020-1</v>
          </cell>
        </row>
        <row r="7112">
          <cell r="B7112">
            <v>2065139116</v>
          </cell>
          <cell r="C7112" t="str">
            <v>女</v>
          </cell>
          <cell r="D7112" t="str">
            <v>经济与管理学院</v>
          </cell>
          <cell r="E7112" t="str">
            <v>人力资源管理</v>
          </cell>
          <cell r="F7112" t="str">
            <v>2020</v>
          </cell>
          <cell r="G7112" t="str">
            <v/>
          </cell>
          <cell r="H7112" t="str">
            <v>汉族</v>
          </cell>
          <cell r="I7112" t="str">
            <v>360121200012294620</v>
          </cell>
          <cell r="J7112" t="str">
            <v>人力2020-1</v>
          </cell>
        </row>
        <row r="7113">
          <cell r="B7113">
            <v>2065139117</v>
          </cell>
          <cell r="C7113" t="str">
            <v>女</v>
          </cell>
          <cell r="D7113" t="str">
            <v>经济与管理学院</v>
          </cell>
          <cell r="E7113" t="str">
            <v>人力资源管理</v>
          </cell>
          <cell r="F7113" t="str">
            <v>2020</v>
          </cell>
          <cell r="G7113" t="str">
            <v/>
          </cell>
          <cell r="H7113" t="str">
            <v>汉族</v>
          </cell>
          <cell r="I7113" t="str">
            <v>150403200208113929</v>
          </cell>
          <cell r="J7113" t="str">
            <v>人力2020-1</v>
          </cell>
        </row>
        <row r="7114">
          <cell r="B7114">
            <v>2065139118</v>
          </cell>
          <cell r="C7114" t="str">
            <v>女</v>
          </cell>
          <cell r="D7114" t="str">
            <v>经济与管理学院</v>
          </cell>
          <cell r="E7114" t="str">
            <v>人力资源管理</v>
          </cell>
          <cell r="F7114" t="str">
            <v>2020</v>
          </cell>
          <cell r="G7114" t="str">
            <v/>
          </cell>
          <cell r="H7114" t="str">
            <v>汉族</v>
          </cell>
          <cell r="I7114" t="str">
            <v>150424200301270920</v>
          </cell>
          <cell r="J7114" t="str">
            <v>人力2020-1</v>
          </cell>
        </row>
        <row r="7115">
          <cell r="B7115">
            <v>2065139119</v>
          </cell>
          <cell r="C7115" t="str">
            <v>女</v>
          </cell>
          <cell r="D7115" t="str">
            <v>经济与管理学院</v>
          </cell>
          <cell r="E7115" t="str">
            <v>人力资源管理</v>
          </cell>
          <cell r="F7115" t="str">
            <v>2020</v>
          </cell>
          <cell r="G7115" t="str">
            <v/>
          </cell>
          <cell r="H7115" t="str">
            <v>蒙古族</v>
          </cell>
          <cell r="I7115" t="str">
            <v>15042820021219604X</v>
          </cell>
          <cell r="J7115" t="str">
            <v>人力2020-1</v>
          </cell>
        </row>
        <row r="7116">
          <cell r="B7116">
            <v>2065139120</v>
          </cell>
          <cell r="C7116" t="str">
            <v>女</v>
          </cell>
          <cell r="D7116" t="str">
            <v>经济与管理学院</v>
          </cell>
          <cell r="E7116" t="str">
            <v>人力资源管理</v>
          </cell>
          <cell r="F7116" t="str">
            <v>2020</v>
          </cell>
          <cell r="G7116" t="str">
            <v/>
          </cell>
          <cell r="H7116" t="str">
            <v>汉族</v>
          </cell>
          <cell r="I7116" t="str">
            <v>150430200209282360</v>
          </cell>
          <cell r="J7116" t="str">
            <v>人力2020-1</v>
          </cell>
        </row>
        <row r="7117">
          <cell r="B7117">
            <v>2065139121</v>
          </cell>
          <cell r="C7117" t="str">
            <v>女</v>
          </cell>
          <cell r="D7117" t="str">
            <v>经济与管理学院</v>
          </cell>
          <cell r="E7117" t="str">
            <v>人力资源管理</v>
          </cell>
          <cell r="F7117" t="str">
            <v>2020</v>
          </cell>
          <cell r="G7117" t="str">
            <v/>
          </cell>
          <cell r="H7117" t="str">
            <v>蒙古族</v>
          </cell>
          <cell r="I7117" t="str">
            <v>15232620020824564X</v>
          </cell>
          <cell r="J7117" t="str">
            <v>人力2020-1</v>
          </cell>
        </row>
        <row r="7118">
          <cell r="B7118">
            <v>2065139122</v>
          </cell>
          <cell r="C7118" t="str">
            <v>女</v>
          </cell>
          <cell r="D7118" t="str">
            <v>经济与管理学院</v>
          </cell>
          <cell r="E7118" t="str">
            <v>人力资源管理</v>
          </cell>
          <cell r="F7118" t="str">
            <v>2020</v>
          </cell>
          <cell r="G7118" t="str">
            <v/>
          </cell>
          <cell r="H7118" t="str">
            <v>汉族</v>
          </cell>
          <cell r="I7118" t="str">
            <v>150929200112132421</v>
          </cell>
          <cell r="J7118" t="str">
            <v>人力2020-1</v>
          </cell>
        </row>
        <row r="7119">
          <cell r="B7119">
            <v>2065139123</v>
          </cell>
          <cell r="C7119" t="str">
            <v>女</v>
          </cell>
          <cell r="D7119" t="str">
            <v>经济与管理学院</v>
          </cell>
          <cell r="E7119" t="str">
            <v>人力资源管理</v>
          </cell>
          <cell r="F7119" t="str">
            <v>2020</v>
          </cell>
          <cell r="G7119" t="str">
            <v/>
          </cell>
          <cell r="H7119" t="str">
            <v>汉族</v>
          </cell>
          <cell r="I7119" t="str">
            <v>150821200205094827</v>
          </cell>
          <cell r="J7119" t="str">
            <v>人力2020-1</v>
          </cell>
        </row>
        <row r="7120">
          <cell r="B7120">
            <v>2065139124</v>
          </cell>
          <cell r="C7120" t="str">
            <v>女</v>
          </cell>
          <cell r="D7120" t="str">
            <v>经济与管理学院</v>
          </cell>
          <cell r="E7120" t="str">
            <v>人力资源管理</v>
          </cell>
          <cell r="F7120" t="str">
            <v>2020</v>
          </cell>
          <cell r="G7120" t="str">
            <v/>
          </cell>
          <cell r="H7120" t="str">
            <v>汉族</v>
          </cell>
          <cell r="I7120" t="str">
            <v>150105200110238527</v>
          </cell>
          <cell r="J7120" t="str">
            <v>人力2020-1</v>
          </cell>
        </row>
        <row r="7121">
          <cell r="B7121">
            <v>2065139125</v>
          </cell>
          <cell r="C7121" t="str">
            <v>女</v>
          </cell>
          <cell r="D7121" t="str">
            <v>经济与管理学院</v>
          </cell>
          <cell r="E7121" t="str">
            <v>人力资源管理</v>
          </cell>
          <cell r="F7121" t="str">
            <v>2020</v>
          </cell>
          <cell r="G7121" t="str">
            <v/>
          </cell>
          <cell r="H7121" t="str">
            <v>蒙古族</v>
          </cell>
          <cell r="I7121" t="str">
            <v>150404200006164142</v>
          </cell>
          <cell r="J7121" t="str">
            <v>人力2020-1</v>
          </cell>
        </row>
        <row r="7122">
          <cell r="B7122">
            <v>2065139127</v>
          </cell>
          <cell r="C7122" t="str">
            <v>女</v>
          </cell>
          <cell r="D7122" t="str">
            <v>经济与管理学院</v>
          </cell>
          <cell r="E7122" t="str">
            <v>人力资源管理</v>
          </cell>
          <cell r="F7122" t="str">
            <v>2020</v>
          </cell>
          <cell r="G7122" t="str">
            <v/>
          </cell>
          <cell r="H7122" t="str">
            <v>汉族</v>
          </cell>
          <cell r="I7122" t="str">
            <v>152626200110170922</v>
          </cell>
          <cell r="J7122" t="str">
            <v>人力2020-1</v>
          </cell>
        </row>
        <row r="7123">
          <cell r="B7123">
            <v>2065139128</v>
          </cell>
          <cell r="C7123" t="str">
            <v>女</v>
          </cell>
          <cell r="D7123" t="str">
            <v>经济与管理学院</v>
          </cell>
          <cell r="E7123" t="str">
            <v>人力资源管理</v>
          </cell>
          <cell r="F7123" t="str">
            <v>2020</v>
          </cell>
          <cell r="G7123" t="str">
            <v/>
          </cell>
          <cell r="H7123" t="str">
            <v>汉族</v>
          </cell>
          <cell r="I7123" t="str">
            <v>152723200210261545</v>
          </cell>
          <cell r="J7123" t="str">
            <v>人力2020-1</v>
          </cell>
        </row>
        <row r="7124">
          <cell r="B7124">
            <v>2065139129</v>
          </cell>
          <cell r="C7124" t="str">
            <v>女</v>
          </cell>
          <cell r="D7124" t="str">
            <v>经济与管理学院</v>
          </cell>
          <cell r="E7124" t="str">
            <v>人力资源管理</v>
          </cell>
          <cell r="F7124" t="str">
            <v>2020</v>
          </cell>
          <cell r="G7124" t="str">
            <v/>
          </cell>
          <cell r="H7124" t="str">
            <v>汉族</v>
          </cell>
          <cell r="I7124" t="str">
            <v>632123200204120529</v>
          </cell>
          <cell r="J7124" t="str">
            <v>人力2020-1</v>
          </cell>
        </row>
        <row r="7125">
          <cell r="B7125">
            <v>2065139130</v>
          </cell>
          <cell r="C7125" t="str">
            <v>女</v>
          </cell>
          <cell r="D7125" t="str">
            <v>经济与管理学院</v>
          </cell>
          <cell r="E7125" t="str">
            <v>人力资源管理</v>
          </cell>
          <cell r="F7125" t="str">
            <v>2020</v>
          </cell>
          <cell r="G7125" t="str">
            <v/>
          </cell>
          <cell r="H7125" t="str">
            <v>汉族</v>
          </cell>
          <cell r="I7125" t="str">
            <v>140421200210013223</v>
          </cell>
          <cell r="J7125" t="str">
            <v>人力2020-1</v>
          </cell>
        </row>
        <row r="7126">
          <cell r="B7126">
            <v>1865140137</v>
          </cell>
          <cell r="C7126" t="str">
            <v>男</v>
          </cell>
          <cell r="D7126" t="str">
            <v>经济与管理学院</v>
          </cell>
          <cell r="E7126" t="str">
            <v>人力资源管理</v>
          </cell>
          <cell r="F7126" t="str">
            <v>2020</v>
          </cell>
          <cell r="G7126" t="str">
            <v/>
          </cell>
          <cell r="H7126" t="str">
            <v>蒙古族</v>
          </cell>
          <cell r="I7126" t="str">
            <v>150425200001246319</v>
          </cell>
          <cell r="J7126" t="str">
            <v>人力2020-2</v>
          </cell>
        </row>
        <row r="7127">
          <cell r="B7127">
            <v>1869122109</v>
          </cell>
          <cell r="C7127" t="str">
            <v>男</v>
          </cell>
          <cell r="D7127" t="str">
            <v>经济与管理学院</v>
          </cell>
          <cell r="E7127" t="str">
            <v>人力资源管理</v>
          </cell>
          <cell r="F7127" t="str">
            <v>2020</v>
          </cell>
          <cell r="G7127" t="str">
            <v/>
          </cell>
          <cell r="H7127" t="str">
            <v>汉族</v>
          </cell>
          <cell r="I7127" t="str">
            <v>150202199908242411</v>
          </cell>
          <cell r="J7127" t="str">
            <v>人力2020-2</v>
          </cell>
        </row>
        <row r="7128">
          <cell r="B7128">
            <v>1968100223</v>
          </cell>
          <cell r="C7128" t="str">
            <v>女</v>
          </cell>
          <cell r="D7128" t="str">
            <v>经济与管理学院</v>
          </cell>
          <cell r="E7128" t="str">
            <v>人力资源管理</v>
          </cell>
          <cell r="F7128" t="str">
            <v>2020</v>
          </cell>
          <cell r="G7128" t="str">
            <v/>
          </cell>
          <cell r="H7128" t="str">
            <v>蒙古族</v>
          </cell>
          <cell r="I7128" t="str">
            <v>152222200010293127</v>
          </cell>
          <cell r="J7128" t="str">
            <v>人力2020-2</v>
          </cell>
        </row>
        <row r="7129">
          <cell r="B7129">
            <v>1968100231</v>
          </cell>
          <cell r="C7129" t="str">
            <v>女</v>
          </cell>
          <cell r="D7129" t="str">
            <v>经济与管理学院</v>
          </cell>
          <cell r="E7129" t="str">
            <v>人力资源管理</v>
          </cell>
          <cell r="F7129" t="str">
            <v>2020</v>
          </cell>
          <cell r="G7129" t="str">
            <v/>
          </cell>
          <cell r="H7129" t="str">
            <v>蒙古族</v>
          </cell>
          <cell r="I7129" t="str">
            <v>152325200101222521</v>
          </cell>
          <cell r="J7129" t="str">
            <v>人力2020-2</v>
          </cell>
        </row>
        <row r="7130">
          <cell r="B7130">
            <v>1968100318</v>
          </cell>
          <cell r="C7130" t="str">
            <v>男</v>
          </cell>
          <cell r="D7130" t="str">
            <v>经济与管理学院</v>
          </cell>
          <cell r="E7130" t="str">
            <v>人力资源管理</v>
          </cell>
          <cell r="F7130" t="str">
            <v>2020</v>
          </cell>
          <cell r="G7130" t="str">
            <v/>
          </cell>
          <cell r="H7130" t="str">
            <v>蒙古族</v>
          </cell>
          <cell r="I7130" t="str">
            <v>152223200110145515</v>
          </cell>
          <cell r="J7130" t="str">
            <v>人力2020-2</v>
          </cell>
        </row>
        <row r="7131">
          <cell r="B7131">
            <v>1968100321</v>
          </cell>
          <cell r="C7131" t="str">
            <v>女</v>
          </cell>
          <cell r="D7131" t="str">
            <v>经济与管理学院</v>
          </cell>
          <cell r="E7131" t="str">
            <v>人力资源管理</v>
          </cell>
          <cell r="F7131" t="str">
            <v>2020</v>
          </cell>
          <cell r="G7131" t="str">
            <v/>
          </cell>
          <cell r="H7131" t="str">
            <v>蒙古族</v>
          </cell>
          <cell r="I7131" t="str">
            <v>150425199911025667</v>
          </cell>
          <cell r="J7131" t="str">
            <v>人力2020-2</v>
          </cell>
        </row>
        <row r="7132">
          <cell r="B7132">
            <v>1968100326</v>
          </cell>
          <cell r="C7132" t="str">
            <v>女</v>
          </cell>
          <cell r="D7132" t="str">
            <v>经济与管理学院</v>
          </cell>
          <cell r="E7132" t="str">
            <v>人力资源管理</v>
          </cell>
          <cell r="F7132" t="str">
            <v>2020</v>
          </cell>
          <cell r="G7132" t="str">
            <v/>
          </cell>
          <cell r="H7132" t="str">
            <v>蒙古族</v>
          </cell>
          <cell r="I7132" t="str">
            <v>152223200010260524</v>
          </cell>
          <cell r="J7132" t="str">
            <v>人力2020-2</v>
          </cell>
        </row>
        <row r="7133">
          <cell r="B7133">
            <v>2065139201</v>
          </cell>
          <cell r="C7133" t="str">
            <v>男</v>
          </cell>
          <cell r="D7133" t="str">
            <v>经济与管理学院</v>
          </cell>
          <cell r="E7133" t="str">
            <v>人力资源管理</v>
          </cell>
          <cell r="F7133" t="str">
            <v>2020</v>
          </cell>
          <cell r="G7133" t="str">
            <v/>
          </cell>
          <cell r="H7133" t="str">
            <v>汉族</v>
          </cell>
          <cell r="I7133" t="str">
            <v>622727200108155314</v>
          </cell>
          <cell r="J7133" t="str">
            <v>人力2020-2</v>
          </cell>
        </row>
        <row r="7134">
          <cell r="B7134">
            <v>2065139202</v>
          </cell>
          <cell r="C7134" t="str">
            <v>男</v>
          </cell>
          <cell r="D7134" t="str">
            <v>经济与管理学院</v>
          </cell>
          <cell r="E7134" t="str">
            <v>人力资源管理</v>
          </cell>
          <cell r="F7134" t="str">
            <v>2020</v>
          </cell>
          <cell r="G7134" t="str">
            <v/>
          </cell>
          <cell r="H7134" t="str">
            <v>汉族</v>
          </cell>
          <cell r="I7134" t="str">
            <v>522325200004141630</v>
          </cell>
          <cell r="J7134" t="str">
            <v>人力2020-2</v>
          </cell>
        </row>
        <row r="7135">
          <cell r="B7135">
            <v>2065139203</v>
          </cell>
          <cell r="C7135" t="str">
            <v>男</v>
          </cell>
          <cell r="D7135" t="str">
            <v>经济与管理学院</v>
          </cell>
          <cell r="E7135" t="str">
            <v>人力资源管理</v>
          </cell>
          <cell r="F7135" t="str">
            <v>2020</v>
          </cell>
          <cell r="G7135" t="str">
            <v/>
          </cell>
          <cell r="H7135" t="str">
            <v>汉族</v>
          </cell>
          <cell r="I7135" t="str">
            <v>500235200204293470</v>
          </cell>
          <cell r="J7135" t="str">
            <v>人力2020-2</v>
          </cell>
        </row>
        <row r="7136">
          <cell r="B7136">
            <v>2065139204</v>
          </cell>
          <cell r="C7136" t="str">
            <v>男</v>
          </cell>
          <cell r="D7136" t="str">
            <v>经济与管理学院</v>
          </cell>
          <cell r="E7136" t="str">
            <v>人力资源管理</v>
          </cell>
          <cell r="F7136" t="str">
            <v>2020</v>
          </cell>
          <cell r="G7136" t="str">
            <v/>
          </cell>
          <cell r="H7136" t="str">
            <v>汉族</v>
          </cell>
          <cell r="I7136" t="str">
            <v>410327200205278532</v>
          </cell>
          <cell r="J7136" t="str">
            <v>人力2020-2</v>
          </cell>
        </row>
        <row r="7137">
          <cell r="B7137">
            <v>2065139205</v>
          </cell>
          <cell r="C7137" t="str">
            <v>男</v>
          </cell>
          <cell r="D7137" t="str">
            <v>经济与管理学院</v>
          </cell>
          <cell r="E7137" t="str">
            <v>人力资源管理</v>
          </cell>
          <cell r="F7137" t="str">
            <v>2020</v>
          </cell>
          <cell r="G7137" t="str">
            <v/>
          </cell>
          <cell r="H7137" t="str">
            <v>汉族</v>
          </cell>
          <cell r="I7137" t="str">
            <v>362502200112242611</v>
          </cell>
          <cell r="J7137" t="str">
            <v>人力2020-2</v>
          </cell>
        </row>
        <row r="7138">
          <cell r="B7138">
            <v>2065139206</v>
          </cell>
          <cell r="C7138" t="str">
            <v>男</v>
          </cell>
          <cell r="D7138" t="str">
            <v>经济与管理学院</v>
          </cell>
          <cell r="E7138" t="str">
            <v>人力资源管理</v>
          </cell>
          <cell r="F7138" t="str">
            <v>2020</v>
          </cell>
          <cell r="G7138" t="str">
            <v/>
          </cell>
          <cell r="H7138" t="str">
            <v>蒙古族</v>
          </cell>
          <cell r="I7138" t="str">
            <v>152128200111172431</v>
          </cell>
          <cell r="J7138" t="str">
            <v>人力2020-2</v>
          </cell>
        </row>
        <row r="7139">
          <cell r="B7139">
            <v>2065139207</v>
          </cell>
          <cell r="C7139" t="str">
            <v>男</v>
          </cell>
          <cell r="D7139" t="str">
            <v>经济与管理学院</v>
          </cell>
          <cell r="E7139" t="str">
            <v>人力资源管理</v>
          </cell>
          <cell r="F7139" t="str">
            <v>2020</v>
          </cell>
          <cell r="G7139" t="str">
            <v/>
          </cell>
          <cell r="H7139" t="str">
            <v>汉族</v>
          </cell>
          <cell r="I7139" t="str">
            <v>150821200105230510</v>
          </cell>
          <cell r="J7139" t="str">
            <v>人力2020-2</v>
          </cell>
        </row>
        <row r="7140">
          <cell r="B7140">
            <v>2065139208</v>
          </cell>
          <cell r="C7140" t="str">
            <v>男</v>
          </cell>
          <cell r="D7140" t="str">
            <v>经济与管理学院</v>
          </cell>
          <cell r="E7140" t="str">
            <v>人力资源管理</v>
          </cell>
          <cell r="F7140" t="str">
            <v>2020</v>
          </cell>
          <cell r="G7140" t="str">
            <v/>
          </cell>
          <cell r="H7140" t="str">
            <v>汉族</v>
          </cell>
          <cell r="I7140" t="str">
            <v>150926200109240473</v>
          </cell>
          <cell r="J7140" t="str">
            <v>人力2020-2</v>
          </cell>
        </row>
        <row r="7141">
          <cell r="B7141">
            <v>2065139210</v>
          </cell>
          <cell r="C7141" t="str">
            <v>女</v>
          </cell>
          <cell r="D7141" t="str">
            <v>经济与管理学院</v>
          </cell>
          <cell r="E7141" t="str">
            <v>人力资源管理</v>
          </cell>
          <cell r="F7141" t="str">
            <v>2020</v>
          </cell>
          <cell r="G7141" t="str">
            <v/>
          </cell>
          <cell r="H7141" t="str">
            <v>汉族</v>
          </cell>
          <cell r="I7141" t="str">
            <v>110226200205276227</v>
          </cell>
          <cell r="J7141" t="str">
            <v>人力2020-2</v>
          </cell>
        </row>
        <row r="7142">
          <cell r="B7142">
            <v>2065139212</v>
          </cell>
          <cell r="C7142" t="str">
            <v>女</v>
          </cell>
          <cell r="D7142" t="str">
            <v>经济与管理学院</v>
          </cell>
          <cell r="E7142" t="str">
            <v>人力资源管理</v>
          </cell>
          <cell r="F7142" t="str">
            <v>2020</v>
          </cell>
          <cell r="G7142" t="str">
            <v/>
          </cell>
          <cell r="H7142" t="str">
            <v>仡佬族</v>
          </cell>
          <cell r="I7142" t="str">
            <v>520181200009194449</v>
          </cell>
          <cell r="J7142" t="str">
            <v>人力2020-2</v>
          </cell>
        </row>
        <row r="7143">
          <cell r="B7143">
            <v>2065139213</v>
          </cell>
          <cell r="C7143" t="str">
            <v>女</v>
          </cell>
          <cell r="D7143" t="str">
            <v>经济与管理学院</v>
          </cell>
          <cell r="E7143" t="str">
            <v>人力资源管理</v>
          </cell>
          <cell r="F7143" t="str">
            <v>2020</v>
          </cell>
          <cell r="G7143" t="str">
            <v/>
          </cell>
          <cell r="H7143" t="str">
            <v>汉族</v>
          </cell>
          <cell r="I7143" t="str">
            <v>130625200112274328</v>
          </cell>
          <cell r="J7143" t="str">
            <v>人力2020-2</v>
          </cell>
        </row>
        <row r="7144">
          <cell r="B7144">
            <v>2065139215</v>
          </cell>
          <cell r="C7144" t="str">
            <v>女</v>
          </cell>
          <cell r="D7144" t="str">
            <v>经济与管理学院</v>
          </cell>
          <cell r="E7144" t="str">
            <v>人力资源管理</v>
          </cell>
          <cell r="F7144" t="str">
            <v>2020</v>
          </cell>
          <cell r="G7144" t="str">
            <v/>
          </cell>
          <cell r="H7144" t="str">
            <v>汉族</v>
          </cell>
          <cell r="I7144" t="str">
            <v>220181200204273141</v>
          </cell>
          <cell r="J7144" t="str">
            <v>人力2020-2</v>
          </cell>
        </row>
        <row r="7145">
          <cell r="B7145">
            <v>2065139216</v>
          </cell>
          <cell r="C7145" t="str">
            <v>女</v>
          </cell>
          <cell r="D7145" t="str">
            <v>经济与管理学院</v>
          </cell>
          <cell r="E7145" t="str">
            <v>人力资源管理</v>
          </cell>
          <cell r="F7145" t="str">
            <v>2020</v>
          </cell>
          <cell r="G7145" t="str">
            <v/>
          </cell>
          <cell r="H7145" t="str">
            <v>汉族</v>
          </cell>
          <cell r="I7145" t="str">
            <v>150124200103124280</v>
          </cell>
          <cell r="J7145" t="str">
            <v>人力2020-2</v>
          </cell>
        </row>
        <row r="7146">
          <cell r="B7146">
            <v>2065139217</v>
          </cell>
          <cell r="C7146" t="str">
            <v>女</v>
          </cell>
          <cell r="D7146" t="str">
            <v>经济与管理学院</v>
          </cell>
          <cell r="E7146" t="str">
            <v>人力资源管理</v>
          </cell>
          <cell r="F7146" t="str">
            <v>2020</v>
          </cell>
          <cell r="G7146" t="str">
            <v/>
          </cell>
          <cell r="H7146" t="str">
            <v>汉族</v>
          </cell>
          <cell r="I7146" t="str">
            <v>150422200207262120</v>
          </cell>
          <cell r="J7146" t="str">
            <v>人力2020-2</v>
          </cell>
        </row>
        <row r="7147">
          <cell r="B7147">
            <v>2065139218</v>
          </cell>
          <cell r="C7147" t="str">
            <v>女</v>
          </cell>
          <cell r="D7147" t="str">
            <v>经济与管理学院</v>
          </cell>
          <cell r="E7147" t="str">
            <v>人力资源管理</v>
          </cell>
          <cell r="F7147" t="str">
            <v>2020</v>
          </cell>
          <cell r="G7147" t="str">
            <v/>
          </cell>
          <cell r="H7147" t="str">
            <v>蒙古族</v>
          </cell>
          <cell r="I7147" t="str">
            <v>150426200111144387</v>
          </cell>
          <cell r="J7147" t="str">
            <v>人力2020-2</v>
          </cell>
        </row>
        <row r="7148">
          <cell r="B7148">
            <v>2065139219</v>
          </cell>
          <cell r="C7148" t="str">
            <v>女</v>
          </cell>
          <cell r="D7148" t="str">
            <v>经济与管理学院</v>
          </cell>
          <cell r="E7148" t="str">
            <v>人力资源管理</v>
          </cell>
          <cell r="F7148" t="str">
            <v>2020</v>
          </cell>
          <cell r="G7148" t="str">
            <v/>
          </cell>
          <cell r="H7148" t="str">
            <v>汉族</v>
          </cell>
          <cell r="I7148" t="str">
            <v>150429200209254823</v>
          </cell>
          <cell r="J7148" t="str">
            <v>人力2020-2</v>
          </cell>
        </row>
        <row r="7149">
          <cell r="B7149">
            <v>2065139220</v>
          </cell>
          <cell r="C7149" t="str">
            <v>女</v>
          </cell>
          <cell r="D7149" t="str">
            <v>经济与管理学院</v>
          </cell>
          <cell r="E7149" t="str">
            <v>人力资源管理</v>
          </cell>
          <cell r="F7149" t="str">
            <v>2020</v>
          </cell>
          <cell r="G7149" t="str">
            <v/>
          </cell>
          <cell r="H7149" t="str">
            <v>蒙古族</v>
          </cell>
          <cell r="I7149" t="str">
            <v>152323200112152722</v>
          </cell>
          <cell r="J7149" t="str">
            <v>人力2020-2</v>
          </cell>
        </row>
        <row r="7150">
          <cell r="B7150">
            <v>2065139221</v>
          </cell>
          <cell r="C7150" t="str">
            <v>女</v>
          </cell>
          <cell r="D7150" t="str">
            <v>经济与管理学院</v>
          </cell>
          <cell r="E7150" t="str">
            <v>人力资源管理</v>
          </cell>
          <cell r="F7150" t="str">
            <v>2020</v>
          </cell>
          <cell r="G7150" t="str">
            <v/>
          </cell>
          <cell r="H7150" t="str">
            <v>汉族</v>
          </cell>
          <cell r="I7150" t="str">
            <v>152527200209123027</v>
          </cell>
          <cell r="J7150" t="str">
            <v>人力2020-2</v>
          </cell>
        </row>
        <row r="7151">
          <cell r="B7151">
            <v>2065139222</v>
          </cell>
          <cell r="C7151" t="str">
            <v>女</v>
          </cell>
          <cell r="D7151" t="str">
            <v>经济与管理学院</v>
          </cell>
          <cell r="E7151" t="str">
            <v>人力资源管理</v>
          </cell>
          <cell r="F7151" t="str">
            <v>2020</v>
          </cell>
          <cell r="G7151" t="str">
            <v/>
          </cell>
          <cell r="H7151" t="str">
            <v>汉族</v>
          </cell>
          <cell r="I7151" t="str">
            <v>152728200109244224</v>
          </cell>
          <cell r="J7151" t="str">
            <v>人力2020-2</v>
          </cell>
        </row>
        <row r="7152">
          <cell r="B7152">
            <v>2065139223</v>
          </cell>
          <cell r="C7152" t="str">
            <v>女</v>
          </cell>
          <cell r="D7152" t="str">
            <v>经济与管理学院</v>
          </cell>
          <cell r="E7152" t="str">
            <v>人力资源管理</v>
          </cell>
          <cell r="F7152" t="str">
            <v>2020</v>
          </cell>
          <cell r="G7152" t="str">
            <v/>
          </cell>
          <cell r="H7152" t="str">
            <v>汉族</v>
          </cell>
          <cell r="I7152" t="str">
            <v>152827200110161820</v>
          </cell>
          <cell r="J7152" t="str">
            <v>人力2020-2</v>
          </cell>
        </row>
        <row r="7153">
          <cell r="B7153">
            <v>2065139224</v>
          </cell>
          <cell r="C7153" t="str">
            <v>女</v>
          </cell>
          <cell r="D7153" t="str">
            <v>经济与管理学院</v>
          </cell>
          <cell r="E7153" t="str">
            <v>人力资源管理</v>
          </cell>
          <cell r="F7153" t="str">
            <v>2020</v>
          </cell>
          <cell r="G7153" t="str">
            <v/>
          </cell>
          <cell r="H7153" t="str">
            <v>汉族</v>
          </cell>
          <cell r="I7153" t="str">
            <v>150123200003180027</v>
          </cell>
          <cell r="J7153" t="str">
            <v>人力2020-2</v>
          </cell>
        </row>
        <row r="7154">
          <cell r="B7154">
            <v>2065139225</v>
          </cell>
          <cell r="C7154" t="str">
            <v>女</v>
          </cell>
          <cell r="D7154" t="str">
            <v>经济与管理学院</v>
          </cell>
          <cell r="E7154" t="str">
            <v>人力资源管理</v>
          </cell>
          <cell r="F7154" t="str">
            <v>2020</v>
          </cell>
          <cell r="G7154" t="str">
            <v/>
          </cell>
          <cell r="H7154" t="str">
            <v>汉族</v>
          </cell>
          <cell r="I7154" t="str">
            <v>15042220020628212X</v>
          </cell>
          <cell r="J7154" t="str">
            <v>人力2020-2</v>
          </cell>
        </row>
        <row r="7155">
          <cell r="B7155">
            <v>2065139226</v>
          </cell>
          <cell r="C7155" t="str">
            <v>女</v>
          </cell>
          <cell r="D7155" t="str">
            <v>经济与管理学院</v>
          </cell>
          <cell r="E7155" t="str">
            <v>人力资源管理</v>
          </cell>
          <cell r="F7155" t="str">
            <v>2020</v>
          </cell>
          <cell r="G7155" t="str">
            <v/>
          </cell>
          <cell r="H7155" t="str">
            <v>汉族</v>
          </cell>
          <cell r="I7155" t="str">
            <v>152626200201192748</v>
          </cell>
          <cell r="J7155" t="str">
            <v>人力2020-2</v>
          </cell>
        </row>
        <row r="7156">
          <cell r="B7156">
            <v>2065139227</v>
          </cell>
          <cell r="C7156" t="str">
            <v>女</v>
          </cell>
          <cell r="D7156" t="str">
            <v>经济与管理学院</v>
          </cell>
          <cell r="E7156" t="str">
            <v>人力资源管理</v>
          </cell>
          <cell r="F7156" t="str">
            <v>2020</v>
          </cell>
          <cell r="G7156" t="str">
            <v/>
          </cell>
          <cell r="H7156" t="str">
            <v>汉族</v>
          </cell>
          <cell r="I7156" t="str">
            <v>152701200111200626</v>
          </cell>
          <cell r="J7156" t="str">
            <v>人力2020-2</v>
          </cell>
        </row>
        <row r="7157">
          <cell r="B7157">
            <v>2065139228</v>
          </cell>
          <cell r="C7157" t="str">
            <v>女</v>
          </cell>
          <cell r="D7157" t="str">
            <v>经济与管理学院</v>
          </cell>
          <cell r="E7157" t="str">
            <v>人力资源管理</v>
          </cell>
          <cell r="F7157" t="str">
            <v>2020</v>
          </cell>
          <cell r="G7157" t="str">
            <v/>
          </cell>
          <cell r="H7157" t="str">
            <v>汉族</v>
          </cell>
          <cell r="I7157" t="str">
            <v>130684200211197049</v>
          </cell>
          <cell r="J7157" t="str">
            <v>人力2020-2</v>
          </cell>
        </row>
        <row r="7158">
          <cell r="B7158">
            <v>2065139229</v>
          </cell>
          <cell r="C7158" t="str">
            <v>女</v>
          </cell>
          <cell r="D7158" t="str">
            <v>经济与管理学院</v>
          </cell>
          <cell r="E7158" t="str">
            <v>人力资源管理</v>
          </cell>
          <cell r="F7158" t="str">
            <v>2020</v>
          </cell>
          <cell r="G7158" t="str">
            <v/>
          </cell>
          <cell r="H7158" t="str">
            <v>汉族</v>
          </cell>
          <cell r="I7158" t="str">
            <v>370832200211110344</v>
          </cell>
          <cell r="J7158" t="str">
            <v>人力2020-2</v>
          </cell>
        </row>
        <row r="7159">
          <cell r="B7159">
            <v>2065139230</v>
          </cell>
          <cell r="C7159" t="str">
            <v>女</v>
          </cell>
          <cell r="D7159" t="str">
            <v>经济与管理学院</v>
          </cell>
          <cell r="E7159" t="str">
            <v>人力资源管理</v>
          </cell>
          <cell r="F7159" t="str">
            <v>2020</v>
          </cell>
          <cell r="G7159" t="str">
            <v/>
          </cell>
          <cell r="H7159" t="str">
            <v>汉族</v>
          </cell>
          <cell r="I7159" t="str">
            <v>140602200208069609</v>
          </cell>
          <cell r="J7159" t="str">
            <v>人力2020-2</v>
          </cell>
        </row>
        <row r="7160">
          <cell r="B7160">
            <v>2065139231</v>
          </cell>
          <cell r="C7160" t="str">
            <v>女</v>
          </cell>
          <cell r="D7160" t="str">
            <v>经济与管理学院</v>
          </cell>
          <cell r="E7160" t="str">
            <v>人力资源管理</v>
          </cell>
          <cell r="F7160" t="str">
            <v>2020</v>
          </cell>
          <cell r="G7160" t="str">
            <v/>
          </cell>
          <cell r="H7160" t="str">
            <v>汉族</v>
          </cell>
          <cell r="I7160" t="str">
            <v>653201200106111524</v>
          </cell>
          <cell r="J7160" t="str">
            <v>人力2020-2</v>
          </cell>
        </row>
        <row r="7161">
          <cell r="B7161">
            <v>2065139232</v>
          </cell>
          <cell r="C7161" t="str">
            <v>女</v>
          </cell>
          <cell r="D7161" t="str">
            <v>经济与管理学院</v>
          </cell>
          <cell r="E7161" t="str">
            <v>人力资源管理</v>
          </cell>
          <cell r="F7161" t="str">
            <v>2020</v>
          </cell>
          <cell r="G7161" t="str">
            <v/>
          </cell>
          <cell r="H7161" t="str">
            <v>回族</v>
          </cell>
          <cell r="I7161" t="str">
            <v>640422200202213027</v>
          </cell>
          <cell r="J7161" t="str">
            <v>人力2020-2</v>
          </cell>
        </row>
        <row r="7162">
          <cell r="B7162">
            <v>2068100138</v>
          </cell>
          <cell r="C7162" t="str">
            <v>女</v>
          </cell>
          <cell r="D7162" t="str">
            <v>经济与管理学院</v>
          </cell>
          <cell r="E7162" t="str">
            <v>人力资源管理</v>
          </cell>
          <cell r="F7162" t="str">
            <v>2021</v>
          </cell>
          <cell r="G7162" t="str">
            <v/>
          </cell>
          <cell r="H7162" t="str">
            <v>蒙古族</v>
          </cell>
          <cell r="I7162" t="str">
            <v>152522200108110022</v>
          </cell>
          <cell r="J7162" t="str">
            <v>人力2021-1</v>
          </cell>
        </row>
        <row r="7163">
          <cell r="B7163">
            <v>2068100224</v>
          </cell>
          <cell r="C7163" t="str">
            <v>女</v>
          </cell>
          <cell r="D7163" t="str">
            <v>经济与管理学院</v>
          </cell>
          <cell r="E7163" t="str">
            <v>人力资源管理</v>
          </cell>
          <cell r="F7163" t="str">
            <v>2021</v>
          </cell>
          <cell r="G7163" t="str">
            <v/>
          </cell>
          <cell r="H7163" t="str">
            <v>蒙古族</v>
          </cell>
          <cell r="I7163" t="str">
            <v>152222200109164026</v>
          </cell>
          <cell r="J7163" t="str">
            <v>人力2021-1</v>
          </cell>
        </row>
        <row r="7164">
          <cell r="B7164">
            <v>2068100230</v>
          </cell>
          <cell r="C7164" t="str">
            <v>女</v>
          </cell>
          <cell r="D7164" t="str">
            <v>经济与管理学院</v>
          </cell>
          <cell r="E7164" t="str">
            <v>人力资源管理</v>
          </cell>
          <cell r="F7164" t="str">
            <v>2021</v>
          </cell>
          <cell r="G7164" t="str">
            <v/>
          </cell>
          <cell r="H7164" t="str">
            <v>蒙古族</v>
          </cell>
          <cell r="I7164" t="str">
            <v>152325200107125044</v>
          </cell>
          <cell r="J7164" t="str">
            <v>人力2021-1</v>
          </cell>
        </row>
        <row r="7165">
          <cell r="B7165">
            <v>2068100320</v>
          </cell>
          <cell r="C7165" t="str">
            <v>女</v>
          </cell>
          <cell r="D7165" t="str">
            <v>经济与管理学院</v>
          </cell>
          <cell r="E7165" t="str">
            <v>人力资源管理</v>
          </cell>
          <cell r="F7165" t="str">
            <v>2021</v>
          </cell>
          <cell r="G7165" t="str">
            <v/>
          </cell>
          <cell r="H7165" t="str">
            <v>蒙古族</v>
          </cell>
          <cell r="I7165" t="str">
            <v>150422200211085729</v>
          </cell>
          <cell r="J7165" t="str">
            <v>人力2021-1</v>
          </cell>
        </row>
        <row r="7166">
          <cell r="B7166">
            <v>2068100331</v>
          </cell>
          <cell r="C7166" t="str">
            <v>女</v>
          </cell>
          <cell r="D7166" t="str">
            <v>经济与管理学院</v>
          </cell>
          <cell r="E7166" t="str">
            <v>人力资源管理</v>
          </cell>
          <cell r="F7166" t="str">
            <v>2021</v>
          </cell>
          <cell r="G7166" t="str">
            <v/>
          </cell>
          <cell r="H7166" t="str">
            <v>蒙古族</v>
          </cell>
          <cell r="I7166" t="str">
            <v>152327200207256140</v>
          </cell>
          <cell r="J7166" t="str">
            <v>人力2021-1</v>
          </cell>
        </row>
        <row r="7167">
          <cell r="B7167">
            <v>2068100333</v>
          </cell>
          <cell r="C7167" t="str">
            <v>女</v>
          </cell>
          <cell r="D7167" t="str">
            <v>经济与管理学院</v>
          </cell>
          <cell r="E7167" t="str">
            <v>人力资源管理</v>
          </cell>
          <cell r="F7167" t="str">
            <v>2021</v>
          </cell>
          <cell r="G7167" t="str">
            <v/>
          </cell>
          <cell r="H7167" t="str">
            <v>蒙古族</v>
          </cell>
          <cell r="I7167" t="str">
            <v>152130200104221524</v>
          </cell>
          <cell r="J7167" t="str">
            <v>人力2021-1</v>
          </cell>
        </row>
        <row r="7168">
          <cell r="B7168">
            <v>2165139101</v>
          </cell>
          <cell r="C7168" t="str">
            <v>男</v>
          </cell>
          <cell r="D7168" t="str">
            <v>经济与管理学院</v>
          </cell>
          <cell r="E7168" t="str">
            <v>人力资源管理</v>
          </cell>
          <cell r="F7168" t="str">
            <v>2021</v>
          </cell>
          <cell r="G7168" t="str">
            <v/>
          </cell>
          <cell r="H7168" t="str">
            <v>满族</v>
          </cell>
          <cell r="I7168" t="str">
            <v>130827200208220010</v>
          </cell>
          <cell r="J7168" t="str">
            <v>人力2021-1</v>
          </cell>
        </row>
        <row r="7169">
          <cell r="B7169">
            <v>2165139102</v>
          </cell>
          <cell r="C7169" t="str">
            <v>男</v>
          </cell>
          <cell r="D7169" t="str">
            <v>经济与管理学院</v>
          </cell>
          <cell r="E7169" t="str">
            <v>人力资源管理</v>
          </cell>
          <cell r="F7169" t="str">
            <v>2021</v>
          </cell>
          <cell r="G7169" t="str">
            <v/>
          </cell>
          <cell r="H7169" t="str">
            <v>汉族</v>
          </cell>
          <cell r="I7169" t="str">
            <v>362426200206063812</v>
          </cell>
          <cell r="J7169" t="str">
            <v>人力2021-1</v>
          </cell>
        </row>
        <row r="7170">
          <cell r="B7170">
            <v>2165139103</v>
          </cell>
          <cell r="C7170" t="str">
            <v>男</v>
          </cell>
          <cell r="D7170" t="str">
            <v>经济与管理学院</v>
          </cell>
          <cell r="E7170" t="str">
            <v>人力资源管理</v>
          </cell>
          <cell r="F7170" t="str">
            <v>2021</v>
          </cell>
          <cell r="G7170" t="str">
            <v/>
          </cell>
          <cell r="H7170" t="str">
            <v>汉族</v>
          </cell>
          <cell r="I7170" t="str">
            <v>150426200211160018</v>
          </cell>
          <cell r="J7170" t="str">
            <v>人力2021-1</v>
          </cell>
        </row>
        <row r="7171">
          <cell r="B7171">
            <v>2165139104</v>
          </cell>
          <cell r="C7171" t="str">
            <v>男</v>
          </cell>
          <cell r="D7171" t="str">
            <v>经济与管理学院</v>
          </cell>
          <cell r="E7171" t="str">
            <v>人力资源管理</v>
          </cell>
          <cell r="F7171" t="str">
            <v>2021</v>
          </cell>
          <cell r="G7171" t="str">
            <v/>
          </cell>
          <cell r="H7171" t="str">
            <v>汉族</v>
          </cell>
          <cell r="I7171" t="str">
            <v>150121200302267218</v>
          </cell>
          <cell r="J7171" t="str">
            <v>人力2021-1</v>
          </cell>
        </row>
        <row r="7172">
          <cell r="B7172">
            <v>2165139106</v>
          </cell>
          <cell r="C7172" t="str">
            <v>男</v>
          </cell>
          <cell r="D7172" t="str">
            <v>经济与管理学院</v>
          </cell>
          <cell r="E7172" t="str">
            <v>人力资源管理</v>
          </cell>
          <cell r="F7172" t="str">
            <v>2021</v>
          </cell>
          <cell r="G7172" t="str">
            <v/>
          </cell>
          <cell r="H7172" t="str">
            <v>蒙古族</v>
          </cell>
          <cell r="I7172" t="str">
            <v>152129200212230019</v>
          </cell>
          <cell r="J7172" t="str">
            <v>人力2021-1</v>
          </cell>
        </row>
        <row r="7173">
          <cell r="B7173">
            <v>2165139107</v>
          </cell>
          <cell r="C7173" t="str">
            <v>女</v>
          </cell>
          <cell r="D7173" t="str">
            <v>经济与管理学院</v>
          </cell>
          <cell r="E7173" t="str">
            <v>人力资源管理</v>
          </cell>
          <cell r="F7173" t="str">
            <v>2021</v>
          </cell>
          <cell r="G7173" t="str">
            <v/>
          </cell>
          <cell r="H7173" t="str">
            <v>汉族</v>
          </cell>
          <cell r="I7173" t="str">
            <v>622421200207094823</v>
          </cell>
          <cell r="J7173" t="str">
            <v>人力2021-1</v>
          </cell>
        </row>
        <row r="7174">
          <cell r="B7174">
            <v>2165139110</v>
          </cell>
          <cell r="C7174" t="str">
            <v>女</v>
          </cell>
          <cell r="D7174" t="str">
            <v>经济与管理学院</v>
          </cell>
          <cell r="E7174" t="str">
            <v>人力资源管理</v>
          </cell>
          <cell r="F7174" t="str">
            <v>2021</v>
          </cell>
          <cell r="G7174" t="str">
            <v/>
          </cell>
          <cell r="H7174" t="str">
            <v>汉族</v>
          </cell>
          <cell r="I7174" t="str">
            <v>230184200401311929</v>
          </cell>
          <cell r="J7174" t="str">
            <v>人力2021-1</v>
          </cell>
        </row>
        <row r="7175">
          <cell r="B7175">
            <v>2165139111</v>
          </cell>
          <cell r="C7175" t="str">
            <v>女</v>
          </cell>
          <cell r="D7175" t="str">
            <v>经济与管理学院</v>
          </cell>
          <cell r="E7175" t="str">
            <v>人力资源管理</v>
          </cell>
          <cell r="F7175" t="str">
            <v>2021</v>
          </cell>
          <cell r="G7175" t="str">
            <v/>
          </cell>
          <cell r="H7175" t="str">
            <v>汉族</v>
          </cell>
          <cell r="I7175" t="str">
            <v>150426200301041768</v>
          </cell>
          <cell r="J7175" t="str">
            <v>人力2021-1</v>
          </cell>
        </row>
        <row r="7176">
          <cell r="B7176">
            <v>2165139112</v>
          </cell>
          <cell r="C7176" t="str">
            <v>女</v>
          </cell>
          <cell r="D7176" t="str">
            <v>经济与管理学院</v>
          </cell>
          <cell r="E7176" t="str">
            <v>人力资源管理</v>
          </cell>
          <cell r="F7176" t="str">
            <v>2021</v>
          </cell>
          <cell r="G7176" t="str">
            <v/>
          </cell>
          <cell r="H7176" t="str">
            <v>汉族</v>
          </cell>
          <cell r="I7176" t="str">
            <v>150429200211170645</v>
          </cell>
          <cell r="J7176" t="str">
            <v>人力2021-1</v>
          </cell>
        </row>
        <row r="7177">
          <cell r="B7177">
            <v>2165139113</v>
          </cell>
          <cell r="C7177" t="str">
            <v>女</v>
          </cell>
          <cell r="D7177" t="str">
            <v>经济与管理学院</v>
          </cell>
          <cell r="E7177" t="str">
            <v>人力资源管理</v>
          </cell>
          <cell r="F7177" t="str">
            <v>2021</v>
          </cell>
          <cell r="G7177" t="str">
            <v/>
          </cell>
          <cell r="H7177" t="str">
            <v>汉族</v>
          </cell>
          <cell r="I7177" t="str">
            <v>150430200210260628</v>
          </cell>
          <cell r="J7177" t="str">
            <v>人力2021-1</v>
          </cell>
        </row>
        <row r="7178">
          <cell r="B7178">
            <v>2165139114</v>
          </cell>
          <cell r="C7178" t="str">
            <v>女</v>
          </cell>
          <cell r="D7178" t="str">
            <v>经济与管理学院</v>
          </cell>
          <cell r="E7178" t="str">
            <v>人力资源管理</v>
          </cell>
          <cell r="F7178" t="str">
            <v>2021</v>
          </cell>
          <cell r="G7178" t="str">
            <v/>
          </cell>
          <cell r="H7178" t="str">
            <v>汉族</v>
          </cell>
          <cell r="I7178" t="str">
            <v>152122200302060629</v>
          </cell>
          <cell r="J7178" t="str">
            <v>人力2021-1</v>
          </cell>
        </row>
        <row r="7179">
          <cell r="B7179">
            <v>2165139115</v>
          </cell>
          <cell r="C7179" t="str">
            <v>女</v>
          </cell>
          <cell r="D7179" t="str">
            <v>经济与管理学院</v>
          </cell>
          <cell r="E7179" t="str">
            <v>人力资源管理</v>
          </cell>
          <cell r="F7179" t="str">
            <v>2021</v>
          </cell>
          <cell r="G7179" t="str">
            <v/>
          </cell>
          <cell r="H7179" t="str">
            <v>汉族</v>
          </cell>
          <cell r="I7179" t="str">
            <v>152223200307220021</v>
          </cell>
          <cell r="J7179" t="str">
            <v>人力2021-1</v>
          </cell>
        </row>
        <row r="7180">
          <cell r="B7180">
            <v>2165139116</v>
          </cell>
          <cell r="C7180" t="str">
            <v>女</v>
          </cell>
          <cell r="D7180" t="str">
            <v>经济与管理学院</v>
          </cell>
          <cell r="E7180" t="str">
            <v>人力资源管理</v>
          </cell>
          <cell r="F7180" t="str">
            <v>2021</v>
          </cell>
          <cell r="G7180" t="str">
            <v/>
          </cell>
          <cell r="H7180" t="str">
            <v>蒙古族</v>
          </cell>
          <cell r="I7180" t="str">
            <v>152327200305021521</v>
          </cell>
          <cell r="J7180" t="str">
            <v>人力2021-1</v>
          </cell>
        </row>
        <row r="7181">
          <cell r="B7181">
            <v>2165139117</v>
          </cell>
          <cell r="C7181" t="str">
            <v>女</v>
          </cell>
          <cell r="D7181" t="str">
            <v>经济与管理学院</v>
          </cell>
          <cell r="E7181" t="str">
            <v>人力资源管理</v>
          </cell>
          <cell r="F7181" t="str">
            <v>2021</v>
          </cell>
          <cell r="G7181" t="str">
            <v/>
          </cell>
          <cell r="H7181" t="str">
            <v>汉族</v>
          </cell>
          <cell r="I7181" t="str">
            <v>150928200312014829</v>
          </cell>
          <cell r="J7181" t="str">
            <v>人力2021-1</v>
          </cell>
        </row>
        <row r="7182">
          <cell r="B7182">
            <v>2165139118</v>
          </cell>
          <cell r="C7182" t="str">
            <v>女</v>
          </cell>
          <cell r="D7182" t="str">
            <v>经济与管理学院</v>
          </cell>
          <cell r="E7182" t="str">
            <v>人力资源管理</v>
          </cell>
          <cell r="F7182" t="str">
            <v>2021</v>
          </cell>
          <cell r="G7182" t="str">
            <v/>
          </cell>
          <cell r="H7182" t="str">
            <v>汉族</v>
          </cell>
          <cell r="I7182" t="str">
            <v>152725200206204428</v>
          </cell>
          <cell r="J7182" t="str">
            <v>人力2021-1</v>
          </cell>
        </row>
        <row r="7183">
          <cell r="B7183">
            <v>2165139119</v>
          </cell>
          <cell r="C7183" t="str">
            <v>女</v>
          </cell>
          <cell r="D7183" t="str">
            <v>经济与管理学院</v>
          </cell>
          <cell r="E7183" t="str">
            <v>人力资源管理</v>
          </cell>
          <cell r="F7183" t="str">
            <v>2021</v>
          </cell>
          <cell r="G7183" t="str">
            <v/>
          </cell>
          <cell r="H7183" t="str">
            <v>汉族</v>
          </cell>
          <cell r="I7183" t="str">
            <v>15272320021203002X</v>
          </cell>
          <cell r="J7183" t="str">
            <v>人力2021-1</v>
          </cell>
        </row>
        <row r="7184">
          <cell r="B7184">
            <v>2165139120</v>
          </cell>
          <cell r="C7184" t="str">
            <v>女</v>
          </cell>
          <cell r="D7184" t="str">
            <v>经济与管理学院</v>
          </cell>
          <cell r="E7184" t="str">
            <v>人力资源管理</v>
          </cell>
          <cell r="F7184" t="str">
            <v>2021</v>
          </cell>
          <cell r="G7184" t="str">
            <v/>
          </cell>
          <cell r="H7184" t="str">
            <v>汉族</v>
          </cell>
          <cell r="I7184" t="str">
            <v>152627200304194021</v>
          </cell>
          <cell r="J7184" t="str">
            <v>人力2021-1</v>
          </cell>
        </row>
        <row r="7185">
          <cell r="B7185">
            <v>2165139121</v>
          </cell>
          <cell r="C7185" t="str">
            <v>女</v>
          </cell>
          <cell r="D7185" t="str">
            <v>经济与管理学院</v>
          </cell>
          <cell r="E7185" t="str">
            <v>人力资源管理</v>
          </cell>
          <cell r="F7185" t="str">
            <v>2021</v>
          </cell>
          <cell r="G7185" t="str">
            <v/>
          </cell>
          <cell r="H7185" t="str">
            <v>汉族</v>
          </cell>
          <cell r="I7185" t="str">
            <v>150421200301261523</v>
          </cell>
          <cell r="J7185" t="str">
            <v>人力2021-1</v>
          </cell>
        </row>
        <row r="7186">
          <cell r="B7186">
            <v>2165139122</v>
          </cell>
          <cell r="C7186" t="str">
            <v>女</v>
          </cell>
          <cell r="D7186" t="str">
            <v>经济与管理学院</v>
          </cell>
          <cell r="E7186" t="str">
            <v>人力资源管理</v>
          </cell>
          <cell r="F7186" t="str">
            <v>2021</v>
          </cell>
          <cell r="G7186" t="str">
            <v/>
          </cell>
          <cell r="H7186" t="str">
            <v>蒙古族</v>
          </cell>
          <cell r="I7186" t="str">
            <v>150422200208092426</v>
          </cell>
          <cell r="J7186" t="str">
            <v>人力2021-1</v>
          </cell>
        </row>
        <row r="7187">
          <cell r="B7187">
            <v>2165139123</v>
          </cell>
          <cell r="C7187" t="str">
            <v>女</v>
          </cell>
          <cell r="D7187" t="str">
            <v>经济与管理学院</v>
          </cell>
          <cell r="E7187" t="str">
            <v>人力资源管理</v>
          </cell>
          <cell r="F7187" t="str">
            <v>2021</v>
          </cell>
          <cell r="G7187" t="str">
            <v/>
          </cell>
          <cell r="H7187" t="str">
            <v>汉族</v>
          </cell>
          <cell r="I7187" t="str">
            <v>150424200212313626</v>
          </cell>
          <cell r="J7187" t="str">
            <v>人力2021-1</v>
          </cell>
        </row>
        <row r="7188">
          <cell r="B7188">
            <v>2165139124</v>
          </cell>
          <cell r="C7188" t="str">
            <v>女</v>
          </cell>
          <cell r="D7188" t="str">
            <v>经济与管理学院</v>
          </cell>
          <cell r="E7188" t="str">
            <v>人力资源管理</v>
          </cell>
          <cell r="F7188" t="str">
            <v>2021</v>
          </cell>
          <cell r="G7188" t="str">
            <v/>
          </cell>
          <cell r="H7188" t="str">
            <v>汉族</v>
          </cell>
          <cell r="I7188" t="str">
            <v>150430200209221728</v>
          </cell>
          <cell r="J7188" t="str">
            <v>人力2021-1</v>
          </cell>
        </row>
        <row r="7189">
          <cell r="B7189">
            <v>2165139125</v>
          </cell>
          <cell r="C7189" t="str">
            <v>女</v>
          </cell>
          <cell r="D7189" t="str">
            <v>经济与管理学院</v>
          </cell>
          <cell r="E7189" t="str">
            <v>人力资源管理</v>
          </cell>
          <cell r="F7189" t="str">
            <v>2021</v>
          </cell>
          <cell r="G7189" t="str">
            <v/>
          </cell>
          <cell r="H7189" t="str">
            <v>蒙古族</v>
          </cell>
          <cell r="I7189" t="str">
            <v>152322200303052824</v>
          </cell>
          <cell r="J7189" t="str">
            <v>人力2021-1</v>
          </cell>
        </row>
        <row r="7190">
          <cell r="B7190">
            <v>2165139126</v>
          </cell>
          <cell r="C7190" t="str">
            <v>女</v>
          </cell>
          <cell r="D7190" t="str">
            <v>经济与管理学院</v>
          </cell>
          <cell r="E7190" t="str">
            <v>人力资源管理</v>
          </cell>
          <cell r="F7190" t="str">
            <v>2021</v>
          </cell>
          <cell r="G7190" t="str">
            <v/>
          </cell>
          <cell r="H7190" t="str">
            <v>汉族</v>
          </cell>
          <cell r="I7190" t="str">
            <v>15090220020430602X</v>
          </cell>
          <cell r="J7190" t="str">
            <v>人力2021-1</v>
          </cell>
        </row>
        <row r="7191">
          <cell r="B7191">
            <v>2165139127</v>
          </cell>
          <cell r="C7191" t="str">
            <v>女</v>
          </cell>
          <cell r="D7191" t="str">
            <v>经济与管理学院</v>
          </cell>
          <cell r="E7191" t="str">
            <v>人力资源管理</v>
          </cell>
          <cell r="F7191" t="str">
            <v>2021</v>
          </cell>
          <cell r="G7191" t="str">
            <v/>
          </cell>
          <cell r="H7191" t="str">
            <v>汉族</v>
          </cell>
          <cell r="I7191" t="str">
            <v>152701200301290626</v>
          </cell>
          <cell r="J7191" t="str">
            <v>人力2021-1</v>
          </cell>
        </row>
        <row r="7192">
          <cell r="B7192">
            <v>2165139128</v>
          </cell>
          <cell r="C7192" t="str">
            <v>女</v>
          </cell>
          <cell r="D7192" t="str">
            <v>经济与管理学院</v>
          </cell>
          <cell r="E7192" t="str">
            <v>人力资源管理</v>
          </cell>
          <cell r="F7192" t="str">
            <v>2021</v>
          </cell>
          <cell r="G7192" t="str">
            <v/>
          </cell>
          <cell r="H7192" t="str">
            <v>蒙古族</v>
          </cell>
          <cell r="I7192" t="str">
            <v>152921200210026121</v>
          </cell>
          <cell r="J7192" t="str">
            <v>人力2021-1</v>
          </cell>
        </row>
        <row r="7193">
          <cell r="B7193">
            <v>2165139129</v>
          </cell>
          <cell r="C7193" t="str">
            <v>女</v>
          </cell>
          <cell r="D7193" t="str">
            <v>经济与管理学院</v>
          </cell>
          <cell r="E7193" t="str">
            <v>人力资源管理</v>
          </cell>
          <cell r="F7193" t="str">
            <v>2021</v>
          </cell>
          <cell r="G7193" t="str">
            <v/>
          </cell>
          <cell r="H7193" t="str">
            <v>蒙古族</v>
          </cell>
          <cell r="I7193" t="str">
            <v>152323200211073026</v>
          </cell>
          <cell r="J7193" t="str">
            <v>人力2021-1</v>
          </cell>
        </row>
        <row r="7194">
          <cell r="B7194">
            <v>2165139131</v>
          </cell>
          <cell r="C7194" t="str">
            <v>女</v>
          </cell>
          <cell r="D7194" t="str">
            <v>经济与管理学院</v>
          </cell>
          <cell r="E7194" t="str">
            <v>人力资源管理</v>
          </cell>
          <cell r="F7194" t="str">
            <v>2021</v>
          </cell>
          <cell r="G7194" t="str">
            <v/>
          </cell>
          <cell r="H7194" t="str">
            <v>汉族</v>
          </cell>
          <cell r="I7194" t="str">
            <v>140725200210310043</v>
          </cell>
          <cell r="J7194" t="str">
            <v>人力2021-1</v>
          </cell>
        </row>
        <row r="7195">
          <cell r="B7195">
            <v>2165139132</v>
          </cell>
          <cell r="C7195" t="str">
            <v>女</v>
          </cell>
          <cell r="D7195" t="str">
            <v>经济与管理学院</v>
          </cell>
          <cell r="E7195" t="str">
            <v>人力资源管理</v>
          </cell>
          <cell r="F7195" t="str">
            <v>2021</v>
          </cell>
          <cell r="G7195" t="str">
            <v/>
          </cell>
          <cell r="H7195" t="str">
            <v>汉族</v>
          </cell>
          <cell r="I7195" t="str">
            <v>532329200011130742</v>
          </cell>
          <cell r="J7195" t="str">
            <v>人力2021-1</v>
          </cell>
        </row>
        <row r="7196">
          <cell r="B7196">
            <v>2165139133</v>
          </cell>
          <cell r="C7196" t="str">
            <v>女</v>
          </cell>
          <cell r="D7196" t="str">
            <v>经济与管理学院</v>
          </cell>
          <cell r="E7196" t="str">
            <v>人力资源管理</v>
          </cell>
          <cell r="F7196" t="str">
            <v>2021</v>
          </cell>
          <cell r="G7196" t="str">
            <v/>
          </cell>
          <cell r="H7196" t="str">
            <v>汉族</v>
          </cell>
          <cell r="I7196" t="str">
            <v>621122200202247623</v>
          </cell>
          <cell r="J7196" t="str">
            <v>人力2021-1</v>
          </cell>
        </row>
        <row r="7197">
          <cell r="B7197">
            <v>1865139205</v>
          </cell>
          <cell r="C7197" t="str">
            <v>男</v>
          </cell>
          <cell r="D7197" t="str">
            <v>经济与管理学院</v>
          </cell>
          <cell r="E7197" t="str">
            <v>人力资源管理</v>
          </cell>
          <cell r="F7197" t="str">
            <v>2021</v>
          </cell>
          <cell r="G7197" t="str">
            <v/>
          </cell>
          <cell r="H7197" t="str">
            <v>毛难族</v>
          </cell>
          <cell r="I7197" t="str">
            <v>522727199904203015</v>
          </cell>
          <cell r="J7197" t="str">
            <v>人力2021-2</v>
          </cell>
        </row>
        <row r="7198">
          <cell r="B7198">
            <v>2065139107</v>
          </cell>
          <cell r="C7198" t="str">
            <v>男</v>
          </cell>
          <cell r="D7198" t="str">
            <v>经济与管理学院</v>
          </cell>
          <cell r="E7198" t="str">
            <v>人力资源管理</v>
          </cell>
          <cell r="F7198" t="str">
            <v>2021</v>
          </cell>
          <cell r="G7198" t="str">
            <v/>
          </cell>
          <cell r="H7198" t="str">
            <v>蒙古族</v>
          </cell>
          <cell r="I7198" t="str">
            <v>15252520010210101X</v>
          </cell>
          <cell r="J7198" t="str">
            <v>人力2021-2</v>
          </cell>
        </row>
        <row r="7199">
          <cell r="B7199">
            <v>2068100123</v>
          </cell>
          <cell r="C7199" t="str">
            <v>女</v>
          </cell>
          <cell r="D7199" t="str">
            <v>经济与管理学院</v>
          </cell>
          <cell r="E7199" t="str">
            <v>人力资源管理</v>
          </cell>
          <cell r="F7199" t="str">
            <v>2021</v>
          </cell>
          <cell r="G7199" t="str">
            <v/>
          </cell>
          <cell r="H7199" t="str">
            <v>蒙古族</v>
          </cell>
          <cell r="I7199" t="str">
            <v>152223200109144224</v>
          </cell>
          <cell r="J7199" t="str">
            <v>人力2021-2</v>
          </cell>
        </row>
        <row r="7200">
          <cell r="B7200">
            <v>2068100227</v>
          </cell>
          <cell r="C7200" t="str">
            <v>女</v>
          </cell>
          <cell r="D7200" t="str">
            <v>经济与管理学院</v>
          </cell>
          <cell r="E7200" t="str">
            <v>人力资源管理</v>
          </cell>
          <cell r="F7200" t="str">
            <v>2021</v>
          </cell>
          <cell r="G7200" t="str">
            <v/>
          </cell>
          <cell r="H7200" t="str">
            <v>蒙古族</v>
          </cell>
          <cell r="I7200" t="str">
            <v>152322200109284023</v>
          </cell>
          <cell r="J7200" t="str">
            <v>人力2021-2</v>
          </cell>
        </row>
        <row r="7201">
          <cell r="B7201">
            <v>2068100238</v>
          </cell>
          <cell r="C7201" t="str">
            <v>女</v>
          </cell>
          <cell r="D7201" t="str">
            <v>经济与管理学院</v>
          </cell>
          <cell r="E7201" t="str">
            <v>人力资源管理</v>
          </cell>
          <cell r="F7201" t="str">
            <v>2021</v>
          </cell>
          <cell r="G7201" t="str">
            <v/>
          </cell>
          <cell r="H7201" t="str">
            <v>蒙古族</v>
          </cell>
          <cell r="I7201" t="str">
            <v>152528200208261520</v>
          </cell>
          <cell r="J7201" t="str">
            <v>人力2021-2</v>
          </cell>
        </row>
        <row r="7202">
          <cell r="B7202">
            <v>2068100332</v>
          </cell>
          <cell r="C7202" t="str">
            <v>女</v>
          </cell>
          <cell r="D7202" t="str">
            <v>经济与管理学院</v>
          </cell>
          <cell r="E7202" t="str">
            <v>人力资源管理</v>
          </cell>
          <cell r="F7202" t="str">
            <v>2021</v>
          </cell>
          <cell r="G7202" t="str">
            <v/>
          </cell>
          <cell r="H7202" t="str">
            <v>蒙古族</v>
          </cell>
          <cell r="I7202" t="str">
            <v>152502200101152726</v>
          </cell>
          <cell r="J7202" t="str">
            <v>人力2021-2</v>
          </cell>
        </row>
        <row r="7203">
          <cell r="B7203">
            <v>2068100428</v>
          </cell>
          <cell r="C7203" t="str">
            <v>女</v>
          </cell>
          <cell r="D7203" t="str">
            <v>经济与管理学院</v>
          </cell>
          <cell r="E7203" t="str">
            <v>人力资源管理</v>
          </cell>
          <cell r="F7203" t="str">
            <v>2021</v>
          </cell>
          <cell r="G7203" t="str">
            <v/>
          </cell>
          <cell r="H7203" t="str">
            <v>蒙古族</v>
          </cell>
          <cell r="I7203" t="str">
            <v>152322200204293323</v>
          </cell>
          <cell r="J7203" t="str">
            <v>人力2021-2</v>
          </cell>
        </row>
        <row r="7204">
          <cell r="B7204">
            <v>2068100437</v>
          </cell>
          <cell r="C7204" t="str">
            <v>女</v>
          </cell>
          <cell r="D7204" t="str">
            <v>经济与管理学院</v>
          </cell>
          <cell r="E7204" t="str">
            <v>人力资源管理</v>
          </cell>
          <cell r="F7204" t="str">
            <v>2021</v>
          </cell>
          <cell r="G7204" t="str">
            <v/>
          </cell>
          <cell r="H7204" t="str">
            <v>蒙古族</v>
          </cell>
          <cell r="I7204" t="str">
            <v>152323200101110623</v>
          </cell>
          <cell r="J7204" t="str">
            <v>人力2021-2</v>
          </cell>
        </row>
        <row r="7205">
          <cell r="B7205">
            <v>2165139203</v>
          </cell>
          <cell r="C7205" t="str">
            <v>男</v>
          </cell>
          <cell r="D7205" t="str">
            <v>经济与管理学院</v>
          </cell>
          <cell r="E7205" t="str">
            <v>人力资源管理</v>
          </cell>
          <cell r="F7205" t="str">
            <v>2021</v>
          </cell>
          <cell r="G7205" t="str">
            <v/>
          </cell>
          <cell r="H7205" t="str">
            <v>汉族</v>
          </cell>
          <cell r="I7205" t="str">
            <v>152629200209240037</v>
          </cell>
          <cell r="J7205" t="str">
            <v>人力2021-2</v>
          </cell>
        </row>
        <row r="7206">
          <cell r="B7206">
            <v>2165139204</v>
          </cell>
          <cell r="C7206" t="str">
            <v>男</v>
          </cell>
          <cell r="D7206" t="str">
            <v>经济与管理学院</v>
          </cell>
          <cell r="E7206" t="str">
            <v>人力资源管理</v>
          </cell>
          <cell r="F7206" t="str">
            <v>2021</v>
          </cell>
          <cell r="G7206" t="str">
            <v/>
          </cell>
          <cell r="H7206" t="str">
            <v>汉族</v>
          </cell>
          <cell r="I7206" t="str">
            <v>150202200110044235</v>
          </cell>
          <cell r="J7206" t="str">
            <v>人力2021-2</v>
          </cell>
        </row>
        <row r="7207">
          <cell r="B7207">
            <v>2165139205</v>
          </cell>
          <cell r="C7207" t="str">
            <v>男</v>
          </cell>
          <cell r="D7207" t="str">
            <v>经济与管理学院</v>
          </cell>
          <cell r="E7207" t="str">
            <v>人力资源管理</v>
          </cell>
          <cell r="F7207" t="str">
            <v>2021</v>
          </cell>
          <cell r="G7207" t="str">
            <v/>
          </cell>
          <cell r="H7207" t="str">
            <v>汉族</v>
          </cell>
          <cell r="I7207" t="str">
            <v>152728200212211519</v>
          </cell>
          <cell r="J7207" t="str">
            <v>人力2021-2</v>
          </cell>
        </row>
        <row r="7208">
          <cell r="B7208">
            <v>2165139206</v>
          </cell>
          <cell r="C7208" t="str">
            <v>男</v>
          </cell>
          <cell r="D7208" t="str">
            <v>经济与管理学院</v>
          </cell>
          <cell r="E7208" t="str">
            <v>人力资源管理</v>
          </cell>
          <cell r="F7208" t="str">
            <v>2021</v>
          </cell>
          <cell r="G7208" t="str">
            <v/>
          </cell>
          <cell r="H7208" t="str">
            <v>蒙古族</v>
          </cell>
          <cell r="I7208" t="str">
            <v>152323200204255411</v>
          </cell>
          <cell r="J7208" t="str">
            <v>人力2021-2</v>
          </cell>
        </row>
        <row r="7209">
          <cell r="B7209">
            <v>2165139208</v>
          </cell>
          <cell r="C7209" t="str">
            <v>女</v>
          </cell>
          <cell r="D7209" t="str">
            <v>经济与管理学院</v>
          </cell>
          <cell r="E7209" t="str">
            <v>人力资源管理</v>
          </cell>
          <cell r="F7209" t="str">
            <v>2021</v>
          </cell>
          <cell r="G7209" t="str">
            <v/>
          </cell>
          <cell r="H7209" t="str">
            <v>汉族</v>
          </cell>
          <cell r="I7209" t="str">
            <v>130682200211130669</v>
          </cell>
          <cell r="J7209" t="str">
            <v>人力2021-2</v>
          </cell>
        </row>
        <row r="7210">
          <cell r="B7210">
            <v>2165139209</v>
          </cell>
          <cell r="C7210" t="str">
            <v>女</v>
          </cell>
          <cell r="D7210" t="str">
            <v>经济与管理学院</v>
          </cell>
          <cell r="E7210" t="str">
            <v>人力资源管理</v>
          </cell>
          <cell r="F7210" t="str">
            <v>2021</v>
          </cell>
          <cell r="G7210" t="str">
            <v/>
          </cell>
          <cell r="H7210" t="str">
            <v>汉族</v>
          </cell>
          <cell r="I7210" t="str">
            <v>410527200205289849</v>
          </cell>
          <cell r="J7210" t="str">
            <v>人力2021-2</v>
          </cell>
        </row>
        <row r="7211">
          <cell r="B7211">
            <v>2165139210</v>
          </cell>
          <cell r="C7211" t="str">
            <v>女</v>
          </cell>
          <cell r="D7211" t="str">
            <v>经济与管理学院</v>
          </cell>
          <cell r="E7211" t="str">
            <v>人力资源管理</v>
          </cell>
          <cell r="F7211" t="str">
            <v>2021</v>
          </cell>
          <cell r="G7211" t="str">
            <v/>
          </cell>
          <cell r="H7211" t="str">
            <v>汉族</v>
          </cell>
          <cell r="I7211" t="str">
            <v>150122200211082142</v>
          </cell>
          <cell r="J7211" t="str">
            <v>人力2021-2</v>
          </cell>
        </row>
        <row r="7212">
          <cell r="B7212">
            <v>2165139211</v>
          </cell>
          <cell r="C7212" t="str">
            <v>女</v>
          </cell>
          <cell r="D7212" t="str">
            <v>经济与管理学院</v>
          </cell>
          <cell r="E7212" t="str">
            <v>人力资源管理</v>
          </cell>
          <cell r="F7212" t="str">
            <v>2021</v>
          </cell>
          <cell r="G7212" t="str">
            <v/>
          </cell>
          <cell r="H7212" t="str">
            <v>汉族</v>
          </cell>
          <cell r="I7212" t="str">
            <v>150429200207171725</v>
          </cell>
          <cell r="J7212" t="str">
            <v>人力2021-2</v>
          </cell>
        </row>
        <row r="7213">
          <cell r="B7213">
            <v>2165139212</v>
          </cell>
          <cell r="C7213" t="str">
            <v>女</v>
          </cell>
          <cell r="D7213" t="str">
            <v>经济与管理学院</v>
          </cell>
          <cell r="E7213" t="str">
            <v>人力资源管理</v>
          </cell>
          <cell r="F7213" t="str">
            <v>2021</v>
          </cell>
          <cell r="G7213" t="str">
            <v/>
          </cell>
          <cell r="H7213" t="str">
            <v>汉族</v>
          </cell>
          <cell r="I7213" t="str">
            <v>150430200210312221</v>
          </cell>
          <cell r="J7213" t="str">
            <v>人力2021-2</v>
          </cell>
        </row>
        <row r="7214">
          <cell r="B7214">
            <v>2165139213</v>
          </cell>
          <cell r="C7214" t="str">
            <v>女</v>
          </cell>
          <cell r="D7214" t="str">
            <v>经济与管理学院</v>
          </cell>
          <cell r="E7214" t="str">
            <v>人力资源管理</v>
          </cell>
          <cell r="F7214" t="str">
            <v>2021</v>
          </cell>
          <cell r="G7214" t="str">
            <v/>
          </cell>
          <cell r="H7214" t="str">
            <v>回族</v>
          </cell>
          <cell r="I7214" t="str">
            <v>152106200304302820</v>
          </cell>
          <cell r="J7214" t="str">
            <v>人力2021-2</v>
          </cell>
        </row>
        <row r="7215">
          <cell r="B7215">
            <v>2165139214</v>
          </cell>
          <cell r="C7215" t="str">
            <v>女</v>
          </cell>
          <cell r="D7215" t="str">
            <v>经济与管理学院</v>
          </cell>
          <cell r="E7215" t="str">
            <v>人力资源管理</v>
          </cell>
          <cell r="F7215" t="str">
            <v>2021</v>
          </cell>
          <cell r="G7215" t="str">
            <v/>
          </cell>
          <cell r="H7215" t="str">
            <v>蒙古族</v>
          </cell>
          <cell r="I7215" t="str">
            <v>152130200306220626</v>
          </cell>
          <cell r="J7215" t="str">
            <v>人力2021-2</v>
          </cell>
        </row>
        <row r="7216">
          <cell r="B7216">
            <v>2165139215</v>
          </cell>
          <cell r="C7216" t="str">
            <v>女</v>
          </cell>
          <cell r="D7216" t="str">
            <v>经济与管理学院</v>
          </cell>
          <cell r="E7216" t="str">
            <v>人力资源管理</v>
          </cell>
          <cell r="F7216" t="str">
            <v>2021</v>
          </cell>
          <cell r="G7216" t="str">
            <v/>
          </cell>
          <cell r="H7216" t="str">
            <v>蒙古族</v>
          </cell>
          <cell r="I7216" t="str">
            <v>152321200405274368</v>
          </cell>
          <cell r="J7216" t="str">
            <v>人力2021-2</v>
          </cell>
        </row>
        <row r="7217">
          <cell r="B7217">
            <v>2165139216</v>
          </cell>
          <cell r="C7217" t="str">
            <v>女</v>
          </cell>
          <cell r="D7217" t="str">
            <v>经济与管理学院</v>
          </cell>
          <cell r="E7217" t="str">
            <v>人力资源管理</v>
          </cell>
          <cell r="F7217" t="str">
            <v>2021</v>
          </cell>
          <cell r="G7217" t="str">
            <v/>
          </cell>
          <cell r="H7217" t="str">
            <v>汉族</v>
          </cell>
          <cell r="I7217" t="str">
            <v>152502200206270243</v>
          </cell>
          <cell r="J7217" t="str">
            <v>人力2021-2</v>
          </cell>
        </row>
        <row r="7218">
          <cell r="B7218">
            <v>2165139217</v>
          </cell>
          <cell r="C7218" t="str">
            <v>女</v>
          </cell>
          <cell r="D7218" t="str">
            <v>经济与管理学院</v>
          </cell>
          <cell r="E7218" t="str">
            <v>人力资源管理</v>
          </cell>
          <cell r="F7218" t="str">
            <v>2021</v>
          </cell>
          <cell r="G7218" t="str">
            <v/>
          </cell>
          <cell r="H7218" t="str">
            <v>汉族</v>
          </cell>
          <cell r="I7218" t="str">
            <v>152632200210053309</v>
          </cell>
          <cell r="J7218" t="str">
            <v>人力2021-2</v>
          </cell>
        </row>
        <row r="7219">
          <cell r="B7219">
            <v>2165139218</v>
          </cell>
          <cell r="C7219" t="str">
            <v>女</v>
          </cell>
          <cell r="D7219" t="str">
            <v>经济与管理学院</v>
          </cell>
          <cell r="E7219" t="str">
            <v>人力资源管理</v>
          </cell>
          <cell r="F7219" t="str">
            <v>2021</v>
          </cell>
          <cell r="G7219" t="str">
            <v/>
          </cell>
          <cell r="H7219" t="str">
            <v>汉族</v>
          </cell>
          <cell r="I7219" t="str">
            <v>150621200211302142</v>
          </cell>
          <cell r="J7219" t="str">
            <v>人力2021-2</v>
          </cell>
        </row>
        <row r="7220">
          <cell r="B7220">
            <v>2165139219</v>
          </cell>
          <cell r="C7220" t="str">
            <v>女</v>
          </cell>
          <cell r="D7220" t="str">
            <v>经济与管理学院</v>
          </cell>
          <cell r="E7220" t="str">
            <v>人力资源管理</v>
          </cell>
          <cell r="F7220" t="str">
            <v>2021</v>
          </cell>
          <cell r="G7220" t="str">
            <v/>
          </cell>
          <cell r="H7220" t="str">
            <v>汉族</v>
          </cell>
          <cell r="I7220" t="str">
            <v>152824200204055026</v>
          </cell>
          <cell r="J7220" t="str">
            <v>人力2021-2</v>
          </cell>
        </row>
        <row r="7221">
          <cell r="B7221">
            <v>2165139220</v>
          </cell>
          <cell r="C7221" t="str">
            <v>女</v>
          </cell>
          <cell r="D7221" t="str">
            <v>经济与管理学院</v>
          </cell>
          <cell r="E7221" t="str">
            <v>人力资源管理</v>
          </cell>
          <cell r="F7221" t="str">
            <v>2021</v>
          </cell>
          <cell r="G7221" t="str">
            <v/>
          </cell>
          <cell r="H7221" t="str">
            <v>汉族</v>
          </cell>
          <cell r="I7221" t="str">
            <v>150121200207127727</v>
          </cell>
          <cell r="J7221" t="str">
            <v>人力2021-2</v>
          </cell>
        </row>
        <row r="7222">
          <cell r="B7222">
            <v>2165139221</v>
          </cell>
          <cell r="C7222" t="str">
            <v>女</v>
          </cell>
          <cell r="D7222" t="str">
            <v>经济与管理学院</v>
          </cell>
          <cell r="E7222" t="str">
            <v>人力资源管理</v>
          </cell>
          <cell r="F7222" t="str">
            <v>2021</v>
          </cell>
          <cell r="G7222" t="str">
            <v/>
          </cell>
          <cell r="H7222" t="str">
            <v>蒙古族</v>
          </cell>
          <cell r="I7222" t="str">
            <v>150422200302142426</v>
          </cell>
          <cell r="J7222" t="str">
            <v>人力2021-2</v>
          </cell>
        </row>
        <row r="7223">
          <cell r="B7223">
            <v>2165139223</v>
          </cell>
          <cell r="C7223" t="str">
            <v>女</v>
          </cell>
          <cell r="D7223" t="str">
            <v>经济与管理学院</v>
          </cell>
          <cell r="E7223" t="str">
            <v>人力资源管理</v>
          </cell>
          <cell r="F7223" t="str">
            <v>2021</v>
          </cell>
          <cell r="G7223" t="str">
            <v/>
          </cell>
          <cell r="H7223" t="str">
            <v>满族</v>
          </cell>
          <cell r="I7223" t="str">
            <v>150428200410224320</v>
          </cell>
          <cell r="J7223" t="str">
            <v>人力2021-2</v>
          </cell>
        </row>
        <row r="7224">
          <cell r="B7224">
            <v>2165139224</v>
          </cell>
          <cell r="C7224" t="str">
            <v>女</v>
          </cell>
          <cell r="D7224" t="str">
            <v>经济与管理学院</v>
          </cell>
          <cell r="E7224" t="str">
            <v>人力资源管理</v>
          </cell>
          <cell r="F7224" t="str">
            <v>2021</v>
          </cell>
          <cell r="G7224" t="str">
            <v/>
          </cell>
          <cell r="H7224" t="str">
            <v>蒙古族</v>
          </cell>
          <cell r="I7224" t="str">
            <v>15232420021109662X</v>
          </cell>
          <cell r="J7224" t="str">
            <v>人力2021-2</v>
          </cell>
        </row>
        <row r="7225">
          <cell r="B7225">
            <v>2165139225</v>
          </cell>
          <cell r="C7225" t="str">
            <v>女</v>
          </cell>
          <cell r="D7225" t="str">
            <v>经济与管理学院</v>
          </cell>
          <cell r="E7225" t="str">
            <v>人力资源管理</v>
          </cell>
          <cell r="F7225" t="str">
            <v>2021</v>
          </cell>
          <cell r="G7225" t="str">
            <v/>
          </cell>
          <cell r="H7225" t="str">
            <v>汉族</v>
          </cell>
          <cell r="I7225" t="str">
            <v>630105200306250020</v>
          </cell>
          <cell r="J7225" t="str">
            <v>人力2021-2</v>
          </cell>
        </row>
        <row r="7226">
          <cell r="B7226">
            <v>2165139226</v>
          </cell>
          <cell r="C7226" t="str">
            <v>女</v>
          </cell>
          <cell r="D7226" t="str">
            <v>经济与管理学院</v>
          </cell>
          <cell r="E7226" t="str">
            <v>人力资源管理</v>
          </cell>
          <cell r="F7226" t="str">
            <v>2021</v>
          </cell>
          <cell r="G7226" t="str">
            <v/>
          </cell>
          <cell r="H7226" t="str">
            <v>汉族</v>
          </cell>
          <cell r="I7226" t="str">
            <v>15098120021126402X</v>
          </cell>
          <cell r="J7226" t="str">
            <v>人力2021-2</v>
          </cell>
        </row>
        <row r="7227">
          <cell r="B7227">
            <v>2165139227</v>
          </cell>
          <cell r="C7227" t="str">
            <v>女</v>
          </cell>
          <cell r="D7227" t="str">
            <v>经济与管理学院</v>
          </cell>
          <cell r="E7227" t="str">
            <v>人力资源管理</v>
          </cell>
          <cell r="F7227" t="str">
            <v>2021</v>
          </cell>
          <cell r="G7227" t="str">
            <v/>
          </cell>
          <cell r="H7227" t="str">
            <v>蒙古族</v>
          </cell>
          <cell r="I7227" t="str">
            <v>152722200210314647</v>
          </cell>
          <cell r="J7227" t="str">
            <v>人力2021-2</v>
          </cell>
        </row>
        <row r="7228">
          <cell r="B7228">
            <v>2165139228</v>
          </cell>
          <cell r="C7228" t="str">
            <v>女</v>
          </cell>
          <cell r="D7228" t="str">
            <v>经济与管理学院</v>
          </cell>
          <cell r="E7228" t="str">
            <v>人力资源管理</v>
          </cell>
          <cell r="F7228" t="str">
            <v>2021</v>
          </cell>
          <cell r="G7228" t="str">
            <v/>
          </cell>
          <cell r="H7228" t="str">
            <v>蒙古族</v>
          </cell>
          <cell r="I7228" t="str">
            <v>152223200212070526</v>
          </cell>
          <cell r="J7228" t="str">
            <v>人力2021-2</v>
          </cell>
        </row>
        <row r="7229">
          <cell r="B7229">
            <v>2165139229</v>
          </cell>
          <cell r="C7229" t="str">
            <v>女</v>
          </cell>
          <cell r="D7229" t="str">
            <v>经济与管理学院</v>
          </cell>
          <cell r="E7229" t="str">
            <v>人力资源管理</v>
          </cell>
          <cell r="F7229" t="str">
            <v>2021</v>
          </cell>
          <cell r="G7229" t="str">
            <v/>
          </cell>
          <cell r="H7229" t="str">
            <v>蒙古族</v>
          </cell>
          <cell r="I7229" t="str">
            <v>150524200301302529</v>
          </cell>
          <cell r="J7229" t="str">
            <v>人力2021-2</v>
          </cell>
        </row>
        <row r="7230">
          <cell r="B7230">
            <v>2165139230</v>
          </cell>
          <cell r="C7230" t="str">
            <v>女</v>
          </cell>
          <cell r="D7230" t="str">
            <v>经济与管理学院</v>
          </cell>
          <cell r="E7230" t="str">
            <v>人力资源管理</v>
          </cell>
          <cell r="F7230" t="str">
            <v>2021</v>
          </cell>
          <cell r="G7230" t="str">
            <v/>
          </cell>
          <cell r="H7230" t="str">
            <v>汉族</v>
          </cell>
          <cell r="I7230" t="str">
            <v>371724200307229505</v>
          </cell>
          <cell r="J7230" t="str">
            <v>人力2021-2</v>
          </cell>
        </row>
        <row r="7231">
          <cell r="B7231">
            <v>2165139231</v>
          </cell>
          <cell r="C7231" t="str">
            <v>女</v>
          </cell>
          <cell r="D7231" t="str">
            <v>经济与管理学院</v>
          </cell>
          <cell r="E7231" t="str">
            <v>人力资源管理</v>
          </cell>
          <cell r="F7231" t="str">
            <v>2021</v>
          </cell>
          <cell r="G7231" t="str">
            <v/>
          </cell>
          <cell r="H7231" t="str">
            <v>汉族</v>
          </cell>
          <cell r="I7231" t="str">
            <v>612729200206191221</v>
          </cell>
          <cell r="J7231" t="str">
            <v>人力2021-2</v>
          </cell>
        </row>
        <row r="7232">
          <cell r="B7232">
            <v>2165139232</v>
          </cell>
          <cell r="C7232" t="str">
            <v>女</v>
          </cell>
          <cell r="D7232" t="str">
            <v>经济与管理学院</v>
          </cell>
          <cell r="E7232" t="str">
            <v>人力资源管理</v>
          </cell>
          <cell r="F7232" t="str">
            <v>2021</v>
          </cell>
          <cell r="G7232" t="str">
            <v/>
          </cell>
          <cell r="H7232" t="str">
            <v>汉族</v>
          </cell>
          <cell r="I7232" t="str">
            <v>330281200303025224</v>
          </cell>
          <cell r="J7232" t="str">
            <v>人力2021-2</v>
          </cell>
        </row>
        <row r="7233">
          <cell r="B7233">
            <v>2165139233</v>
          </cell>
          <cell r="C7233" t="str">
            <v>男</v>
          </cell>
          <cell r="D7233" t="str">
            <v>经济与管理学院</v>
          </cell>
          <cell r="E7233" t="str">
            <v>人力资源管理</v>
          </cell>
          <cell r="F7233" t="str">
            <v>2021</v>
          </cell>
          <cell r="G7233" t="str">
            <v/>
          </cell>
          <cell r="H7233" t="str">
            <v>汉族</v>
          </cell>
          <cell r="I7233" t="str">
            <v>652901200404201111</v>
          </cell>
          <cell r="J7233" t="str">
            <v>人力2021-2</v>
          </cell>
        </row>
        <row r="7234">
          <cell r="B7234">
            <v>2168100201</v>
          </cell>
          <cell r="C7234" t="str">
            <v>男</v>
          </cell>
          <cell r="D7234" t="str">
            <v>经济与管理学院</v>
          </cell>
          <cell r="E7234" t="str">
            <v>人力资源管理</v>
          </cell>
          <cell r="F7234" t="str">
            <v>2022</v>
          </cell>
          <cell r="G7234" t="str">
            <v/>
          </cell>
          <cell r="H7234" t="str">
            <v>蒙古族</v>
          </cell>
          <cell r="I7234" t="str">
            <v>150421200205027016</v>
          </cell>
          <cell r="J7234" t="str">
            <v>人力2022-1</v>
          </cell>
        </row>
        <row r="7235">
          <cell r="B7235">
            <v>2168100223</v>
          </cell>
          <cell r="C7235" t="str">
            <v>男</v>
          </cell>
          <cell r="D7235" t="str">
            <v>经济与管理学院</v>
          </cell>
          <cell r="E7235" t="str">
            <v>人力资源管理</v>
          </cell>
          <cell r="F7235" t="str">
            <v>2022</v>
          </cell>
          <cell r="G7235" t="str">
            <v/>
          </cell>
          <cell r="H7235" t="str">
            <v>蒙古族</v>
          </cell>
          <cell r="I7235" t="str">
            <v>15252620021027191X</v>
          </cell>
          <cell r="J7235" t="str">
            <v>人力2022-1</v>
          </cell>
        </row>
        <row r="7236">
          <cell r="B7236">
            <v>2168100428</v>
          </cell>
          <cell r="C7236" t="str">
            <v>女</v>
          </cell>
          <cell r="D7236" t="str">
            <v>经济与管理学院</v>
          </cell>
          <cell r="E7236" t="str">
            <v>人力资源管理</v>
          </cell>
          <cell r="F7236" t="str">
            <v>2022</v>
          </cell>
          <cell r="G7236" t="str">
            <v/>
          </cell>
          <cell r="H7236" t="str">
            <v>蒙古族</v>
          </cell>
          <cell r="I7236" t="str">
            <v>15222320030211422X</v>
          </cell>
          <cell r="J7236" t="str">
            <v>人力2022-1</v>
          </cell>
        </row>
        <row r="7237">
          <cell r="B7237">
            <v>2265139101</v>
          </cell>
          <cell r="C7237" t="str">
            <v>男</v>
          </cell>
          <cell r="D7237" t="str">
            <v>经济与管理学院</v>
          </cell>
          <cell r="E7237" t="str">
            <v>人力资源管理</v>
          </cell>
          <cell r="F7237" t="str">
            <v>2022</v>
          </cell>
          <cell r="G7237" t="str">
            <v/>
          </cell>
          <cell r="H7237" t="str">
            <v>蒙古族</v>
          </cell>
          <cell r="I7237" t="str">
            <v>150404200408028012</v>
          </cell>
          <cell r="J7237" t="str">
            <v>人力2022-1</v>
          </cell>
        </row>
        <row r="7238">
          <cell r="B7238">
            <v>2265139102</v>
          </cell>
          <cell r="C7238" t="str">
            <v>男</v>
          </cell>
          <cell r="D7238" t="str">
            <v>经济与管理学院</v>
          </cell>
          <cell r="E7238" t="str">
            <v>人力资源管理</v>
          </cell>
          <cell r="F7238" t="str">
            <v>2022</v>
          </cell>
          <cell r="G7238" t="str">
            <v/>
          </cell>
          <cell r="H7238" t="str">
            <v>汉族</v>
          </cell>
          <cell r="I7238" t="str">
            <v>15042320040712081X</v>
          </cell>
          <cell r="J7238" t="str">
            <v>人力2022-1</v>
          </cell>
        </row>
        <row r="7239">
          <cell r="B7239">
            <v>2265139103</v>
          </cell>
          <cell r="C7239" t="str">
            <v>男</v>
          </cell>
          <cell r="D7239" t="str">
            <v>经济与管理学院</v>
          </cell>
          <cell r="E7239" t="str">
            <v>人力资源管理</v>
          </cell>
          <cell r="F7239" t="str">
            <v>2022</v>
          </cell>
          <cell r="G7239" t="str">
            <v/>
          </cell>
          <cell r="H7239" t="str">
            <v>汉族</v>
          </cell>
          <cell r="I7239" t="str">
            <v>321283200307264857</v>
          </cell>
          <cell r="J7239" t="str">
            <v>人力2022-1</v>
          </cell>
        </row>
        <row r="7240">
          <cell r="B7240">
            <v>2265139104</v>
          </cell>
          <cell r="C7240" t="str">
            <v>男</v>
          </cell>
          <cell r="D7240" t="str">
            <v>经济与管理学院</v>
          </cell>
          <cell r="E7240" t="str">
            <v>人力资源管理</v>
          </cell>
          <cell r="F7240" t="str">
            <v>2022</v>
          </cell>
          <cell r="G7240" t="str">
            <v/>
          </cell>
          <cell r="H7240" t="str">
            <v>蒙古族</v>
          </cell>
          <cell r="I7240" t="str">
            <v>152325200411165016</v>
          </cell>
          <cell r="J7240" t="str">
            <v>人力2022-1</v>
          </cell>
        </row>
        <row r="7241">
          <cell r="B7241">
            <v>2265139105</v>
          </cell>
          <cell r="C7241" t="str">
            <v>男</v>
          </cell>
          <cell r="D7241" t="str">
            <v>经济与管理学院</v>
          </cell>
          <cell r="E7241" t="str">
            <v>人力资源管理</v>
          </cell>
          <cell r="F7241" t="str">
            <v>2022</v>
          </cell>
          <cell r="G7241" t="str">
            <v/>
          </cell>
          <cell r="H7241" t="str">
            <v>汉族</v>
          </cell>
          <cell r="I7241" t="str">
            <v>341202200310033174</v>
          </cell>
          <cell r="J7241" t="str">
            <v>人力2022-1</v>
          </cell>
        </row>
        <row r="7242">
          <cell r="B7242">
            <v>2265139106</v>
          </cell>
          <cell r="C7242" t="str">
            <v>女</v>
          </cell>
          <cell r="D7242" t="str">
            <v>经济与管理学院</v>
          </cell>
          <cell r="E7242" t="str">
            <v>人力资源管理</v>
          </cell>
          <cell r="F7242" t="str">
            <v>2022</v>
          </cell>
          <cell r="G7242" t="str">
            <v/>
          </cell>
          <cell r="H7242" t="str">
            <v>汉族</v>
          </cell>
          <cell r="I7242" t="str">
            <v>130131200403223627</v>
          </cell>
          <cell r="J7242" t="str">
            <v>人力2022-1</v>
          </cell>
        </row>
        <row r="7243">
          <cell r="B7243">
            <v>2265139107</v>
          </cell>
          <cell r="C7243" t="str">
            <v>女</v>
          </cell>
          <cell r="D7243" t="str">
            <v>经济与管理学院</v>
          </cell>
          <cell r="E7243" t="str">
            <v>人力资源管理</v>
          </cell>
          <cell r="F7243" t="str">
            <v>2022</v>
          </cell>
          <cell r="G7243" t="str">
            <v/>
          </cell>
          <cell r="H7243" t="str">
            <v>汉族</v>
          </cell>
          <cell r="I7243" t="str">
            <v>411322200504252446</v>
          </cell>
          <cell r="J7243" t="str">
            <v>人力2022-1</v>
          </cell>
        </row>
        <row r="7244">
          <cell r="B7244">
            <v>2265139108</v>
          </cell>
          <cell r="C7244" t="str">
            <v>女</v>
          </cell>
          <cell r="D7244" t="str">
            <v>经济与管理学院</v>
          </cell>
          <cell r="E7244" t="str">
            <v>人力资源管理</v>
          </cell>
          <cell r="F7244" t="str">
            <v>2022</v>
          </cell>
          <cell r="G7244" t="str">
            <v/>
          </cell>
          <cell r="H7244" t="str">
            <v>汉族</v>
          </cell>
          <cell r="I7244" t="str">
            <v>150121200311252026</v>
          </cell>
          <cell r="J7244" t="str">
            <v>人力2022-1</v>
          </cell>
        </row>
        <row r="7245">
          <cell r="B7245">
            <v>2265139109</v>
          </cell>
          <cell r="C7245" t="str">
            <v>女</v>
          </cell>
          <cell r="D7245" t="str">
            <v>经济与管理学院</v>
          </cell>
          <cell r="E7245" t="str">
            <v>人力资源管理</v>
          </cell>
          <cell r="F7245" t="str">
            <v>2022</v>
          </cell>
          <cell r="G7245" t="str">
            <v/>
          </cell>
          <cell r="H7245" t="str">
            <v>汉族</v>
          </cell>
          <cell r="I7245" t="str">
            <v>150221200303054121</v>
          </cell>
          <cell r="J7245" t="str">
            <v>人力2022-1</v>
          </cell>
        </row>
        <row r="7246">
          <cell r="B7246">
            <v>2265139110</v>
          </cell>
          <cell r="C7246" t="str">
            <v>女</v>
          </cell>
          <cell r="D7246" t="str">
            <v>经济与管理学院</v>
          </cell>
          <cell r="E7246" t="str">
            <v>人力资源管理</v>
          </cell>
          <cell r="F7246" t="str">
            <v>2022</v>
          </cell>
          <cell r="G7246" t="str">
            <v/>
          </cell>
          <cell r="H7246" t="str">
            <v>汉族</v>
          </cell>
          <cell r="I7246" t="str">
            <v>150403200405135123</v>
          </cell>
          <cell r="J7246" t="str">
            <v>人力2022-1</v>
          </cell>
        </row>
        <row r="7247">
          <cell r="B7247">
            <v>2265139111</v>
          </cell>
          <cell r="C7247" t="str">
            <v>女</v>
          </cell>
          <cell r="D7247" t="str">
            <v>经济与管理学院</v>
          </cell>
          <cell r="E7247" t="str">
            <v>人力资源管理</v>
          </cell>
          <cell r="F7247" t="str">
            <v>2022</v>
          </cell>
          <cell r="G7247" t="str">
            <v/>
          </cell>
          <cell r="H7247" t="str">
            <v>蒙古族</v>
          </cell>
          <cell r="I7247" t="str">
            <v>150428200401066105</v>
          </cell>
          <cell r="J7247" t="str">
            <v>人力2022-1</v>
          </cell>
        </row>
        <row r="7248">
          <cell r="B7248">
            <v>2265139112</v>
          </cell>
          <cell r="C7248" t="str">
            <v>女</v>
          </cell>
          <cell r="D7248" t="str">
            <v>经济与管理学院</v>
          </cell>
          <cell r="E7248" t="str">
            <v>人力资源管理</v>
          </cell>
          <cell r="F7248" t="str">
            <v>2022</v>
          </cell>
          <cell r="G7248" t="str">
            <v/>
          </cell>
          <cell r="H7248" t="str">
            <v>汉族</v>
          </cell>
          <cell r="I7248" t="str">
            <v>152224200402023022</v>
          </cell>
          <cell r="J7248" t="str">
            <v>人力2022-1</v>
          </cell>
        </row>
        <row r="7249">
          <cell r="B7249">
            <v>2265139113</v>
          </cell>
          <cell r="C7249" t="str">
            <v>女</v>
          </cell>
          <cell r="D7249" t="str">
            <v>经济与管理学院</v>
          </cell>
          <cell r="E7249" t="str">
            <v>人力资源管理</v>
          </cell>
          <cell r="F7249" t="str">
            <v>2022</v>
          </cell>
          <cell r="G7249" t="str">
            <v/>
          </cell>
          <cell r="H7249" t="str">
            <v>汉族</v>
          </cell>
          <cell r="I7249" t="str">
            <v>152722200305293324</v>
          </cell>
          <cell r="J7249" t="str">
            <v>人力2022-1</v>
          </cell>
        </row>
        <row r="7250">
          <cell r="B7250">
            <v>2265139114</v>
          </cell>
          <cell r="C7250" t="str">
            <v>女</v>
          </cell>
          <cell r="D7250" t="str">
            <v>经济与管理学院</v>
          </cell>
          <cell r="E7250" t="str">
            <v>人力资源管理</v>
          </cell>
          <cell r="F7250" t="str">
            <v>2022</v>
          </cell>
          <cell r="G7250" t="str">
            <v/>
          </cell>
          <cell r="H7250" t="str">
            <v>蒙古族</v>
          </cell>
          <cell r="I7250" t="str">
            <v>15022220020804292X</v>
          </cell>
          <cell r="J7250" t="str">
            <v>人力2022-1</v>
          </cell>
        </row>
        <row r="7251">
          <cell r="B7251">
            <v>2265139115</v>
          </cell>
          <cell r="C7251" t="str">
            <v>女</v>
          </cell>
          <cell r="D7251" t="str">
            <v>经济与管理学院</v>
          </cell>
          <cell r="E7251" t="str">
            <v>人力资源管理</v>
          </cell>
          <cell r="F7251" t="str">
            <v>2022</v>
          </cell>
          <cell r="G7251" t="str">
            <v/>
          </cell>
          <cell r="H7251" t="str">
            <v>汉族</v>
          </cell>
          <cell r="I7251" t="str">
            <v>150221200309094124</v>
          </cell>
          <cell r="J7251" t="str">
            <v>人力2022-1</v>
          </cell>
        </row>
        <row r="7252">
          <cell r="B7252">
            <v>2265139116</v>
          </cell>
          <cell r="C7252" t="str">
            <v>女</v>
          </cell>
          <cell r="D7252" t="str">
            <v>经济与管理学院</v>
          </cell>
          <cell r="E7252" t="str">
            <v>人力资源管理</v>
          </cell>
          <cell r="F7252" t="str">
            <v>2022</v>
          </cell>
          <cell r="G7252" t="str">
            <v/>
          </cell>
          <cell r="H7252" t="str">
            <v>蒙古族</v>
          </cell>
          <cell r="I7252" t="str">
            <v>150102200405160625</v>
          </cell>
          <cell r="J7252" t="str">
            <v>人力2022-1</v>
          </cell>
        </row>
        <row r="7253">
          <cell r="B7253">
            <v>2265139117</v>
          </cell>
          <cell r="C7253" t="str">
            <v>女</v>
          </cell>
          <cell r="D7253" t="str">
            <v>经济与管理学院</v>
          </cell>
          <cell r="E7253" t="str">
            <v>人力资源管理</v>
          </cell>
          <cell r="F7253" t="str">
            <v>2022</v>
          </cell>
          <cell r="G7253" t="str">
            <v/>
          </cell>
          <cell r="H7253" t="str">
            <v>汉族</v>
          </cell>
          <cell r="I7253" t="str">
            <v>150428200405306022</v>
          </cell>
          <cell r="J7253" t="str">
            <v>人力2022-1</v>
          </cell>
        </row>
        <row r="7254">
          <cell r="B7254">
            <v>2265139118</v>
          </cell>
          <cell r="C7254" t="str">
            <v>女</v>
          </cell>
          <cell r="D7254" t="str">
            <v>经济与管理学院</v>
          </cell>
          <cell r="E7254" t="str">
            <v>人力资源管理</v>
          </cell>
          <cell r="F7254" t="str">
            <v>2022</v>
          </cell>
          <cell r="G7254" t="str">
            <v/>
          </cell>
          <cell r="H7254" t="str">
            <v>蒙古族</v>
          </cell>
          <cell r="I7254" t="str">
            <v>152221200411143828</v>
          </cell>
          <cell r="J7254" t="str">
            <v>人力2022-1</v>
          </cell>
        </row>
        <row r="7255">
          <cell r="B7255">
            <v>2265139119</v>
          </cell>
          <cell r="C7255" t="str">
            <v>女</v>
          </cell>
          <cell r="D7255" t="str">
            <v>经济与管理学院</v>
          </cell>
          <cell r="E7255" t="str">
            <v>人力资源管理</v>
          </cell>
          <cell r="F7255" t="str">
            <v>2022</v>
          </cell>
          <cell r="G7255" t="str">
            <v/>
          </cell>
          <cell r="H7255" t="str">
            <v>蒙古族</v>
          </cell>
          <cell r="I7255" t="str">
            <v>15222220041113352X</v>
          </cell>
          <cell r="J7255" t="str">
            <v>人力2022-1</v>
          </cell>
        </row>
        <row r="7256">
          <cell r="B7256">
            <v>2265139120</v>
          </cell>
          <cell r="C7256" t="str">
            <v>女</v>
          </cell>
          <cell r="D7256" t="str">
            <v>经济与管理学院</v>
          </cell>
          <cell r="E7256" t="str">
            <v>人力资源管理</v>
          </cell>
          <cell r="F7256" t="str">
            <v>2022</v>
          </cell>
          <cell r="G7256" t="str">
            <v/>
          </cell>
          <cell r="H7256" t="str">
            <v>汉族</v>
          </cell>
          <cell r="I7256" t="str">
            <v>152527200406133320</v>
          </cell>
          <cell r="J7256" t="str">
            <v>人力2022-1</v>
          </cell>
        </row>
        <row r="7257">
          <cell r="B7257">
            <v>2265139121</v>
          </cell>
          <cell r="C7257" t="str">
            <v>女</v>
          </cell>
          <cell r="D7257" t="str">
            <v>经济与管理学院</v>
          </cell>
          <cell r="E7257" t="str">
            <v>人力资源管理</v>
          </cell>
          <cell r="F7257" t="str">
            <v>2022</v>
          </cell>
          <cell r="G7257" t="str">
            <v/>
          </cell>
          <cell r="H7257" t="str">
            <v>汉族</v>
          </cell>
          <cell r="I7257" t="str">
            <v>152628200302084407</v>
          </cell>
          <cell r="J7257" t="str">
            <v>人力2022-1</v>
          </cell>
        </row>
        <row r="7258">
          <cell r="B7258">
            <v>2265139122</v>
          </cell>
          <cell r="C7258" t="str">
            <v>女</v>
          </cell>
          <cell r="D7258" t="str">
            <v>经济与管理学院</v>
          </cell>
          <cell r="E7258" t="str">
            <v>人力资源管理</v>
          </cell>
          <cell r="F7258" t="str">
            <v>2022</v>
          </cell>
          <cell r="G7258" t="str">
            <v/>
          </cell>
          <cell r="H7258" t="str">
            <v>汉族</v>
          </cell>
          <cell r="I7258" t="str">
            <v>150929200301080325</v>
          </cell>
          <cell r="J7258" t="str">
            <v>人力2022-1</v>
          </cell>
        </row>
        <row r="7259">
          <cell r="B7259">
            <v>2265139123</v>
          </cell>
          <cell r="C7259" t="str">
            <v>女</v>
          </cell>
          <cell r="D7259" t="str">
            <v>经济与管理学院</v>
          </cell>
          <cell r="E7259" t="str">
            <v>人力资源管理</v>
          </cell>
          <cell r="F7259" t="str">
            <v>2022</v>
          </cell>
          <cell r="G7259" t="str">
            <v/>
          </cell>
          <cell r="H7259" t="str">
            <v>汉族</v>
          </cell>
          <cell r="I7259" t="str">
            <v>152728200401214823</v>
          </cell>
          <cell r="J7259" t="str">
            <v>人力2022-1</v>
          </cell>
        </row>
        <row r="7260">
          <cell r="B7260">
            <v>2265139124</v>
          </cell>
          <cell r="C7260" t="str">
            <v>女</v>
          </cell>
          <cell r="D7260" t="str">
            <v>经济与管理学院</v>
          </cell>
          <cell r="E7260" t="str">
            <v>人力资源管理</v>
          </cell>
          <cell r="F7260" t="str">
            <v>2022</v>
          </cell>
          <cell r="G7260" t="str">
            <v/>
          </cell>
          <cell r="H7260" t="str">
            <v>汉族</v>
          </cell>
          <cell r="I7260" t="str">
            <v>150622200302211824</v>
          </cell>
          <cell r="J7260" t="str">
            <v>人力2022-1</v>
          </cell>
        </row>
        <row r="7261">
          <cell r="B7261">
            <v>2265139125</v>
          </cell>
          <cell r="C7261" t="str">
            <v>女</v>
          </cell>
          <cell r="D7261" t="str">
            <v>经济与管理学院</v>
          </cell>
          <cell r="E7261" t="str">
            <v>人力资源管理</v>
          </cell>
          <cell r="F7261" t="str">
            <v>2022</v>
          </cell>
          <cell r="G7261" t="str">
            <v/>
          </cell>
          <cell r="H7261" t="str">
            <v>汉族</v>
          </cell>
          <cell r="I7261" t="str">
            <v>152827200404296325</v>
          </cell>
          <cell r="J7261" t="str">
            <v>人力2022-1</v>
          </cell>
        </row>
        <row r="7262">
          <cell r="B7262">
            <v>2265139126</v>
          </cell>
          <cell r="C7262" t="str">
            <v>女</v>
          </cell>
          <cell r="D7262" t="str">
            <v>经济与管理学院</v>
          </cell>
          <cell r="E7262" t="str">
            <v>人力资源管理</v>
          </cell>
          <cell r="F7262" t="str">
            <v>2022</v>
          </cell>
          <cell r="G7262" t="str">
            <v/>
          </cell>
          <cell r="H7262" t="str">
            <v>汉族</v>
          </cell>
          <cell r="I7262" t="str">
            <v>150821200210251225</v>
          </cell>
          <cell r="J7262" t="str">
            <v>人力2022-1</v>
          </cell>
        </row>
        <row r="7263">
          <cell r="B7263">
            <v>2265139127</v>
          </cell>
          <cell r="C7263" t="str">
            <v>女</v>
          </cell>
          <cell r="D7263" t="str">
            <v>经济与管理学院</v>
          </cell>
          <cell r="E7263" t="str">
            <v>人力资源管理</v>
          </cell>
          <cell r="F7263" t="str">
            <v>2022</v>
          </cell>
          <cell r="G7263" t="str">
            <v/>
          </cell>
          <cell r="H7263" t="str">
            <v>汉族</v>
          </cell>
          <cell r="I7263" t="str">
            <v>511725200312203222</v>
          </cell>
          <cell r="J7263" t="str">
            <v>人力2022-1</v>
          </cell>
        </row>
        <row r="7264">
          <cell r="B7264">
            <v>2168100113</v>
          </cell>
          <cell r="C7264" t="str">
            <v>男</v>
          </cell>
          <cell r="D7264" t="str">
            <v>经济与管理学院</v>
          </cell>
          <cell r="E7264" t="str">
            <v>人力资源管理</v>
          </cell>
          <cell r="F7264" t="str">
            <v>2022</v>
          </cell>
          <cell r="G7264" t="str">
            <v/>
          </cell>
          <cell r="H7264" t="str">
            <v>蒙古族</v>
          </cell>
          <cell r="I7264" t="str">
            <v>152325200202143515</v>
          </cell>
          <cell r="J7264" t="str">
            <v>人力2022-2</v>
          </cell>
        </row>
        <row r="7265">
          <cell r="B7265">
            <v>2168100116</v>
          </cell>
          <cell r="C7265" t="str">
            <v>男</v>
          </cell>
          <cell r="D7265" t="str">
            <v>经济与管理学院</v>
          </cell>
          <cell r="E7265" t="str">
            <v>人力资源管理</v>
          </cell>
          <cell r="F7265" t="str">
            <v>2022</v>
          </cell>
          <cell r="G7265" t="str">
            <v/>
          </cell>
          <cell r="H7265" t="str">
            <v>蒙古族</v>
          </cell>
          <cell r="I7265" t="str">
            <v>152323200111026812</v>
          </cell>
          <cell r="J7265" t="str">
            <v>人力2022-2</v>
          </cell>
        </row>
        <row r="7266">
          <cell r="B7266">
            <v>2265139201</v>
          </cell>
          <cell r="C7266" t="str">
            <v>男</v>
          </cell>
          <cell r="D7266" t="str">
            <v>经济与管理学院</v>
          </cell>
          <cell r="E7266" t="str">
            <v>人力资源管理</v>
          </cell>
          <cell r="F7266" t="str">
            <v>2022</v>
          </cell>
          <cell r="G7266" t="str">
            <v/>
          </cell>
          <cell r="H7266" t="str">
            <v>蒙古族</v>
          </cell>
          <cell r="I7266" t="str">
            <v>150428200308316034</v>
          </cell>
          <cell r="J7266" t="str">
            <v>人力2022-2</v>
          </cell>
        </row>
        <row r="7267">
          <cell r="B7267">
            <v>2265139202</v>
          </cell>
          <cell r="C7267" t="str">
            <v>男</v>
          </cell>
          <cell r="D7267" t="str">
            <v>经济与管理学院</v>
          </cell>
          <cell r="E7267" t="str">
            <v>人力资源管理</v>
          </cell>
          <cell r="F7267" t="str">
            <v>2022</v>
          </cell>
          <cell r="G7267" t="str">
            <v/>
          </cell>
          <cell r="H7267" t="str">
            <v>汉族</v>
          </cell>
          <cell r="I7267" t="str">
            <v>360121200311033914</v>
          </cell>
          <cell r="J7267" t="str">
            <v>人力2022-2</v>
          </cell>
        </row>
        <row r="7268">
          <cell r="B7268">
            <v>2265139203</v>
          </cell>
          <cell r="C7268" t="str">
            <v>男</v>
          </cell>
          <cell r="D7268" t="str">
            <v>经济与管理学院</v>
          </cell>
          <cell r="E7268" t="str">
            <v>人力资源管理</v>
          </cell>
          <cell r="F7268" t="str">
            <v>2022</v>
          </cell>
          <cell r="G7268" t="str">
            <v/>
          </cell>
          <cell r="H7268" t="str">
            <v>蒙古族</v>
          </cell>
          <cell r="I7268" t="str">
            <v>152221200310096110</v>
          </cell>
          <cell r="J7268" t="str">
            <v>人力2022-2</v>
          </cell>
        </row>
        <row r="7269">
          <cell r="B7269">
            <v>2265139205</v>
          </cell>
          <cell r="C7269" t="str">
            <v>女</v>
          </cell>
          <cell r="D7269" t="str">
            <v>经济与管理学院</v>
          </cell>
          <cell r="E7269" t="str">
            <v>人力资源管理</v>
          </cell>
          <cell r="F7269" t="str">
            <v>2022</v>
          </cell>
          <cell r="G7269" t="str">
            <v/>
          </cell>
          <cell r="H7269" t="str">
            <v>汉族</v>
          </cell>
          <cell r="I7269" t="str">
            <v>430626200401130125</v>
          </cell>
          <cell r="J7269" t="str">
            <v>人力2022-2</v>
          </cell>
        </row>
        <row r="7270">
          <cell r="B7270">
            <v>2265139206</v>
          </cell>
          <cell r="C7270" t="str">
            <v>女</v>
          </cell>
          <cell r="D7270" t="str">
            <v>经济与管理学院</v>
          </cell>
          <cell r="E7270" t="str">
            <v>人力资源管理</v>
          </cell>
          <cell r="F7270" t="str">
            <v>2022</v>
          </cell>
          <cell r="G7270" t="str">
            <v/>
          </cell>
          <cell r="H7270" t="str">
            <v>汉族</v>
          </cell>
          <cell r="I7270" t="str">
            <v>430621200310100180</v>
          </cell>
          <cell r="J7270" t="str">
            <v>人力2022-2</v>
          </cell>
        </row>
        <row r="7271">
          <cell r="B7271">
            <v>2265139207</v>
          </cell>
          <cell r="C7271" t="str">
            <v>女</v>
          </cell>
          <cell r="D7271" t="str">
            <v>经济与管理学院</v>
          </cell>
          <cell r="E7271" t="str">
            <v>人力资源管理</v>
          </cell>
          <cell r="F7271" t="str">
            <v>2022</v>
          </cell>
          <cell r="G7271" t="str">
            <v/>
          </cell>
          <cell r="H7271" t="str">
            <v>汉族</v>
          </cell>
          <cell r="I7271" t="str">
            <v>150105200412270020</v>
          </cell>
          <cell r="J7271" t="str">
            <v>人力2022-2</v>
          </cell>
        </row>
        <row r="7272">
          <cell r="B7272">
            <v>2265139208</v>
          </cell>
          <cell r="C7272" t="str">
            <v>女</v>
          </cell>
          <cell r="D7272" t="str">
            <v>经济与管理学院</v>
          </cell>
          <cell r="E7272" t="str">
            <v>人力资源管理</v>
          </cell>
          <cell r="F7272" t="str">
            <v>2022</v>
          </cell>
          <cell r="G7272" t="str">
            <v/>
          </cell>
          <cell r="H7272" t="str">
            <v>汉族</v>
          </cell>
          <cell r="I7272" t="str">
            <v>150203200412074225</v>
          </cell>
          <cell r="J7272" t="str">
            <v>人力2022-2</v>
          </cell>
        </row>
        <row r="7273">
          <cell r="B7273">
            <v>2265139209</v>
          </cell>
          <cell r="C7273" t="str">
            <v>女</v>
          </cell>
          <cell r="D7273" t="str">
            <v>经济与管理学院</v>
          </cell>
          <cell r="E7273" t="str">
            <v>人力资源管理</v>
          </cell>
          <cell r="F7273" t="str">
            <v>2022</v>
          </cell>
          <cell r="G7273" t="str">
            <v/>
          </cell>
          <cell r="H7273" t="str">
            <v>蒙古族</v>
          </cell>
          <cell r="I7273" t="str">
            <v>150403200312174828</v>
          </cell>
          <cell r="J7273" t="str">
            <v>人力2022-2</v>
          </cell>
        </row>
        <row r="7274">
          <cell r="B7274">
            <v>2265139210</v>
          </cell>
          <cell r="C7274" t="str">
            <v>女</v>
          </cell>
          <cell r="D7274" t="str">
            <v>经济与管理学院</v>
          </cell>
          <cell r="E7274" t="str">
            <v>人力资源管理</v>
          </cell>
          <cell r="F7274" t="str">
            <v>2022</v>
          </cell>
          <cell r="G7274" t="str">
            <v/>
          </cell>
          <cell r="H7274" t="str">
            <v>汉族</v>
          </cell>
          <cell r="I7274" t="str">
            <v>150425200312133864</v>
          </cell>
          <cell r="J7274" t="str">
            <v>人力2022-2</v>
          </cell>
        </row>
        <row r="7275">
          <cell r="B7275">
            <v>2265139211</v>
          </cell>
          <cell r="C7275" t="str">
            <v>女</v>
          </cell>
          <cell r="D7275" t="str">
            <v>经济与管理学院</v>
          </cell>
          <cell r="E7275" t="str">
            <v>人力资源管理</v>
          </cell>
          <cell r="F7275" t="str">
            <v>2022</v>
          </cell>
          <cell r="G7275" t="str">
            <v/>
          </cell>
          <cell r="H7275" t="str">
            <v>汉族</v>
          </cell>
          <cell r="I7275" t="str">
            <v>152127200403221227</v>
          </cell>
          <cell r="J7275" t="str">
            <v>人力2022-2</v>
          </cell>
        </row>
        <row r="7276">
          <cell r="B7276">
            <v>2265139212</v>
          </cell>
          <cell r="C7276" t="str">
            <v>女</v>
          </cell>
          <cell r="D7276" t="str">
            <v>经济与管理学院</v>
          </cell>
          <cell r="E7276" t="str">
            <v>人力资源管理</v>
          </cell>
          <cell r="F7276" t="str">
            <v>2022</v>
          </cell>
          <cell r="G7276" t="str">
            <v/>
          </cell>
          <cell r="H7276" t="str">
            <v>蒙古族</v>
          </cell>
          <cell r="I7276" t="str">
            <v>15232620040915738X</v>
          </cell>
          <cell r="J7276" t="str">
            <v>人力2022-2</v>
          </cell>
        </row>
        <row r="7277">
          <cell r="B7277">
            <v>2265139213</v>
          </cell>
          <cell r="C7277" t="str">
            <v>女</v>
          </cell>
          <cell r="D7277" t="str">
            <v>经济与管理学院</v>
          </cell>
          <cell r="E7277" t="str">
            <v>人力资源管理</v>
          </cell>
          <cell r="F7277" t="str">
            <v>2022</v>
          </cell>
          <cell r="G7277" t="str">
            <v/>
          </cell>
          <cell r="H7277" t="str">
            <v>汉族</v>
          </cell>
          <cell r="I7277" t="str">
            <v>150105200405238321</v>
          </cell>
          <cell r="J7277" t="str">
            <v>人力2022-2</v>
          </cell>
        </row>
        <row r="7278">
          <cell r="B7278">
            <v>2265139214</v>
          </cell>
          <cell r="C7278" t="str">
            <v>女</v>
          </cell>
          <cell r="D7278" t="str">
            <v>经济与管理学院</v>
          </cell>
          <cell r="E7278" t="str">
            <v>人力资源管理</v>
          </cell>
          <cell r="F7278" t="str">
            <v>2022</v>
          </cell>
          <cell r="G7278" t="str">
            <v/>
          </cell>
          <cell r="H7278" t="str">
            <v>汉族</v>
          </cell>
          <cell r="I7278" t="str">
            <v>150204200402153321</v>
          </cell>
          <cell r="J7278" t="str">
            <v>人力2022-2</v>
          </cell>
        </row>
        <row r="7279">
          <cell r="B7279">
            <v>2265139215</v>
          </cell>
          <cell r="C7279" t="str">
            <v>女</v>
          </cell>
          <cell r="D7279" t="str">
            <v>经济与管理学院</v>
          </cell>
          <cell r="E7279" t="str">
            <v>人力资源管理</v>
          </cell>
          <cell r="F7279" t="str">
            <v>2022</v>
          </cell>
          <cell r="G7279" t="str">
            <v/>
          </cell>
          <cell r="H7279" t="str">
            <v>汉族</v>
          </cell>
          <cell r="I7279" t="str">
            <v>150402200403231529</v>
          </cell>
          <cell r="J7279" t="str">
            <v>人力2022-2</v>
          </cell>
        </row>
        <row r="7280">
          <cell r="B7280">
            <v>2265139216</v>
          </cell>
          <cell r="C7280" t="str">
            <v>女</v>
          </cell>
          <cell r="D7280" t="str">
            <v>经济与管理学院</v>
          </cell>
          <cell r="E7280" t="str">
            <v>人力资源管理</v>
          </cell>
          <cell r="F7280" t="str">
            <v>2022</v>
          </cell>
          <cell r="G7280" t="str">
            <v/>
          </cell>
          <cell r="H7280" t="str">
            <v>汉族</v>
          </cell>
          <cell r="I7280" t="str">
            <v>150404200403240620</v>
          </cell>
          <cell r="J7280" t="str">
            <v>人力2022-2</v>
          </cell>
        </row>
        <row r="7281">
          <cell r="B7281">
            <v>2265139217</v>
          </cell>
          <cell r="C7281" t="str">
            <v>女</v>
          </cell>
          <cell r="D7281" t="str">
            <v>经济与管理学院</v>
          </cell>
          <cell r="E7281" t="str">
            <v>人力资源管理</v>
          </cell>
          <cell r="F7281" t="str">
            <v>2022</v>
          </cell>
          <cell r="G7281" t="str">
            <v/>
          </cell>
          <cell r="H7281" t="str">
            <v>汉族</v>
          </cell>
          <cell r="I7281" t="str">
            <v>15043020031206314X</v>
          </cell>
          <cell r="J7281" t="str">
            <v>人力2022-2</v>
          </cell>
        </row>
        <row r="7282">
          <cell r="B7282">
            <v>2265139218</v>
          </cell>
          <cell r="C7282" t="str">
            <v>女</v>
          </cell>
          <cell r="D7282" t="str">
            <v>经济与管理学院</v>
          </cell>
          <cell r="E7282" t="str">
            <v>人力资源管理</v>
          </cell>
          <cell r="F7282" t="str">
            <v>2022</v>
          </cell>
          <cell r="G7282" t="str">
            <v/>
          </cell>
          <cell r="H7282" t="str">
            <v>蒙古族</v>
          </cell>
          <cell r="I7282" t="str">
            <v>152222200411153125</v>
          </cell>
          <cell r="J7282" t="str">
            <v>人力2022-2</v>
          </cell>
        </row>
        <row r="7283">
          <cell r="B7283">
            <v>2265139219</v>
          </cell>
          <cell r="C7283" t="str">
            <v>女</v>
          </cell>
          <cell r="D7283" t="str">
            <v>经济与管理学院</v>
          </cell>
          <cell r="E7283" t="str">
            <v>人力资源管理</v>
          </cell>
          <cell r="F7283" t="str">
            <v>2022</v>
          </cell>
          <cell r="G7283" t="str">
            <v/>
          </cell>
          <cell r="H7283" t="str">
            <v>汉族</v>
          </cell>
          <cell r="I7283" t="str">
            <v>152326200403067121</v>
          </cell>
          <cell r="J7283" t="str">
            <v>人力2022-2</v>
          </cell>
        </row>
        <row r="7284">
          <cell r="B7284">
            <v>2265139220</v>
          </cell>
          <cell r="C7284" t="str">
            <v>女</v>
          </cell>
          <cell r="D7284" t="str">
            <v>经济与管理学院</v>
          </cell>
          <cell r="E7284" t="str">
            <v>人力资源管理</v>
          </cell>
          <cell r="F7284" t="str">
            <v>2022</v>
          </cell>
          <cell r="G7284" t="str">
            <v/>
          </cell>
          <cell r="H7284" t="str">
            <v>汉族</v>
          </cell>
          <cell r="I7284" t="str">
            <v>152527200301273968</v>
          </cell>
          <cell r="J7284" t="str">
            <v>人力2022-2</v>
          </cell>
        </row>
        <row r="7285">
          <cell r="B7285">
            <v>2265139221</v>
          </cell>
          <cell r="C7285" t="str">
            <v>女</v>
          </cell>
          <cell r="D7285" t="str">
            <v>经济与管理学院</v>
          </cell>
          <cell r="E7285" t="str">
            <v>人力资源管理</v>
          </cell>
          <cell r="F7285" t="str">
            <v>2022</v>
          </cell>
          <cell r="G7285" t="str">
            <v/>
          </cell>
          <cell r="H7285" t="str">
            <v>汉族</v>
          </cell>
          <cell r="I7285" t="str">
            <v>152629200403202528</v>
          </cell>
          <cell r="J7285" t="str">
            <v>人力2022-2</v>
          </cell>
        </row>
        <row r="7286">
          <cell r="B7286">
            <v>2265139222</v>
          </cell>
          <cell r="C7286" t="str">
            <v>女</v>
          </cell>
          <cell r="D7286" t="str">
            <v>经济与管理学院</v>
          </cell>
          <cell r="E7286" t="str">
            <v>人力资源管理</v>
          </cell>
          <cell r="F7286" t="str">
            <v>2022</v>
          </cell>
          <cell r="G7286" t="str">
            <v/>
          </cell>
          <cell r="H7286" t="str">
            <v>彝族</v>
          </cell>
          <cell r="I7286" t="str">
            <v>150929200303263328</v>
          </cell>
          <cell r="J7286" t="str">
            <v>人力2022-2</v>
          </cell>
        </row>
        <row r="7287">
          <cell r="B7287">
            <v>2265139223</v>
          </cell>
          <cell r="C7287" t="str">
            <v>女</v>
          </cell>
          <cell r="D7287" t="str">
            <v>经济与管理学院</v>
          </cell>
          <cell r="E7287" t="str">
            <v>人力资源管理</v>
          </cell>
          <cell r="F7287" t="str">
            <v>2022</v>
          </cell>
          <cell r="G7287" t="str">
            <v/>
          </cell>
          <cell r="H7287" t="str">
            <v>汉族</v>
          </cell>
          <cell r="I7287" t="str">
            <v>142234200305161627</v>
          </cell>
          <cell r="J7287" t="str">
            <v>人力2022-2</v>
          </cell>
        </row>
        <row r="7288">
          <cell r="B7288">
            <v>2265139224</v>
          </cell>
          <cell r="C7288" t="str">
            <v>女</v>
          </cell>
          <cell r="D7288" t="str">
            <v>经济与管理学院</v>
          </cell>
          <cell r="E7288" t="str">
            <v>人力资源管理</v>
          </cell>
          <cell r="F7288" t="str">
            <v>2022</v>
          </cell>
          <cell r="G7288" t="str">
            <v/>
          </cell>
          <cell r="H7288" t="str">
            <v>汉族</v>
          </cell>
          <cell r="I7288" t="str">
            <v>150622200402131522</v>
          </cell>
          <cell r="J7288" t="str">
            <v>人力2022-2</v>
          </cell>
        </row>
        <row r="7289">
          <cell r="B7289">
            <v>2265139225</v>
          </cell>
          <cell r="C7289" t="str">
            <v>女</v>
          </cell>
          <cell r="D7289" t="str">
            <v>经济与管理学院</v>
          </cell>
          <cell r="E7289" t="str">
            <v>人力资源管理</v>
          </cell>
          <cell r="F7289" t="str">
            <v>2022</v>
          </cell>
          <cell r="G7289" t="str">
            <v/>
          </cell>
          <cell r="H7289" t="str">
            <v>汉族</v>
          </cell>
          <cell r="I7289" t="str">
            <v>152801200310098527</v>
          </cell>
          <cell r="J7289" t="str">
            <v>人力2022-2</v>
          </cell>
        </row>
        <row r="7290">
          <cell r="B7290">
            <v>2265139226</v>
          </cell>
          <cell r="C7290" t="str">
            <v>女</v>
          </cell>
          <cell r="D7290" t="str">
            <v>经济与管理学院</v>
          </cell>
          <cell r="E7290" t="str">
            <v>人力资源管理</v>
          </cell>
          <cell r="F7290" t="str">
            <v>2022</v>
          </cell>
          <cell r="G7290" t="str">
            <v/>
          </cell>
          <cell r="H7290" t="str">
            <v>汉族</v>
          </cell>
          <cell r="I7290" t="str">
            <v>371428200404263069</v>
          </cell>
          <cell r="J7290" t="str">
            <v>人力2022-2</v>
          </cell>
        </row>
        <row r="7291">
          <cell r="B7291">
            <v>1765140121</v>
          </cell>
          <cell r="C7291" t="str">
            <v>女</v>
          </cell>
          <cell r="D7291" t="str">
            <v>经济与管理学院</v>
          </cell>
          <cell r="E7291" t="str">
            <v>公共事业管理</v>
          </cell>
          <cell r="F7291" t="str">
            <v>2017</v>
          </cell>
          <cell r="G7291" t="str">
            <v/>
          </cell>
          <cell r="H7291" t="str">
            <v>汉族</v>
          </cell>
          <cell r="I7291" t="str">
            <v>220881199912163923</v>
          </cell>
          <cell r="J7291" t="str">
            <v>公共2017-1</v>
          </cell>
        </row>
        <row r="7292">
          <cell r="B7292">
            <v>1765140131</v>
          </cell>
          <cell r="C7292" t="str">
            <v>女</v>
          </cell>
          <cell r="D7292" t="str">
            <v>经济与管理学院</v>
          </cell>
          <cell r="E7292" t="str">
            <v>公共事业管理</v>
          </cell>
          <cell r="F7292" t="str">
            <v>2017</v>
          </cell>
          <cell r="G7292" t="str">
            <v/>
          </cell>
          <cell r="H7292" t="str">
            <v>汉族</v>
          </cell>
          <cell r="I7292" t="str">
            <v>152224199811055521</v>
          </cell>
          <cell r="J7292" t="str">
            <v>公共2017-1</v>
          </cell>
        </row>
        <row r="7293">
          <cell r="B7293">
            <v>1865140139</v>
          </cell>
          <cell r="C7293" t="str">
            <v>女</v>
          </cell>
          <cell r="D7293" t="str">
            <v>经济与管理学院</v>
          </cell>
          <cell r="E7293" t="str">
            <v>公共事业管理</v>
          </cell>
          <cell r="F7293" t="str">
            <v>2018</v>
          </cell>
          <cell r="G7293" t="str">
            <v/>
          </cell>
          <cell r="H7293" t="str">
            <v>汉族</v>
          </cell>
          <cell r="I7293" t="str">
            <v>230622200204101066</v>
          </cell>
          <cell r="J7293" t="str">
            <v>公共2018-1</v>
          </cell>
        </row>
        <row r="7294">
          <cell r="B7294">
            <v>1865140237</v>
          </cell>
          <cell r="C7294" t="str">
            <v>男</v>
          </cell>
          <cell r="D7294" t="str">
            <v>经济与管理学院</v>
          </cell>
          <cell r="E7294" t="str">
            <v>公共事业管理</v>
          </cell>
          <cell r="F7294" t="str">
            <v>2018</v>
          </cell>
          <cell r="G7294" t="str">
            <v/>
          </cell>
          <cell r="H7294" t="str">
            <v>蒙古族</v>
          </cell>
          <cell r="I7294" t="str">
            <v>152525199901261217</v>
          </cell>
          <cell r="J7294" t="str">
            <v>公共2018-2</v>
          </cell>
        </row>
        <row r="7295">
          <cell r="B7295">
            <v>1765140134</v>
          </cell>
          <cell r="C7295" t="str">
            <v>女</v>
          </cell>
          <cell r="D7295" t="str">
            <v>经济与管理学院</v>
          </cell>
          <cell r="E7295" t="str">
            <v>公共事业管理</v>
          </cell>
          <cell r="F7295" t="str">
            <v>2019</v>
          </cell>
          <cell r="G7295" t="str">
            <v/>
          </cell>
          <cell r="H7295" t="str">
            <v>蒙古族</v>
          </cell>
          <cell r="I7295" t="str">
            <v>152502199803310527</v>
          </cell>
          <cell r="J7295" t="str">
            <v>公共2019-1</v>
          </cell>
        </row>
        <row r="7296">
          <cell r="B7296">
            <v>1865140232</v>
          </cell>
          <cell r="C7296" t="str">
            <v>女</v>
          </cell>
          <cell r="D7296" t="str">
            <v>经济与管理学院</v>
          </cell>
          <cell r="E7296" t="str">
            <v>公共事业管理</v>
          </cell>
          <cell r="F7296" t="str">
            <v>2019</v>
          </cell>
          <cell r="G7296" t="str">
            <v/>
          </cell>
          <cell r="H7296" t="str">
            <v>蒙古族</v>
          </cell>
          <cell r="I7296" t="str">
            <v>152201199909064528</v>
          </cell>
          <cell r="J7296" t="str">
            <v>公共2019-1</v>
          </cell>
        </row>
        <row r="7297">
          <cell r="B7297">
            <v>1965140101</v>
          </cell>
          <cell r="C7297" t="str">
            <v>男</v>
          </cell>
          <cell r="D7297" t="str">
            <v>经济与管理学院</v>
          </cell>
          <cell r="E7297" t="str">
            <v>公共事业管理</v>
          </cell>
          <cell r="F7297" t="str">
            <v>2019</v>
          </cell>
          <cell r="G7297" t="str">
            <v/>
          </cell>
          <cell r="H7297" t="str">
            <v>汉族</v>
          </cell>
          <cell r="I7297" t="str">
            <v>41152720010902055X</v>
          </cell>
          <cell r="J7297" t="str">
            <v>公共2019-1</v>
          </cell>
        </row>
        <row r="7298">
          <cell r="B7298">
            <v>1965140103</v>
          </cell>
          <cell r="C7298" t="str">
            <v>男</v>
          </cell>
          <cell r="D7298" t="str">
            <v>经济与管理学院</v>
          </cell>
          <cell r="E7298" t="str">
            <v>公共事业管理</v>
          </cell>
          <cell r="F7298" t="str">
            <v>2019</v>
          </cell>
          <cell r="G7298" t="str">
            <v/>
          </cell>
          <cell r="H7298" t="str">
            <v>蒙古族</v>
          </cell>
          <cell r="I7298" t="str">
            <v>152301200106226213</v>
          </cell>
          <cell r="J7298" t="str">
            <v>公共2019-1</v>
          </cell>
        </row>
        <row r="7299">
          <cell r="B7299">
            <v>1965140104</v>
          </cell>
          <cell r="C7299" t="str">
            <v>男</v>
          </cell>
          <cell r="D7299" t="str">
            <v>经济与管理学院</v>
          </cell>
          <cell r="E7299" t="str">
            <v>公共事业管理</v>
          </cell>
          <cell r="F7299" t="str">
            <v>2019</v>
          </cell>
          <cell r="G7299" t="str">
            <v/>
          </cell>
          <cell r="H7299" t="str">
            <v>汉族</v>
          </cell>
          <cell r="I7299" t="str">
            <v>152624199903152718</v>
          </cell>
          <cell r="J7299" t="str">
            <v>公共2019-1</v>
          </cell>
        </row>
        <row r="7300">
          <cell r="B7300">
            <v>1965140105</v>
          </cell>
          <cell r="C7300" t="str">
            <v>女</v>
          </cell>
          <cell r="D7300" t="str">
            <v>经济与管理学院</v>
          </cell>
          <cell r="E7300" t="str">
            <v>公共事业管理</v>
          </cell>
          <cell r="F7300" t="str">
            <v>2019</v>
          </cell>
          <cell r="G7300" t="str">
            <v/>
          </cell>
          <cell r="H7300" t="str">
            <v>汉族</v>
          </cell>
          <cell r="I7300" t="str">
            <v>460003200104163826</v>
          </cell>
          <cell r="J7300" t="str">
            <v>公共2019-1</v>
          </cell>
        </row>
        <row r="7301">
          <cell r="B7301">
            <v>1965140106</v>
          </cell>
          <cell r="C7301" t="str">
            <v>女</v>
          </cell>
          <cell r="D7301" t="str">
            <v>经济与管理学院</v>
          </cell>
          <cell r="E7301" t="str">
            <v>公共事业管理</v>
          </cell>
          <cell r="F7301" t="str">
            <v>2019</v>
          </cell>
          <cell r="G7301" t="str">
            <v/>
          </cell>
          <cell r="H7301" t="str">
            <v>汉族</v>
          </cell>
          <cell r="I7301" t="str">
            <v>152626200007156647</v>
          </cell>
          <cell r="J7301" t="str">
            <v>公共2019-1</v>
          </cell>
        </row>
        <row r="7302">
          <cell r="B7302">
            <v>1965140107</v>
          </cell>
          <cell r="C7302" t="str">
            <v>女</v>
          </cell>
          <cell r="D7302" t="str">
            <v>经济与管理学院</v>
          </cell>
          <cell r="E7302" t="str">
            <v>公共事业管理</v>
          </cell>
          <cell r="F7302" t="str">
            <v>2019</v>
          </cell>
          <cell r="G7302" t="str">
            <v/>
          </cell>
          <cell r="H7302" t="str">
            <v>汉族</v>
          </cell>
          <cell r="I7302" t="str">
            <v>150103200008121629</v>
          </cell>
          <cell r="J7302" t="str">
            <v>公共2019-1</v>
          </cell>
        </row>
        <row r="7303">
          <cell r="B7303">
            <v>1965140108</v>
          </cell>
          <cell r="C7303" t="str">
            <v>女</v>
          </cell>
          <cell r="D7303" t="str">
            <v>经济与管理学院</v>
          </cell>
          <cell r="E7303" t="str">
            <v>公共事业管理</v>
          </cell>
          <cell r="F7303" t="str">
            <v>2019</v>
          </cell>
          <cell r="G7303" t="str">
            <v/>
          </cell>
          <cell r="H7303" t="str">
            <v>汉族</v>
          </cell>
          <cell r="I7303" t="str">
            <v>150121199912217220</v>
          </cell>
          <cell r="J7303" t="str">
            <v>公共2019-1</v>
          </cell>
        </row>
        <row r="7304">
          <cell r="B7304">
            <v>1965140110</v>
          </cell>
          <cell r="C7304" t="str">
            <v>女</v>
          </cell>
          <cell r="D7304" t="str">
            <v>经济与管理学院</v>
          </cell>
          <cell r="E7304" t="str">
            <v>公共事业管理</v>
          </cell>
          <cell r="F7304" t="str">
            <v>2019</v>
          </cell>
          <cell r="G7304" t="str">
            <v/>
          </cell>
          <cell r="H7304" t="str">
            <v>满族</v>
          </cell>
          <cell r="I7304" t="str">
            <v>150428200107100026</v>
          </cell>
          <cell r="J7304" t="str">
            <v>公共2019-1</v>
          </cell>
        </row>
        <row r="7305">
          <cell r="B7305">
            <v>1965140111</v>
          </cell>
          <cell r="C7305" t="str">
            <v>女</v>
          </cell>
          <cell r="D7305" t="str">
            <v>经济与管理学院</v>
          </cell>
          <cell r="E7305" t="str">
            <v>公共事业管理</v>
          </cell>
          <cell r="F7305" t="str">
            <v>2019</v>
          </cell>
          <cell r="G7305" t="str">
            <v/>
          </cell>
          <cell r="H7305" t="str">
            <v>蒙古族</v>
          </cell>
          <cell r="I7305" t="str">
            <v>150430200107251627</v>
          </cell>
          <cell r="J7305" t="str">
            <v>公共2019-1</v>
          </cell>
        </row>
        <row r="7306">
          <cell r="B7306">
            <v>1965140112</v>
          </cell>
          <cell r="C7306" t="str">
            <v>女</v>
          </cell>
          <cell r="D7306" t="str">
            <v>经济与管理学院</v>
          </cell>
          <cell r="E7306" t="str">
            <v>公共事业管理</v>
          </cell>
          <cell r="F7306" t="str">
            <v>2019</v>
          </cell>
          <cell r="G7306" t="str">
            <v/>
          </cell>
          <cell r="H7306" t="str">
            <v>蒙古族</v>
          </cell>
          <cell r="I7306" t="str">
            <v>152101200101110624</v>
          </cell>
          <cell r="J7306" t="str">
            <v>公共2019-1</v>
          </cell>
        </row>
        <row r="7307">
          <cell r="B7307">
            <v>1965140114</v>
          </cell>
          <cell r="C7307" t="str">
            <v>女</v>
          </cell>
          <cell r="D7307" t="str">
            <v>经济与管理学院</v>
          </cell>
          <cell r="E7307" t="str">
            <v>公共事业管理</v>
          </cell>
          <cell r="F7307" t="str">
            <v>2019</v>
          </cell>
          <cell r="G7307" t="str">
            <v/>
          </cell>
          <cell r="H7307" t="str">
            <v>汉族</v>
          </cell>
          <cell r="I7307" t="str">
            <v>152322200102212123</v>
          </cell>
          <cell r="J7307" t="str">
            <v>公共2019-1</v>
          </cell>
        </row>
        <row r="7308">
          <cell r="B7308">
            <v>1965140115</v>
          </cell>
          <cell r="C7308" t="str">
            <v>女</v>
          </cell>
          <cell r="D7308" t="str">
            <v>经济与管理学院</v>
          </cell>
          <cell r="E7308" t="str">
            <v>公共事业管理</v>
          </cell>
          <cell r="F7308" t="str">
            <v>2019</v>
          </cell>
          <cell r="G7308" t="str">
            <v/>
          </cell>
          <cell r="H7308" t="str">
            <v>汉族</v>
          </cell>
          <cell r="I7308" t="str">
            <v>210921200002203028</v>
          </cell>
          <cell r="J7308" t="str">
            <v>公共2019-1</v>
          </cell>
        </row>
        <row r="7309">
          <cell r="B7309">
            <v>1965140116</v>
          </cell>
          <cell r="C7309" t="str">
            <v>女</v>
          </cell>
          <cell r="D7309" t="str">
            <v>经济与管理学院</v>
          </cell>
          <cell r="E7309" t="str">
            <v>公共事业管理</v>
          </cell>
          <cell r="F7309" t="str">
            <v>2019</v>
          </cell>
          <cell r="G7309" t="str">
            <v/>
          </cell>
          <cell r="H7309" t="str">
            <v>汉族</v>
          </cell>
          <cell r="I7309" t="str">
            <v>152324199910144541</v>
          </cell>
          <cell r="J7309" t="str">
            <v>公共2019-1</v>
          </cell>
        </row>
        <row r="7310">
          <cell r="B7310">
            <v>1965140117</v>
          </cell>
          <cell r="C7310" t="str">
            <v>女</v>
          </cell>
          <cell r="D7310" t="str">
            <v>经济与管理学院</v>
          </cell>
          <cell r="E7310" t="str">
            <v>公共事业管理</v>
          </cell>
          <cell r="F7310" t="str">
            <v>2019</v>
          </cell>
          <cell r="G7310" t="str">
            <v/>
          </cell>
          <cell r="H7310" t="str">
            <v>蒙古族</v>
          </cell>
          <cell r="I7310" t="str">
            <v>152327200007253527</v>
          </cell>
          <cell r="J7310" t="str">
            <v>公共2019-1</v>
          </cell>
        </row>
        <row r="7311">
          <cell r="B7311">
            <v>1965140119</v>
          </cell>
          <cell r="C7311" t="str">
            <v>女</v>
          </cell>
          <cell r="D7311" t="str">
            <v>经济与管理学院</v>
          </cell>
          <cell r="E7311" t="str">
            <v>公共事业管理</v>
          </cell>
          <cell r="F7311" t="str">
            <v>2019</v>
          </cell>
          <cell r="G7311" t="str">
            <v/>
          </cell>
          <cell r="H7311" t="str">
            <v>汉族</v>
          </cell>
          <cell r="I7311" t="str">
            <v>152632200009284826</v>
          </cell>
          <cell r="J7311" t="str">
            <v>公共2019-1</v>
          </cell>
        </row>
        <row r="7312">
          <cell r="B7312">
            <v>1965140120</v>
          </cell>
          <cell r="C7312" t="str">
            <v>女</v>
          </cell>
          <cell r="D7312" t="str">
            <v>经济与管理学院</v>
          </cell>
          <cell r="E7312" t="str">
            <v>公共事业管理</v>
          </cell>
          <cell r="F7312" t="str">
            <v>2019</v>
          </cell>
          <cell r="G7312" t="str">
            <v/>
          </cell>
          <cell r="H7312" t="str">
            <v>汉族</v>
          </cell>
          <cell r="I7312" t="str">
            <v>152632200107062709</v>
          </cell>
          <cell r="J7312" t="str">
            <v>公共2019-1</v>
          </cell>
        </row>
        <row r="7313">
          <cell r="B7313">
            <v>1965140121</v>
          </cell>
          <cell r="C7313" t="str">
            <v>女</v>
          </cell>
          <cell r="D7313" t="str">
            <v>经济与管理学院</v>
          </cell>
          <cell r="E7313" t="str">
            <v>公共事业管理</v>
          </cell>
          <cell r="F7313" t="str">
            <v>2019</v>
          </cell>
          <cell r="G7313" t="str">
            <v/>
          </cell>
          <cell r="H7313" t="str">
            <v>汉族</v>
          </cell>
          <cell r="I7313" t="str">
            <v>140932200102230024</v>
          </cell>
          <cell r="J7313" t="str">
            <v>公共2019-1</v>
          </cell>
        </row>
        <row r="7314">
          <cell r="B7314">
            <v>1965140122</v>
          </cell>
          <cell r="C7314" t="str">
            <v>女</v>
          </cell>
          <cell r="D7314" t="str">
            <v>经济与管理学院</v>
          </cell>
          <cell r="E7314" t="str">
            <v>公共事业管理</v>
          </cell>
          <cell r="F7314" t="str">
            <v>2019</v>
          </cell>
          <cell r="G7314" t="str">
            <v/>
          </cell>
          <cell r="H7314" t="str">
            <v>汉族</v>
          </cell>
          <cell r="I7314" t="str">
            <v>152824200006295029</v>
          </cell>
          <cell r="J7314" t="str">
            <v>公共2019-1</v>
          </cell>
        </row>
        <row r="7315">
          <cell r="B7315">
            <v>1965140123</v>
          </cell>
          <cell r="C7315" t="str">
            <v>男</v>
          </cell>
          <cell r="D7315" t="str">
            <v>经济与管理学院</v>
          </cell>
          <cell r="E7315" t="str">
            <v>公共事业管理</v>
          </cell>
          <cell r="F7315" t="str">
            <v>2019</v>
          </cell>
          <cell r="G7315" t="str">
            <v/>
          </cell>
          <cell r="H7315" t="str">
            <v>汉族</v>
          </cell>
          <cell r="I7315" t="str">
            <v>450411199908111014</v>
          </cell>
          <cell r="J7315" t="str">
            <v>公共2019-1</v>
          </cell>
        </row>
        <row r="7316">
          <cell r="B7316">
            <v>1965140124</v>
          </cell>
          <cell r="C7316" t="str">
            <v>男</v>
          </cell>
          <cell r="D7316" t="str">
            <v>经济与管理学院</v>
          </cell>
          <cell r="E7316" t="str">
            <v>公共事业管理</v>
          </cell>
          <cell r="F7316" t="str">
            <v>2019</v>
          </cell>
          <cell r="G7316" t="str">
            <v/>
          </cell>
          <cell r="H7316" t="str">
            <v>汉族</v>
          </cell>
          <cell r="I7316" t="str">
            <v>410425200201023017</v>
          </cell>
          <cell r="J7316" t="str">
            <v>公共2019-1</v>
          </cell>
        </row>
        <row r="7317">
          <cell r="B7317">
            <v>1965140125</v>
          </cell>
          <cell r="C7317" t="str">
            <v>男</v>
          </cell>
          <cell r="D7317" t="str">
            <v>经济与管理学院</v>
          </cell>
          <cell r="E7317" t="str">
            <v>公共事业管理</v>
          </cell>
          <cell r="F7317" t="str">
            <v>2019</v>
          </cell>
          <cell r="G7317" t="str">
            <v/>
          </cell>
          <cell r="H7317" t="str">
            <v>汉族</v>
          </cell>
          <cell r="I7317" t="str">
            <v>230224199903083018</v>
          </cell>
          <cell r="J7317" t="str">
            <v>公共2019-1</v>
          </cell>
        </row>
        <row r="7318">
          <cell r="B7318">
            <v>1965140126</v>
          </cell>
          <cell r="C7318" t="str">
            <v>男</v>
          </cell>
          <cell r="D7318" t="str">
            <v>经济与管理学院</v>
          </cell>
          <cell r="E7318" t="str">
            <v>公共事业管理</v>
          </cell>
          <cell r="F7318" t="str">
            <v>2019</v>
          </cell>
          <cell r="G7318" t="str">
            <v/>
          </cell>
          <cell r="H7318" t="str">
            <v>汉族</v>
          </cell>
          <cell r="I7318" t="str">
            <v>370611200009110719</v>
          </cell>
          <cell r="J7318" t="str">
            <v>公共2019-1</v>
          </cell>
        </row>
        <row r="7319">
          <cell r="B7319">
            <v>1965140127</v>
          </cell>
          <cell r="C7319" t="str">
            <v>男</v>
          </cell>
          <cell r="D7319" t="str">
            <v>经济与管理学院</v>
          </cell>
          <cell r="E7319" t="str">
            <v>公共事业管理</v>
          </cell>
          <cell r="F7319" t="str">
            <v>2019</v>
          </cell>
          <cell r="G7319" t="str">
            <v/>
          </cell>
          <cell r="H7319" t="str">
            <v>汉族</v>
          </cell>
          <cell r="I7319" t="str">
            <v>142603200109028834</v>
          </cell>
          <cell r="J7319" t="str">
            <v>公共2019-1</v>
          </cell>
        </row>
        <row r="7320">
          <cell r="B7320">
            <v>1965140128</v>
          </cell>
          <cell r="C7320" t="str">
            <v>男</v>
          </cell>
          <cell r="D7320" t="str">
            <v>经济与管理学院</v>
          </cell>
          <cell r="E7320" t="str">
            <v>公共事业管理</v>
          </cell>
          <cell r="F7320" t="str">
            <v>2019</v>
          </cell>
          <cell r="G7320" t="str">
            <v/>
          </cell>
          <cell r="H7320" t="str">
            <v>汉族</v>
          </cell>
          <cell r="I7320" t="str">
            <v>510321200110126750</v>
          </cell>
          <cell r="J7320" t="str">
            <v>公共2019-1</v>
          </cell>
        </row>
        <row r="7321">
          <cell r="B7321">
            <v>1965140129</v>
          </cell>
          <cell r="C7321" t="str">
            <v>男</v>
          </cell>
          <cell r="D7321" t="str">
            <v>经济与管理学院</v>
          </cell>
          <cell r="E7321" t="str">
            <v>公共事业管理</v>
          </cell>
          <cell r="F7321" t="str">
            <v>2019</v>
          </cell>
          <cell r="G7321" t="str">
            <v/>
          </cell>
          <cell r="H7321" t="str">
            <v>汉族</v>
          </cell>
          <cell r="I7321" t="str">
            <v>532923200001020915</v>
          </cell>
          <cell r="J7321" t="str">
            <v>公共2019-1</v>
          </cell>
        </row>
        <row r="7322">
          <cell r="B7322">
            <v>1965140130</v>
          </cell>
          <cell r="C7322" t="str">
            <v>女</v>
          </cell>
          <cell r="D7322" t="str">
            <v>经济与管理学院</v>
          </cell>
          <cell r="E7322" t="str">
            <v>公共事业管理</v>
          </cell>
          <cell r="F7322" t="str">
            <v>2019</v>
          </cell>
          <cell r="G7322" t="str">
            <v/>
          </cell>
          <cell r="H7322" t="str">
            <v>汉族</v>
          </cell>
          <cell r="I7322" t="str">
            <v>622426199812015747</v>
          </cell>
          <cell r="J7322" t="str">
            <v>公共2019-1</v>
          </cell>
        </row>
        <row r="7323">
          <cell r="B7323">
            <v>1965140131</v>
          </cell>
          <cell r="C7323" t="str">
            <v>女</v>
          </cell>
          <cell r="D7323" t="str">
            <v>经济与管理学院</v>
          </cell>
          <cell r="E7323" t="str">
            <v>公共事业管理</v>
          </cell>
          <cell r="F7323" t="str">
            <v>2019</v>
          </cell>
          <cell r="G7323" t="str">
            <v/>
          </cell>
          <cell r="H7323" t="str">
            <v>汉族</v>
          </cell>
          <cell r="I7323" t="str">
            <v>53212820001124294X</v>
          </cell>
          <cell r="J7323" t="str">
            <v>公共2019-1</v>
          </cell>
        </row>
        <row r="7324">
          <cell r="B7324">
            <v>1965140134</v>
          </cell>
          <cell r="C7324" t="str">
            <v>女</v>
          </cell>
          <cell r="D7324" t="str">
            <v>经济与管理学院</v>
          </cell>
          <cell r="E7324" t="str">
            <v>公共事业管理</v>
          </cell>
          <cell r="F7324" t="str">
            <v>2019</v>
          </cell>
          <cell r="G7324" t="str">
            <v/>
          </cell>
          <cell r="H7324" t="str">
            <v>汉族</v>
          </cell>
          <cell r="I7324" t="str">
            <v>360731200107128225</v>
          </cell>
          <cell r="J7324" t="str">
            <v>公共2019-1</v>
          </cell>
        </row>
        <row r="7325">
          <cell r="B7325">
            <v>1965140135</v>
          </cell>
          <cell r="C7325" t="str">
            <v>女</v>
          </cell>
          <cell r="D7325" t="str">
            <v>经济与管理学院</v>
          </cell>
          <cell r="E7325" t="str">
            <v>公共事业管理</v>
          </cell>
          <cell r="F7325" t="str">
            <v>2019</v>
          </cell>
          <cell r="G7325" t="str">
            <v/>
          </cell>
          <cell r="H7325" t="str">
            <v>蒙古族</v>
          </cell>
          <cell r="I7325" t="str">
            <v>150429200104033223</v>
          </cell>
          <cell r="J7325" t="str">
            <v>公共2019-1</v>
          </cell>
        </row>
        <row r="7326">
          <cell r="B7326">
            <v>1965140136</v>
          </cell>
          <cell r="C7326" t="str">
            <v>女</v>
          </cell>
          <cell r="D7326" t="str">
            <v>经济与管理学院</v>
          </cell>
          <cell r="E7326" t="str">
            <v>公共事业管理</v>
          </cell>
          <cell r="F7326" t="str">
            <v>2019</v>
          </cell>
          <cell r="G7326" t="str">
            <v/>
          </cell>
          <cell r="H7326" t="str">
            <v>蒙古族</v>
          </cell>
          <cell r="I7326" t="str">
            <v>152322200102144028</v>
          </cell>
          <cell r="J7326" t="str">
            <v>公共2019-1</v>
          </cell>
        </row>
        <row r="7327">
          <cell r="B7327">
            <v>1965140138</v>
          </cell>
          <cell r="C7327" t="str">
            <v>女</v>
          </cell>
          <cell r="D7327" t="str">
            <v>经济与管理学院</v>
          </cell>
          <cell r="E7327" t="str">
            <v>公共事业管理</v>
          </cell>
          <cell r="F7327" t="str">
            <v>2019</v>
          </cell>
          <cell r="G7327" t="str">
            <v/>
          </cell>
          <cell r="H7327" t="str">
            <v>汉族</v>
          </cell>
          <cell r="I7327" t="str">
            <v>500235200108088004</v>
          </cell>
          <cell r="J7327" t="str">
            <v>公共2019-1</v>
          </cell>
        </row>
        <row r="7328">
          <cell r="B7328">
            <v>1565140204</v>
          </cell>
          <cell r="C7328" t="str">
            <v>男</v>
          </cell>
          <cell r="D7328" t="str">
            <v>经济与管理学院</v>
          </cell>
          <cell r="E7328" t="str">
            <v>公共事业管理</v>
          </cell>
          <cell r="F7328" t="str">
            <v>2019</v>
          </cell>
          <cell r="G7328" t="str">
            <v/>
          </cell>
          <cell r="H7328" t="str">
            <v>侗族</v>
          </cell>
          <cell r="I7328" t="str">
            <v>431227199611090010</v>
          </cell>
          <cell r="J7328" t="str">
            <v>公共2019-2</v>
          </cell>
        </row>
        <row r="7329">
          <cell r="B7329">
            <v>1868100436</v>
          </cell>
          <cell r="C7329" t="str">
            <v>女</v>
          </cell>
          <cell r="D7329" t="str">
            <v>经济与管理学院</v>
          </cell>
          <cell r="E7329" t="str">
            <v>公共事业管理</v>
          </cell>
          <cell r="F7329" t="str">
            <v>2019</v>
          </cell>
          <cell r="G7329" t="str">
            <v/>
          </cell>
          <cell r="H7329" t="str">
            <v>蒙古族</v>
          </cell>
          <cell r="I7329" t="str">
            <v>152322199709113222</v>
          </cell>
          <cell r="J7329" t="str">
            <v>公共2019-2</v>
          </cell>
        </row>
        <row r="7330">
          <cell r="B7330">
            <v>1965140203</v>
          </cell>
          <cell r="C7330" t="str">
            <v>男</v>
          </cell>
          <cell r="D7330" t="str">
            <v>经济与管理学院</v>
          </cell>
          <cell r="E7330" t="str">
            <v>公共事业管理</v>
          </cell>
          <cell r="F7330" t="str">
            <v>2019</v>
          </cell>
          <cell r="G7330" t="str">
            <v/>
          </cell>
          <cell r="H7330" t="str">
            <v>蒙古族</v>
          </cell>
          <cell r="I7330" t="str">
            <v>152327200107190017</v>
          </cell>
          <cell r="J7330" t="str">
            <v>公共2019-2</v>
          </cell>
        </row>
        <row r="7331">
          <cell r="B7331">
            <v>1965140205</v>
          </cell>
          <cell r="C7331" t="str">
            <v>女</v>
          </cell>
          <cell r="D7331" t="str">
            <v>经济与管理学院</v>
          </cell>
          <cell r="E7331" t="str">
            <v>公共事业管理</v>
          </cell>
          <cell r="F7331" t="str">
            <v>2019</v>
          </cell>
          <cell r="G7331" t="str">
            <v/>
          </cell>
          <cell r="H7331" t="str">
            <v>汉族</v>
          </cell>
          <cell r="I7331" t="str">
            <v>231202200003260048</v>
          </cell>
          <cell r="J7331" t="str">
            <v>公共2019-2</v>
          </cell>
        </row>
        <row r="7332">
          <cell r="B7332">
            <v>1965140206</v>
          </cell>
          <cell r="C7332" t="str">
            <v>女</v>
          </cell>
          <cell r="D7332" t="str">
            <v>经济与管理学院</v>
          </cell>
          <cell r="E7332" t="str">
            <v>公共事业管理</v>
          </cell>
          <cell r="F7332" t="str">
            <v>2019</v>
          </cell>
          <cell r="G7332" t="str">
            <v/>
          </cell>
          <cell r="H7332" t="str">
            <v>汉族</v>
          </cell>
          <cell r="I7332" t="str">
            <v>150103200006111128</v>
          </cell>
          <cell r="J7332" t="str">
            <v>公共2019-2</v>
          </cell>
        </row>
        <row r="7333">
          <cell r="B7333">
            <v>1965140207</v>
          </cell>
          <cell r="C7333" t="str">
            <v>女</v>
          </cell>
          <cell r="D7333" t="str">
            <v>经济与管理学院</v>
          </cell>
          <cell r="E7333" t="str">
            <v>公共事业管理</v>
          </cell>
          <cell r="F7333" t="str">
            <v>2019</v>
          </cell>
          <cell r="G7333" t="str">
            <v/>
          </cell>
          <cell r="H7333" t="str">
            <v>汉族</v>
          </cell>
          <cell r="I7333" t="str">
            <v>150103200104082121</v>
          </cell>
          <cell r="J7333" t="str">
            <v>公共2019-2</v>
          </cell>
        </row>
        <row r="7334">
          <cell r="B7334">
            <v>1965140209</v>
          </cell>
          <cell r="C7334" t="str">
            <v>女</v>
          </cell>
          <cell r="D7334" t="str">
            <v>经济与管理学院</v>
          </cell>
          <cell r="E7334" t="str">
            <v>公共事业管理</v>
          </cell>
          <cell r="F7334" t="str">
            <v>2019</v>
          </cell>
          <cell r="G7334" t="str">
            <v/>
          </cell>
          <cell r="H7334" t="str">
            <v>蒙古族</v>
          </cell>
          <cell r="I7334" t="str">
            <v>150402200010291328</v>
          </cell>
          <cell r="J7334" t="str">
            <v>公共2019-2</v>
          </cell>
        </row>
        <row r="7335">
          <cell r="B7335">
            <v>1965140210</v>
          </cell>
          <cell r="C7335" t="str">
            <v>女</v>
          </cell>
          <cell r="D7335" t="str">
            <v>经济与管理学院</v>
          </cell>
          <cell r="E7335" t="str">
            <v>公共事业管理</v>
          </cell>
          <cell r="F7335" t="str">
            <v>2019</v>
          </cell>
          <cell r="G7335" t="str">
            <v/>
          </cell>
          <cell r="H7335" t="str">
            <v>汉族</v>
          </cell>
          <cell r="I7335" t="str">
            <v>150430200101152206</v>
          </cell>
          <cell r="J7335" t="str">
            <v>公共2019-2</v>
          </cell>
        </row>
        <row r="7336">
          <cell r="B7336">
            <v>1965140211</v>
          </cell>
          <cell r="C7336" t="str">
            <v>女</v>
          </cell>
          <cell r="D7336" t="str">
            <v>经济与管理学院</v>
          </cell>
          <cell r="E7336" t="str">
            <v>公共事业管理</v>
          </cell>
          <cell r="F7336" t="str">
            <v>2019</v>
          </cell>
          <cell r="G7336" t="str">
            <v/>
          </cell>
          <cell r="H7336" t="str">
            <v>汉族</v>
          </cell>
          <cell r="I7336" t="str">
            <v>15210420010824662X</v>
          </cell>
          <cell r="J7336" t="str">
            <v>公共2019-2</v>
          </cell>
        </row>
        <row r="7337">
          <cell r="B7337">
            <v>1965140214</v>
          </cell>
          <cell r="C7337" t="str">
            <v>女</v>
          </cell>
          <cell r="D7337" t="str">
            <v>经济与管理学院</v>
          </cell>
          <cell r="E7337" t="str">
            <v>公共事业管理</v>
          </cell>
          <cell r="F7337" t="str">
            <v>2019</v>
          </cell>
          <cell r="G7337" t="str">
            <v/>
          </cell>
          <cell r="H7337" t="str">
            <v>蒙古族</v>
          </cell>
          <cell r="I7337" t="str">
            <v>152321200004222727</v>
          </cell>
          <cell r="J7337" t="str">
            <v>公共2019-2</v>
          </cell>
        </row>
        <row r="7338">
          <cell r="B7338">
            <v>1965140215</v>
          </cell>
          <cell r="C7338" t="str">
            <v>女</v>
          </cell>
          <cell r="D7338" t="str">
            <v>经济与管理学院</v>
          </cell>
          <cell r="E7338" t="str">
            <v>公共事业管理</v>
          </cell>
          <cell r="F7338" t="str">
            <v>2019</v>
          </cell>
          <cell r="G7338" t="str">
            <v/>
          </cell>
          <cell r="H7338" t="str">
            <v>汉族</v>
          </cell>
          <cell r="I7338" t="str">
            <v>152324200108166327</v>
          </cell>
          <cell r="J7338" t="str">
            <v>公共2019-2</v>
          </cell>
        </row>
        <row r="7339">
          <cell r="B7339">
            <v>1965140216</v>
          </cell>
          <cell r="C7339" t="str">
            <v>女</v>
          </cell>
          <cell r="D7339" t="str">
            <v>经济与管理学院</v>
          </cell>
          <cell r="E7339" t="str">
            <v>公共事业管理</v>
          </cell>
          <cell r="F7339" t="str">
            <v>2019</v>
          </cell>
          <cell r="G7339" t="str">
            <v/>
          </cell>
          <cell r="H7339" t="str">
            <v>汉族</v>
          </cell>
          <cell r="I7339" t="str">
            <v>152326199902156385</v>
          </cell>
          <cell r="J7339" t="str">
            <v>公共2019-2</v>
          </cell>
        </row>
        <row r="7340">
          <cell r="B7340">
            <v>1965140217</v>
          </cell>
          <cell r="C7340" t="str">
            <v>女</v>
          </cell>
          <cell r="D7340" t="str">
            <v>经济与管理学院</v>
          </cell>
          <cell r="E7340" t="str">
            <v>公共事业管理</v>
          </cell>
          <cell r="F7340" t="str">
            <v>2019</v>
          </cell>
          <cell r="G7340" t="str">
            <v/>
          </cell>
          <cell r="H7340" t="str">
            <v>汉族</v>
          </cell>
          <cell r="I7340" t="str">
            <v>152625200106165024</v>
          </cell>
          <cell r="J7340" t="str">
            <v>公共2019-2</v>
          </cell>
        </row>
        <row r="7341">
          <cell r="B7341">
            <v>1965140218</v>
          </cell>
          <cell r="C7341" t="str">
            <v>女</v>
          </cell>
          <cell r="D7341" t="str">
            <v>经济与管理学院</v>
          </cell>
          <cell r="E7341" t="str">
            <v>公共事业管理</v>
          </cell>
          <cell r="F7341" t="str">
            <v>2019</v>
          </cell>
          <cell r="G7341" t="str">
            <v/>
          </cell>
          <cell r="H7341" t="str">
            <v>汉族</v>
          </cell>
          <cell r="I7341" t="str">
            <v>150925199906191027</v>
          </cell>
          <cell r="J7341" t="str">
            <v>公共2019-2</v>
          </cell>
        </row>
        <row r="7342">
          <cell r="B7342">
            <v>1965140220</v>
          </cell>
          <cell r="C7342" t="str">
            <v>女</v>
          </cell>
          <cell r="D7342" t="str">
            <v>经济与管理学院</v>
          </cell>
          <cell r="E7342" t="str">
            <v>公共事业管理</v>
          </cell>
          <cell r="F7342" t="str">
            <v>2019</v>
          </cell>
          <cell r="G7342" t="str">
            <v/>
          </cell>
          <cell r="H7342" t="str">
            <v>汉族</v>
          </cell>
          <cell r="I7342" t="str">
            <v>152723200002198422</v>
          </cell>
          <cell r="J7342" t="str">
            <v>公共2019-2</v>
          </cell>
        </row>
        <row r="7343">
          <cell r="B7343">
            <v>1965140226</v>
          </cell>
          <cell r="C7343" t="str">
            <v>男</v>
          </cell>
          <cell r="D7343" t="str">
            <v>经济与管理学院</v>
          </cell>
          <cell r="E7343" t="str">
            <v>公共事业管理</v>
          </cell>
          <cell r="F7343" t="str">
            <v>2019</v>
          </cell>
          <cell r="G7343" t="str">
            <v/>
          </cell>
          <cell r="H7343" t="str">
            <v>汉族</v>
          </cell>
          <cell r="I7343" t="str">
            <v>510781200011062577</v>
          </cell>
          <cell r="J7343" t="str">
            <v>公共2019-2</v>
          </cell>
        </row>
        <row r="7344">
          <cell r="B7344">
            <v>1965140231</v>
          </cell>
          <cell r="C7344" t="str">
            <v>女</v>
          </cell>
          <cell r="D7344" t="str">
            <v>经济与管理学院</v>
          </cell>
          <cell r="E7344" t="str">
            <v>公共事业管理</v>
          </cell>
          <cell r="F7344" t="str">
            <v>2019</v>
          </cell>
          <cell r="G7344" t="str">
            <v/>
          </cell>
          <cell r="H7344" t="str">
            <v>汉族</v>
          </cell>
          <cell r="I7344" t="str">
            <v>412728200007060823</v>
          </cell>
          <cell r="J7344" t="str">
            <v>公共2019-2</v>
          </cell>
        </row>
        <row r="7345">
          <cell r="B7345">
            <v>1965140233</v>
          </cell>
          <cell r="C7345" t="str">
            <v>女</v>
          </cell>
          <cell r="D7345" t="str">
            <v>经济与管理学院</v>
          </cell>
          <cell r="E7345" t="str">
            <v>公共事业管理</v>
          </cell>
          <cell r="F7345" t="str">
            <v>2019</v>
          </cell>
          <cell r="G7345" t="str">
            <v/>
          </cell>
          <cell r="H7345" t="str">
            <v>汉族</v>
          </cell>
          <cell r="I7345" t="str">
            <v>362422200010011628</v>
          </cell>
          <cell r="J7345" t="str">
            <v>公共2019-2</v>
          </cell>
        </row>
        <row r="7346">
          <cell r="B7346">
            <v>1965140234</v>
          </cell>
          <cell r="C7346" t="str">
            <v>女</v>
          </cell>
          <cell r="D7346" t="str">
            <v>经济与管理学院</v>
          </cell>
          <cell r="E7346" t="str">
            <v>公共事业管理</v>
          </cell>
          <cell r="F7346" t="str">
            <v>2019</v>
          </cell>
          <cell r="G7346" t="str">
            <v/>
          </cell>
          <cell r="H7346" t="str">
            <v>蒙古族</v>
          </cell>
          <cell r="I7346" t="str">
            <v>152223200101162428</v>
          </cell>
          <cell r="J7346" t="str">
            <v>公共2019-2</v>
          </cell>
        </row>
        <row r="7347">
          <cell r="B7347">
            <v>1965140235</v>
          </cell>
          <cell r="C7347" t="str">
            <v>女</v>
          </cell>
          <cell r="D7347" t="str">
            <v>经济与管理学院</v>
          </cell>
          <cell r="E7347" t="str">
            <v>公共事业管理</v>
          </cell>
          <cell r="F7347" t="str">
            <v>2019</v>
          </cell>
          <cell r="G7347" t="str">
            <v/>
          </cell>
          <cell r="H7347" t="str">
            <v>汉族</v>
          </cell>
          <cell r="I7347" t="str">
            <v>142230200011240527</v>
          </cell>
          <cell r="J7347" t="str">
            <v>公共2019-2</v>
          </cell>
        </row>
        <row r="7348">
          <cell r="B7348">
            <v>1965140236</v>
          </cell>
          <cell r="C7348" t="str">
            <v>女</v>
          </cell>
          <cell r="D7348" t="str">
            <v>经济与管理学院</v>
          </cell>
          <cell r="E7348" t="str">
            <v>公共事业管理</v>
          </cell>
          <cell r="F7348" t="str">
            <v>2019</v>
          </cell>
          <cell r="G7348" t="str">
            <v/>
          </cell>
          <cell r="H7348" t="str">
            <v>汉族</v>
          </cell>
          <cell r="I7348" t="str">
            <v>654323199911071720</v>
          </cell>
          <cell r="J7348" t="str">
            <v>公共2019-2</v>
          </cell>
        </row>
        <row r="7349">
          <cell r="B7349">
            <v>1765140107</v>
          </cell>
          <cell r="C7349" t="str">
            <v>男</v>
          </cell>
          <cell r="D7349" t="str">
            <v>经济与管理学院</v>
          </cell>
          <cell r="E7349" t="str">
            <v>公共事业管理</v>
          </cell>
          <cell r="F7349" t="str">
            <v>2020</v>
          </cell>
          <cell r="G7349" t="str">
            <v/>
          </cell>
          <cell r="H7349" t="str">
            <v>达斡尔族</v>
          </cell>
          <cell r="I7349" t="str">
            <v>152123199811030015</v>
          </cell>
          <cell r="J7349" t="str">
            <v>公共2020-1</v>
          </cell>
        </row>
        <row r="7350">
          <cell r="B7350">
            <v>2065140101</v>
          </cell>
          <cell r="C7350" t="str">
            <v>男</v>
          </cell>
          <cell r="D7350" t="str">
            <v>经济与管理学院</v>
          </cell>
          <cell r="E7350" t="str">
            <v>公共事业管理</v>
          </cell>
          <cell r="F7350" t="str">
            <v>2020</v>
          </cell>
          <cell r="G7350" t="str">
            <v/>
          </cell>
          <cell r="H7350" t="str">
            <v>汉族</v>
          </cell>
          <cell r="I7350" t="str">
            <v>341321200110158911</v>
          </cell>
          <cell r="J7350" t="str">
            <v>公共2020-1</v>
          </cell>
        </row>
        <row r="7351">
          <cell r="B7351">
            <v>2065140102</v>
          </cell>
          <cell r="C7351" t="str">
            <v>男</v>
          </cell>
          <cell r="D7351" t="str">
            <v>经济与管理学院</v>
          </cell>
          <cell r="E7351" t="str">
            <v>公共事业管理</v>
          </cell>
          <cell r="F7351" t="str">
            <v>2020</v>
          </cell>
          <cell r="G7351" t="str">
            <v/>
          </cell>
          <cell r="H7351" t="str">
            <v>汉族</v>
          </cell>
          <cell r="I7351" t="str">
            <v>460026200101031515</v>
          </cell>
          <cell r="J7351" t="str">
            <v>公共2020-1</v>
          </cell>
        </row>
        <row r="7352">
          <cell r="B7352">
            <v>2065140103</v>
          </cell>
          <cell r="C7352" t="str">
            <v>男</v>
          </cell>
          <cell r="D7352" t="str">
            <v>经济与管理学院</v>
          </cell>
          <cell r="E7352" t="str">
            <v>公共事业管理</v>
          </cell>
          <cell r="F7352" t="str">
            <v>2020</v>
          </cell>
          <cell r="G7352" t="str">
            <v/>
          </cell>
          <cell r="H7352" t="str">
            <v>汉族</v>
          </cell>
          <cell r="I7352" t="str">
            <v>410881200202037771</v>
          </cell>
          <cell r="J7352" t="str">
            <v>公共2020-1</v>
          </cell>
        </row>
        <row r="7353">
          <cell r="B7353">
            <v>2065140104</v>
          </cell>
          <cell r="C7353" t="str">
            <v>男</v>
          </cell>
          <cell r="D7353" t="str">
            <v>经济与管理学院</v>
          </cell>
          <cell r="E7353" t="str">
            <v>公共事业管理</v>
          </cell>
          <cell r="F7353" t="str">
            <v>2020</v>
          </cell>
          <cell r="G7353" t="str">
            <v/>
          </cell>
          <cell r="H7353" t="str">
            <v>汉族</v>
          </cell>
          <cell r="I7353" t="str">
            <v>150105200109218510</v>
          </cell>
          <cell r="J7353" t="str">
            <v>公共2020-1</v>
          </cell>
        </row>
        <row r="7354">
          <cell r="B7354">
            <v>2065140105</v>
          </cell>
          <cell r="C7354" t="str">
            <v>男</v>
          </cell>
          <cell r="D7354" t="str">
            <v>经济与管理学院</v>
          </cell>
          <cell r="E7354" t="str">
            <v>公共事业管理</v>
          </cell>
          <cell r="F7354" t="str">
            <v>2020</v>
          </cell>
          <cell r="G7354" t="str">
            <v/>
          </cell>
          <cell r="H7354" t="str">
            <v>汉族</v>
          </cell>
          <cell r="I7354" t="str">
            <v>150428200111076014</v>
          </cell>
          <cell r="J7354" t="str">
            <v>公共2020-1</v>
          </cell>
        </row>
        <row r="7355">
          <cell r="B7355">
            <v>2065140106</v>
          </cell>
          <cell r="C7355" t="str">
            <v>男</v>
          </cell>
          <cell r="D7355" t="str">
            <v>经济与管理学院</v>
          </cell>
          <cell r="E7355" t="str">
            <v>公共事业管理</v>
          </cell>
          <cell r="F7355" t="str">
            <v>2020</v>
          </cell>
          <cell r="G7355" t="str">
            <v/>
          </cell>
          <cell r="H7355" t="str">
            <v>汉族</v>
          </cell>
          <cell r="I7355" t="str">
            <v>15213120010622061X</v>
          </cell>
          <cell r="J7355" t="str">
            <v>公共2020-1</v>
          </cell>
        </row>
        <row r="7356">
          <cell r="B7356">
            <v>2065140108</v>
          </cell>
          <cell r="C7356" t="str">
            <v>男</v>
          </cell>
          <cell r="D7356" t="str">
            <v>经济与管理学院</v>
          </cell>
          <cell r="E7356" t="str">
            <v>公共事业管理</v>
          </cell>
          <cell r="F7356" t="str">
            <v>2020</v>
          </cell>
          <cell r="G7356" t="str">
            <v/>
          </cell>
          <cell r="H7356" t="str">
            <v>蒙古族</v>
          </cell>
          <cell r="I7356" t="str">
            <v>152324200210050013</v>
          </cell>
          <cell r="J7356" t="str">
            <v>公共2020-1</v>
          </cell>
        </row>
        <row r="7357">
          <cell r="B7357">
            <v>2065140111</v>
          </cell>
          <cell r="C7357" t="str">
            <v>男</v>
          </cell>
          <cell r="D7357" t="str">
            <v>经济与管理学院</v>
          </cell>
          <cell r="E7357" t="str">
            <v>公共事业管理</v>
          </cell>
          <cell r="F7357" t="str">
            <v>2020</v>
          </cell>
          <cell r="G7357" t="str">
            <v/>
          </cell>
          <cell r="H7357" t="str">
            <v>汉族</v>
          </cell>
          <cell r="I7357" t="str">
            <v>500236200205201933</v>
          </cell>
          <cell r="J7357" t="str">
            <v>公共2020-1</v>
          </cell>
        </row>
        <row r="7358">
          <cell r="B7358">
            <v>2065140112</v>
          </cell>
          <cell r="C7358" t="str">
            <v>女</v>
          </cell>
          <cell r="D7358" t="str">
            <v>经济与管理学院</v>
          </cell>
          <cell r="E7358" t="str">
            <v>公共事业管理</v>
          </cell>
          <cell r="F7358" t="str">
            <v>2020</v>
          </cell>
          <cell r="G7358" t="str">
            <v/>
          </cell>
          <cell r="H7358" t="str">
            <v>布依族</v>
          </cell>
          <cell r="I7358" t="str">
            <v>522423200205295620</v>
          </cell>
          <cell r="J7358" t="str">
            <v>公共2020-1</v>
          </cell>
        </row>
        <row r="7359">
          <cell r="B7359">
            <v>2065140113</v>
          </cell>
          <cell r="C7359" t="str">
            <v>女</v>
          </cell>
          <cell r="D7359" t="str">
            <v>经济与管理学院</v>
          </cell>
          <cell r="E7359" t="str">
            <v>公共事业管理</v>
          </cell>
          <cell r="F7359" t="str">
            <v>2020</v>
          </cell>
          <cell r="G7359" t="str">
            <v/>
          </cell>
          <cell r="H7359" t="str">
            <v>汉族</v>
          </cell>
          <cell r="I7359" t="str">
            <v>130728200210236020</v>
          </cell>
          <cell r="J7359" t="str">
            <v>公共2020-1</v>
          </cell>
        </row>
        <row r="7360">
          <cell r="B7360">
            <v>2065140114</v>
          </cell>
          <cell r="C7360" t="str">
            <v>女</v>
          </cell>
          <cell r="D7360" t="str">
            <v>经济与管理学院</v>
          </cell>
          <cell r="E7360" t="str">
            <v>公共事业管理</v>
          </cell>
          <cell r="F7360" t="str">
            <v>2020</v>
          </cell>
          <cell r="G7360" t="str">
            <v/>
          </cell>
          <cell r="H7360" t="str">
            <v>汉族</v>
          </cell>
          <cell r="I7360" t="str">
            <v>130827200205024049</v>
          </cell>
          <cell r="J7360" t="str">
            <v>公共2020-1</v>
          </cell>
        </row>
        <row r="7361">
          <cell r="B7361">
            <v>2065140115</v>
          </cell>
          <cell r="C7361" t="str">
            <v>女</v>
          </cell>
          <cell r="D7361" t="str">
            <v>经济与管理学院</v>
          </cell>
          <cell r="E7361" t="str">
            <v>公共事业管理</v>
          </cell>
          <cell r="F7361" t="str">
            <v>2020</v>
          </cell>
          <cell r="G7361" t="str">
            <v/>
          </cell>
          <cell r="H7361" t="str">
            <v>汉族</v>
          </cell>
          <cell r="I7361" t="str">
            <v>362202200107175526</v>
          </cell>
          <cell r="J7361" t="str">
            <v>公共2020-1</v>
          </cell>
        </row>
        <row r="7362">
          <cell r="B7362">
            <v>2065140116</v>
          </cell>
          <cell r="C7362" t="str">
            <v>女</v>
          </cell>
          <cell r="D7362" t="str">
            <v>经济与管理学院</v>
          </cell>
          <cell r="E7362" t="str">
            <v>公共事业管理</v>
          </cell>
          <cell r="F7362" t="str">
            <v>2020</v>
          </cell>
          <cell r="G7362" t="str">
            <v/>
          </cell>
          <cell r="H7362" t="str">
            <v>汉族</v>
          </cell>
          <cell r="I7362" t="str">
            <v>15092720010310272X</v>
          </cell>
          <cell r="J7362" t="str">
            <v>公共2020-1</v>
          </cell>
        </row>
        <row r="7363">
          <cell r="B7363">
            <v>2065140117</v>
          </cell>
          <cell r="C7363" t="str">
            <v>女</v>
          </cell>
          <cell r="D7363" t="str">
            <v>经济与管理学院</v>
          </cell>
          <cell r="E7363" t="str">
            <v>公共事业管理</v>
          </cell>
          <cell r="F7363" t="str">
            <v>2020</v>
          </cell>
          <cell r="G7363" t="str">
            <v/>
          </cell>
          <cell r="H7363" t="str">
            <v>蒙古族</v>
          </cell>
          <cell r="I7363" t="str">
            <v>150104200107150624</v>
          </cell>
          <cell r="J7363" t="str">
            <v>公共2020-1</v>
          </cell>
        </row>
        <row r="7364">
          <cell r="B7364">
            <v>2065140118</v>
          </cell>
          <cell r="C7364" t="str">
            <v>女</v>
          </cell>
          <cell r="D7364" t="str">
            <v>经济与管理学院</v>
          </cell>
          <cell r="E7364" t="str">
            <v>公共事业管理</v>
          </cell>
          <cell r="F7364" t="str">
            <v>2020</v>
          </cell>
          <cell r="G7364" t="str">
            <v/>
          </cell>
          <cell r="H7364" t="str">
            <v>汉族</v>
          </cell>
          <cell r="I7364" t="str">
            <v>150121200111031122</v>
          </cell>
          <cell r="J7364" t="str">
            <v>公共2020-1</v>
          </cell>
        </row>
        <row r="7365">
          <cell r="B7365">
            <v>2065140121</v>
          </cell>
          <cell r="C7365" t="str">
            <v>女</v>
          </cell>
          <cell r="D7365" t="str">
            <v>经济与管理学院</v>
          </cell>
          <cell r="E7365" t="str">
            <v>公共事业管理</v>
          </cell>
          <cell r="F7365" t="str">
            <v>2020</v>
          </cell>
          <cell r="G7365" t="str">
            <v/>
          </cell>
          <cell r="H7365" t="str">
            <v>汉族</v>
          </cell>
          <cell r="I7365" t="str">
            <v>150203200201295124</v>
          </cell>
          <cell r="J7365" t="str">
            <v>公共2020-1</v>
          </cell>
        </row>
        <row r="7366">
          <cell r="B7366">
            <v>2065140124</v>
          </cell>
          <cell r="C7366" t="str">
            <v>女</v>
          </cell>
          <cell r="D7366" t="str">
            <v>经济与管理学院</v>
          </cell>
          <cell r="E7366" t="str">
            <v>公共事业管理</v>
          </cell>
          <cell r="F7366" t="str">
            <v>2020</v>
          </cell>
          <cell r="G7366" t="str">
            <v/>
          </cell>
          <cell r="H7366" t="str">
            <v>蒙古族</v>
          </cell>
          <cell r="I7366" t="str">
            <v>152301200210115740</v>
          </cell>
          <cell r="J7366" t="str">
            <v>公共2020-1</v>
          </cell>
        </row>
        <row r="7367">
          <cell r="B7367">
            <v>2065140125</v>
          </cell>
          <cell r="C7367" t="str">
            <v>女</v>
          </cell>
          <cell r="D7367" t="str">
            <v>经济与管理学院</v>
          </cell>
          <cell r="E7367" t="str">
            <v>公共事业管理</v>
          </cell>
          <cell r="F7367" t="str">
            <v>2020</v>
          </cell>
          <cell r="G7367" t="str">
            <v/>
          </cell>
          <cell r="H7367" t="str">
            <v>蒙古族</v>
          </cell>
          <cell r="I7367" t="str">
            <v>152323200110250062</v>
          </cell>
          <cell r="J7367" t="str">
            <v>公共2020-1</v>
          </cell>
        </row>
        <row r="7368">
          <cell r="B7368">
            <v>2065140126</v>
          </cell>
          <cell r="C7368" t="str">
            <v>女</v>
          </cell>
          <cell r="D7368" t="str">
            <v>经济与管理学院</v>
          </cell>
          <cell r="E7368" t="str">
            <v>公共事业管理</v>
          </cell>
          <cell r="F7368" t="str">
            <v>2020</v>
          </cell>
          <cell r="G7368" t="str">
            <v/>
          </cell>
          <cell r="H7368" t="str">
            <v>蒙古族</v>
          </cell>
          <cell r="I7368" t="str">
            <v>15210120010913062X</v>
          </cell>
          <cell r="J7368" t="str">
            <v>公共2020-1</v>
          </cell>
        </row>
        <row r="7369">
          <cell r="B7369">
            <v>2065140127</v>
          </cell>
          <cell r="C7369" t="str">
            <v>女</v>
          </cell>
          <cell r="D7369" t="str">
            <v>经济与管理学院</v>
          </cell>
          <cell r="E7369" t="str">
            <v>公共事业管理</v>
          </cell>
          <cell r="F7369" t="str">
            <v>2020</v>
          </cell>
          <cell r="G7369" t="str">
            <v/>
          </cell>
          <cell r="H7369" t="str">
            <v>汉族</v>
          </cell>
          <cell r="I7369" t="str">
            <v>150921200105190323</v>
          </cell>
          <cell r="J7369" t="str">
            <v>公共2020-1</v>
          </cell>
        </row>
        <row r="7370">
          <cell r="B7370">
            <v>2065140131</v>
          </cell>
          <cell r="C7370" t="str">
            <v>女</v>
          </cell>
          <cell r="D7370" t="str">
            <v>经济与管理学院</v>
          </cell>
          <cell r="E7370" t="str">
            <v>公共事业管理</v>
          </cell>
          <cell r="F7370" t="str">
            <v>2020</v>
          </cell>
          <cell r="G7370" t="str">
            <v/>
          </cell>
          <cell r="H7370" t="str">
            <v>蒙古族</v>
          </cell>
          <cell r="I7370" t="str">
            <v>152201200104065027</v>
          </cell>
          <cell r="J7370" t="str">
            <v>公共2020-1</v>
          </cell>
        </row>
        <row r="7371">
          <cell r="B7371">
            <v>2065140132</v>
          </cell>
          <cell r="C7371" t="str">
            <v>女</v>
          </cell>
          <cell r="D7371" t="str">
            <v>经济与管理学院</v>
          </cell>
          <cell r="E7371" t="str">
            <v>公共事业管理</v>
          </cell>
          <cell r="F7371" t="str">
            <v>2020</v>
          </cell>
          <cell r="G7371" t="str">
            <v/>
          </cell>
          <cell r="H7371" t="str">
            <v>蒙古族</v>
          </cell>
          <cell r="I7371" t="str">
            <v>152322200204014320</v>
          </cell>
          <cell r="J7371" t="str">
            <v>公共2020-1</v>
          </cell>
        </row>
        <row r="7372">
          <cell r="B7372">
            <v>2065140133</v>
          </cell>
          <cell r="C7372" t="str">
            <v>女</v>
          </cell>
          <cell r="D7372" t="str">
            <v>经济与管理学院</v>
          </cell>
          <cell r="E7372" t="str">
            <v>公共事业管理</v>
          </cell>
          <cell r="F7372" t="str">
            <v>2020</v>
          </cell>
          <cell r="G7372" t="str">
            <v/>
          </cell>
          <cell r="H7372" t="str">
            <v>汉族</v>
          </cell>
          <cell r="I7372" t="str">
            <v>370283200201245429</v>
          </cell>
          <cell r="J7372" t="str">
            <v>公共2020-1</v>
          </cell>
        </row>
        <row r="7373">
          <cell r="B7373">
            <v>2065140134</v>
          </cell>
          <cell r="C7373" t="str">
            <v>女</v>
          </cell>
          <cell r="D7373" t="str">
            <v>经济与管理学院</v>
          </cell>
          <cell r="E7373" t="str">
            <v>公共事业管理</v>
          </cell>
          <cell r="F7373" t="str">
            <v>2020</v>
          </cell>
          <cell r="G7373" t="str">
            <v/>
          </cell>
          <cell r="H7373" t="str">
            <v>汉族</v>
          </cell>
          <cell r="I7373" t="str">
            <v>371427200101234328</v>
          </cell>
          <cell r="J7373" t="str">
            <v>公共2020-1</v>
          </cell>
        </row>
        <row r="7374">
          <cell r="B7374">
            <v>2065140135</v>
          </cell>
          <cell r="C7374" t="str">
            <v>女</v>
          </cell>
          <cell r="D7374" t="str">
            <v>经济与管理学院</v>
          </cell>
          <cell r="E7374" t="str">
            <v>公共事业管理</v>
          </cell>
          <cell r="F7374" t="str">
            <v>2020</v>
          </cell>
          <cell r="G7374" t="str">
            <v/>
          </cell>
          <cell r="H7374" t="str">
            <v>汉族</v>
          </cell>
          <cell r="I7374" t="str">
            <v>511523200104295085</v>
          </cell>
          <cell r="J7374" t="str">
            <v>公共2020-1</v>
          </cell>
        </row>
        <row r="7375">
          <cell r="B7375">
            <v>2065140137</v>
          </cell>
          <cell r="C7375" t="str">
            <v>男</v>
          </cell>
          <cell r="D7375" t="str">
            <v>经济与管理学院</v>
          </cell>
          <cell r="E7375" t="str">
            <v>公共事业管理</v>
          </cell>
          <cell r="F7375" t="str">
            <v>2020</v>
          </cell>
          <cell r="G7375" t="str">
            <v/>
          </cell>
          <cell r="H7375" t="str">
            <v>汉族</v>
          </cell>
          <cell r="I7375" t="str">
            <v>622323200108103410</v>
          </cell>
          <cell r="J7375" t="str">
            <v>公共2020-1</v>
          </cell>
        </row>
        <row r="7376">
          <cell r="B7376">
            <v>2065140201</v>
          </cell>
          <cell r="C7376" t="str">
            <v>男</v>
          </cell>
          <cell r="D7376" t="str">
            <v>经济与管理学院</v>
          </cell>
          <cell r="E7376" t="str">
            <v>公共事业管理</v>
          </cell>
          <cell r="F7376" t="str">
            <v>2020</v>
          </cell>
          <cell r="G7376" t="str">
            <v/>
          </cell>
          <cell r="H7376" t="str">
            <v>苗族</v>
          </cell>
          <cell r="I7376" t="str">
            <v>522229200108090030</v>
          </cell>
          <cell r="J7376" t="str">
            <v>公共2020-2</v>
          </cell>
        </row>
        <row r="7377">
          <cell r="B7377">
            <v>2065140202</v>
          </cell>
          <cell r="C7377" t="str">
            <v>男</v>
          </cell>
          <cell r="D7377" t="str">
            <v>经济与管理学院</v>
          </cell>
          <cell r="E7377" t="str">
            <v>公共事业管理</v>
          </cell>
          <cell r="F7377" t="str">
            <v>2020</v>
          </cell>
          <cell r="G7377" t="str">
            <v/>
          </cell>
          <cell r="H7377" t="str">
            <v>汉族</v>
          </cell>
          <cell r="I7377" t="str">
            <v>410324200104191412</v>
          </cell>
          <cell r="J7377" t="str">
            <v>公共2020-2</v>
          </cell>
        </row>
        <row r="7378">
          <cell r="B7378">
            <v>2065140203</v>
          </cell>
          <cell r="C7378" t="str">
            <v>男</v>
          </cell>
          <cell r="D7378" t="str">
            <v>经济与管理学院</v>
          </cell>
          <cell r="E7378" t="str">
            <v>公共事业管理</v>
          </cell>
          <cell r="F7378" t="str">
            <v>2020</v>
          </cell>
          <cell r="G7378" t="str">
            <v/>
          </cell>
          <cell r="H7378" t="str">
            <v>汉族</v>
          </cell>
          <cell r="I7378" t="str">
            <v>230208200205071218</v>
          </cell>
          <cell r="J7378" t="str">
            <v>公共2020-2</v>
          </cell>
        </row>
        <row r="7379">
          <cell r="B7379">
            <v>2065140205</v>
          </cell>
          <cell r="C7379" t="str">
            <v>男</v>
          </cell>
          <cell r="D7379" t="str">
            <v>经济与管理学院</v>
          </cell>
          <cell r="E7379" t="str">
            <v>公共事业管理</v>
          </cell>
          <cell r="F7379" t="str">
            <v>2020</v>
          </cell>
          <cell r="G7379" t="str">
            <v/>
          </cell>
          <cell r="H7379" t="str">
            <v>汉族</v>
          </cell>
          <cell r="I7379" t="str">
            <v>150430200205080155</v>
          </cell>
          <cell r="J7379" t="str">
            <v>公共2020-2</v>
          </cell>
        </row>
        <row r="7380">
          <cell r="B7380">
            <v>2065140206</v>
          </cell>
          <cell r="C7380" t="str">
            <v>男</v>
          </cell>
          <cell r="D7380" t="str">
            <v>经济与管理学院</v>
          </cell>
          <cell r="E7380" t="str">
            <v>公共事业管理</v>
          </cell>
          <cell r="F7380" t="str">
            <v>2020</v>
          </cell>
          <cell r="G7380" t="str">
            <v/>
          </cell>
          <cell r="H7380" t="str">
            <v>蒙古族</v>
          </cell>
          <cell r="I7380" t="str">
            <v>152221200105122615</v>
          </cell>
          <cell r="J7380" t="str">
            <v>公共2020-2</v>
          </cell>
        </row>
        <row r="7381">
          <cell r="B7381">
            <v>2065140207</v>
          </cell>
          <cell r="C7381" t="str">
            <v>男</v>
          </cell>
          <cell r="D7381" t="str">
            <v>经济与管理学院</v>
          </cell>
          <cell r="E7381" t="str">
            <v>公共事业管理</v>
          </cell>
          <cell r="F7381" t="str">
            <v>2020</v>
          </cell>
          <cell r="G7381" t="str">
            <v/>
          </cell>
          <cell r="H7381" t="str">
            <v>蒙古族</v>
          </cell>
          <cell r="I7381" t="str">
            <v>152323200009175010</v>
          </cell>
          <cell r="J7381" t="str">
            <v>公共2020-2</v>
          </cell>
        </row>
        <row r="7382">
          <cell r="B7382">
            <v>2065140208</v>
          </cell>
          <cell r="C7382" t="str">
            <v>男</v>
          </cell>
          <cell r="D7382" t="str">
            <v>经济与管理学院</v>
          </cell>
          <cell r="E7382" t="str">
            <v>公共事业管理</v>
          </cell>
          <cell r="F7382" t="str">
            <v>2020</v>
          </cell>
          <cell r="G7382" t="str">
            <v/>
          </cell>
          <cell r="H7382" t="str">
            <v>汉族</v>
          </cell>
          <cell r="I7382" t="str">
            <v>152628200112014395</v>
          </cell>
          <cell r="J7382" t="str">
            <v>公共2020-2</v>
          </cell>
        </row>
        <row r="7383">
          <cell r="B7383">
            <v>2065140209</v>
          </cell>
          <cell r="C7383" t="str">
            <v>男</v>
          </cell>
          <cell r="D7383" t="str">
            <v>经济与管理学院</v>
          </cell>
          <cell r="E7383" t="str">
            <v>公共事业管理</v>
          </cell>
          <cell r="F7383" t="str">
            <v>2020</v>
          </cell>
          <cell r="G7383" t="str">
            <v/>
          </cell>
          <cell r="H7383" t="str">
            <v>蒙古族</v>
          </cell>
          <cell r="I7383" t="str">
            <v>152221200208064614</v>
          </cell>
          <cell r="J7383" t="str">
            <v>公共2020-2</v>
          </cell>
        </row>
        <row r="7384">
          <cell r="B7384">
            <v>2065140210</v>
          </cell>
          <cell r="C7384" t="str">
            <v>男</v>
          </cell>
          <cell r="D7384" t="str">
            <v>经济与管理学院</v>
          </cell>
          <cell r="E7384" t="str">
            <v>公共事业管理</v>
          </cell>
          <cell r="F7384" t="str">
            <v>2020</v>
          </cell>
          <cell r="G7384" t="str">
            <v/>
          </cell>
          <cell r="H7384" t="str">
            <v>汉族</v>
          </cell>
          <cell r="I7384" t="str">
            <v>140824200210100037</v>
          </cell>
          <cell r="J7384" t="str">
            <v>公共2020-2</v>
          </cell>
        </row>
        <row r="7385">
          <cell r="B7385">
            <v>2065140211</v>
          </cell>
          <cell r="C7385" t="str">
            <v>女</v>
          </cell>
          <cell r="D7385" t="str">
            <v>经济与管理学院</v>
          </cell>
          <cell r="E7385" t="str">
            <v>公共事业管理</v>
          </cell>
          <cell r="F7385" t="str">
            <v>2020</v>
          </cell>
          <cell r="G7385" t="str">
            <v/>
          </cell>
          <cell r="H7385" t="str">
            <v>汉族</v>
          </cell>
          <cell r="I7385" t="str">
            <v>622103200205033526</v>
          </cell>
          <cell r="J7385" t="str">
            <v>公共2020-2</v>
          </cell>
        </row>
        <row r="7386">
          <cell r="B7386">
            <v>2065140212</v>
          </cell>
          <cell r="C7386" t="str">
            <v>女</v>
          </cell>
          <cell r="D7386" t="str">
            <v>经济与管理学院</v>
          </cell>
          <cell r="E7386" t="str">
            <v>公共事业管理</v>
          </cell>
          <cell r="F7386" t="str">
            <v>2020</v>
          </cell>
          <cell r="G7386" t="str">
            <v/>
          </cell>
          <cell r="H7386" t="str">
            <v>汉族</v>
          </cell>
          <cell r="I7386" t="str">
            <v>469023200202072040</v>
          </cell>
          <cell r="J7386" t="str">
            <v>公共2020-2</v>
          </cell>
        </row>
        <row r="7387">
          <cell r="B7387">
            <v>2065140213</v>
          </cell>
          <cell r="C7387" t="str">
            <v>女</v>
          </cell>
          <cell r="D7387" t="str">
            <v>经济与管理学院</v>
          </cell>
          <cell r="E7387" t="str">
            <v>公共事业管理</v>
          </cell>
          <cell r="F7387" t="str">
            <v>2020</v>
          </cell>
          <cell r="G7387" t="str">
            <v/>
          </cell>
          <cell r="H7387" t="str">
            <v>汉族</v>
          </cell>
          <cell r="I7387" t="str">
            <v>130702200107310620</v>
          </cell>
          <cell r="J7387" t="str">
            <v>公共2020-2</v>
          </cell>
        </row>
        <row r="7388">
          <cell r="B7388">
            <v>2065140215</v>
          </cell>
          <cell r="C7388" t="str">
            <v>女</v>
          </cell>
          <cell r="D7388" t="str">
            <v>经济与管理学院</v>
          </cell>
          <cell r="E7388" t="str">
            <v>公共事业管理</v>
          </cell>
          <cell r="F7388" t="str">
            <v>2020</v>
          </cell>
          <cell r="G7388" t="str">
            <v/>
          </cell>
          <cell r="H7388" t="str">
            <v>汉族</v>
          </cell>
          <cell r="I7388" t="str">
            <v>210281200312258823</v>
          </cell>
          <cell r="J7388" t="str">
            <v>公共2020-2</v>
          </cell>
        </row>
        <row r="7389">
          <cell r="B7389">
            <v>2065140217</v>
          </cell>
          <cell r="C7389" t="str">
            <v>女</v>
          </cell>
          <cell r="D7389" t="str">
            <v>经济与管理学院</v>
          </cell>
          <cell r="E7389" t="str">
            <v>公共事业管理</v>
          </cell>
          <cell r="F7389" t="str">
            <v>2020</v>
          </cell>
          <cell r="G7389" t="str">
            <v/>
          </cell>
          <cell r="H7389" t="str">
            <v>汉族</v>
          </cell>
          <cell r="I7389" t="str">
            <v>150104200202160126</v>
          </cell>
          <cell r="J7389" t="str">
            <v>公共2020-2</v>
          </cell>
        </row>
        <row r="7390">
          <cell r="B7390">
            <v>2065140218</v>
          </cell>
          <cell r="C7390" t="str">
            <v>女</v>
          </cell>
          <cell r="D7390" t="str">
            <v>经济与管理学院</v>
          </cell>
          <cell r="E7390" t="str">
            <v>公共事业管理</v>
          </cell>
          <cell r="F7390" t="str">
            <v>2020</v>
          </cell>
          <cell r="G7390" t="str">
            <v/>
          </cell>
          <cell r="H7390" t="str">
            <v>汉族</v>
          </cell>
          <cell r="I7390" t="str">
            <v>150122200302035165</v>
          </cell>
          <cell r="J7390" t="str">
            <v>公共2020-2</v>
          </cell>
        </row>
        <row r="7391">
          <cell r="B7391">
            <v>2065140219</v>
          </cell>
          <cell r="C7391" t="str">
            <v>女</v>
          </cell>
          <cell r="D7391" t="str">
            <v>经济与管理学院</v>
          </cell>
          <cell r="E7391" t="str">
            <v>公共事业管理</v>
          </cell>
          <cell r="F7391" t="str">
            <v>2020</v>
          </cell>
          <cell r="G7391" t="str">
            <v/>
          </cell>
          <cell r="H7391" t="str">
            <v>汉族</v>
          </cell>
          <cell r="I7391" t="str">
            <v>150124200103015228</v>
          </cell>
          <cell r="J7391" t="str">
            <v>公共2020-2</v>
          </cell>
        </row>
        <row r="7392">
          <cell r="B7392">
            <v>2065140220</v>
          </cell>
          <cell r="C7392" t="str">
            <v>女</v>
          </cell>
          <cell r="D7392" t="str">
            <v>经济与管理学院</v>
          </cell>
          <cell r="E7392" t="str">
            <v>公共事业管理</v>
          </cell>
          <cell r="F7392" t="str">
            <v>2020</v>
          </cell>
          <cell r="G7392" t="str">
            <v/>
          </cell>
          <cell r="H7392" t="str">
            <v>汉族</v>
          </cell>
          <cell r="I7392" t="str">
            <v>130205200110144565</v>
          </cell>
          <cell r="J7392" t="str">
            <v>公共2020-2</v>
          </cell>
        </row>
        <row r="7393">
          <cell r="B7393">
            <v>2065140221</v>
          </cell>
          <cell r="C7393" t="str">
            <v>女</v>
          </cell>
          <cell r="D7393" t="str">
            <v>经济与管理学院</v>
          </cell>
          <cell r="E7393" t="str">
            <v>公共事业管理</v>
          </cell>
          <cell r="F7393" t="str">
            <v>2020</v>
          </cell>
          <cell r="G7393" t="str">
            <v/>
          </cell>
          <cell r="H7393" t="str">
            <v>汉族</v>
          </cell>
          <cell r="I7393" t="str">
            <v>150302200208240520</v>
          </cell>
          <cell r="J7393" t="str">
            <v>公共2020-2</v>
          </cell>
        </row>
        <row r="7394">
          <cell r="B7394">
            <v>2065140222</v>
          </cell>
          <cell r="C7394" t="str">
            <v>女</v>
          </cell>
          <cell r="D7394" t="str">
            <v>经济与管理学院</v>
          </cell>
          <cell r="E7394" t="str">
            <v>公共事业管理</v>
          </cell>
          <cell r="F7394" t="str">
            <v>2020</v>
          </cell>
          <cell r="G7394" t="str">
            <v/>
          </cell>
          <cell r="H7394" t="str">
            <v>汉族</v>
          </cell>
          <cell r="I7394" t="str">
            <v>231225200007154028</v>
          </cell>
          <cell r="J7394" t="str">
            <v>公共2020-2</v>
          </cell>
        </row>
        <row r="7395">
          <cell r="B7395">
            <v>2065140223</v>
          </cell>
          <cell r="C7395" t="str">
            <v>女</v>
          </cell>
          <cell r="D7395" t="str">
            <v>经济与管理学院</v>
          </cell>
          <cell r="E7395" t="str">
            <v>公共事业管理</v>
          </cell>
          <cell r="F7395" t="str">
            <v>2020</v>
          </cell>
          <cell r="G7395" t="str">
            <v/>
          </cell>
          <cell r="H7395" t="str">
            <v>汉族</v>
          </cell>
          <cell r="I7395" t="str">
            <v>152301200111245224</v>
          </cell>
          <cell r="J7395" t="str">
            <v>公共2020-2</v>
          </cell>
        </row>
        <row r="7396">
          <cell r="B7396">
            <v>2065140225</v>
          </cell>
          <cell r="C7396" t="str">
            <v>女</v>
          </cell>
          <cell r="D7396" t="str">
            <v>经济与管理学院</v>
          </cell>
          <cell r="E7396" t="str">
            <v>公共事业管理</v>
          </cell>
          <cell r="F7396" t="str">
            <v>2020</v>
          </cell>
          <cell r="G7396" t="str">
            <v/>
          </cell>
          <cell r="H7396" t="str">
            <v>蒙古族</v>
          </cell>
          <cell r="I7396" t="str">
            <v>152322200210112920</v>
          </cell>
          <cell r="J7396" t="str">
            <v>公共2020-2</v>
          </cell>
        </row>
        <row r="7397">
          <cell r="B7397">
            <v>2065140226</v>
          </cell>
          <cell r="C7397" t="str">
            <v>女</v>
          </cell>
          <cell r="D7397" t="str">
            <v>经济与管理学院</v>
          </cell>
          <cell r="E7397" t="str">
            <v>公共事业管理</v>
          </cell>
          <cell r="F7397" t="str">
            <v>2020</v>
          </cell>
          <cell r="G7397" t="str">
            <v/>
          </cell>
          <cell r="H7397" t="str">
            <v>汉族</v>
          </cell>
          <cell r="I7397" t="str">
            <v>150928200204174809</v>
          </cell>
          <cell r="J7397" t="str">
            <v>公共2020-2</v>
          </cell>
        </row>
        <row r="7398">
          <cell r="B7398">
            <v>2065140227</v>
          </cell>
          <cell r="C7398" t="str">
            <v>女</v>
          </cell>
          <cell r="D7398" t="str">
            <v>经济与管理学院</v>
          </cell>
          <cell r="E7398" t="str">
            <v>公共事业管理</v>
          </cell>
          <cell r="F7398" t="str">
            <v>2020</v>
          </cell>
          <cell r="G7398" t="str">
            <v/>
          </cell>
          <cell r="H7398" t="str">
            <v>汉族</v>
          </cell>
          <cell r="I7398" t="str">
            <v>150922200101072043</v>
          </cell>
          <cell r="J7398" t="str">
            <v>公共2020-2</v>
          </cell>
        </row>
        <row r="7399">
          <cell r="B7399">
            <v>2065140228</v>
          </cell>
          <cell r="C7399" t="str">
            <v>女</v>
          </cell>
          <cell r="D7399" t="str">
            <v>经济与管理学院</v>
          </cell>
          <cell r="E7399" t="str">
            <v>公共事业管理</v>
          </cell>
          <cell r="F7399" t="str">
            <v>2020</v>
          </cell>
          <cell r="G7399" t="str">
            <v/>
          </cell>
          <cell r="H7399" t="str">
            <v>汉族</v>
          </cell>
          <cell r="I7399" t="str">
            <v>150923200206156629</v>
          </cell>
          <cell r="J7399" t="str">
            <v>公共2020-2</v>
          </cell>
        </row>
        <row r="7400">
          <cell r="B7400">
            <v>2065140229</v>
          </cell>
          <cell r="C7400" t="str">
            <v>女</v>
          </cell>
          <cell r="D7400" t="str">
            <v>经济与管理学院</v>
          </cell>
          <cell r="E7400" t="str">
            <v>公共事业管理</v>
          </cell>
          <cell r="F7400" t="str">
            <v>2020</v>
          </cell>
          <cell r="G7400" t="str">
            <v/>
          </cell>
          <cell r="H7400" t="str">
            <v>汉族</v>
          </cell>
          <cell r="I7400" t="str">
            <v>152728200201020020</v>
          </cell>
          <cell r="J7400" t="str">
            <v>公共2020-2</v>
          </cell>
        </row>
        <row r="7401">
          <cell r="B7401">
            <v>2065140231</v>
          </cell>
          <cell r="C7401" t="str">
            <v>女</v>
          </cell>
          <cell r="D7401" t="str">
            <v>经济与管理学院</v>
          </cell>
          <cell r="E7401" t="str">
            <v>公共事业管理</v>
          </cell>
          <cell r="F7401" t="str">
            <v>2020</v>
          </cell>
          <cell r="G7401" t="str">
            <v/>
          </cell>
          <cell r="H7401" t="str">
            <v>蒙古族</v>
          </cell>
          <cell r="I7401" t="str">
            <v>152322200209222524</v>
          </cell>
          <cell r="J7401" t="str">
            <v>公共2020-2</v>
          </cell>
        </row>
        <row r="7402">
          <cell r="B7402">
            <v>2065140234</v>
          </cell>
          <cell r="C7402" t="str">
            <v>女</v>
          </cell>
          <cell r="D7402" t="str">
            <v>经济与管理学院</v>
          </cell>
          <cell r="E7402" t="str">
            <v>公共事业管理</v>
          </cell>
          <cell r="F7402" t="str">
            <v>2020</v>
          </cell>
          <cell r="G7402" t="str">
            <v/>
          </cell>
          <cell r="H7402" t="str">
            <v>汉族</v>
          </cell>
          <cell r="I7402" t="str">
            <v>612501200209230049</v>
          </cell>
          <cell r="J7402" t="str">
            <v>公共2020-2</v>
          </cell>
        </row>
        <row r="7403">
          <cell r="B7403">
            <v>2065140235</v>
          </cell>
          <cell r="C7403" t="str">
            <v>女</v>
          </cell>
          <cell r="D7403" t="str">
            <v>经济与管理学院</v>
          </cell>
          <cell r="E7403" t="str">
            <v>公共事业管理</v>
          </cell>
          <cell r="F7403" t="str">
            <v>2020</v>
          </cell>
          <cell r="G7403" t="str">
            <v/>
          </cell>
          <cell r="H7403" t="str">
            <v>汉族</v>
          </cell>
          <cell r="I7403" t="str">
            <v>532128200106062781</v>
          </cell>
          <cell r="J7403" t="str">
            <v>公共2020-2</v>
          </cell>
        </row>
        <row r="7404">
          <cell r="B7404">
            <v>2065140237</v>
          </cell>
          <cell r="C7404" t="str">
            <v>男</v>
          </cell>
          <cell r="D7404" t="str">
            <v>经济与管理学院</v>
          </cell>
          <cell r="E7404" t="str">
            <v>公共事业管理</v>
          </cell>
          <cell r="F7404" t="str">
            <v>2020</v>
          </cell>
          <cell r="G7404" t="str">
            <v/>
          </cell>
          <cell r="H7404" t="str">
            <v>汉族</v>
          </cell>
          <cell r="I7404" t="str">
            <v>331082200202082613</v>
          </cell>
          <cell r="J7404" t="str">
            <v>公共2020-2</v>
          </cell>
        </row>
        <row r="7405">
          <cell r="B7405">
            <v>2065140238</v>
          </cell>
          <cell r="C7405" t="str">
            <v>女</v>
          </cell>
          <cell r="D7405" t="str">
            <v>经济与管理学院</v>
          </cell>
          <cell r="E7405" t="str">
            <v>公共事业管理</v>
          </cell>
          <cell r="F7405" t="str">
            <v>2020</v>
          </cell>
          <cell r="G7405" t="str">
            <v/>
          </cell>
          <cell r="H7405" t="str">
            <v>汉族</v>
          </cell>
          <cell r="I7405" t="str">
            <v>620523200212100884</v>
          </cell>
          <cell r="J7405" t="str">
            <v>公共2020-2</v>
          </cell>
        </row>
        <row r="7406">
          <cell r="B7406">
            <v>2165140101</v>
          </cell>
          <cell r="C7406" t="str">
            <v>男</v>
          </cell>
          <cell r="D7406" t="str">
            <v>经济与管理学院</v>
          </cell>
          <cell r="E7406" t="str">
            <v>公共事业管理</v>
          </cell>
          <cell r="F7406" t="str">
            <v>2021</v>
          </cell>
          <cell r="G7406" t="str">
            <v/>
          </cell>
          <cell r="H7406" t="str">
            <v>汉族</v>
          </cell>
          <cell r="I7406" t="str">
            <v>341022200311023917</v>
          </cell>
          <cell r="J7406" t="str">
            <v>公共2021-1</v>
          </cell>
        </row>
        <row r="7407">
          <cell r="B7407">
            <v>2165140102</v>
          </cell>
          <cell r="C7407" t="str">
            <v>男</v>
          </cell>
          <cell r="D7407" t="str">
            <v>经济与管理学院</v>
          </cell>
          <cell r="E7407" t="str">
            <v>公共事业管理</v>
          </cell>
          <cell r="F7407" t="str">
            <v>2021</v>
          </cell>
          <cell r="G7407" t="str">
            <v/>
          </cell>
          <cell r="H7407" t="str">
            <v>汉族</v>
          </cell>
          <cell r="I7407" t="str">
            <v>130434200305122430</v>
          </cell>
          <cell r="J7407" t="str">
            <v>公共2021-1</v>
          </cell>
        </row>
        <row r="7408">
          <cell r="B7408">
            <v>2165140103</v>
          </cell>
          <cell r="C7408" t="str">
            <v>男</v>
          </cell>
          <cell r="D7408" t="str">
            <v>经济与管理学院</v>
          </cell>
          <cell r="E7408" t="str">
            <v>公共事业管理</v>
          </cell>
          <cell r="F7408" t="str">
            <v>2021</v>
          </cell>
          <cell r="G7408" t="str">
            <v/>
          </cell>
          <cell r="H7408" t="str">
            <v>汉族</v>
          </cell>
          <cell r="I7408" t="str">
            <v>150105200207270611</v>
          </cell>
          <cell r="J7408" t="str">
            <v>公共2021-1</v>
          </cell>
        </row>
        <row r="7409">
          <cell r="B7409">
            <v>2165140104</v>
          </cell>
          <cell r="C7409" t="str">
            <v>男</v>
          </cell>
          <cell r="D7409" t="str">
            <v>经济与管理学院</v>
          </cell>
          <cell r="E7409" t="str">
            <v>公共事业管理</v>
          </cell>
          <cell r="F7409" t="str">
            <v>2021</v>
          </cell>
          <cell r="G7409" t="str">
            <v/>
          </cell>
          <cell r="H7409" t="str">
            <v>汉族</v>
          </cell>
          <cell r="I7409" t="str">
            <v>150304200209035011</v>
          </cell>
          <cell r="J7409" t="str">
            <v>公共2021-1</v>
          </cell>
        </row>
        <row r="7410">
          <cell r="B7410">
            <v>2165140105</v>
          </cell>
          <cell r="C7410" t="str">
            <v>男</v>
          </cell>
          <cell r="D7410" t="str">
            <v>经济与管理学院</v>
          </cell>
          <cell r="E7410" t="str">
            <v>公共事业管理</v>
          </cell>
          <cell r="F7410" t="str">
            <v>2021</v>
          </cell>
          <cell r="G7410" t="str">
            <v/>
          </cell>
          <cell r="H7410" t="str">
            <v>汉族</v>
          </cell>
          <cell r="I7410" t="str">
            <v>150722200207121535</v>
          </cell>
          <cell r="J7410" t="str">
            <v>公共2021-1</v>
          </cell>
        </row>
        <row r="7411">
          <cell r="B7411">
            <v>2165140106</v>
          </cell>
          <cell r="C7411" t="str">
            <v>男</v>
          </cell>
          <cell r="D7411" t="str">
            <v>经济与管理学院</v>
          </cell>
          <cell r="E7411" t="str">
            <v>公共事业管理</v>
          </cell>
          <cell r="F7411" t="str">
            <v>2021</v>
          </cell>
          <cell r="G7411" t="str">
            <v/>
          </cell>
          <cell r="H7411" t="str">
            <v>蒙古族</v>
          </cell>
          <cell r="I7411" t="str">
            <v>152201200301241034</v>
          </cell>
          <cell r="J7411" t="str">
            <v>公共2021-1</v>
          </cell>
        </row>
        <row r="7412">
          <cell r="B7412">
            <v>2165140107</v>
          </cell>
          <cell r="C7412" t="str">
            <v>男</v>
          </cell>
          <cell r="D7412" t="str">
            <v>经济与管理学院</v>
          </cell>
          <cell r="E7412" t="str">
            <v>公共事业管理</v>
          </cell>
          <cell r="F7412" t="str">
            <v>2021</v>
          </cell>
          <cell r="G7412" t="str">
            <v/>
          </cell>
          <cell r="H7412" t="str">
            <v>蒙古族</v>
          </cell>
          <cell r="I7412" t="str">
            <v>15232520030721501X</v>
          </cell>
          <cell r="J7412" t="str">
            <v>公共2021-1</v>
          </cell>
        </row>
        <row r="7413">
          <cell r="B7413">
            <v>2165140108</v>
          </cell>
          <cell r="C7413" t="str">
            <v>男</v>
          </cell>
          <cell r="D7413" t="str">
            <v>经济与管理学院</v>
          </cell>
          <cell r="E7413" t="str">
            <v>公共事业管理</v>
          </cell>
          <cell r="F7413" t="str">
            <v>2021</v>
          </cell>
          <cell r="G7413" t="str">
            <v/>
          </cell>
          <cell r="H7413" t="str">
            <v>蒙古族</v>
          </cell>
          <cell r="I7413" t="str">
            <v>15062120021123061X</v>
          </cell>
          <cell r="J7413" t="str">
            <v>公共2021-1</v>
          </cell>
        </row>
        <row r="7414">
          <cell r="B7414">
            <v>2165140109</v>
          </cell>
          <cell r="C7414" t="str">
            <v>男</v>
          </cell>
          <cell r="D7414" t="str">
            <v>经济与管理学院</v>
          </cell>
          <cell r="E7414" t="str">
            <v>公共事业管理</v>
          </cell>
          <cell r="F7414" t="str">
            <v>2021</v>
          </cell>
          <cell r="G7414" t="str">
            <v/>
          </cell>
          <cell r="H7414" t="str">
            <v>汉族</v>
          </cell>
          <cell r="I7414" t="str">
            <v>152631200210300035</v>
          </cell>
          <cell r="J7414" t="str">
            <v>公共2021-1</v>
          </cell>
        </row>
        <row r="7415">
          <cell r="B7415">
            <v>2165140110</v>
          </cell>
          <cell r="C7415" t="str">
            <v>男</v>
          </cell>
          <cell r="D7415" t="str">
            <v>经济与管理学院</v>
          </cell>
          <cell r="E7415" t="str">
            <v>公共事业管理</v>
          </cell>
          <cell r="F7415" t="str">
            <v>2021</v>
          </cell>
          <cell r="G7415" t="str">
            <v/>
          </cell>
          <cell r="H7415" t="str">
            <v>蒙古族</v>
          </cell>
          <cell r="I7415" t="str">
            <v>152530200208101510</v>
          </cell>
          <cell r="J7415" t="str">
            <v>公共2021-1</v>
          </cell>
        </row>
        <row r="7416">
          <cell r="B7416">
            <v>2165140111</v>
          </cell>
          <cell r="C7416" t="str">
            <v>男</v>
          </cell>
          <cell r="D7416" t="str">
            <v>经济与管理学院</v>
          </cell>
          <cell r="E7416" t="str">
            <v>公共事业管理</v>
          </cell>
          <cell r="F7416" t="str">
            <v>2021</v>
          </cell>
          <cell r="G7416" t="str">
            <v/>
          </cell>
          <cell r="H7416" t="str">
            <v>汉族</v>
          </cell>
          <cell r="I7416" t="str">
            <v>371321200306224218</v>
          </cell>
          <cell r="J7416" t="str">
            <v>公共2021-1</v>
          </cell>
        </row>
        <row r="7417">
          <cell r="B7417">
            <v>2165140112</v>
          </cell>
          <cell r="C7417" t="str">
            <v>男</v>
          </cell>
          <cell r="D7417" t="str">
            <v>经济与管理学院</v>
          </cell>
          <cell r="E7417" t="str">
            <v>公共事业管理</v>
          </cell>
          <cell r="F7417" t="str">
            <v>2021</v>
          </cell>
          <cell r="G7417" t="str">
            <v/>
          </cell>
          <cell r="H7417" t="str">
            <v>汉族</v>
          </cell>
          <cell r="I7417" t="str">
            <v>142302200301013736</v>
          </cell>
          <cell r="J7417" t="str">
            <v>公共2021-1</v>
          </cell>
        </row>
        <row r="7418">
          <cell r="B7418">
            <v>2165140113</v>
          </cell>
          <cell r="C7418" t="str">
            <v>男</v>
          </cell>
          <cell r="D7418" t="str">
            <v>经济与管理学院</v>
          </cell>
          <cell r="E7418" t="str">
            <v>公共事业管理</v>
          </cell>
          <cell r="F7418" t="str">
            <v>2021</v>
          </cell>
          <cell r="G7418" t="str">
            <v/>
          </cell>
          <cell r="H7418" t="str">
            <v>汉族</v>
          </cell>
          <cell r="I7418" t="str">
            <v>532625200209251516</v>
          </cell>
          <cell r="J7418" t="str">
            <v>公共2021-1</v>
          </cell>
        </row>
        <row r="7419">
          <cell r="B7419">
            <v>2165140114</v>
          </cell>
          <cell r="C7419" t="str">
            <v>女</v>
          </cell>
          <cell r="D7419" t="str">
            <v>经济与管理学院</v>
          </cell>
          <cell r="E7419" t="str">
            <v>公共事业管理</v>
          </cell>
          <cell r="F7419" t="str">
            <v>2021</v>
          </cell>
          <cell r="G7419" t="str">
            <v/>
          </cell>
          <cell r="H7419" t="str">
            <v>汉族</v>
          </cell>
          <cell r="I7419" t="str">
            <v>52213120021231562X</v>
          </cell>
          <cell r="J7419" t="str">
            <v>公共2021-1</v>
          </cell>
        </row>
        <row r="7420">
          <cell r="B7420">
            <v>2165140115</v>
          </cell>
          <cell r="C7420" t="str">
            <v>女</v>
          </cell>
          <cell r="D7420" t="str">
            <v>经济与管理学院</v>
          </cell>
          <cell r="E7420" t="str">
            <v>公共事业管理</v>
          </cell>
          <cell r="F7420" t="str">
            <v>2021</v>
          </cell>
          <cell r="G7420" t="str">
            <v/>
          </cell>
          <cell r="H7420" t="str">
            <v>汉族</v>
          </cell>
          <cell r="I7420" t="str">
            <v>460106200204244425</v>
          </cell>
          <cell r="J7420" t="str">
            <v>公共2021-1</v>
          </cell>
        </row>
        <row r="7421">
          <cell r="B7421">
            <v>2165140116</v>
          </cell>
          <cell r="C7421" t="str">
            <v>女</v>
          </cell>
          <cell r="D7421" t="str">
            <v>经济与管理学院</v>
          </cell>
          <cell r="E7421" t="str">
            <v>公共事业管理</v>
          </cell>
          <cell r="F7421" t="str">
            <v>2021</v>
          </cell>
          <cell r="G7421" t="str">
            <v/>
          </cell>
          <cell r="H7421" t="str">
            <v>汉族</v>
          </cell>
          <cell r="I7421" t="str">
            <v>411121200108107063</v>
          </cell>
          <cell r="J7421" t="str">
            <v>公共2021-1</v>
          </cell>
        </row>
        <row r="7422">
          <cell r="B7422">
            <v>2165140117</v>
          </cell>
          <cell r="C7422" t="str">
            <v>女</v>
          </cell>
          <cell r="D7422" t="str">
            <v>经济与管理学院</v>
          </cell>
          <cell r="E7422" t="str">
            <v>公共事业管理</v>
          </cell>
          <cell r="F7422" t="str">
            <v>2021</v>
          </cell>
          <cell r="G7422" t="str">
            <v/>
          </cell>
          <cell r="H7422" t="str">
            <v>蒙古族</v>
          </cell>
          <cell r="I7422" t="str">
            <v>152129200210294529</v>
          </cell>
          <cell r="J7422" t="str">
            <v>公共2021-1</v>
          </cell>
        </row>
        <row r="7423">
          <cell r="B7423">
            <v>2165140118</v>
          </cell>
          <cell r="C7423" t="str">
            <v>女</v>
          </cell>
          <cell r="D7423" t="str">
            <v>经济与管理学院</v>
          </cell>
          <cell r="E7423" t="str">
            <v>公共事业管理</v>
          </cell>
          <cell r="F7423" t="str">
            <v>2021</v>
          </cell>
          <cell r="G7423" t="str">
            <v/>
          </cell>
          <cell r="H7423" t="str">
            <v>汉族</v>
          </cell>
          <cell r="I7423" t="str">
            <v>130529200405010625</v>
          </cell>
          <cell r="J7423" t="str">
            <v>公共2021-1</v>
          </cell>
        </row>
        <row r="7424">
          <cell r="B7424">
            <v>2165140119</v>
          </cell>
          <cell r="C7424" t="str">
            <v>女</v>
          </cell>
          <cell r="D7424" t="str">
            <v>经济与管理学院</v>
          </cell>
          <cell r="E7424" t="str">
            <v>公共事业管理</v>
          </cell>
          <cell r="F7424" t="str">
            <v>2021</v>
          </cell>
          <cell r="G7424" t="str">
            <v/>
          </cell>
          <cell r="H7424" t="str">
            <v>蒙古族</v>
          </cell>
          <cell r="I7424" t="str">
            <v>15282620011110002X</v>
          </cell>
          <cell r="J7424" t="str">
            <v>公共2021-1</v>
          </cell>
        </row>
        <row r="7425">
          <cell r="B7425">
            <v>2165140120</v>
          </cell>
          <cell r="C7425" t="str">
            <v>女</v>
          </cell>
          <cell r="D7425" t="str">
            <v>经济与管理学院</v>
          </cell>
          <cell r="E7425" t="str">
            <v>公共事业管理</v>
          </cell>
          <cell r="F7425" t="str">
            <v>2021</v>
          </cell>
          <cell r="G7425" t="str">
            <v/>
          </cell>
          <cell r="H7425" t="str">
            <v>蒙古族</v>
          </cell>
          <cell r="I7425" t="str">
            <v>150104200301240121</v>
          </cell>
          <cell r="J7425" t="str">
            <v>公共2021-1</v>
          </cell>
        </row>
        <row r="7426">
          <cell r="B7426">
            <v>2165140121</v>
          </cell>
          <cell r="C7426" t="str">
            <v>女</v>
          </cell>
          <cell r="D7426" t="str">
            <v>经济与管理学院</v>
          </cell>
          <cell r="E7426" t="str">
            <v>公共事业管理</v>
          </cell>
          <cell r="F7426" t="str">
            <v>2021</v>
          </cell>
          <cell r="G7426" t="str">
            <v/>
          </cell>
          <cell r="H7426" t="str">
            <v>汉族</v>
          </cell>
          <cell r="I7426" t="str">
            <v>150122200109105125</v>
          </cell>
          <cell r="J7426" t="str">
            <v>公共2021-1</v>
          </cell>
        </row>
        <row r="7427">
          <cell r="B7427">
            <v>2165140122</v>
          </cell>
          <cell r="C7427" t="str">
            <v>女</v>
          </cell>
          <cell r="D7427" t="str">
            <v>经济与管理学院</v>
          </cell>
          <cell r="E7427" t="str">
            <v>公共事业管理</v>
          </cell>
          <cell r="F7427" t="str">
            <v>2021</v>
          </cell>
          <cell r="G7427" t="str">
            <v/>
          </cell>
          <cell r="H7427" t="str">
            <v>汉族</v>
          </cell>
          <cell r="I7427" t="str">
            <v>150203200303151527</v>
          </cell>
          <cell r="J7427" t="str">
            <v>公共2021-1</v>
          </cell>
        </row>
        <row r="7428">
          <cell r="B7428">
            <v>2165140123</v>
          </cell>
          <cell r="C7428" t="str">
            <v>女</v>
          </cell>
          <cell r="D7428" t="str">
            <v>经济与管理学院</v>
          </cell>
          <cell r="E7428" t="str">
            <v>公共事业管理</v>
          </cell>
          <cell r="F7428" t="str">
            <v>2021</v>
          </cell>
          <cell r="G7428" t="str">
            <v/>
          </cell>
          <cell r="H7428" t="str">
            <v>汉族</v>
          </cell>
          <cell r="I7428" t="str">
            <v>15020720020815862X</v>
          </cell>
          <cell r="J7428" t="str">
            <v>公共2021-1</v>
          </cell>
        </row>
        <row r="7429">
          <cell r="B7429">
            <v>2165140124</v>
          </cell>
          <cell r="C7429" t="str">
            <v>女</v>
          </cell>
          <cell r="D7429" t="str">
            <v>经济与管理学院</v>
          </cell>
          <cell r="E7429" t="str">
            <v>公共事业管理</v>
          </cell>
          <cell r="F7429" t="str">
            <v>2021</v>
          </cell>
          <cell r="G7429" t="str">
            <v/>
          </cell>
          <cell r="H7429" t="str">
            <v>汉族</v>
          </cell>
          <cell r="I7429" t="str">
            <v>150302200311221520</v>
          </cell>
          <cell r="J7429" t="str">
            <v>公共2021-1</v>
          </cell>
        </row>
        <row r="7430">
          <cell r="B7430">
            <v>2165140125</v>
          </cell>
          <cell r="C7430" t="str">
            <v>女</v>
          </cell>
          <cell r="D7430" t="str">
            <v>经济与管理学院</v>
          </cell>
          <cell r="E7430" t="str">
            <v>公共事业管理</v>
          </cell>
          <cell r="F7430" t="str">
            <v>2021</v>
          </cell>
          <cell r="G7430" t="str">
            <v/>
          </cell>
          <cell r="H7430" t="str">
            <v>汉族</v>
          </cell>
          <cell r="I7430" t="str">
            <v>150402200212270920</v>
          </cell>
          <cell r="J7430" t="str">
            <v>公共2021-1</v>
          </cell>
        </row>
        <row r="7431">
          <cell r="B7431">
            <v>2165140127</v>
          </cell>
          <cell r="C7431" t="str">
            <v>女</v>
          </cell>
          <cell r="D7431" t="str">
            <v>经济与管理学院</v>
          </cell>
          <cell r="E7431" t="str">
            <v>公共事业管理</v>
          </cell>
          <cell r="F7431" t="str">
            <v>2021</v>
          </cell>
          <cell r="G7431" t="str">
            <v/>
          </cell>
          <cell r="H7431" t="str">
            <v>汉族</v>
          </cell>
          <cell r="I7431" t="str">
            <v>150425200104274224</v>
          </cell>
          <cell r="J7431" t="str">
            <v>公共2021-1</v>
          </cell>
        </row>
        <row r="7432">
          <cell r="B7432">
            <v>2165140128</v>
          </cell>
          <cell r="C7432" t="str">
            <v>女</v>
          </cell>
          <cell r="D7432" t="str">
            <v>经济与管理学院</v>
          </cell>
          <cell r="E7432" t="str">
            <v>公共事业管理</v>
          </cell>
          <cell r="F7432" t="str">
            <v>2021</v>
          </cell>
          <cell r="G7432" t="str">
            <v/>
          </cell>
          <cell r="H7432" t="str">
            <v>蒙古族</v>
          </cell>
          <cell r="I7432" t="str">
            <v>150428200209086026</v>
          </cell>
          <cell r="J7432" t="str">
            <v>公共2021-1</v>
          </cell>
        </row>
        <row r="7433">
          <cell r="B7433">
            <v>2165140129</v>
          </cell>
          <cell r="C7433" t="str">
            <v>女</v>
          </cell>
          <cell r="D7433" t="str">
            <v>经济与管理学院</v>
          </cell>
          <cell r="E7433" t="str">
            <v>公共事业管理</v>
          </cell>
          <cell r="F7433" t="str">
            <v>2021</v>
          </cell>
          <cell r="G7433" t="str">
            <v/>
          </cell>
          <cell r="H7433" t="str">
            <v>回族</v>
          </cell>
          <cell r="I7433" t="str">
            <v>152101200301231228</v>
          </cell>
          <cell r="J7433" t="str">
            <v>公共2021-1</v>
          </cell>
        </row>
        <row r="7434">
          <cell r="B7434">
            <v>2165140130</v>
          </cell>
          <cell r="C7434" t="str">
            <v>女</v>
          </cell>
          <cell r="D7434" t="str">
            <v>经济与管理学院</v>
          </cell>
          <cell r="E7434" t="str">
            <v>公共事业管理</v>
          </cell>
          <cell r="F7434" t="str">
            <v>2021</v>
          </cell>
          <cell r="G7434" t="str">
            <v/>
          </cell>
          <cell r="H7434" t="str">
            <v>蒙古族</v>
          </cell>
          <cell r="I7434" t="str">
            <v>152103200302016629</v>
          </cell>
          <cell r="J7434" t="str">
            <v>公共2021-1</v>
          </cell>
        </row>
        <row r="7435">
          <cell r="B7435">
            <v>2165140131</v>
          </cell>
          <cell r="C7435" t="str">
            <v>女</v>
          </cell>
          <cell r="D7435" t="str">
            <v>经济与管理学院</v>
          </cell>
          <cell r="E7435" t="str">
            <v>公共事业管理</v>
          </cell>
          <cell r="F7435" t="str">
            <v>2021</v>
          </cell>
          <cell r="G7435" t="str">
            <v/>
          </cell>
          <cell r="H7435" t="str">
            <v>汉族</v>
          </cell>
          <cell r="I7435" t="str">
            <v>152322200310123328</v>
          </cell>
          <cell r="J7435" t="str">
            <v>公共2021-1</v>
          </cell>
        </row>
        <row r="7436">
          <cell r="B7436">
            <v>2165140132</v>
          </cell>
          <cell r="C7436" t="str">
            <v>女</v>
          </cell>
          <cell r="D7436" t="str">
            <v>经济与管理学院</v>
          </cell>
          <cell r="E7436" t="str">
            <v>公共事业管理</v>
          </cell>
          <cell r="F7436" t="str">
            <v>2021</v>
          </cell>
          <cell r="G7436" t="str">
            <v/>
          </cell>
          <cell r="H7436" t="str">
            <v>汉族</v>
          </cell>
          <cell r="I7436" t="str">
            <v>152527200209224821</v>
          </cell>
          <cell r="J7436" t="str">
            <v>公共2021-1</v>
          </cell>
        </row>
        <row r="7437">
          <cell r="B7437">
            <v>2165140135</v>
          </cell>
          <cell r="C7437" t="str">
            <v>女</v>
          </cell>
          <cell r="D7437" t="str">
            <v>经济与管理学院</v>
          </cell>
          <cell r="E7437" t="str">
            <v>公共事业管理</v>
          </cell>
          <cell r="F7437" t="str">
            <v>2021</v>
          </cell>
          <cell r="G7437" t="str">
            <v/>
          </cell>
          <cell r="H7437" t="str">
            <v>汉族</v>
          </cell>
          <cell r="I7437" t="str">
            <v>15012320020721652X</v>
          </cell>
          <cell r="J7437" t="str">
            <v>公共2021-1</v>
          </cell>
        </row>
        <row r="7438">
          <cell r="B7438">
            <v>2165140136</v>
          </cell>
          <cell r="C7438" t="str">
            <v>女</v>
          </cell>
          <cell r="D7438" t="str">
            <v>经济与管理学院</v>
          </cell>
          <cell r="E7438" t="str">
            <v>公共事业管理</v>
          </cell>
          <cell r="F7438" t="str">
            <v>2021</v>
          </cell>
          <cell r="G7438" t="str">
            <v/>
          </cell>
          <cell r="H7438" t="str">
            <v>汉族</v>
          </cell>
          <cell r="I7438" t="str">
            <v>152725200207104429</v>
          </cell>
          <cell r="J7438" t="str">
            <v>公共2021-1</v>
          </cell>
        </row>
        <row r="7439">
          <cell r="B7439">
            <v>2165140137</v>
          </cell>
          <cell r="C7439" t="str">
            <v>女</v>
          </cell>
          <cell r="D7439" t="str">
            <v>经济与管理学院</v>
          </cell>
          <cell r="E7439" t="str">
            <v>公共事业管理</v>
          </cell>
          <cell r="F7439" t="str">
            <v>2021</v>
          </cell>
          <cell r="G7439" t="str">
            <v/>
          </cell>
          <cell r="H7439" t="str">
            <v>汉族</v>
          </cell>
          <cell r="I7439" t="str">
            <v>150826200201063961</v>
          </cell>
          <cell r="J7439" t="str">
            <v>公共2021-1</v>
          </cell>
        </row>
        <row r="7440">
          <cell r="B7440">
            <v>2165140138</v>
          </cell>
          <cell r="C7440" t="str">
            <v>女</v>
          </cell>
          <cell r="D7440" t="str">
            <v>经济与管理学院</v>
          </cell>
          <cell r="E7440" t="str">
            <v>公共事业管理</v>
          </cell>
          <cell r="F7440" t="str">
            <v>2021</v>
          </cell>
          <cell r="G7440" t="str">
            <v/>
          </cell>
          <cell r="H7440" t="str">
            <v>汉族</v>
          </cell>
          <cell r="I7440" t="str">
            <v>411324200209132225</v>
          </cell>
          <cell r="J7440" t="str">
            <v>公共2021-1</v>
          </cell>
        </row>
        <row r="7441">
          <cell r="B7441">
            <v>2165140139</v>
          </cell>
          <cell r="C7441" t="str">
            <v>女</v>
          </cell>
          <cell r="D7441" t="str">
            <v>经济与管理学院</v>
          </cell>
          <cell r="E7441" t="str">
            <v>公共事业管理</v>
          </cell>
          <cell r="F7441" t="str">
            <v>2021</v>
          </cell>
          <cell r="G7441" t="str">
            <v/>
          </cell>
          <cell r="H7441" t="str">
            <v>蒙古族</v>
          </cell>
          <cell r="I7441" t="str">
            <v>152525200302202624</v>
          </cell>
          <cell r="J7441" t="str">
            <v>公共2021-1</v>
          </cell>
        </row>
        <row r="7442">
          <cell r="B7442">
            <v>2165140140</v>
          </cell>
          <cell r="C7442" t="str">
            <v>女</v>
          </cell>
          <cell r="D7442" t="str">
            <v>经济与管理学院</v>
          </cell>
          <cell r="E7442" t="str">
            <v>公共事业管理</v>
          </cell>
          <cell r="F7442" t="str">
            <v>2021</v>
          </cell>
          <cell r="G7442" t="str">
            <v/>
          </cell>
          <cell r="H7442" t="str">
            <v>汉族</v>
          </cell>
          <cell r="I7442" t="str">
            <v>652701200309062925</v>
          </cell>
          <cell r="J7442" t="str">
            <v>公共2021-1</v>
          </cell>
        </row>
        <row r="7443">
          <cell r="B7443">
            <v>2165140202</v>
          </cell>
          <cell r="C7443" t="str">
            <v>男</v>
          </cell>
          <cell r="D7443" t="str">
            <v>经济与管理学院</v>
          </cell>
          <cell r="E7443" t="str">
            <v>公共事业管理</v>
          </cell>
          <cell r="F7443" t="str">
            <v>2021</v>
          </cell>
          <cell r="G7443" t="str">
            <v/>
          </cell>
          <cell r="H7443" t="str">
            <v>汉族</v>
          </cell>
          <cell r="I7443" t="str">
            <v>420104200301020415</v>
          </cell>
          <cell r="J7443" t="str">
            <v>公共2021-2</v>
          </cell>
        </row>
        <row r="7444">
          <cell r="B7444">
            <v>2165140203</v>
          </cell>
          <cell r="C7444" t="str">
            <v>男</v>
          </cell>
          <cell r="D7444" t="str">
            <v>经济与管理学院</v>
          </cell>
          <cell r="E7444" t="str">
            <v>公共事业管理</v>
          </cell>
          <cell r="F7444" t="str">
            <v>2021</v>
          </cell>
          <cell r="G7444" t="str">
            <v/>
          </cell>
          <cell r="H7444" t="str">
            <v>汉族</v>
          </cell>
          <cell r="I7444" t="str">
            <v>152624200212060318</v>
          </cell>
          <cell r="J7444" t="str">
            <v>公共2021-2</v>
          </cell>
        </row>
        <row r="7445">
          <cell r="B7445">
            <v>2165140204</v>
          </cell>
          <cell r="C7445" t="str">
            <v>男</v>
          </cell>
          <cell r="D7445" t="str">
            <v>经济与管理学院</v>
          </cell>
          <cell r="E7445" t="str">
            <v>公共事业管理</v>
          </cell>
          <cell r="F7445" t="str">
            <v>2021</v>
          </cell>
          <cell r="G7445" t="str">
            <v/>
          </cell>
          <cell r="H7445" t="str">
            <v>汉族</v>
          </cell>
          <cell r="I7445" t="str">
            <v>150426200302130017</v>
          </cell>
          <cell r="J7445" t="str">
            <v>公共2021-2</v>
          </cell>
        </row>
        <row r="7446">
          <cell r="B7446">
            <v>2165140205</v>
          </cell>
          <cell r="C7446" t="str">
            <v>男</v>
          </cell>
          <cell r="D7446" t="str">
            <v>经济与管理学院</v>
          </cell>
          <cell r="E7446" t="str">
            <v>公共事业管理</v>
          </cell>
          <cell r="F7446" t="str">
            <v>2021</v>
          </cell>
          <cell r="G7446" t="str">
            <v/>
          </cell>
          <cell r="H7446" t="str">
            <v>满族</v>
          </cell>
          <cell r="I7446" t="str">
            <v>152103200109126914</v>
          </cell>
          <cell r="J7446" t="str">
            <v>公共2021-2</v>
          </cell>
        </row>
        <row r="7447">
          <cell r="B7447">
            <v>2165140206</v>
          </cell>
          <cell r="C7447" t="str">
            <v>男</v>
          </cell>
          <cell r="D7447" t="str">
            <v>经济与管理学院</v>
          </cell>
          <cell r="E7447" t="str">
            <v>公共事业管理</v>
          </cell>
          <cell r="F7447" t="str">
            <v>2021</v>
          </cell>
          <cell r="G7447" t="str">
            <v/>
          </cell>
          <cell r="H7447" t="str">
            <v>蒙古族</v>
          </cell>
          <cell r="I7447" t="str">
            <v>150524200111240515</v>
          </cell>
          <cell r="J7447" t="str">
            <v>公共2021-2</v>
          </cell>
        </row>
        <row r="7448">
          <cell r="B7448">
            <v>2165140207</v>
          </cell>
          <cell r="C7448" t="str">
            <v>男</v>
          </cell>
          <cell r="D7448" t="str">
            <v>经济与管理学院</v>
          </cell>
          <cell r="E7448" t="str">
            <v>公共事业管理</v>
          </cell>
          <cell r="F7448" t="str">
            <v>2021</v>
          </cell>
          <cell r="G7448" t="str">
            <v/>
          </cell>
          <cell r="H7448" t="str">
            <v>汉族</v>
          </cell>
          <cell r="I7448" t="str">
            <v>130425200105082036</v>
          </cell>
          <cell r="J7448" t="str">
            <v>公共2021-2</v>
          </cell>
        </row>
        <row r="7449">
          <cell r="B7449">
            <v>2165140208</v>
          </cell>
          <cell r="C7449" t="str">
            <v>男</v>
          </cell>
          <cell r="D7449" t="str">
            <v>经济与管理学院</v>
          </cell>
          <cell r="E7449" t="str">
            <v>公共事业管理</v>
          </cell>
          <cell r="F7449" t="str">
            <v>2021</v>
          </cell>
          <cell r="G7449" t="str">
            <v/>
          </cell>
          <cell r="H7449" t="str">
            <v>汉族</v>
          </cell>
          <cell r="I7449" t="str">
            <v>152723200212091818</v>
          </cell>
          <cell r="J7449" t="str">
            <v>公共2021-2</v>
          </cell>
        </row>
        <row r="7450">
          <cell r="B7450">
            <v>2165140209</v>
          </cell>
          <cell r="C7450" t="str">
            <v>男</v>
          </cell>
          <cell r="D7450" t="str">
            <v>经济与管理学院</v>
          </cell>
          <cell r="E7450" t="str">
            <v>公共事业管理</v>
          </cell>
          <cell r="F7450" t="str">
            <v>2021</v>
          </cell>
          <cell r="G7450" t="str">
            <v/>
          </cell>
          <cell r="H7450" t="str">
            <v>蒙古族</v>
          </cell>
          <cell r="I7450" t="str">
            <v>152327200305152310</v>
          </cell>
          <cell r="J7450" t="str">
            <v>公共2021-2</v>
          </cell>
        </row>
        <row r="7451">
          <cell r="B7451">
            <v>2165140210</v>
          </cell>
          <cell r="C7451" t="str">
            <v>男</v>
          </cell>
          <cell r="D7451" t="str">
            <v>经济与管理学院</v>
          </cell>
          <cell r="E7451" t="str">
            <v>公共事业管理</v>
          </cell>
          <cell r="F7451" t="str">
            <v>2021</v>
          </cell>
          <cell r="G7451" t="str">
            <v/>
          </cell>
          <cell r="H7451" t="str">
            <v>汉族</v>
          </cell>
          <cell r="I7451" t="str">
            <v>632127200206061433</v>
          </cell>
          <cell r="J7451" t="str">
            <v>公共2021-2</v>
          </cell>
        </row>
        <row r="7452">
          <cell r="B7452">
            <v>2165140211</v>
          </cell>
          <cell r="C7452" t="str">
            <v>男</v>
          </cell>
          <cell r="D7452" t="str">
            <v>经济与管理学院</v>
          </cell>
          <cell r="E7452" t="str">
            <v>公共事业管理</v>
          </cell>
          <cell r="F7452" t="str">
            <v>2021</v>
          </cell>
          <cell r="G7452" t="str">
            <v/>
          </cell>
          <cell r="H7452" t="str">
            <v>汉族</v>
          </cell>
          <cell r="I7452" t="str">
            <v>142423200207031812</v>
          </cell>
          <cell r="J7452" t="str">
            <v>公共2021-2</v>
          </cell>
        </row>
        <row r="7453">
          <cell r="B7453">
            <v>2165140212</v>
          </cell>
          <cell r="C7453" t="str">
            <v>男</v>
          </cell>
          <cell r="D7453" t="str">
            <v>经济与管理学院</v>
          </cell>
          <cell r="E7453" t="str">
            <v>公共事业管理</v>
          </cell>
          <cell r="F7453" t="str">
            <v>2021</v>
          </cell>
          <cell r="G7453" t="str">
            <v/>
          </cell>
          <cell r="H7453" t="str">
            <v>汉族</v>
          </cell>
          <cell r="I7453" t="str">
            <v>610102200308112315</v>
          </cell>
          <cell r="J7453" t="str">
            <v>公共2021-2</v>
          </cell>
        </row>
        <row r="7454">
          <cell r="B7454">
            <v>2165140215</v>
          </cell>
          <cell r="C7454" t="str">
            <v>女</v>
          </cell>
          <cell r="D7454" t="str">
            <v>经济与管理学院</v>
          </cell>
          <cell r="E7454" t="str">
            <v>公共事业管理</v>
          </cell>
          <cell r="F7454" t="str">
            <v>2021</v>
          </cell>
          <cell r="G7454" t="str">
            <v/>
          </cell>
          <cell r="H7454" t="str">
            <v>汉族</v>
          </cell>
          <cell r="I7454" t="str">
            <v>130622200210211022</v>
          </cell>
          <cell r="J7454" t="str">
            <v>公共2021-2</v>
          </cell>
        </row>
        <row r="7455">
          <cell r="B7455">
            <v>2165140217</v>
          </cell>
          <cell r="C7455" t="str">
            <v>女</v>
          </cell>
          <cell r="D7455" t="str">
            <v>经济与管理学院</v>
          </cell>
          <cell r="E7455" t="str">
            <v>公共事业管理</v>
          </cell>
          <cell r="F7455" t="str">
            <v>2021</v>
          </cell>
          <cell r="G7455" t="str">
            <v/>
          </cell>
          <cell r="H7455" t="str">
            <v>汉族</v>
          </cell>
          <cell r="I7455" t="str">
            <v>150103200206181120</v>
          </cell>
          <cell r="J7455" t="str">
            <v>公共2021-2</v>
          </cell>
        </row>
        <row r="7456">
          <cell r="B7456">
            <v>2165140218</v>
          </cell>
          <cell r="C7456" t="str">
            <v>女</v>
          </cell>
          <cell r="D7456" t="str">
            <v>经济与管理学院</v>
          </cell>
          <cell r="E7456" t="str">
            <v>公共事业管理</v>
          </cell>
          <cell r="F7456" t="str">
            <v>2021</v>
          </cell>
          <cell r="G7456" t="str">
            <v/>
          </cell>
          <cell r="H7456" t="str">
            <v>汉族</v>
          </cell>
          <cell r="I7456" t="str">
            <v>140603200207042822</v>
          </cell>
          <cell r="J7456" t="str">
            <v>公共2021-2</v>
          </cell>
        </row>
        <row r="7457">
          <cell r="B7457">
            <v>2165140219</v>
          </cell>
          <cell r="C7457" t="str">
            <v>女</v>
          </cell>
          <cell r="D7457" t="str">
            <v>经济与管理学院</v>
          </cell>
          <cell r="E7457" t="str">
            <v>公共事业管理</v>
          </cell>
          <cell r="F7457" t="str">
            <v>2021</v>
          </cell>
          <cell r="G7457" t="str">
            <v/>
          </cell>
          <cell r="H7457" t="str">
            <v>汉族</v>
          </cell>
          <cell r="I7457" t="str">
            <v>150125200210302122</v>
          </cell>
          <cell r="J7457" t="str">
            <v>公共2021-2</v>
          </cell>
        </row>
        <row r="7458">
          <cell r="B7458">
            <v>2165140220</v>
          </cell>
          <cell r="C7458" t="str">
            <v>女</v>
          </cell>
          <cell r="D7458" t="str">
            <v>经济与管理学院</v>
          </cell>
          <cell r="E7458" t="str">
            <v>公共事业管理</v>
          </cell>
          <cell r="F7458" t="str">
            <v>2021</v>
          </cell>
          <cell r="G7458" t="str">
            <v/>
          </cell>
          <cell r="H7458" t="str">
            <v>汉族</v>
          </cell>
          <cell r="I7458" t="str">
            <v>150121200302135549</v>
          </cell>
          <cell r="J7458" t="str">
            <v>公共2021-2</v>
          </cell>
        </row>
        <row r="7459">
          <cell r="B7459">
            <v>2165140221</v>
          </cell>
          <cell r="C7459" t="str">
            <v>女</v>
          </cell>
          <cell r="D7459" t="str">
            <v>经济与管理学院</v>
          </cell>
          <cell r="E7459" t="str">
            <v>公共事业管理</v>
          </cell>
          <cell r="F7459" t="str">
            <v>2021</v>
          </cell>
          <cell r="G7459" t="str">
            <v/>
          </cell>
          <cell r="H7459" t="str">
            <v>汉族</v>
          </cell>
          <cell r="I7459" t="str">
            <v>150203200210104828</v>
          </cell>
          <cell r="J7459" t="str">
            <v>公共2021-2</v>
          </cell>
        </row>
        <row r="7460">
          <cell r="B7460">
            <v>2165140223</v>
          </cell>
          <cell r="C7460" t="str">
            <v>女</v>
          </cell>
          <cell r="D7460" t="str">
            <v>经济与管理学院</v>
          </cell>
          <cell r="E7460" t="str">
            <v>公共事业管理</v>
          </cell>
          <cell r="F7460" t="str">
            <v>2021</v>
          </cell>
          <cell r="G7460" t="str">
            <v/>
          </cell>
          <cell r="H7460" t="str">
            <v>汉族</v>
          </cell>
          <cell r="I7460" t="str">
            <v>150303200212080028</v>
          </cell>
          <cell r="J7460" t="str">
            <v>公共2021-2</v>
          </cell>
        </row>
        <row r="7461">
          <cell r="B7461">
            <v>2165140224</v>
          </cell>
          <cell r="C7461" t="str">
            <v>女</v>
          </cell>
          <cell r="D7461" t="str">
            <v>经济与管理学院</v>
          </cell>
          <cell r="E7461" t="str">
            <v>公共事业管理</v>
          </cell>
          <cell r="F7461" t="str">
            <v>2021</v>
          </cell>
          <cell r="G7461" t="str">
            <v/>
          </cell>
          <cell r="H7461" t="str">
            <v>汉族</v>
          </cell>
          <cell r="I7461" t="str">
            <v>150302200305121021</v>
          </cell>
          <cell r="J7461" t="str">
            <v>公共2021-2</v>
          </cell>
        </row>
        <row r="7462">
          <cell r="B7462">
            <v>2165140225</v>
          </cell>
          <cell r="C7462" t="str">
            <v>女</v>
          </cell>
          <cell r="D7462" t="str">
            <v>经济与管理学院</v>
          </cell>
          <cell r="E7462" t="str">
            <v>公共事业管理</v>
          </cell>
          <cell r="F7462" t="str">
            <v>2021</v>
          </cell>
          <cell r="G7462" t="str">
            <v/>
          </cell>
          <cell r="H7462" t="str">
            <v>汉族</v>
          </cell>
          <cell r="I7462" t="str">
            <v>150403200301234821</v>
          </cell>
          <cell r="J7462" t="str">
            <v>公共2021-2</v>
          </cell>
        </row>
        <row r="7463">
          <cell r="B7463">
            <v>2165140226</v>
          </cell>
          <cell r="C7463" t="str">
            <v>女</v>
          </cell>
          <cell r="D7463" t="str">
            <v>经济与管理学院</v>
          </cell>
          <cell r="E7463" t="str">
            <v>公共事业管理</v>
          </cell>
          <cell r="F7463" t="str">
            <v>2021</v>
          </cell>
          <cell r="G7463" t="str">
            <v/>
          </cell>
          <cell r="H7463" t="str">
            <v>蒙古族</v>
          </cell>
          <cell r="I7463" t="str">
            <v>150422200303143025</v>
          </cell>
          <cell r="J7463" t="str">
            <v>公共2021-2</v>
          </cell>
        </row>
        <row r="7464">
          <cell r="B7464">
            <v>2165140227</v>
          </cell>
          <cell r="C7464" t="str">
            <v>女</v>
          </cell>
          <cell r="D7464" t="str">
            <v>经济与管理学院</v>
          </cell>
          <cell r="E7464" t="str">
            <v>公共事业管理</v>
          </cell>
          <cell r="F7464" t="str">
            <v>2021</v>
          </cell>
          <cell r="G7464" t="str">
            <v/>
          </cell>
          <cell r="H7464" t="str">
            <v>蒙古族</v>
          </cell>
          <cell r="I7464" t="str">
            <v>150426200304204606</v>
          </cell>
          <cell r="J7464" t="str">
            <v>公共2021-2</v>
          </cell>
        </row>
        <row r="7465">
          <cell r="B7465">
            <v>2165140228</v>
          </cell>
          <cell r="C7465" t="str">
            <v>女</v>
          </cell>
          <cell r="D7465" t="str">
            <v>经济与管理学院</v>
          </cell>
          <cell r="E7465" t="str">
            <v>公共事业管理</v>
          </cell>
          <cell r="F7465" t="str">
            <v>2021</v>
          </cell>
          <cell r="G7465" t="str">
            <v/>
          </cell>
          <cell r="H7465" t="str">
            <v>蒙古族</v>
          </cell>
          <cell r="I7465" t="str">
            <v>152131200210100028</v>
          </cell>
          <cell r="J7465" t="str">
            <v>公共2021-2</v>
          </cell>
        </row>
        <row r="7466">
          <cell r="B7466">
            <v>2165140229</v>
          </cell>
          <cell r="C7466" t="str">
            <v>女</v>
          </cell>
          <cell r="D7466" t="str">
            <v>经济与管理学院</v>
          </cell>
          <cell r="E7466" t="str">
            <v>公共事业管理</v>
          </cell>
          <cell r="F7466" t="str">
            <v>2021</v>
          </cell>
          <cell r="G7466" t="str">
            <v/>
          </cell>
          <cell r="H7466" t="str">
            <v>蒙古族</v>
          </cell>
          <cell r="I7466" t="str">
            <v>152101200210281529</v>
          </cell>
          <cell r="J7466" t="str">
            <v>公共2021-2</v>
          </cell>
        </row>
        <row r="7467">
          <cell r="B7467">
            <v>2165140230</v>
          </cell>
          <cell r="C7467" t="str">
            <v>女</v>
          </cell>
          <cell r="D7467" t="str">
            <v>经济与管理学院</v>
          </cell>
          <cell r="E7467" t="str">
            <v>公共事业管理</v>
          </cell>
          <cell r="F7467" t="str">
            <v>2021</v>
          </cell>
          <cell r="G7467" t="str">
            <v/>
          </cell>
          <cell r="H7467" t="str">
            <v>蒙古族</v>
          </cell>
          <cell r="I7467" t="str">
            <v>152323200210162545</v>
          </cell>
          <cell r="J7467" t="str">
            <v>公共2021-2</v>
          </cell>
        </row>
        <row r="7468">
          <cell r="B7468">
            <v>2165140231</v>
          </cell>
          <cell r="C7468" t="str">
            <v>女</v>
          </cell>
          <cell r="D7468" t="str">
            <v>经济与管理学院</v>
          </cell>
          <cell r="E7468" t="str">
            <v>公共事业管理</v>
          </cell>
          <cell r="F7468" t="str">
            <v>2021</v>
          </cell>
          <cell r="G7468" t="str">
            <v/>
          </cell>
          <cell r="H7468" t="str">
            <v>汉族</v>
          </cell>
          <cell r="I7468" t="str">
            <v>152525200211104228</v>
          </cell>
          <cell r="J7468" t="str">
            <v>公共2021-2</v>
          </cell>
        </row>
        <row r="7469">
          <cell r="B7469">
            <v>2165140232</v>
          </cell>
          <cell r="C7469" t="str">
            <v>女</v>
          </cell>
          <cell r="D7469" t="str">
            <v>经济与管理学院</v>
          </cell>
          <cell r="E7469" t="str">
            <v>公共事业管理</v>
          </cell>
          <cell r="F7469" t="str">
            <v>2021</v>
          </cell>
          <cell r="G7469" t="str">
            <v/>
          </cell>
          <cell r="H7469" t="str">
            <v>汉族</v>
          </cell>
          <cell r="I7469" t="str">
            <v>152527200111162124</v>
          </cell>
          <cell r="J7469" t="str">
            <v>公共2021-2</v>
          </cell>
        </row>
        <row r="7470">
          <cell r="B7470">
            <v>2165140234</v>
          </cell>
          <cell r="C7470" t="str">
            <v>女</v>
          </cell>
          <cell r="D7470" t="str">
            <v>经济与管理学院</v>
          </cell>
          <cell r="E7470" t="str">
            <v>公共事业管理</v>
          </cell>
          <cell r="F7470" t="str">
            <v>2021</v>
          </cell>
          <cell r="G7470" t="str">
            <v/>
          </cell>
          <cell r="H7470" t="str">
            <v>汉族</v>
          </cell>
          <cell r="I7470" t="str">
            <v>152722200301091821</v>
          </cell>
          <cell r="J7470" t="str">
            <v>公共2021-2</v>
          </cell>
        </row>
        <row r="7471">
          <cell r="B7471">
            <v>2165140235</v>
          </cell>
          <cell r="C7471" t="str">
            <v>女</v>
          </cell>
          <cell r="D7471" t="str">
            <v>经济与管理学院</v>
          </cell>
          <cell r="E7471" t="str">
            <v>公共事业管理</v>
          </cell>
          <cell r="F7471" t="str">
            <v>2021</v>
          </cell>
          <cell r="G7471" t="str">
            <v/>
          </cell>
          <cell r="H7471" t="str">
            <v>汉族</v>
          </cell>
          <cell r="I7471" t="str">
            <v>152724200210143326</v>
          </cell>
          <cell r="J7471" t="str">
            <v>公共2021-2</v>
          </cell>
        </row>
        <row r="7472">
          <cell r="B7472">
            <v>2165140236</v>
          </cell>
          <cell r="C7472" t="str">
            <v>女</v>
          </cell>
          <cell r="D7472" t="str">
            <v>经济与管理学院</v>
          </cell>
          <cell r="E7472" t="str">
            <v>公共事业管理</v>
          </cell>
          <cell r="F7472" t="str">
            <v>2021</v>
          </cell>
          <cell r="G7472" t="str">
            <v/>
          </cell>
          <cell r="H7472" t="str">
            <v>汉族</v>
          </cell>
          <cell r="I7472" t="str">
            <v>150802200109305322</v>
          </cell>
          <cell r="J7472" t="str">
            <v>公共2021-2</v>
          </cell>
        </row>
        <row r="7473">
          <cell r="B7473">
            <v>2165140237</v>
          </cell>
          <cell r="C7473" t="str">
            <v>女</v>
          </cell>
          <cell r="D7473" t="str">
            <v>经济与管理学院</v>
          </cell>
          <cell r="E7473" t="str">
            <v>公共事业管理</v>
          </cell>
          <cell r="F7473" t="str">
            <v>2021</v>
          </cell>
          <cell r="G7473" t="str">
            <v/>
          </cell>
          <cell r="H7473" t="str">
            <v>汉族</v>
          </cell>
          <cell r="I7473" t="str">
            <v>152827200209284222</v>
          </cell>
          <cell r="J7473" t="str">
            <v>公共2021-2</v>
          </cell>
        </row>
        <row r="7474">
          <cell r="B7474">
            <v>2165140238</v>
          </cell>
          <cell r="C7474" t="str">
            <v>女</v>
          </cell>
          <cell r="D7474" t="str">
            <v>经济与管理学院</v>
          </cell>
          <cell r="E7474" t="str">
            <v>公共事业管理</v>
          </cell>
          <cell r="F7474" t="str">
            <v>2021</v>
          </cell>
          <cell r="G7474" t="str">
            <v/>
          </cell>
          <cell r="H7474" t="str">
            <v>蒙古族</v>
          </cell>
          <cell r="I7474" t="str">
            <v>152323200212316229</v>
          </cell>
          <cell r="J7474" t="str">
            <v>公共2021-2</v>
          </cell>
        </row>
        <row r="7475">
          <cell r="B7475">
            <v>2165140239</v>
          </cell>
          <cell r="C7475" t="str">
            <v>女</v>
          </cell>
          <cell r="D7475" t="str">
            <v>经济与管理学院</v>
          </cell>
          <cell r="E7475" t="str">
            <v>公共事业管理</v>
          </cell>
          <cell r="F7475" t="str">
            <v>2021</v>
          </cell>
          <cell r="G7475" t="str">
            <v/>
          </cell>
          <cell r="H7475" t="str">
            <v>汉族</v>
          </cell>
          <cell r="I7475" t="str">
            <v>64032320030410042X</v>
          </cell>
          <cell r="J7475" t="str">
            <v>公共2021-2</v>
          </cell>
        </row>
        <row r="7476">
          <cell r="B7476">
            <v>1765147203</v>
          </cell>
          <cell r="C7476" t="str">
            <v>男</v>
          </cell>
          <cell r="D7476" t="str">
            <v>经济与管理学院</v>
          </cell>
          <cell r="E7476" t="str">
            <v>金融学</v>
          </cell>
          <cell r="F7476" t="str">
            <v>2018</v>
          </cell>
          <cell r="G7476" t="str">
            <v/>
          </cell>
          <cell r="H7476" t="str">
            <v>汉族</v>
          </cell>
          <cell r="I7476" t="str">
            <v>350625199901291513</v>
          </cell>
          <cell r="J7476" t="str">
            <v>金融2018-2</v>
          </cell>
        </row>
        <row r="7477">
          <cell r="B7477">
            <v>1765123214</v>
          </cell>
          <cell r="C7477" t="str">
            <v>男</v>
          </cell>
          <cell r="D7477" t="str">
            <v>经济与管理学院</v>
          </cell>
          <cell r="E7477" t="str">
            <v>金融学</v>
          </cell>
          <cell r="F7477" t="str">
            <v>2019</v>
          </cell>
          <cell r="G7477" t="str">
            <v/>
          </cell>
          <cell r="H7477" t="str">
            <v>汉族</v>
          </cell>
          <cell r="I7477" t="str">
            <v>152825199711143013</v>
          </cell>
          <cell r="J7477" t="str">
            <v>金融2019-1</v>
          </cell>
        </row>
        <row r="7478">
          <cell r="B7478">
            <v>1868100128</v>
          </cell>
          <cell r="C7478" t="str">
            <v>女</v>
          </cell>
          <cell r="D7478" t="str">
            <v>经济与管理学院</v>
          </cell>
          <cell r="E7478" t="str">
            <v>金融学</v>
          </cell>
          <cell r="F7478" t="str">
            <v>2019</v>
          </cell>
          <cell r="G7478" t="str">
            <v/>
          </cell>
          <cell r="H7478" t="str">
            <v>蒙古族</v>
          </cell>
          <cell r="I7478" t="str">
            <v>152325200111022021</v>
          </cell>
          <cell r="J7478" t="str">
            <v>金融2019-1</v>
          </cell>
        </row>
        <row r="7479">
          <cell r="B7479">
            <v>1868100132</v>
          </cell>
          <cell r="C7479" t="str">
            <v>女</v>
          </cell>
          <cell r="D7479" t="str">
            <v>经济与管理学院</v>
          </cell>
          <cell r="E7479" t="str">
            <v>金融学</v>
          </cell>
          <cell r="F7479" t="str">
            <v>2019</v>
          </cell>
          <cell r="G7479" t="str">
            <v/>
          </cell>
          <cell r="H7479" t="str">
            <v>蒙古族</v>
          </cell>
          <cell r="I7479" t="str">
            <v>152726199909046025</v>
          </cell>
          <cell r="J7479" t="str">
            <v>金融2019-1</v>
          </cell>
        </row>
        <row r="7480">
          <cell r="B7480">
            <v>1868100319</v>
          </cell>
          <cell r="C7480" t="str">
            <v>男</v>
          </cell>
          <cell r="D7480" t="str">
            <v>经济与管理学院</v>
          </cell>
          <cell r="E7480" t="str">
            <v>金融学</v>
          </cell>
          <cell r="F7480" t="str">
            <v>2019</v>
          </cell>
          <cell r="G7480" t="str">
            <v/>
          </cell>
          <cell r="H7480" t="str">
            <v>蒙古族</v>
          </cell>
          <cell r="I7480" t="str">
            <v>150421200003030030</v>
          </cell>
          <cell r="J7480" t="str">
            <v>金融2019-1</v>
          </cell>
        </row>
        <row r="7481">
          <cell r="B7481">
            <v>1868100329</v>
          </cell>
          <cell r="C7481" t="str">
            <v>女</v>
          </cell>
          <cell r="D7481" t="str">
            <v>经济与管理学院</v>
          </cell>
          <cell r="E7481" t="str">
            <v>金融学</v>
          </cell>
          <cell r="F7481" t="str">
            <v>2019</v>
          </cell>
          <cell r="G7481" t="str">
            <v/>
          </cell>
          <cell r="H7481" t="str">
            <v>蒙古族</v>
          </cell>
          <cell r="I7481" t="str">
            <v>152322200012032620</v>
          </cell>
          <cell r="J7481" t="str">
            <v>金融2019-1</v>
          </cell>
        </row>
        <row r="7482">
          <cell r="B7482">
            <v>1961105221</v>
          </cell>
          <cell r="C7482" t="str">
            <v>女</v>
          </cell>
          <cell r="D7482" t="str">
            <v>经济与管理学院</v>
          </cell>
          <cell r="E7482" t="str">
            <v>金融学</v>
          </cell>
          <cell r="F7482" t="str">
            <v>2019</v>
          </cell>
          <cell r="G7482" t="str">
            <v/>
          </cell>
          <cell r="H7482" t="str">
            <v>汉族</v>
          </cell>
          <cell r="I7482" t="str">
            <v>211382200108183521</v>
          </cell>
          <cell r="J7482" t="str">
            <v>金融2019-1</v>
          </cell>
        </row>
        <row r="7483">
          <cell r="B7483">
            <v>1962164234</v>
          </cell>
          <cell r="C7483" t="str">
            <v>女</v>
          </cell>
          <cell r="D7483" t="str">
            <v>经济与管理学院</v>
          </cell>
          <cell r="E7483" t="str">
            <v>金融学</v>
          </cell>
          <cell r="F7483" t="str">
            <v>2019</v>
          </cell>
          <cell r="G7483" t="str">
            <v/>
          </cell>
          <cell r="H7483" t="str">
            <v>汉族</v>
          </cell>
          <cell r="I7483" t="str">
            <v>42112520020210304X</v>
          </cell>
          <cell r="J7483" t="str">
            <v>金融2019-1</v>
          </cell>
        </row>
        <row r="7484">
          <cell r="B7484">
            <v>1964134138</v>
          </cell>
          <cell r="C7484" t="str">
            <v>女</v>
          </cell>
          <cell r="D7484" t="str">
            <v>经济与管理学院</v>
          </cell>
          <cell r="E7484" t="str">
            <v>金融学</v>
          </cell>
          <cell r="F7484" t="str">
            <v>2019</v>
          </cell>
          <cell r="G7484" t="str">
            <v/>
          </cell>
          <cell r="H7484" t="str">
            <v>汉族</v>
          </cell>
          <cell r="I7484" t="str">
            <v>321301200101060040</v>
          </cell>
          <cell r="J7484" t="str">
            <v>金融2019-1</v>
          </cell>
        </row>
        <row r="7485">
          <cell r="B7485">
            <v>1965123228</v>
          </cell>
          <cell r="C7485" t="str">
            <v>男</v>
          </cell>
          <cell r="D7485" t="str">
            <v>经济与管理学院</v>
          </cell>
          <cell r="E7485" t="str">
            <v>金融学</v>
          </cell>
          <cell r="F7485" t="str">
            <v>2019</v>
          </cell>
          <cell r="G7485" t="str">
            <v/>
          </cell>
          <cell r="H7485" t="str">
            <v>苗族</v>
          </cell>
          <cell r="I7485" t="str">
            <v>500243200012105754</v>
          </cell>
          <cell r="J7485" t="str">
            <v>金融2019-1</v>
          </cell>
        </row>
        <row r="7486">
          <cell r="B7486">
            <v>1965137125</v>
          </cell>
          <cell r="C7486" t="str">
            <v>女</v>
          </cell>
          <cell r="D7486" t="str">
            <v>经济与管理学院</v>
          </cell>
          <cell r="E7486" t="str">
            <v>金融学</v>
          </cell>
          <cell r="F7486" t="str">
            <v>2019</v>
          </cell>
          <cell r="G7486" t="str">
            <v/>
          </cell>
          <cell r="H7486" t="str">
            <v>汉族</v>
          </cell>
          <cell r="I7486" t="str">
            <v>340421200003061027</v>
          </cell>
          <cell r="J7486" t="str">
            <v>金融2019-1</v>
          </cell>
        </row>
        <row r="7487">
          <cell r="B7487">
            <v>1965140137</v>
          </cell>
          <cell r="C7487" t="str">
            <v>女</v>
          </cell>
          <cell r="D7487" t="str">
            <v>经济与管理学院</v>
          </cell>
          <cell r="E7487" t="str">
            <v>金融学</v>
          </cell>
          <cell r="F7487" t="str">
            <v>2019</v>
          </cell>
          <cell r="G7487" t="str">
            <v/>
          </cell>
          <cell r="H7487" t="str">
            <v>汉族</v>
          </cell>
          <cell r="I7487" t="str">
            <v>510922200112190165</v>
          </cell>
          <cell r="J7487" t="str">
            <v>金融2019-1</v>
          </cell>
        </row>
        <row r="7488">
          <cell r="B7488">
            <v>1965147101</v>
          </cell>
          <cell r="C7488" t="str">
            <v>男</v>
          </cell>
          <cell r="D7488" t="str">
            <v>经济与管理学院</v>
          </cell>
          <cell r="E7488" t="str">
            <v>金融学</v>
          </cell>
          <cell r="F7488" t="str">
            <v>2019</v>
          </cell>
          <cell r="G7488" t="str">
            <v/>
          </cell>
          <cell r="H7488" t="str">
            <v>汉族</v>
          </cell>
          <cell r="I7488" t="str">
            <v>460027200007318217</v>
          </cell>
          <cell r="J7488" t="str">
            <v>金融2019-1</v>
          </cell>
        </row>
        <row r="7489">
          <cell r="B7489">
            <v>1965147102</v>
          </cell>
          <cell r="C7489" t="str">
            <v>男</v>
          </cell>
          <cell r="D7489" t="str">
            <v>经济与管理学院</v>
          </cell>
          <cell r="E7489" t="str">
            <v>金融学</v>
          </cell>
          <cell r="F7489" t="str">
            <v>2019</v>
          </cell>
          <cell r="G7489" t="str">
            <v/>
          </cell>
          <cell r="H7489" t="str">
            <v>汉族</v>
          </cell>
          <cell r="I7489" t="str">
            <v>152324200111142115</v>
          </cell>
          <cell r="J7489" t="str">
            <v>金融2019-1</v>
          </cell>
        </row>
        <row r="7490">
          <cell r="B7490">
            <v>1965147103</v>
          </cell>
          <cell r="C7490" t="str">
            <v>男</v>
          </cell>
          <cell r="D7490" t="str">
            <v>经济与管理学院</v>
          </cell>
          <cell r="E7490" t="str">
            <v>金融学</v>
          </cell>
          <cell r="F7490" t="str">
            <v>2019</v>
          </cell>
          <cell r="G7490" t="str">
            <v/>
          </cell>
          <cell r="H7490" t="str">
            <v>汉族</v>
          </cell>
          <cell r="I7490" t="str">
            <v>150928199911155417</v>
          </cell>
          <cell r="J7490" t="str">
            <v>金融2019-1</v>
          </cell>
        </row>
        <row r="7491">
          <cell r="B7491">
            <v>1965147104</v>
          </cell>
          <cell r="C7491" t="str">
            <v>男</v>
          </cell>
          <cell r="D7491" t="str">
            <v>经济与管理学院</v>
          </cell>
          <cell r="E7491" t="str">
            <v>金融学</v>
          </cell>
          <cell r="F7491" t="str">
            <v>2019</v>
          </cell>
          <cell r="G7491" t="str">
            <v/>
          </cell>
          <cell r="H7491" t="str">
            <v>汉族</v>
          </cell>
          <cell r="I7491" t="str">
            <v>15263220010526151X</v>
          </cell>
          <cell r="J7491" t="str">
            <v>金融2019-1</v>
          </cell>
        </row>
        <row r="7492">
          <cell r="B7492">
            <v>1965147105</v>
          </cell>
          <cell r="C7492" t="str">
            <v>女</v>
          </cell>
          <cell r="D7492" t="str">
            <v>经济与管理学院</v>
          </cell>
          <cell r="E7492" t="str">
            <v>金融学</v>
          </cell>
          <cell r="F7492" t="str">
            <v>2019</v>
          </cell>
          <cell r="G7492" t="str">
            <v/>
          </cell>
          <cell r="H7492" t="str">
            <v>汉族</v>
          </cell>
          <cell r="I7492" t="str">
            <v>460025200011190022</v>
          </cell>
          <cell r="J7492" t="str">
            <v>金融2019-1</v>
          </cell>
        </row>
        <row r="7493">
          <cell r="B7493">
            <v>1965147106</v>
          </cell>
          <cell r="C7493" t="str">
            <v>女</v>
          </cell>
          <cell r="D7493" t="str">
            <v>经济与管理学院</v>
          </cell>
          <cell r="E7493" t="str">
            <v>金融学</v>
          </cell>
          <cell r="F7493" t="str">
            <v>2019</v>
          </cell>
          <cell r="G7493" t="str">
            <v/>
          </cell>
          <cell r="H7493" t="str">
            <v>汉族</v>
          </cell>
          <cell r="I7493" t="str">
            <v>150105200008247822</v>
          </cell>
          <cell r="J7493" t="str">
            <v>金融2019-1</v>
          </cell>
        </row>
        <row r="7494">
          <cell r="B7494">
            <v>1965147107</v>
          </cell>
          <cell r="C7494" t="str">
            <v>女</v>
          </cell>
          <cell r="D7494" t="str">
            <v>经济与管理学院</v>
          </cell>
          <cell r="E7494" t="str">
            <v>金融学</v>
          </cell>
          <cell r="F7494" t="str">
            <v>2019</v>
          </cell>
          <cell r="G7494" t="str">
            <v/>
          </cell>
          <cell r="H7494" t="str">
            <v>蒙古族</v>
          </cell>
          <cell r="I7494" t="str">
            <v>152527200112150328</v>
          </cell>
          <cell r="J7494" t="str">
            <v>金融2019-1</v>
          </cell>
        </row>
        <row r="7495">
          <cell r="B7495">
            <v>1965147108</v>
          </cell>
          <cell r="C7495" t="str">
            <v>女</v>
          </cell>
          <cell r="D7495" t="str">
            <v>经济与管理学院</v>
          </cell>
          <cell r="E7495" t="str">
            <v>金融学</v>
          </cell>
          <cell r="F7495" t="str">
            <v>2019</v>
          </cell>
          <cell r="G7495" t="str">
            <v/>
          </cell>
          <cell r="H7495" t="str">
            <v>汉族</v>
          </cell>
          <cell r="I7495" t="str">
            <v>150430200107233402</v>
          </cell>
          <cell r="J7495" t="str">
            <v>金融2019-1</v>
          </cell>
        </row>
        <row r="7496">
          <cell r="B7496">
            <v>1965147109</v>
          </cell>
          <cell r="C7496" t="str">
            <v>女</v>
          </cell>
          <cell r="D7496" t="str">
            <v>经济与管理学院</v>
          </cell>
          <cell r="E7496" t="str">
            <v>金融学</v>
          </cell>
          <cell r="F7496" t="str">
            <v>2019</v>
          </cell>
          <cell r="G7496" t="str">
            <v/>
          </cell>
          <cell r="H7496" t="str">
            <v>汉族</v>
          </cell>
          <cell r="I7496" t="str">
            <v>152123200103046644</v>
          </cell>
          <cell r="J7496" t="str">
            <v>金融2019-1</v>
          </cell>
        </row>
        <row r="7497">
          <cell r="B7497">
            <v>1965147110</v>
          </cell>
          <cell r="C7497" t="str">
            <v>女</v>
          </cell>
          <cell r="D7497" t="str">
            <v>经济与管理学院</v>
          </cell>
          <cell r="E7497" t="str">
            <v>金融学</v>
          </cell>
          <cell r="F7497" t="str">
            <v>2019</v>
          </cell>
          <cell r="G7497" t="str">
            <v/>
          </cell>
          <cell r="H7497" t="str">
            <v>汉族</v>
          </cell>
          <cell r="I7497" t="str">
            <v>150921200108253625</v>
          </cell>
          <cell r="J7497" t="str">
            <v>金融2019-1</v>
          </cell>
        </row>
        <row r="7498">
          <cell r="B7498">
            <v>1965147111</v>
          </cell>
          <cell r="C7498" t="str">
            <v>女</v>
          </cell>
          <cell r="D7498" t="str">
            <v>经济与管理学院</v>
          </cell>
          <cell r="E7498" t="str">
            <v>金融学</v>
          </cell>
          <cell r="F7498" t="str">
            <v>2019</v>
          </cell>
          <cell r="G7498" t="str">
            <v/>
          </cell>
          <cell r="H7498" t="str">
            <v>汉族</v>
          </cell>
          <cell r="I7498" t="str">
            <v>152801200010220025</v>
          </cell>
          <cell r="J7498" t="str">
            <v>金融2019-1</v>
          </cell>
        </row>
        <row r="7499">
          <cell r="B7499">
            <v>1965147112</v>
          </cell>
          <cell r="C7499" t="str">
            <v>女</v>
          </cell>
          <cell r="D7499" t="str">
            <v>经济与管理学院</v>
          </cell>
          <cell r="E7499" t="str">
            <v>金融学</v>
          </cell>
          <cell r="F7499" t="str">
            <v>2019</v>
          </cell>
          <cell r="G7499" t="str">
            <v/>
          </cell>
          <cell r="H7499" t="str">
            <v>汉族</v>
          </cell>
          <cell r="I7499" t="str">
            <v>15042520010114386X</v>
          </cell>
          <cell r="J7499" t="str">
            <v>金融2019-1</v>
          </cell>
        </row>
        <row r="7500">
          <cell r="B7500">
            <v>1965147113</v>
          </cell>
          <cell r="C7500" t="str">
            <v>女</v>
          </cell>
          <cell r="D7500" t="str">
            <v>经济与管理学院</v>
          </cell>
          <cell r="E7500" t="str">
            <v>金融学</v>
          </cell>
          <cell r="F7500" t="str">
            <v>2019</v>
          </cell>
          <cell r="G7500" t="str">
            <v/>
          </cell>
          <cell r="H7500" t="str">
            <v>汉族</v>
          </cell>
          <cell r="I7500" t="str">
            <v>152101200104301522</v>
          </cell>
          <cell r="J7500" t="str">
            <v>金融2019-1</v>
          </cell>
        </row>
        <row r="7501">
          <cell r="B7501">
            <v>1965147114</v>
          </cell>
          <cell r="C7501" t="str">
            <v>女</v>
          </cell>
          <cell r="D7501" t="str">
            <v>经济与管理学院</v>
          </cell>
          <cell r="E7501" t="str">
            <v>金融学</v>
          </cell>
          <cell r="F7501" t="str">
            <v>2019</v>
          </cell>
          <cell r="G7501" t="str">
            <v/>
          </cell>
          <cell r="H7501" t="str">
            <v>汉族</v>
          </cell>
          <cell r="I7501" t="str">
            <v>152224200012254028</v>
          </cell>
          <cell r="J7501" t="str">
            <v>金融2019-1</v>
          </cell>
        </row>
        <row r="7502">
          <cell r="B7502">
            <v>1965147115</v>
          </cell>
          <cell r="C7502" t="str">
            <v>女</v>
          </cell>
          <cell r="D7502" t="str">
            <v>经济与管理学院</v>
          </cell>
          <cell r="E7502" t="str">
            <v>金融学</v>
          </cell>
          <cell r="F7502" t="str">
            <v>2019</v>
          </cell>
          <cell r="G7502" t="str">
            <v/>
          </cell>
          <cell r="H7502" t="str">
            <v>汉族</v>
          </cell>
          <cell r="I7502" t="str">
            <v>152324199912101828</v>
          </cell>
          <cell r="J7502" t="str">
            <v>金融2019-1</v>
          </cell>
        </row>
        <row r="7503">
          <cell r="B7503">
            <v>1965147116</v>
          </cell>
          <cell r="C7503" t="str">
            <v>女</v>
          </cell>
          <cell r="D7503" t="str">
            <v>经济与管理学院</v>
          </cell>
          <cell r="E7503" t="str">
            <v>金融学</v>
          </cell>
          <cell r="F7503" t="str">
            <v>2019</v>
          </cell>
          <cell r="G7503" t="str">
            <v/>
          </cell>
          <cell r="H7503" t="str">
            <v>汉族</v>
          </cell>
          <cell r="I7503" t="str">
            <v>152630200005023028</v>
          </cell>
          <cell r="J7503" t="str">
            <v>金融2019-1</v>
          </cell>
        </row>
        <row r="7504">
          <cell r="B7504">
            <v>1965147117</v>
          </cell>
          <cell r="C7504" t="str">
            <v>男</v>
          </cell>
          <cell r="D7504" t="str">
            <v>经济与管理学院</v>
          </cell>
          <cell r="E7504" t="str">
            <v>金融学</v>
          </cell>
          <cell r="F7504" t="str">
            <v>2019</v>
          </cell>
          <cell r="G7504" t="str">
            <v/>
          </cell>
          <cell r="H7504" t="str">
            <v>汉族</v>
          </cell>
          <cell r="I7504" t="str">
            <v>340881200003151215</v>
          </cell>
          <cell r="J7504" t="str">
            <v>金融2019-1</v>
          </cell>
        </row>
        <row r="7505">
          <cell r="B7505">
            <v>1965147118</v>
          </cell>
          <cell r="C7505" t="str">
            <v>男</v>
          </cell>
          <cell r="D7505" t="str">
            <v>经济与管理学院</v>
          </cell>
          <cell r="E7505" t="str">
            <v>金融学</v>
          </cell>
          <cell r="F7505" t="str">
            <v>2019</v>
          </cell>
          <cell r="G7505" t="str">
            <v/>
          </cell>
          <cell r="H7505" t="str">
            <v>汉族</v>
          </cell>
          <cell r="I7505" t="str">
            <v>350301200010092113</v>
          </cell>
          <cell r="J7505" t="str">
            <v>金融2019-1</v>
          </cell>
        </row>
        <row r="7506">
          <cell r="B7506">
            <v>1965147119</v>
          </cell>
          <cell r="C7506" t="str">
            <v>男</v>
          </cell>
          <cell r="D7506" t="str">
            <v>经济与管理学院</v>
          </cell>
          <cell r="E7506" t="str">
            <v>金融学</v>
          </cell>
          <cell r="F7506" t="str">
            <v>2019</v>
          </cell>
          <cell r="G7506" t="str">
            <v/>
          </cell>
          <cell r="H7506" t="str">
            <v>汉族</v>
          </cell>
          <cell r="I7506" t="str">
            <v>420984200106173016</v>
          </cell>
          <cell r="J7506" t="str">
            <v>金融2019-1</v>
          </cell>
        </row>
        <row r="7507">
          <cell r="B7507">
            <v>1965147120</v>
          </cell>
          <cell r="C7507" t="str">
            <v>男</v>
          </cell>
          <cell r="D7507" t="str">
            <v>经济与管理学院</v>
          </cell>
          <cell r="E7507" t="str">
            <v>金融学</v>
          </cell>
          <cell r="F7507" t="str">
            <v>2019</v>
          </cell>
          <cell r="G7507" t="str">
            <v/>
          </cell>
          <cell r="H7507" t="str">
            <v>汉族</v>
          </cell>
          <cell r="I7507" t="str">
            <v>522130200010074411</v>
          </cell>
          <cell r="J7507" t="str">
            <v>金融2019-1</v>
          </cell>
        </row>
        <row r="7508">
          <cell r="B7508">
            <v>1965147121</v>
          </cell>
          <cell r="C7508" t="str">
            <v>男</v>
          </cell>
          <cell r="D7508" t="str">
            <v>经济与管理学院</v>
          </cell>
          <cell r="E7508" t="str">
            <v>金融学</v>
          </cell>
          <cell r="F7508" t="str">
            <v>2019</v>
          </cell>
          <cell r="G7508" t="str">
            <v/>
          </cell>
          <cell r="H7508" t="str">
            <v>汉族</v>
          </cell>
          <cell r="I7508" t="str">
            <v>411082200203148418</v>
          </cell>
          <cell r="J7508" t="str">
            <v>金融2019-1</v>
          </cell>
        </row>
        <row r="7509">
          <cell r="B7509">
            <v>1965147122</v>
          </cell>
          <cell r="C7509" t="str">
            <v>男</v>
          </cell>
          <cell r="D7509" t="str">
            <v>经济与管理学院</v>
          </cell>
          <cell r="E7509" t="str">
            <v>金融学</v>
          </cell>
          <cell r="F7509" t="str">
            <v>2019</v>
          </cell>
          <cell r="G7509" t="str">
            <v/>
          </cell>
          <cell r="H7509" t="str">
            <v>汉族</v>
          </cell>
          <cell r="I7509" t="str">
            <v>360502200108310034</v>
          </cell>
          <cell r="J7509" t="str">
            <v>金融2019-1</v>
          </cell>
        </row>
        <row r="7510">
          <cell r="B7510">
            <v>1965147123</v>
          </cell>
          <cell r="C7510" t="str">
            <v>男</v>
          </cell>
          <cell r="D7510" t="str">
            <v>经济与管理学院</v>
          </cell>
          <cell r="E7510" t="str">
            <v>金融学</v>
          </cell>
          <cell r="F7510" t="str">
            <v>2019</v>
          </cell>
          <cell r="G7510" t="str">
            <v/>
          </cell>
          <cell r="H7510" t="str">
            <v>汉族</v>
          </cell>
          <cell r="I7510" t="str">
            <v>372928200010023634</v>
          </cell>
          <cell r="J7510" t="str">
            <v>金融2019-1</v>
          </cell>
        </row>
        <row r="7511">
          <cell r="B7511">
            <v>1965147124</v>
          </cell>
          <cell r="C7511" t="str">
            <v>男</v>
          </cell>
          <cell r="D7511" t="str">
            <v>经济与管理学院</v>
          </cell>
          <cell r="E7511" t="str">
            <v>金融学</v>
          </cell>
          <cell r="F7511" t="str">
            <v>2019</v>
          </cell>
          <cell r="G7511" t="str">
            <v/>
          </cell>
          <cell r="H7511" t="str">
            <v>汉族</v>
          </cell>
          <cell r="I7511" t="str">
            <v>370784199907123317</v>
          </cell>
          <cell r="J7511" t="str">
            <v>金融2019-1</v>
          </cell>
        </row>
        <row r="7512">
          <cell r="B7512">
            <v>1965147125</v>
          </cell>
          <cell r="C7512" t="str">
            <v>男</v>
          </cell>
          <cell r="D7512" t="str">
            <v>经济与管理学院</v>
          </cell>
          <cell r="E7512" t="str">
            <v>金融学</v>
          </cell>
          <cell r="F7512" t="str">
            <v>2019</v>
          </cell>
          <cell r="G7512" t="str">
            <v/>
          </cell>
          <cell r="H7512" t="str">
            <v>汉族</v>
          </cell>
          <cell r="I7512" t="str">
            <v>511324199912023192</v>
          </cell>
          <cell r="J7512" t="str">
            <v>金融2019-1</v>
          </cell>
        </row>
        <row r="7513">
          <cell r="B7513">
            <v>1965147126</v>
          </cell>
          <cell r="C7513" t="str">
            <v>女</v>
          </cell>
          <cell r="D7513" t="str">
            <v>经济与管理学院</v>
          </cell>
          <cell r="E7513" t="str">
            <v>金融学</v>
          </cell>
          <cell r="F7513" t="str">
            <v>2019</v>
          </cell>
          <cell r="G7513" t="str">
            <v/>
          </cell>
          <cell r="H7513" t="str">
            <v>汉族</v>
          </cell>
          <cell r="I7513" t="str">
            <v>360429199911302921</v>
          </cell>
          <cell r="J7513" t="str">
            <v>金融2019-1</v>
          </cell>
        </row>
        <row r="7514">
          <cell r="B7514">
            <v>1965147127</v>
          </cell>
          <cell r="C7514" t="str">
            <v>女</v>
          </cell>
          <cell r="D7514" t="str">
            <v>经济与管理学院</v>
          </cell>
          <cell r="E7514" t="str">
            <v>金融学</v>
          </cell>
          <cell r="F7514" t="str">
            <v>2019</v>
          </cell>
          <cell r="G7514" t="str">
            <v/>
          </cell>
          <cell r="H7514" t="str">
            <v>汉族</v>
          </cell>
          <cell r="I7514" t="str">
            <v>620622200009192065</v>
          </cell>
          <cell r="J7514" t="str">
            <v>金融2019-1</v>
          </cell>
        </row>
        <row r="7515">
          <cell r="B7515">
            <v>1965147128</v>
          </cell>
          <cell r="C7515" t="str">
            <v>女</v>
          </cell>
          <cell r="D7515" t="str">
            <v>经济与管理学院</v>
          </cell>
          <cell r="E7515" t="str">
            <v>金融学</v>
          </cell>
          <cell r="F7515" t="str">
            <v>2019</v>
          </cell>
          <cell r="G7515" t="str">
            <v/>
          </cell>
          <cell r="H7515" t="str">
            <v>汉族</v>
          </cell>
          <cell r="I7515" t="str">
            <v>130705200101120024</v>
          </cell>
          <cell r="J7515" t="str">
            <v>金融2019-1</v>
          </cell>
        </row>
        <row r="7516">
          <cell r="B7516">
            <v>1965147129</v>
          </cell>
          <cell r="C7516" t="str">
            <v>女</v>
          </cell>
          <cell r="D7516" t="str">
            <v>经济与管理学院</v>
          </cell>
          <cell r="E7516" t="str">
            <v>金融学</v>
          </cell>
          <cell r="F7516" t="str">
            <v>2019</v>
          </cell>
          <cell r="G7516" t="str">
            <v/>
          </cell>
          <cell r="H7516" t="str">
            <v>汉族</v>
          </cell>
          <cell r="I7516" t="str">
            <v>130634199806142128</v>
          </cell>
          <cell r="J7516" t="str">
            <v>金融2019-1</v>
          </cell>
        </row>
        <row r="7517">
          <cell r="B7517">
            <v>1965147130</v>
          </cell>
          <cell r="C7517" t="str">
            <v>女</v>
          </cell>
          <cell r="D7517" t="str">
            <v>经济与管理学院</v>
          </cell>
          <cell r="E7517" t="str">
            <v>金融学</v>
          </cell>
          <cell r="F7517" t="str">
            <v>2019</v>
          </cell>
          <cell r="G7517" t="str">
            <v/>
          </cell>
          <cell r="H7517" t="str">
            <v>汉族</v>
          </cell>
          <cell r="I7517" t="str">
            <v>410103200106070128</v>
          </cell>
          <cell r="J7517" t="str">
            <v>金融2019-1</v>
          </cell>
        </row>
        <row r="7518">
          <cell r="B7518">
            <v>1965147131</v>
          </cell>
          <cell r="C7518" t="str">
            <v>女</v>
          </cell>
          <cell r="D7518" t="str">
            <v>经济与管理学院</v>
          </cell>
          <cell r="E7518" t="str">
            <v>金融学</v>
          </cell>
          <cell r="F7518" t="str">
            <v>2019</v>
          </cell>
          <cell r="G7518" t="str">
            <v/>
          </cell>
          <cell r="H7518" t="str">
            <v>汉族</v>
          </cell>
          <cell r="I7518" t="str">
            <v>411330200007083821</v>
          </cell>
          <cell r="J7518" t="str">
            <v>金融2019-1</v>
          </cell>
        </row>
        <row r="7519">
          <cell r="B7519">
            <v>1965147132</v>
          </cell>
          <cell r="C7519" t="str">
            <v>女</v>
          </cell>
          <cell r="D7519" t="str">
            <v>经济与管理学院</v>
          </cell>
          <cell r="E7519" t="str">
            <v>金融学</v>
          </cell>
          <cell r="F7519" t="str">
            <v>2019</v>
          </cell>
          <cell r="G7519" t="str">
            <v/>
          </cell>
          <cell r="H7519" t="str">
            <v>汉族</v>
          </cell>
          <cell r="I7519" t="str">
            <v>140202200107203029</v>
          </cell>
          <cell r="J7519" t="str">
            <v>金融2019-1</v>
          </cell>
        </row>
        <row r="7520">
          <cell r="B7520">
            <v>1965147133</v>
          </cell>
          <cell r="C7520" t="str">
            <v>女</v>
          </cell>
          <cell r="D7520" t="str">
            <v>经济与管理学院</v>
          </cell>
          <cell r="E7520" t="str">
            <v>金融学</v>
          </cell>
          <cell r="F7520" t="str">
            <v>2019</v>
          </cell>
          <cell r="G7520" t="str">
            <v/>
          </cell>
          <cell r="H7520" t="str">
            <v>汉族</v>
          </cell>
          <cell r="I7520" t="str">
            <v>500224200012127081</v>
          </cell>
          <cell r="J7520" t="str">
            <v>金融2019-1</v>
          </cell>
        </row>
        <row r="7521">
          <cell r="B7521">
            <v>1767130205</v>
          </cell>
          <cell r="C7521" t="str">
            <v>男</v>
          </cell>
          <cell r="D7521" t="str">
            <v>经济与管理学院</v>
          </cell>
          <cell r="E7521" t="str">
            <v>金融学</v>
          </cell>
          <cell r="F7521" t="str">
            <v>2019</v>
          </cell>
          <cell r="G7521" t="str">
            <v/>
          </cell>
          <cell r="H7521" t="str">
            <v>苗族</v>
          </cell>
          <cell r="I7521" t="str">
            <v>522601199908236413</v>
          </cell>
          <cell r="J7521" t="str">
            <v>金融2019-2</v>
          </cell>
        </row>
        <row r="7522">
          <cell r="B7522">
            <v>1865147213</v>
          </cell>
          <cell r="C7522" t="str">
            <v>男</v>
          </cell>
          <cell r="D7522" t="str">
            <v>经济与管理学院</v>
          </cell>
          <cell r="E7522" t="str">
            <v>金融学</v>
          </cell>
          <cell r="F7522" t="str">
            <v>2019</v>
          </cell>
          <cell r="G7522" t="str">
            <v/>
          </cell>
          <cell r="H7522" t="str">
            <v>汉族</v>
          </cell>
          <cell r="I7522" t="str">
            <v>532627199904021736</v>
          </cell>
          <cell r="J7522" t="str">
            <v>金融2019-2</v>
          </cell>
        </row>
        <row r="7523">
          <cell r="B7523">
            <v>1868100129</v>
          </cell>
          <cell r="C7523" t="str">
            <v>女</v>
          </cell>
          <cell r="D7523" t="str">
            <v>经济与管理学院</v>
          </cell>
          <cell r="E7523" t="str">
            <v>金融学</v>
          </cell>
          <cell r="F7523" t="str">
            <v>2019</v>
          </cell>
          <cell r="G7523" t="str">
            <v/>
          </cell>
          <cell r="H7523" t="str">
            <v>蒙古族</v>
          </cell>
          <cell r="I7523" t="str">
            <v>152325199911183549</v>
          </cell>
          <cell r="J7523" t="str">
            <v>金融2019-2</v>
          </cell>
        </row>
        <row r="7524">
          <cell r="B7524">
            <v>1868100239</v>
          </cell>
          <cell r="C7524" t="str">
            <v>女</v>
          </cell>
          <cell r="D7524" t="str">
            <v>经济与管理学院</v>
          </cell>
          <cell r="E7524" t="str">
            <v>金融学</v>
          </cell>
          <cell r="F7524" t="str">
            <v>2019</v>
          </cell>
          <cell r="G7524" t="str">
            <v/>
          </cell>
          <cell r="H7524" t="str">
            <v>蒙古族</v>
          </cell>
          <cell r="I7524" t="str">
            <v>152327199904067729</v>
          </cell>
          <cell r="J7524" t="str">
            <v>金融2019-2</v>
          </cell>
        </row>
        <row r="7525">
          <cell r="B7525">
            <v>1868100324</v>
          </cell>
          <cell r="C7525" t="str">
            <v>女</v>
          </cell>
          <cell r="D7525" t="str">
            <v>经济与管理学院</v>
          </cell>
          <cell r="E7525" t="str">
            <v>金融学</v>
          </cell>
          <cell r="F7525" t="str">
            <v>2019</v>
          </cell>
          <cell r="G7525" t="str">
            <v/>
          </cell>
          <cell r="H7525" t="str">
            <v>蒙古族</v>
          </cell>
          <cell r="I7525" t="str">
            <v>152223199903053949</v>
          </cell>
          <cell r="J7525" t="str">
            <v>金融2019-2</v>
          </cell>
        </row>
        <row r="7526">
          <cell r="B7526">
            <v>1868100402</v>
          </cell>
          <cell r="C7526" t="str">
            <v>女</v>
          </cell>
          <cell r="D7526" t="str">
            <v>经济与管理学院</v>
          </cell>
          <cell r="E7526" t="str">
            <v>金融学</v>
          </cell>
          <cell r="F7526" t="str">
            <v>2019</v>
          </cell>
          <cell r="G7526" t="str">
            <v/>
          </cell>
          <cell r="H7526" t="str">
            <v>蒙古族</v>
          </cell>
          <cell r="I7526" t="str">
            <v>150429199905023222</v>
          </cell>
          <cell r="J7526" t="str">
            <v>金融2019-2</v>
          </cell>
        </row>
        <row r="7527">
          <cell r="B7527">
            <v>1962117138</v>
          </cell>
          <cell r="C7527" t="str">
            <v>女</v>
          </cell>
          <cell r="D7527" t="str">
            <v>经济与管理学院</v>
          </cell>
          <cell r="E7527" t="str">
            <v>金融学</v>
          </cell>
          <cell r="F7527" t="str">
            <v>2019</v>
          </cell>
          <cell r="G7527" t="str">
            <v/>
          </cell>
          <cell r="H7527" t="str">
            <v>汉族</v>
          </cell>
          <cell r="I7527" t="str">
            <v>500104200103140029</v>
          </cell>
          <cell r="J7527" t="str">
            <v>金融2019-2</v>
          </cell>
        </row>
        <row r="7528">
          <cell r="B7528">
            <v>1964160123</v>
          </cell>
          <cell r="C7528" t="str">
            <v>男</v>
          </cell>
          <cell r="D7528" t="str">
            <v>经济与管理学院</v>
          </cell>
          <cell r="E7528" t="str">
            <v>金融学</v>
          </cell>
          <cell r="F7528" t="str">
            <v>2019</v>
          </cell>
          <cell r="G7528" t="str">
            <v/>
          </cell>
          <cell r="H7528" t="str">
            <v>汉族</v>
          </cell>
          <cell r="I7528" t="str">
            <v>350628200008210076</v>
          </cell>
          <cell r="J7528" t="str">
            <v>金融2019-2</v>
          </cell>
        </row>
        <row r="7529">
          <cell r="B7529">
            <v>1965123218</v>
          </cell>
          <cell r="C7529" t="str">
            <v>女</v>
          </cell>
          <cell r="D7529" t="str">
            <v>经济与管理学院</v>
          </cell>
          <cell r="E7529" t="str">
            <v>金融学</v>
          </cell>
          <cell r="F7529" t="str">
            <v>2019</v>
          </cell>
          <cell r="G7529" t="str">
            <v/>
          </cell>
          <cell r="H7529" t="str">
            <v>汉族</v>
          </cell>
          <cell r="I7529" t="str">
            <v>150430200102253607</v>
          </cell>
          <cell r="J7529" t="str">
            <v>金融2019-2</v>
          </cell>
        </row>
        <row r="7530">
          <cell r="B7530">
            <v>1965123225</v>
          </cell>
          <cell r="C7530" t="str">
            <v>男</v>
          </cell>
          <cell r="D7530" t="str">
            <v>经济与管理学院</v>
          </cell>
          <cell r="E7530" t="str">
            <v>金融学</v>
          </cell>
          <cell r="F7530" t="str">
            <v>2019</v>
          </cell>
          <cell r="G7530" t="str">
            <v/>
          </cell>
          <cell r="H7530" t="str">
            <v>汉族</v>
          </cell>
          <cell r="I7530" t="str">
            <v>410581200008236017</v>
          </cell>
          <cell r="J7530" t="str">
            <v>金融2019-2</v>
          </cell>
        </row>
        <row r="7531">
          <cell r="B7531">
            <v>1965140208</v>
          </cell>
          <cell r="C7531" t="str">
            <v>女</v>
          </cell>
          <cell r="D7531" t="str">
            <v>经济与管理学院</v>
          </cell>
          <cell r="E7531" t="str">
            <v>金融学</v>
          </cell>
          <cell r="F7531" t="str">
            <v>2019</v>
          </cell>
          <cell r="G7531" t="str">
            <v/>
          </cell>
          <cell r="H7531" t="str">
            <v>汉族</v>
          </cell>
          <cell r="I7531" t="str">
            <v>150203200107040029</v>
          </cell>
          <cell r="J7531" t="str">
            <v>金融2019-2</v>
          </cell>
        </row>
        <row r="7532">
          <cell r="B7532">
            <v>1965147201</v>
          </cell>
          <cell r="C7532" t="str">
            <v>男</v>
          </cell>
          <cell r="D7532" t="str">
            <v>经济与管理学院</v>
          </cell>
          <cell r="E7532" t="str">
            <v>金融学</v>
          </cell>
          <cell r="F7532" t="str">
            <v>2019</v>
          </cell>
          <cell r="G7532" t="str">
            <v/>
          </cell>
          <cell r="H7532" t="str">
            <v>汉族</v>
          </cell>
          <cell r="I7532" t="str">
            <v>150122200007071112</v>
          </cell>
          <cell r="J7532" t="str">
            <v>金融2019-2</v>
          </cell>
        </row>
        <row r="7533">
          <cell r="B7533">
            <v>1965147202</v>
          </cell>
          <cell r="C7533" t="str">
            <v>男</v>
          </cell>
          <cell r="D7533" t="str">
            <v>经济与管理学院</v>
          </cell>
          <cell r="E7533" t="str">
            <v>金融学</v>
          </cell>
          <cell r="F7533" t="str">
            <v>2019</v>
          </cell>
          <cell r="G7533" t="str">
            <v/>
          </cell>
          <cell r="H7533" t="str">
            <v>汉族</v>
          </cell>
          <cell r="I7533" t="str">
            <v>152224200107244535</v>
          </cell>
          <cell r="J7533" t="str">
            <v>金融2019-2</v>
          </cell>
        </row>
        <row r="7534">
          <cell r="B7534">
            <v>1965147203</v>
          </cell>
          <cell r="C7534" t="str">
            <v>男</v>
          </cell>
          <cell r="D7534" t="str">
            <v>经济与管理学院</v>
          </cell>
          <cell r="E7534" t="str">
            <v>金融学</v>
          </cell>
          <cell r="F7534" t="str">
            <v>2019</v>
          </cell>
          <cell r="G7534" t="str">
            <v/>
          </cell>
          <cell r="H7534" t="str">
            <v>汉族</v>
          </cell>
          <cell r="I7534" t="str">
            <v>150123200010171137</v>
          </cell>
          <cell r="J7534" t="str">
            <v>金融2019-2</v>
          </cell>
        </row>
        <row r="7535">
          <cell r="B7535">
            <v>1965147204</v>
          </cell>
          <cell r="C7535" t="str">
            <v>男</v>
          </cell>
          <cell r="D7535" t="str">
            <v>经济与管理学院</v>
          </cell>
          <cell r="E7535" t="str">
            <v>金融学</v>
          </cell>
          <cell r="F7535" t="str">
            <v>2019</v>
          </cell>
          <cell r="G7535" t="str">
            <v/>
          </cell>
          <cell r="H7535" t="str">
            <v>汉族</v>
          </cell>
          <cell r="I7535" t="str">
            <v>150621200101017316</v>
          </cell>
          <cell r="J7535" t="str">
            <v>金融2019-2</v>
          </cell>
        </row>
        <row r="7536">
          <cell r="B7536">
            <v>1965147205</v>
          </cell>
          <cell r="C7536" t="str">
            <v>女</v>
          </cell>
          <cell r="D7536" t="str">
            <v>经济与管理学院</v>
          </cell>
          <cell r="E7536" t="str">
            <v>金融学</v>
          </cell>
          <cell r="F7536" t="str">
            <v>2019</v>
          </cell>
          <cell r="G7536" t="str">
            <v/>
          </cell>
          <cell r="H7536" t="str">
            <v>汉族</v>
          </cell>
          <cell r="I7536" t="str">
            <v>130922200009260822</v>
          </cell>
          <cell r="J7536" t="str">
            <v>金融2019-2</v>
          </cell>
        </row>
        <row r="7537">
          <cell r="B7537">
            <v>1965147206</v>
          </cell>
          <cell r="C7537" t="str">
            <v>女</v>
          </cell>
          <cell r="D7537" t="str">
            <v>经济与管理学院</v>
          </cell>
          <cell r="E7537" t="str">
            <v>金融学</v>
          </cell>
          <cell r="F7537" t="str">
            <v>2019</v>
          </cell>
          <cell r="G7537" t="str">
            <v/>
          </cell>
          <cell r="H7537" t="str">
            <v>汉族</v>
          </cell>
          <cell r="I7537" t="str">
            <v>150202200105171221</v>
          </cell>
          <cell r="J7537" t="str">
            <v>金融2019-2</v>
          </cell>
        </row>
        <row r="7538">
          <cell r="B7538">
            <v>1965147207</v>
          </cell>
          <cell r="C7538" t="str">
            <v>女</v>
          </cell>
          <cell r="D7538" t="str">
            <v>经济与管理学院</v>
          </cell>
          <cell r="E7538" t="str">
            <v>金融学</v>
          </cell>
          <cell r="F7538" t="str">
            <v>2019</v>
          </cell>
          <cell r="G7538" t="str">
            <v/>
          </cell>
          <cell r="H7538" t="str">
            <v>汉族</v>
          </cell>
          <cell r="I7538" t="str">
            <v>150303200102280520</v>
          </cell>
          <cell r="J7538" t="str">
            <v>金融2019-2</v>
          </cell>
        </row>
        <row r="7539">
          <cell r="B7539">
            <v>1965147208</v>
          </cell>
          <cell r="C7539" t="str">
            <v>女</v>
          </cell>
          <cell r="D7539" t="str">
            <v>经济与管理学院</v>
          </cell>
          <cell r="E7539" t="str">
            <v>金融学</v>
          </cell>
          <cell r="F7539" t="str">
            <v>2019</v>
          </cell>
          <cell r="G7539" t="str">
            <v/>
          </cell>
          <cell r="H7539" t="str">
            <v>汉族</v>
          </cell>
          <cell r="I7539" t="str">
            <v>150403200012223923</v>
          </cell>
          <cell r="J7539" t="str">
            <v>金融2019-2</v>
          </cell>
        </row>
        <row r="7540">
          <cell r="B7540">
            <v>1965147209</v>
          </cell>
          <cell r="C7540" t="str">
            <v>女</v>
          </cell>
          <cell r="D7540" t="str">
            <v>经济与管理学院</v>
          </cell>
          <cell r="E7540" t="str">
            <v>金融学</v>
          </cell>
          <cell r="F7540" t="str">
            <v>2019</v>
          </cell>
          <cell r="G7540" t="str">
            <v/>
          </cell>
          <cell r="H7540" t="str">
            <v>汉族</v>
          </cell>
          <cell r="I7540" t="str">
            <v>152101200008181823</v>
          </cell>
          <cell r="J7540" t="str">
            <v>金融2019-2</v>
          </cell>
        </row>
        <row r="7541">
          <cell r="B7541">
            <v>1965147210</v>
          </cell>
          <cell r="C7541" t="str">
            <v>女</v>
          </cell>
          <cell r="D7541" t="str">
            <v>经济与管理学院</v>
          </cell>
          <cell r="E7541" t="str">
            <v>金融学</v>
          </cell>
          <cell r="F7541" t="str">
            <v>2019</v>
          </cell>
          <cell r="G7541" t="str">
            <v/>
          </cell>
          <cell r="H7541" t="str">
            <v>汉族</v>
          </cell>
          <cell r="I7541" t="str">
            <v>152625200103060526</v>
          </cell>
          <cell r="J7541" t="str">
            <v>金融2019-2</v>
          </cell>
        </row>
        <row r="7542">
          <cell r="B7542">
            <v>1965147211</v>
          </cell>
          <cell r="C7542" t="str">
            <v>女</v>
          </cell>
          <cell r="D7542" t="str">
            <v>经济与管理学院</v>
          </cell>
          <cell r="E7542" t="str">
            <v>金融学</v>
          </cell>
          <cell r="F7542" t="str">
            <v>2019</v>
          </cell>
          <cell r="G7542" t="str">
            <v/>
          </cell>
          <cell r="H7542" t="str">
            <v>汉族</v>
          </cell>
          <cell r="I7542" t="str">
            <v>150102200002251629</v>
          </cell>
          <cell r="J7542" t="str">
            <v>金融2019-2</v>
          </cell>
        </row>
        <row r="7543">
          <cell r="B7543">
            <v>1965147212</v>
          </cell>
          <cell r="C7543" t="str">
            <v>女</v>
          </cell>
          <cell r="D7543" t="str">
            <v>经济与管理学院</v>
          </cell>
          <cell r="E7543" t="str">
            <v>金融学</v>
          </cell>
          <cell r="F7543" t="str">
            <v>2019</v>
          </cell>
          <cell r="G7543" t="str">
            <v/>
          </cell>
          <cell r="H7543" t="str">
            <v>汉族</v>
          </cell>
          <cell r="I7543" t="str">
            <v>150430200011143621</v>
          </cell>
          <cell r="J7543" t="str">
            <v>金融2019-2</v>
          </cell>
        </row>
        <row r="7544">
          <cell r="B7544">
            <v>1965147213</v>
          </cell>
          <cell r="C7544" t="str">
            <v>女</v>
          </cell>
          <cell r="D7544" t="str">
            <v>经济与管理学院</v>
          </cell>
          <cell r="E7544" t="str">
            <v>金融学</v>
          </cell>
          <cell r="F7544" t="str">
            <v>2019</v>
          </cell>
          <cell r="G7544" t="str">
            <v/>
          </cell>
          <cell r="H7544" t="str">
            <v>汉族</v>
          </cell>
          <cell r="I7544" t="str">
            <v>152221200108172829</v>
          </cell>
          <cell r="J7544" t="str">
            <v>金融2019-2</v>
          </cell>
        </row>
        <row r="7545">
          <cell r="B7545">
            <v>1965147214</v>
          </cell>
          <cell r="C7545" t="str">
            <v>女</v>
          </cell>
          <cell r="D7545" t="str">
            <v>经济与管理学院</v>
          </cell>
          <cell r="E7545" t="str">
            <v>金融学</v>
          </cell>
          <cell r="F7545" t="str">
            <v>2019</v>
          </cell>
          <cell r="G7545" t="str">
            <v/>
          </cell>
          <cell r="H7545" t="str">
            <v>汉族</v>
          </cell>
          <cell r="I7545" t="str">
            <v>220322200105248347</v>
          </cell>
          <cell r="J7545" t="str">
            <v>金融2019-2</v>
          </cell>
        </row>
        <row r="7546">
          <cell r="B7546">
            <v>1965147215</v>
          </cell>
          <cell r="C7546" t="str">
            <v>女</v>
          </cell>
          <cell r="D7546" t="str">
            <v>经济与管理学院</v>
          </cell>
          <cell r="E7546" t="str">
            <v>金融学</v>
          </cell>
          <cell r="F7546" t="str">
            <v>2019</v>
          </cell>
          <cell r="G7546" t="str">
            <v/>
          </cell>
          <cell r="H7546" t="str">
            <v>汉族</v>
          </cell>
          <cell r="I7546" t="str">
            <v>150902200202156523</v>
          </cell>
          <cell r="J7546" t="str">
            <v>金融2019-2</v>
          </cell>
        </row>
        <row r="7547">
          <cell r="B7547">
            <v>1965147216</v>
          </cell>
          <cell r="C7547" t="str">
            <v>女</v>
          </cell>
          <cell r="D7547" t="str">
            <v>经济与管理学院</v>
          </cell>
          <cell r="E7547" t="str">
            <v>金融学</v>
          </cell>
          <cell r="F7547" t="str">
            <v>2019</v>
          </cell>
          <cell r="G7547" t="str">
            <v/>
          </cell>
          <cell r="H7547" t="str">
            <v>汉族</v>
          </cell>
          <cell r="I7547" t="str">
            <v>411325200012192343</v>
          </cell>
          <cell r="J7547" t="str">
            <v>金融2019-2</v>
          </cell>
        </row>
        <row r="7548">
          <cell r="B7548">
            <v>1965147217</v>
          </cell>
          <cell r="C7548" t="str">
            <v>男</v>
          </cell>
          <cell r="D7548" t="str">
            <v>经济与管理学院</v>
          </cell>
          <cell r="E7548" t="str">
            <v>金融学</v>
          </cell>
          <cell r="F7548" t="str">
            <v>2019</v>
          </cell>
          <cell r="G7548" t="str">
            <v/>
          </cell>
          <cell r="H7548" t="str">
            <v>汉族</v>
          </cell>
          <cell r="I7548" t="str">
            <v>411324200011295854</v>
          </cell>
          <cell r="J7548" t="str">
            <v>金融2019-2</v>
          </cell>
        </row>
        <row r="7549">
          <cell r="B7549">
            <v>1965147219</v>
          </cell>
          <cell r="C7549" t="str">
            <v>男</v>
          </cell>
          <cell r="D7549" t="str">
            <v>经济与管理学院</v>
          </cell>
          <cell r="E7549" t="str">
            <v>金融学</v>
          </cell>
          <cell r="F7549" t="str">
            <v>2019</v>
          </cell>
          <cell r="G7549" t="str">
            <v/>
          </cell>
          <cell r="H7549" t="str">
            <v>汉族</v>
          </cell>
          <cell r="I7549" t="str">
            <v>45092120001130487X</v>
          </cell>
          <cell r="J7549" t="str">
            <v>金融2019-2</v>
          </cell>
        </row>
        <row r="7550">
          <cell r="B7550">
            <v>1965147220</v>
          </cell>
          <cell r="C7550" t="str">
            <v>男</v>
          </cell>
          <cell r="D7550" t="str">
            <v>经济与管理学院</v>
          </cell>
          <cell r="E7550" t="str">
            <v>金融学</v>
          </cell>
          <cell r="F7550" t="str">
            <v>2019</v>
          </cell>
          <cell r="G7550" t="str">
            <v/>
          </cell>
          <cell r="H7550" t="str">
            <v>汉族</v>
          </cell>
          <cell r="I7550" t="str">
            <v>410928200101311536</v>
          </cell>
          <cell r="J7550" t="str">
            <v>金融2019-2</v>
          </cell>
        </row>
        <row r="7551">
          <cell r="B7551">
            <v>1965147222</v>
          </cell>
          <cell r="C7551" t="str">
            <v>男</v>
          </cell>
          <cell r="D7551" t="str">
            <v>经济与管理学院</v>
          </cell>
          <cell r="E7551" t="str">
            <v>金融学</v>
          </cell>
          <cell r="F7551" t="str">
            <v>2019</v>
          </cell>
          <cell r="G7551" t="str">
            <v/>
          </cell>
          <cell r="H7551" t="str">
            <v>汉族</v>
          </cell>
          <cell r="I7551" t="str">
            <v>372925200012015719</v>
          </cell>
          <cell r="J7551" t="str">
            <v>金融2019-2</v>
          </cell>
        </row>
        <row r="7552">
          <cell r="B7552">
            <v>1965147223</v>
          </cell>
          <cell r="C7552" t="str">
            <v>男</v>
          </cell>
          <cell r="D7552" t="str">
            <v>经济与管理学院</v>
          </cell>
          <cell r="E7552" t="str">
            <v>金融学</v>
          </cell>
          <cell r="F7552" t="str">
            <v>2019</v>
          </cell>
          <cell r="G7552" t="str">
            <v/>
          </cell>
          <cell r="H7552" t="str">
            <v>汉族</v>
          </cell>
          <cell r="I7552" t="str">
            <v>370611200105272611</v>
          </cell>
          <cell r="J7552" t="str">
            <v>金融2019-2</v>
          </cell>
        </row>
        <row r="7553">
          <cell r="B7553">
            <v>1965147224</v>
          </cell>
          <cell r="C7553" t="str">
            <v>男</v>
          </cell>
          <cell r="D7553" t="str">
            <v>经济与管理学院</v>
          </cell>
          <cell r="E7553" t="str">
            <v>金融学</v>
          </cell>
          <cell r="F7553" t="str">
            <v>2019</v>
          </cell>
          <cell r="G7553" t="str">
            <v/>
          </cell>
          <cell r="H7553" t="str">
            <v>汉族</v>
          </cell>
          <cell r="I7553" t="str">
            <v>140524200105318054</v>
          </cell>
          <cell r="J7553" t="str">
            <v>金融2019-2</v>
          </cell>
        </row>
        <row r="7554">
          <cell r="B7554">
            <v>1965147225</v>
          </cell>
          <cell r="C7554" t="str">
            <v>男</v>
          </cell>
          <cell r="D7554" t="str">
            <v>经济与管理学院</v>
          </cell>
          <cell r="E7554" t="str">
            <v>金融学</v>
          </cell>
          <cell r="F7554" t="str">
            <v>2019</v>
          </cell>
          <cell r="G7554" t="str">
            <v/>
          </cell>
          <cell r="H7554" t="str">
            <v>汉族</v>
          </cell>
          <cell r="I7554" t="str">
            <v>530302199906230915</v>
          </cell>
          <cell r="J7554" t="str">
            <v>金融2019-2</v>
          </cell>
        </row>
        <row r="7555">
          <cell r="B7555">
            <v>1965147226</v>
          </cell>
          <cell r="C7555" t="str">
            <v>女</v>
          </cell>
          <cell r="D7555" t="str">
            <v>经济与管理学院</v>
          </cell>
          <cell r="E7555" t="str">
            <v>金融学</v>
          </cell>
          <cell r="F7555" t="str">
            <v>2019</v>
          </cell>
          <cell r="G7555" t="str">
            <v/>
          </cell>
          <cell r="H7555" t="str">
            <v>汉族</v>
          </cell>
          <cell r="I7555" t="str">
            <v>350628200108234526</v>
          </cell>
          <cell r="J7555" t="str">
            <v>金融2019-2</v>
          </cell>
        </row>
        <row r="7556">
          <cell r="B7556">
            <v>1965147227</v>
          </cell>
          <cell r="C7556" t="str">
            <v>女</v>
          </cell>
          <cell r="D7556" t="str">
            <v>经济与管理学院</v>
          </cell>
          <cell r="E7556" t="str">
            <v>金融学</v>
          </cell>
          <cell r="F7556" t="str">
            <v>2019</v>
          </cell>
          <cell r="G7556" t="str">
            <v/>
          </cell>
          <cell r="H7556" t="str">
            <v>汉族</v>
          </cell>
          <cell r="I7556" t="str">
            <v>522426200010160063</v>
          </cell>
          <cell r="J7556" t="str">
            <v>金融2019-2</v>
          </cell>
        </row>
        <row r="7557">
          <cell r="B7557">
            <v>1965147228</v>
          </cell>
          <cell r="C7557" t="str">
            <v>女</v>
          </cell>
          <cell r="D7557" t="str">
            <v>经济与管理学院</v>
          </cell>
          <cell r="E7557" t="str">
            <v>金融学</v>
          </cell>
          <cell r="F7557" t="str">
            <v>2019</v>
          </cell>
          <cell r="G7557" t="str">
            <v/>
          </cell>
          <cell r="H7557" t="str">
            <v>汉族</v>
          </cell>
          <cell r="I7557" t="str">
            <v>130622199912221625</v>
          </cell>
          <cell r="J7557" t="str">
            <v>金融2019-2</v>
          </cell>
        </row>
        <row r="7558">
          <cell r="B7558">
            <v>1965147229</v>
          </cell>
          <cell r="C7558" t="str">
            <v>女</v>
          </cell>
          <cell r="D7558" t="str">
            <v>经济与管理学院</v>
          </cell>
          <cell r="E7558" t="str">
            <v>金融学</v>
          </cell>
          <cell r="F7558" t="str">
            <v>2019</v>
          </cell>
          <cell r="G7558" t="str">
            <v/>
          </cell>
          <cell r="H7558" t="str">
            <v>汉族</v>
          </cell>
          <cell r="I7558" t="str">
            <v>130283200010276463</v>
          </cell>
          <cell r="J7558" t="str">
            <v>金融2019-2</v>
          </cell>
        </row>
        <row r="7559">
          <cell r="B7559">
            <v>1965147230</v>
          </cell>
          <cell r="C7559" t="str">
            <v>女</v>
          </cell>
          <cell r="D7559" t="str">
            <v>经济与管理学院</v>
          </cell>
          <cell r="E7559" t="str">
            <v>金融学</v>
          </cell>
          <cell r="F7559" t="str">
            <v>2019</v>
          </cell>
          <cell r="G7559" t="str">
            <v/>
          </cell>
          <cell r="H7559" t="str">
            <v>汉族</v>
          </cell>
          <cell r="I7559" t="str">
            <v>410721200102105026</v>
          </cell>
          <cell r="J7559" t="str">
            <v>金融2019-2</v>
          </cell>
        </row>
        <row r="7560">
          <cell r="B7560">
            <v>1965147231</v>
          </cell>
          <cell r="C7560" t="str">
            <v>女</v>
          </cell>
          <cell r="D7560" t="str">
            <v>经济与管理学院</v>
          </cell>
          <cell r="E7560" t="str">
            <v>金融学</v>
          </cell>
          <cell r="F7560" t="str">
            <v>2019</v>
          </cell>
          <cell r="G7560" t="str">
            <v/>
          </cell>
          <cell r="H7560" t="str">
            <v>汉族</v>
          </cell>
          <cell r="I7560" t="str">
            <v>632801200007140520</v>
          </cell>
          <cell r="J7560" t="str">
            <v>金融2019-2</v>
          </cell>
        </row>
        <row r="7561">
          <cell r="B7561">
            <v>1965147232</v>
          </cell>
          <cell r="C7561" t="str">
            <v>女</v>
          </cell>
          <cell r="D7561" t="str">
            <v>经济与管理学院</v>
          </cell>
          <cell r="E7561" t="str">
            <v>金融学</v>
          </cell>
          <cell r="F7561" t="str">
            <v>2019</v>
          </cell>
          <cell r="G7561" t="str">
            <v/>
          </cell>
          <cell r="H7561" t="str">
            <v>彝族</v>
          </cell>
          <cell r="I7561" t="str">
            <v>532329199902130724</v>
          </cell>
          <cell r="J7561" t="str">
            <v>金融2019-2</v>
          </cell>
        </row>
        <row r="7562">
          <cell r="B7562">
            <v>1965147233</v>
          </cell>
          <cell r="C7562" t="str">
            <v>女</v>
          </cell>
          <cell r="D7562" t="str">
            <v>经济与管理学院</v>
          </cell>
          <cell r="E7562" t="str">
            <v>金融学</v>
          </cell>
          <cell r="F7562" t="str">
            <v>2019</v>
          </cell>
          <cell r="G7562" t="str">
            <v/>
          </cell>
          <cell r="H7562" t="str">
            <v>汉族</v>
          </cell>
          <cell r="I7562" t="str">
            <v>150203199905252127</v>
          </cell>
          <cell r="J7562" t="str">
            <v>金融2019-2</v>
          </cell>
        </row>
        <row r="7563">
          <cell r="B7563">
            <v>1966129225</v>
          </cell>
          <cell r="C7563" t="str">
            <v>女</v>
          </cell>
          <cell r="D7563" t="str">
            <v>经济与管理学院</v>
          </cell>
          <cell r="E7563" t="str">
            <v>金融学</v>
          </cell>
          <cell r="F7563" t="str">
            <v>2019</v>
          </cell>
          <cell r="G7563" t="str">
            <v/>
          </cell>
          <cell r="H7563" t="str">
            <v>汉族</v>
          </cell>
          <cell r="I7563" t="str">
            <v>15262820000520648X</v>
          </cell>
          <cell r="J7563" t="str">
            <v>金融2019-2</v>
          </cell>
        </row>
        <row r="7564">
          <cell r="B7564">
            <v>1761154214</v>
          </cell>
          <cell r="C7564" t="str">
            <v>男</v>
          </cell>
          <cell r="D7564" t="str">
            <v>经济与管理学院</v>
          </cell>
          <cell r="E7564" t="str">
            <v>金融学</v>
          </cell>
          <cell r="F7564" t="str">
            <v>2020</v>
          </cell>
          <cell r="G7564" t="str">
            <v/>
          </cell>
          <cell r="H7564" t="str">
            <v>汉族</v>
          </cell>
          <cell r="I7564" t="str">
            <v>15042319990520085X</v>
          </cell>
          <cell r="J7564" t="str">
            <v>金融2020-1</v>
          </cell>
        </row>
        <row r="7565">
          <cell r="B7565">
            <v>1865147105</v>
          </cell>
          <cell r="C7565" t="str">
            <v>男</v>
          </cell>
          <cell r="D7565" t="str">
            <v>经济与管理学院</v>
          </cell>
          <cell r="E7565" t="str">
            <v>金融学</v>
          </cell>
          <cell r="F7565" t="str">
            <v>2020</v>
          </cell>
          <cell r="G7565" t="str">
            <v/>
          </cell>
          <cell r="H7565" t="str">
            <v>汉族</v>
          </cell>
          <cell r="I7565" t="str">
            <v>445222199812210019</v>
          </cell>
          <cell r="J7565" t="str">
            <v>金融2020-1</v>
          </cell>
        </row>
        <row r="7566">
          <cell r="B7566">
            <v>1968100128</v>
          </cell>
          <cell r="C7566" t="str">
            <v>女</v>
          </cell>
          <cell r="D7566" t="str">
            <v>经济与管理学院</v>
          </cell>
          <cell r="E7566" t="str">
            <v>金融学</v>
          </cell>
          <cell r="F7566" t="str">
            <v>2020</v>
          </cell>
          <cell r="G7566" t="str">
            <v/>
          </cell>
          <cell r="H7566" t="str">
            <v>蒙古族</v>
          </cell>
          <cell r="I7566" t="str">
            <v>152322200005152624</v>
          </cell>
          <cell r="J7566" t="str">
            <v>金融2020-1</v>
          </cell>
        </row>
        <row r="7567">
          <cell r="B7567">
            <v>1968100138</v>
          </cell>
          <cell r="C7567" t="str">
            <v>女</v>
          </cell>
          <cell r="D7567" t="str">
            <v>经济与管理学院</v>
          </cell>
          <cell r="E7567" t="str">
            <v>金融学</v>
          </cell>
          <cell r="F7567" t="str">
            <v>2020</v>
          </cell>
          <cell r="G7567" t="str">
            <v/>
          </cell>
          <cell r="H7567" t="str">
            <v>蒙古族</v>
          </cell>
          <cell r="I7567" t="str">
            <v>15232720001203234X</v>
          </cell>
          <cell r="J7567" t="str">
            <v>金融2020-1</v>
          </cell>
        </row>
        <row r="7568">
          <cell r="B7568">
            <v>1968100220</v>
          </cell>
          <cell r="C7568" t="str">
            <v>男</v>
          </cell>
          <cell r="D7568" t="str">
            <v>经济与管理学院</v>
          </cell>
          <cell r="E7568" t="str">
            <v>金融学</v>
          </cell>
          <cell r="F7568" t="str">
            <v>2020</v>
          </cell>
          <cell r="G7568" t="str">
            <v/>
          </cell>
          <cell r="H7568" t="str">
            <v>蒙古族</v>
          </cell>
          <cell r="I7568" t="str">
            <v>152327200005312319</v>
          </cell>
          <cell r="J7568" t="str">
            <v>金融2020-1</v>
          </cell>
        </row>
        <row r="7569">
          <cell r="B7569">
            <v>1968100233</v>
          </cell>
          <cell r="C7569" t="str">
            <v>女</v>
          </cell>
          <cell r="D7569" t="str">
            <v>经济与管理学院</v>
          </cell>
          <cell r="E7569" t="str">
            <v>金融学</v>
          </cell>
          <cell r="F7569" t="str">
            <v>2020</v>
          </cell>
          <cell r="G7569" t="str">
            <v/>
          </cell>
          <cell r="H7569" t="str">
            <v>蒙古族</v>
          </cell>
          <cell r="I7569" t="str">
            <v>152525200006012420</v>
          </cell>
          <cell r="J7569" t="str">
            <v>金融2020-1</v>
          </cell>
        </row>
        <row r="7570">
          <cell r="B7570">
            <v>1968100331</v>
          </cell>
          <cell r="C7570" t="str">
            <v>女</v>
          </cell>
          <cell r="D7570" t="str">
            <v>经济与管理学院</v>
          </cell>
          <cell r="E7570" t="str">
            <v>金融学</v>
          </cell>
          <cell r="F7570" t="str">
            <v>2020</v>
          </cell>
          <cell r="G7570" t="str">
            <v/>
          </cell>
          <cell r="H7570" t="str">
            <v>蒙古族</v>
          </cell>
          <cell r="I7570" t="str">
            <v>152325200005135049</v>
          </cell>
          <cell r="J7570" t="str">
            <v>金融2020-1</v>
          </cell>
        </row>
        <row r="7571">
          <cell r="B7571">
            <v>2061301405</v>
          </cell>
          <cell r="C7571" t="str">
            <v>男</v>
          </cell>
          <cell r="D7571" t="str">
            <v>经济与管理学院</v>
          </cell>
          <cell r="E7571" t="str">
            <v>金融学</v>
          </cell>
          <cell r="F7571" t="str">
            <v>2020</v>
          </cell>
          <cell r="G7571" t="str">
            <v/>
          </cell>
          <cell r="H7571" t="str">
            <v>布依族</v>
          </cell>
          <cell r="I7571" t="str">
            <v>522327200011111256</v>
          </cell>
          <cell r="J7571" t="str">
            <v>金融2020-1</v>
          </cell>
        </row>
        <row r="7572">
          <cell r="B7572">
            <v>2062117232</v>
          </cell>
          <cell r="C7572" t="str">
            <v>女</v>
          </cell>
          <cell r="D7572" t="str">
            <v>经济与管理学院</v>
          </cell>
          <cell r="E7572" t="str">
            <v>金融学</v>
          </cell>
          <cell r="F7572" t="str">
            <v>2020</v>
          </cell>
          <cell r="G7572" t="str">
            <v/>
          </cell>
          <cell r="H7572" t="str">
            <v>汉族</v>
          </cell>
          <cell r="I7572" t="str">
            <v>152723200102141829</v>
          </cell>
          <cell r="J7572" t="str">
            <v>金融2020-1</v>
          </cell>
        </row>
        <row r="7573">
          <cell r="B7573">
            <v>2065123133</v>
          </cell>
          <cell r="C7573" t="str">
            <v>女</v>
          </cell>
          <cell r="D7573" t="str">
            <v>经济与管理学院</v>
          </cell>
          <cell r="E7573" t="str">
            <v>金融学</v>
          </cell>
          <cell r="F7573" t="str">
            <v>2020</v>
          </cell>
          <cell r="G7573" t="str">
            <v/>
          </cell>
          <cell r="H7573" t="str">
            <v>汉族</v>
          </cell>
          <cell r="I7573" t="str">
            <v>371423200206290021</v>
          </cell>
          <cell r="J7573" t="str">
            <v>金融2020-1</v>
          </cell>
        </row>
        <row r="7574">
          <cell r="B7574">
            <v>2065147101</v>
          </cell>
          <cell r="C7574" t="str">
            <v>男</v>
          </cell>
          <cell r="D7574" t="str">
            <v>经济与管理学院</v>
          </cell>
          <cell r="E7574" t="str">
            <v>金融学</v>
          </cell>
          <cell r="F7574" t="str">
            <v>2020</v>
          </cell>
          <cell r="G7574" t="str">
            <v/>
          </cell>
          <cell r="H7574" t="str">
            <v>汉族</v>
          </cell>
          <cell r="I7574" t="str">
            <v>340322200010027434</v>
          </cell>
          <cell r="J7574" t="str">
            <v>金融2020-1</v>
          </cell>
        </row>
        <row r="7575">
          <cell r="B7575">
            <v>2065147102</v>
          </cell>
          <cell r="C7575" t="str">
            <v>男</v>
          </cell>
          <cell r="D7575" t="str">
            <v>经济与管理学院</v>
          </cell>
          <cell r="E7575" t="str">
            <v>金融学</v>
          </cell>
          <cell r="F7575" t="str">
            <v>2020</v>
          </cell>
          <cell r="G7575" t="str">
            <v/>
          </cell>
          <cell r="H7575" t="str">
            <v>汉族</v>
          </cell>
          <cell r="I7575" t="str">
            <v>622621200008051717</v>
          </cell>
          <cell r="J7575" t="str">
            <v>金融2020-1</v>
          </cell>
        </row>
        <row r="7576">
          <cell r="B7576">
            <v>2065147103</v>
          </cell>
          <cell r="C7576" t="str">
            <v>男</v>
          </cell>
          <cell r="D7576" t="str">
            <v>经济与管理学院</v>
          </cell>
          <cell r="E7576" t="str">
            <v>金融学</v>
          </cell>
          <cell r="F7576" t="str">
            <v>2020</v>
          </cell>
          <cell r="G7576" t="str">
            <v/>
          </cell>
          <cell r="H7576" t="str">
            <v>汉族</v>
          </cell>
          <cell r="I7576" t="str">
            <v>42118120021206353X</v>
          </cell>
          <cell r="J7576" t="str">
            <v>金融2020-1</v>
          </cell>
        </row>
        <row r="7577">
          <cell r="B7577">
            <v>2065147104</v>
          </cell>
          <cell r="C7577" t="str">
            <v>男</v>
          </cell>
          <cell r="D7577" t="str">
            <v>经济与管理学院</v>
          </cell>
          <cell r="E7577" t="str">
            <v>金融学</v>
          </cell>
          <cell r="F7577" t="str">
            <v>2020</v>
          </cell>
          <cell r="G7577" t="str">
            <v/>
          </cell>
          <cell r="H7577" t="str">
            <v>壮族</v>
          </cell>
          <cell r="I7577" t="str">
            <v>452128200108104551</v>
          </cell>
          <cell r="J7577" t="str">
            <v>金融2020-1</v>
          </cell>
        </row>
        <row r="7578">
          <cell r="B7578">
            <v>2065147105</v>
          </cell>
          <cell r="C7578" t="str">
            <v>男</v>
          </cell>
          <cell r="D7578" t="str">
            <v>经济与管理学院</v>
          </cell>
          <cell r="E7578" t="str">
            <v>金融学</v>
          </cell>
          <cell r="F7578" t="str">
            <v>2020</v>
          </cell>
          <cell r="G7578" t="str">
            <v/>
          </cell>
          <cell r="H7578" t="str">
            <v>汉族</v>
          </cell>
          <cell r="I7578" t="str">
            <v>460025200208072118</v>
          </cell>
          <cell r="J7578" t="str">
            <v>金融2020-1</v>
          </cell>
        </row>
        <row r="7579">
          <cell r="B7579">
            <v>2065147106</v>
          </cell>
          <cell r="C7579" t="str">
            <v>男</v>
          </cell>
          <cell r="D7579" t="str">
            <v>经济与管理学院</v>
          </cell>
          <cell r="E7579" t="str">
            <v>金融学</v>
          </cell>
          <cell r="F7579" t="str">
            <v>2020</v>
          </cell>
          <cell r="G7579" t="str">
            <v/>
          </cell>
          <cell r="H7579" t="str">
            <v>汉族</v>
          </cell>
          <cell r="I7579" t="str">
            <v>130628200203050337</v>
          </cell>
          <cell r="J7579" t="str">
            <v>金融2020-1</v>
          </cell>
        </row>
        <row r="7580">
          <cell r="B7580">
            <v>2065147107</v>
          </cell>
          <cell r="C7580" t="str">
            <v>男</v>
          </cell>
          <cell r="D7580" t="str">
            <v>经济与管理学院</v>
          </cell>
          <cell r="E7580" t="str">
            <v>金融学</v>
          </cell>
          <cell r="F7580" t="str">
            <v>2020</v>
          </cell>
          <cell r="G7580" t="str">
            <v/>
          </cell>
          <cell r="H7580" t="str">
            <v>汉族</v>
          </cell>
          <cell r="I7580" t="str">
            <v>411281200201064012</v>
          </cell>
          <cell r="J7580" t="str">
            <v>金融2020-1</v>
          </cell>
        </row>
        <row r="7581">
          <cell r="B7581">
            <v>2065147108</v>
          </cell>
          <cell r="C7581" t="str">
            <v>男</v>
          </cell>
          <cell r="D7581" t="str">
            <v>经济与管理学院</v>
          </cell>
          <cell r="E7581" t="str">
            <v>金融学</v>
          </cell>
          <cell r="F7581" t="str">
            <v>2020</v>
          </cell>
          <cell r="G7581" t="str">
            <v/>
          </cell>
          <cell r="H7581" t="str">
            <v>汉族</v>
          </cell>
          <cell r="I7581" t="str">
            <v>320305200201142136</v>
          </cell>
          <cell r="J7581" t="str">
            <v>金融2020-1</v>
          </cell>
        </row>
        <row r="7582">
          <cell r="B7582">
            <v>2065147109</v>
          </cell>
          <cell r="C7582" t="str">
            <v>男</v>
          </cell>
          <cell r="D7582" t="str">
            <v>经济与管理学院</v>
          </cell>
          <cell r="E7582" t="str">
            <v>金融学</v>
          </cell>
          <cell r="F7582" t="str">
            <v>2020</v>
          </cell>
          <cell r="G7582" t="str">
            <v/>
          </cell>
          <cell r="H7582" t="str">
            <v>汉族</v>
          </cell>
          <cell r="I7582" t="str">
            <v>152327200107100034</v>
          </cell>
          <cell r="J7582" t="str">
            <v>金融2020-1</v>
          </cell>
        </row>
        <row r="7583">
          <cell r="B7583">
            <v>2065147110</v>
          </cell>
          <cell r="C7583" t="str">
            <v>男</v>
          </cell>
          <cell r="D7583" t="str">
            <v>经济与管理学院</v>
          </cell>
          <cell r="E7583" t="str">
            <v>金融学</v>
          </cell>
          <cell r="F7583" t="str">
            <v>2020</v>
          </cell>
          <cell r="G7583" t="str">
            <v/>
          </cell>
          <cell r="H7583" t="str">
            <v>汉族</v>
          </cell>
          <cell r="I7583" t="str">
            <v>150104200102140611</v>
          </cell>
          <cell r="J7583" t="str">
            <v>金融2020-1</v>
          </cell>
        </row>
        <row r="7584">
          <cell r="B7584">
            <v>2065147111</v>
          </cell>
          <cell r="C7584" t="str">
            <v>男</v>
          </cell>
          <cell r="D7584" t="str">
            <v>经济与管理学院</v>
          </cell>
          <cell r="E7584" t="str">
            <v>金融学</v>
          </cell>
          <cell r="F7584" t="str">
            <v>2020</v>
          </cell>
          <cell r="G7584" t="str">
            <v/>
          </cell>
          <cell r="H7584" t="str">
            <v>蒙古族</v>
          </cell>
          <cell r="I7584" t="str">
            <v>152327200110142331</v>
          </cell>
          <cell r="J7584" t="str">
            <v>金融2020-1</v>
          </cell>
        </row>
        <row r="7585">
          <cell r="B7585">
            <v>2065147112</v>
          </cell>
          <cell r="C7585" t="str">
            <v>男</v>
          </cell>
          <cell r="D7585" t="str">
            <v>经济与管理学院</v>
          </cell>
          <cell r="E7585" t="str">
            <v>金融学</v>
          </cell>
          <cell r="F7585" t="str">
            <v>2020</v>
          </cell>
          <cell r="G7585" t="str">
            <v/>
          </cell>
          <cell r="H7585" t="str">
            <v>汉族</v>
          </cell>
          <cell r="I7585" t="str">
            <v>152822200104174519</v>
          </cell>
          <cell r="J7585" t="str">
            <v>金融2020-1</v>
          </cell>
        </row>
        <row r="7586">
          <cell r="B7586">
            <v>2065147113</v>
          </cell>
          <cell r="C7586" t="str">
            <v>男</v>
          </cell>
          <cell r="D7586" t="str">
            <v>经济与管理学院</v>
          </cell>
          <cell r="E7586" t="str">
            <v>金融学</v>
          </cell>
          <cell r="F7586" t="str">
            <v>2020</v>
          </cell>
          <cell r="G7586" t="str">
            <v/>
          </cell>
          <cell r="H7586" t="str">
            <v>汉族</v>
          </cell>
          <cell r="I7586" t="str">
            <v>142232200001061579</v>
          </cell>
          <cell r="J7586" t="str">
            <v>金融2020-1</v>
          </cell>
        </row>
        <row r="7587">
          <cell r="B7587">
            <v>2065147114</v>
          </cell>
          <cell r="C7587" t="str">
            <v>男</v>
          </cell>
          <cell r="D7587" t="str">
            <v>经济与管理学院</v>
          </cell>
          <cell r="E7587" t="str">
            <v>金融学</v>
          </cell>
          <cell r="F7587" t="str">
            <v>2020</v>
          </cell>
          <cell r="G7587" t="str">
            <v/>
          </cell>
          <cell r="H7587" t="str">
            <v>汉族</v>
          </cell>
          <cell r="I7587" t="str">
            <v>511323200207050573</v>
          </cell>
          <cell r="J7587" t="str">
            <v>金融2020-1</v>
          </cell>
        </row>
        <row r="7588">
          <cell r="B7588">
            <v>2065147115</v>
          </cell>
          <cell r="C7588" t="str">
            <v>女</v>
          </cell>
          <cell r="D7588" t="str">
            <v>经济与管理学院</v>
          </cell>
          <cell r="E7588" t="str">
            <v>金融学</v>
          </cell>
          <cell r="F7588" t="str">
            <v>2020</v>
          </cell>
          <cell r="G7588" t="str">
            <v/>
          </cell>
          <cell r="H7588" t="str">
            <v>汉族</v>
          </cell>
          <cell r="I7588" t="str">
            <v>341302200006174429</v>
          </cell>
          <cell r="J7588" t="str">
            <v>金融2020-1</v>
          </cell>
        </row>
        <row r="7589">
          <cell r="B7589">
            <v>2065147116</v>
          </cell>
          <cell r="C7589" t="str">
            <v>女</v>
          </cell>
          <cell r="D7589" t="str">
            <v>经济与管理学院</v>
          </cell>
          <cell r="E7589" t="str">
            <v>金融学</v>
          </cell>
          <cell r="F7589" t="str">
            <v>2020</v>
          </cell>
          <cell r="G7589" t="str">
            <v/>
          </cell>
          <cell r="H7589" t="str">
            <v>汉族</v>
          </cell>
          <cell r="I7589" t="str">
            <v>130521200209026282</v>
          </cell>
          <cell r="J7589" t="str">
            <v>金融2020-1</v>
          </cell>
        </row>
        <row r="7590">
          <cell r="B7590">
            <v>2065147117</v>
          </cell>
          <cell r="C7590" t="str">
            <v>女</v>
          </cell>
          <cell r="D7590" t="str">
            <v>经济与管理学院</v>
          </cell>
          <cell r="E7590" t="str">
            <v>金融学</v>
          </cell>
          <cell r="F7590" t="str">
            <v>2020</v>
          </cell>
          <cell r="G7590" t="str">
            <v/>
          </cell>
          <cell r="H7590" t="str">
            <v>汉族</v>
          </cell>
          <cell r="I7590" t="str">
            <v>430203200112267022</v>
          </cell>
          <cell r="J7590" t="str">
            <v>金融2020-1</v>
          </cell>
        </row>
        <row r="7591">
          <cell r="B7591">
            <v>2065147118</v>
          </cell>
          <cell r="C7591" t="str">
            <v>女</v>
          </cell>
          <cell r="D7591" t="str">
            <v>经济与管理学院</v>
          </cell>
          <cell r="E7591" t="str">
            <v>金融学</v>
          </cell>
          <cell r="F7591" t="str">
            <v>2020</v>
          </cell>
          <cell r="G7591" t="str">
            <v/>
          </cell>
          <cell r="H7591" t="str">
            <v>汉族</v>
          </cell>
          <cell r="I7591" t="str">
            <v>150122200107211127</v>
          </cell>
          <cell r="J7591" t="str">
            <v>金融2020-1</v>
          </cell>
        </row>
        <row r="7592">
          <cell r="B7592">
            <v>2065147119</v>
          </cell>
          <cell r="C7592" t="str">
            <v>女</v>
          </cell>
          <cell r="D7592" t="str">
            <v>经济与管理学院</v>
          </cell>
          <cell r="E7592" t="str">
            <v>金融学</v>
          </cell>
          <cell r="F7592" t="str">
            <v>2020</v>
          </cell>
          <cell r="G7592" t="str">
            <v/>
          </cell>
          <cell r="H7592" t="str">
            <v>汉族</v>
          </cell>
          <cell r="I7592" t="str">
            <v>150125200112260248</v>
          </cell>
          <cell r="J7592" t="str">
            <v>金融2020-1</v>
          </cell>
        </row>
        <row r="7593">
          <cell r="B7593">
            <v>2065147120</v>
          </cell>
          <cell r="C7593" t="str">
            <v>女</v>
          </cell>
          <cell r="D7593" t="str">
            <v>经济与管理学院</v>
          </cell>
          <cell r="E7593" t="str">
            <v>金融学</v>
          </cell>
          <cell r="F7593" t="str">
            <v>2020</v>
          </cell>
          <cell r="G7593" t="str">
            <v/>
          </cell>
          <cell r="H7593" t="str">
            <v>汉族</v>
          </cell>
          <cell r="I7593" t="str">
            <v>150422200210073021</v>
          </cell>
          <cell r="J7593" t="str">
            <v>金融2020-1</v>
          </cell>
        </row>
        <row r="7594">
          <cell r="B7594">
            <v>2065147121</v>
          </cell>
          <cell r="C7594" t="str">
            <v>女</v>
          </cell>
          <cell r="D7594" t="str">
            <v>经济与管理学院</v>
          </cell>
          <cell r="E7594" t="str">
            <v>金融学</v>
          </cell>
          <cell r="F7594" t="str">
            <v>2020</v>
          </cell>
          <cell r="G7594" t="str">
            <v/>
          </cell>
          <cell r="H7594" t="str">
            <v>蒙古族</v>
          </cell>
          <cell r="I7594" t="str">
            <v>150428200204042024</v>
          </cell>
          <cell r="J7594" t="str">
            <v>金融2020-1</v>
          </cell>
        </row>
        <row r="7595">
          <cell r="B7595">
            <v>2065147122</v>
          </cell>
          <cell r="C7595" t="str">
            <v>女</v>
          </cell>
          <cell r="D7595" t="str">
            <v>经济与管理学院</v>
          </cell>
          <cell r="E7595" t="str">
            <v>金融学</v>
          </cell>
          <cell r="F7595" t="str">
            <v>2020</v>
          </cell>
          <cell r="G7595" t="str">
            <v/>
          </cell>
          <cell r="H7595" t="str">
            <v>蒙古族</v>
          </cell>
          <cell r="I7595" t="str">
            <v>150429200208254223</v>
          </cell>
          <cell r="J7595" t="str">
            <v>金融2020-1</v>
          </cell>
        </row>
        <row r="7596">
          <cell r="B7596">
            <v>2065147123</v>
          </cell>
          <cell r="C7596" t="str">
            <v>女</v>
          </cell>
          <cell r="D7596" t="str">
            <v>经济与管理学院</v>
          </cell>
          <cell r="E7596" t="str">
            <v>金融学</v>
          </cell>
          <cell r="F7596" t="str">
            <v>2020</v>
          </cell>
          <cell r="G7596" t="str">
            <v/>
          </cell>
          <cell r="H7596" t="str">
            <v>汉族</v>
          </cell>
          <cell r="I7596" t="str">
            <v>15043020020225018X</v>
          </cell>
          <cell r="J7596" t="str">
            <v>金融2020-1</v>
          </cell>
        </row>
        <row r="7597">
          <cell r="B7597">
            <v>2065147124</v>
          </cell>
          <cell r="C7597" t="str">
            <v>女</v>
          </cell>
          <cell r="D7597" t="str">
            <v>经济与管理学院</v>
          </cell>
          <cell r="E7597" t="str">
            <v>金融学</v>
          </cell>
          <cell r="F7597" t="str">
            <v>2020</v>
          </cell>
          <cell r="G7597" t="str">
            <v/>
          </cell>
          <cell r="H7597" t="str">
            <v>汉族</v>
          </cell>
          <cell r="I7597" t="str">
            <v>152628200112257223</v>
          </cell>
          <cell r="J7597" t="str">
            <v>金融2020-1</v>
          </cell>
        </row>
        <row r="7598">
          <cell r="B7598">
            <v>2065147125</v>
          </cell>
          <cell r="C7598" t="str">
            <v>女</v>
          </cell>
          <cell r="D7598" t="str">
            <v>经济与管理学院</v>
          </cell>
          <cell r="E7598" t="str">
            <v>金融学</v>
          </cell>
          <cell r="F7598" t="str">
            <v>2020</v>
          </cell>
          <cell r="G7598" t="str">
            <v/>
          </cell>
          <cell r="H7598" t="str">
            <v>汉族</v>
          </cell>
          <cell r="I7598" t="str">
            <v>152825200109092722</v>
          </cell>
          <cell r="J7598" t="str">
            <v>金融2020-1</v>
          </cell>
        </row>
        <row r="7599">
          <cell r="B7599">
            <v>2065147126</v>
          </cell>
          <cell r="C7599" t="str">
            <v>女</v>
          </cell>
          <cell r="D7599" t="str">
            <v>经济与管理学院</v>
          </cell>
          <cell r="E7599" t="str">
            <v>金融学</v>
          </cell>
          <cell r="F7599" t="str">
            <v>2020</v>
          </cell>
          <cell r="G7599" t="str">
            <v/>
          </cell>
          <cell r="H7599" t="str">
            <v>汉族</v>
          </cell>
          <cell r="I7599" t="str">
            <v>15010420010812302X</v>
          </cell>
          <cell r="J7599" t="str">
            <v>金融2020-1</v>
          </cell>
        </row>
        <row r="7600">
          <cell r="B7600">
            <v>2065147127</v>
          </cell>
          <cell r="C7600" t="str">
            <v>女</v>
          </cell>
          <cell r="D7600" t="str">
            <v>经济与管理学院</v>
          </cell>
          <cell r="E7600" t="str">
            <v>金融学</v>
          </cell>
          <cell r="F7600" t="str">
            <v>2020</v>
          </cell>
          <cell r="G7600" t="str">
            <v/>
          </cell>
          <cell r="H7600" t="str">
            <v>蒙古族</v>
          </cell>
          <cell r="I7600" t="str">
            <v>15232120020325166X</v>
          </cell>
          <cell r="J7600" t="str">
            <v>金融2020-1</v>
          </cell>
        </row>
        <row r="7601">
          <cell r="B7601">
            <v>2065147128</v>
          </cell>
          <cell r="C7601" t="str">
            <v>女</v>
          </cell>
          <cell r="D7601" t="str">
            <v>经济与管理学院</v>
          </cell>
          <cell r="E7601" t="str">
            <v>金融学</v>
          </cell>
          <cell r="F7601" t="str">
            <v>2020</v>
          </cell>
          <cell r="G7601" t="str">
            <v/>
          </cell>
          <cell r="H7601" t="str">
            <v>汉族</v>
          </cell>
          <cell r="I7601" t="str">
            <v>152326200208257624</v>
          </cell>
          <cell r="J7601" t="str">
            <v>金融2020-1</v>
          </cell>
        </row>
        <row r="7602">
          <cell r="B7602">
            <v>2065147129</v>
          </cell>
          <cell r="C7602" t="str">
            <v>女</v>
          </cell>
          <cell r="D7602" t="str">
            <v>经济与管理学院</v>
          </cell>
          <cell r="E7602" t="str">
            <v>金融学</v>
          </cell>
          <cell r="F7602" t="str">
            <v>2020</v>
          </cell>
          <cell r="G7602" t="str">
            <v/>
          </cell>
          <cell r="H7602" t="str">
            <v>汉族</v>
          </cell>
          <cell r="I7602" t="str">
            <v>152627200104185227</v>
          </cell>
          <cell r="J7602" t="str">
            <v>金融2020-1</v>
          </cell>
        </row>
        <row r="7603">
          <cell r="B7603">
            <v>2065147130</v>
          </cell>
          <cell r="C7603" t="str">
            <v>女</v>
          </cell>
          <cell r="D7603" t="str">
            <v>经济与管理学院</v>
          </cell>
          <cell r="E7603" t="str">
            <v>金融学</v>
          </cell>
          <cell r="F7603" t="str">
            <v>2020</v>
          </cell>
          <cell r="G7603" t="str">
            <v/>
          </cell>
          <cell r="H7603" t="str">
            <v>满族</v>
          </cell>
          <cell r="I7603" t="str">
            <v>150502200211157227</v>
          </cell>
          <cell r="J7603" t="str">
            <v>金融2020-1</v>
          </cell>
        </row>
        <row r="7604">
          <cell r="B7604">
            <v>2065147131</v>
          </cell>
          <cell r="C7604" t="str">
            <v>女</v>
          </cell>
          <cell r="D7604" t="str">
            <v>经济与管理学院</v>
          </cell>
          <cell r="E7604" t="str">
            <v>金融学</v>
          </cell>
          <cell r="F7604" t="str">
            <v>2020</v>
          </cell>
          <cell r="G7604" t="str">
            <v/>
          </cell>
          <cell r="H7604" t="str">
            <v>汉族</v>
          </cell>
          <cell r="I7604" t="str">
            <v>152324200208152125</v>
          </cell>
          <cell r="J7604" t="str">
            <v>金融2020-1</v>
          </cell>
        </row>
        <row r="7605">
          <cell r="B7605">
            <v>2065147132</v>
          </cell>
          <cell r="C7605" t="str">
            <v>女</v>
          </cell>
          <cell r="D7605" t="str">
            <v>经济与管理学院</v>
          </cell>
          <cell r="E7605" t="str">
            <v>金融学</v>
          </cell>
          <cell r="F7605" t="str">
            <v>2020</v>
          </cell>
          <cell r="G7605" t="str">
            <v/>
          </cell>
          <cell r="H7605" t="str">
            <v>汉族</v>
          </cell>
          <cell r="I7605" t="str">
            <v>632125199909240827</v>
          </cell>
          <cell r="J7605" t="str">
            <v>金融2020-1</v>
          </cell>
        </row>
        <row r="7606">
          <cell r="B7606">
            <v>2065147133</v>
          </cell>
          <cell r="C7606" t="str">
            <v>女</v>
          </cell>
          <cell r="D7606" t="str">
            <v>经济与管理学院</v>
          </cell>
          <cell r="E7606" t="str">
            <v>金融学</v>
          </cell>
          <cell r="F7606" t="str">
            <v>2020</v>
          </cell>
          <cell r="G7606" t="str">
            <v/>
          </cell>
          <cell r="H7606" t="str">
            <v>汉族</v>
          </cell>
          <cell r="I7606" t="str">
            <v>371427200208263743</v>
          </cell>
          <cell r="J7606" t="str">
            <v>金融2020-1</v>
          </cell>
        </row>
        <row r="7607">
          <cell r="B7607">
            <v>2065147134</v>
          </cell>
          <cell r="C7607" t="str">
            <v>女</v>
          </cell>
          <cell r="D7607" t="str">
            <v>经济与管理学院</v>
          </cell>
          <cell r="E7607" t="str">
            <v>金融学</v>
          </cell>
          <cell r="F7607" t="str">
            <v>2020</v>
          </cell>
          <cell r="G7607" t="str">
            <v/>
          </cell>
          <cell r="H7607" t="str">
            <v>汉族</v>
          </cell>
          <cell r="I7607" t="str">
            <v>120107200203050627</v>
          </cell>
          <cell r="J7607" t="str">
            <v>金融2020-1</v>
          </cell>
        </row>
        <row r="7608">
          <cell r="B7608">
            <v>2065147135</v>
          </cell>
          <cell r="C7608" t="str">
            <v>女</v>
          </cell>
          <cell r="D7608" t="str">
            <v>经济与管理学院</v>
          </cell>
          <cell r="E7608" t="str">
            <v>金融学</v>
          </cell>
          <cell r="F7608" t="str">
            <v>2020</v>
          </cell>
          <cell r="G7608" t="str">
            <v/>
          </cell>
          <cell r="H7608" t="str">
            <v>汉族</v>
          </cell>
          <cell r="I7608" t="str">
            <v>500231200106271483</v>
          </cell>
          <cell r="J7608" t="str">
            <v>金融2020-1</v>
          </cell>
        </row>
        <row r="7609">
          <cell r="B7609">
            <v>2065147136</v>
          </cell>
          <cell r="C7609" t="str">
            <v>男</v>
          </cell>
          <cell r="D7609" t="str">
            <v>经济与管理学院</v>
          </cell>
          <cell r="E7609" t="str">
            <v>金融学</v>
          </cell>
          <cell r="F7609" t="str">
            <v>2020</v>
          </cell>
          <cell r="G7609" t="str">
            <v/>
          </cell>
          <cell r="H7609" t="str">
            <v>汉族</v>
          </cell>
          <cell r="I7609" t="str">
            <v>130425200207170010</v>
          </cell>
          <cell r="J7609" t="str">
            <v>金融2020-1</v>
          </cell>
        </row>
        <row r="7610">
          <cell r="B7610">
            <v>2074135228</v>
          </cell>
          <cell r="C7610" t="str">
            <v>女</v>
          </cell>
          <cell r="D7610" t="str">
            <v>经济与管理学院</v>
          </cell>
          <cell r="E7610" t="str">
            <v>金融学</v>
          </cell>
          <cell r="F7610" t="str">
            <v>2020</v>
          </cell>
          <cell r="G7610" t="str">
            <v/>
          </cell>
          <cell r="H7610" t="str">
            <v>汉族</v>
          </cell>
          <cell r="I7610" t="str">
            <v>522132199807182169</v>
          </cell>
          <cell r="J7610" t="str">
            <v>金融2020-1</v>
          </cell>
        </row>
        <row r="7611">
          <cell r="B7611">
            <v>1968100120</v>
          </cell>
          <cell r="C7611" t="str">
            <v>男</v>
          </cell>
          <cell r="D7611" t="str">
            <v>经济与管理学院</v>
          </cell>
          <cell r="E7611" t="str">
            <v>金融学</v>
          </cell>
          <cell r="F7611" t="str">
            <v>2020</v>
          </cell>
          <cell r="G7611" t="str">
            <v/>
          </cell>
          <cell r="H7611" t="str">
            <v>蒙古族</v>
          </cell>
          <cell r="I7611" t="str">
            <v>152327200002124734</v>
          </cell>
          <cell r="J7611" t="str">
            <v>金融2020-2</v>
          </cell>
        </row>
        <row r="7612">
          <cell r="B7612">
            <v>1968100230</v>
          </cell>
          <cell r="C7612" t="str">
            <v>女</v>
          </cell>
          <cell r="D7612" t="str">
            <v>经济与管理学院</v>
          </cell>
          <cell r="E7612" t="str">
            <v>金融学</v>
          </cell>
          <cell r="F7612" t="str">
            <v>2020</v>
          </cell>
          <cell r="G7612" t="str">
            <v/>
          </cell>
          <cell r="H7612" t="str">
            <v>蒙古族</v>
          </cell>
          <cell r="I7612" t="str">
            <v>152325200010021521</v>
          </cell>
          <cell r="J7612" t="str">
            <v>金融2020-2</v>
          </cell>
        </row>
        <row r="7613">
          <cell r="B7613">
            <v>1968100327</v>
          </cell>
          <cell r="C7613" t="str">
            <v>女</v>
          </cell>
          <cell r="D7613" t="str">
            <v>经济与管理学院</v>
          </cell>
          <cell r="E7613" t="str">
            <v>金融学</v>
          </cell>
          <cell r="F7613" t="str">
            <v>2020</v>
          </cell>
          <cell r="G7613" t="str">
            <v/>
          </cell>
          <cell r="H7613" t="str">
            <v>蒙古族</v>
          </cell>
          <cell r="I7613" t="str">
            <v>152322200003102527</v>
          </cell>
          <cell r="J7613" t="str">
            <v>金融2020-2</v>
          </cell>
        </row>
        <row r="7614">
          <cell r="B7614">
            <v>1968100425</v>
          </cell>
          <cell r="C7614" t="str">
            <v>女</v>
          </cell>
          <cell r="D7614" t="str">
            <v>经济与管理学院</v>
          </cell>
          <cell r="E7614" t="str">
            <v>金融学</v>
          </cell>
          <cell r="F7614" t="str">
            <v>2020</v>
          </cell>
          <cell r="G7614" t="str">
            <v/>
          </cell>
          <cell r="H7614" t="str">
            <v>蒙古族</v>
          </cell>
          <cell r="I7614" t="str">
            <v>152221200011031827</v>
          </cell>
          <cell r="J7614" t="str">
            <v>金融2020-2</v>
          </cell>
        </row>
        <row r="7615">
          <cell r="B7615">
            <v>2062117115</v>
          </cell>
          <cell r="C7615" t="str">
            <v>男</v>
          </cell>
          <cell r="D7615" t="str">
            <v>经济与管理学院</v>
          </cell>
          <cell r="E7615" t="str">
            <v>金融学</v>
          </cell>
          <cell r="F7615" t="str">
            <v>2020</v>
          </cell>
          <cell r="G7615" t="str">
            <v/>
          </cell>
          <cell r="H7615" t="str">
            <v>汉族</v>
          </cell>
          <cell r="I7615" t="str">
            <v>370704200210192439</v>
          </cell>
          <cell r="J7615" t="str">
            <v>金融2020-2</v>
          </cell>
        </row>
        <row r="7616">
          <cell r="B7616">
            <v>2065123215</v>
          </cell>
          <cell r="C7616" t="str">
            <v>女</v>
          </cell>
          <cell r="D7616" t="str">
            <v>经济与管理学院</v>
          </cell>
          <cell r="E7616" t="str">
            <v>金融学</v>
          </cell>
          <cell r="F7616" t="str">
            <v>2020</v>
          </cell>
          <cell r="G7616" t="str">
            <v/>
          </cell>
          <cell r="H7616" t="str">
            <v>汉族</v>
          </cell>
          <cell r="I7616" t="str">
            <v>350583200305186622</v>
          </cell>
          <cell r="J7616" t="str">
            <v>金融2020-2</v>
          </cell>
        </row>
        <row r="7617">
          <cell r="B7617">
            <v>2065140236</v>
          </cell>
          <cell r="C7617" t="str">
            <v>女</v>
          </cell>
          <cell r="D7617" t="str">
            <v>经济与管理学院</v>
          </cell>
          <cell r="E7617" t="str">
            <v>金融学</v>
          </cell>
          <cell r="F7617" t="str">
            <v>2020</v>
          </cell>
          <cell r="G7617" t="str">
            <v/>
          </cell>
          <cell r="H7617" t="str">
            <v>汉族</v>
          </cell>
          <cell r="I7617" t="str">
            <v>50023420010410498X</v>
          </cell>
          <cell r="J7617" t="str">
            <v>金融2020-2</v>
          </cell>
        </row>
        <row r="7618">
          <cell r="B7618">
            <v>2065147201</v>
          </cell>
          <cell r="C7618" t="str">
            <v>男</v>
          </cell>
          <cell r="D7618" t="str">
            <v>经济与管理学院</v>
          </cell>
          <cell r="E7618" t="str">
            <v>金融学</v>
          </cell>
          <cell r="F7618" t="str">
            <v>2020</v>
          </cell>
          <cell r="G7618" t="str">
            <v/>
          </cell>
          <cell r="H7618" t="str">
            <v>汉族</v>
          </cell>
          <cell r="I7618" t="str">
            <v>350822200201214733</v>
          </cell>
          <cell r="J7618" t="str">
            <v>金融2020-2</v>
          </cell>
        </row>
        <row r="7619">
          <cell r="B7619">
            <v>2065147202</v>
          </cell>
          <cell r="C7619" t="str">
            <v>男</v>
          </cell>
          <cell r="D7619" t="str">
            <v>经济与管理学院</v>
          </cell>
          <cell r="E7619" t="str">
            <v>金融学</v>
          </cell>
          <cell r="F7619" t="str">
            <v>2020</v>
          </cell>
          <cell r="G7619" t="str">
            <v/>
          </cell>
          <cell r="H7619" t="str">
            <v>汉族</v>
          </cell>
          <cell r="I7619" t="str">
            <v>620102200110280614</v>
          </cell>
          <cell r="J7619" t="str">
            <v>金融2020-2</v>
          </cell>
        </row>
        <row r="7620">
          <cell r="B7620">
            <v>2065147204</v>
          </cell>
          <cell r="C7620" t="str">
            <v>男</v>
          </cell>
          <cell r="D7620" t="str">
            <v>经济与管理学院</v>
          </cell>
          <cell r="E7620" t="str">
            <v>金融学</v>
          </cell>
          <cell r="F7620" t="str">
            <v>2020</v>
          </cell>
          <cell r="G7620" t="str">
            <v/>
          </cell>
          <cell r="H7620" t="str">
            <v>土家族</v>
          </cell>
          <cell r="I7620" t="str">
            <v>522228200105042432</v>
          </cell>
          <cell r="J7620" t="str">
            <v>金融2020-2</v>
          </cell>
        </row>
        <row r="7621">
          <cell r="B7621">
            <v>2065147205</v>
          </cell>
          <cell r="C7621" t="str">
            <v>男</v>
          </cell>
          <cell r="D7621" t="str">
            <v>经济与管理学院</v>
          </cell>
          <cell r="E7621" t="str">
            <v>金融学</v>
          </cell>
          <cell r="F7621" t="str">
            <v>2020</v>
          </cell>
          <cell r="G7621" t="str">
            <v/>
          </cell>
          <cell r="H7621" t="str">
            <v>汉族</v>
          </cell>
          <cell r="I7621" t="str">
            <v>130627200109116815</v>
          </cell>
          <cell r="J7621" t="str">
            <v>金融2020-2</v>
          </cell>
        </row>
        <row r="7622">
          <cell r="B7622">
            <v>2065147206</v>
          </cell>
          <cell r="C7622" t="str">
            <v>男</v>
          </cell>
          <cell r="D7622" t="str">
            <v>经济与管理学院</v>
          </cell>
          <cell r="E7622" t="str">
            <v>金融学</v>
          </cell>
          <cell r="F7622" t="str">
            <v>2020</v>
          </cell>
          <cell r="G7622" t="str">
            <v/>
          </cell>
          <cell r="H7622" t="str">
            <v>汉族</v>
          </cell>
          <cell r="I7622" t="str">
            <v>411381200104080817</v>
          </cell>
          <cell r="J7622" t="str">
            <v>金融2020-2</v>
          </cell>
        </row>
        <row r="7623">
          <cell r="B7623">
            <v>2065147207</v>
          </cell>
          <cell r="C7623" t="str">
            <v>男</v>
          </cell>
          <cell r="D7623" t="str">
            <v>经济与管理学院</v>
          </cell>
          <cell r="E7623" t="str">
            <v>金融学</v>
          </cell>
          <cell r="F7623" t="str">
            <v>2020</v>
          </cell>
          <cell r="G7623" t="str">
            <v/>
          </cell>
          <cell r="H7623" t="str">
            <v>汉族</v>
          </cell>
          <cell r="I7623" t="str">
            <v>410621200203101053</v>
          </cell>
          <cell r="J7623" t="str">
            <v>金融2020-2</v>
          </cell>
        </row>
        <row r="7624">
          <cell r="B7624">
            <v>2065147208</v>
          </cell>
          <cell r="C7624" t="str">
            <v>男</v>
          </cell>
          <cell r="D7624" t="str">
            <v>经济与管理学院</v>
          </cell>
          <cell r="E7624" t="str">
            <v>金融学</v>
          </cell>
          <cell r="F7624" t="str">
            <v>2020</v>
          </cell>
          <cell r="G7624" t="str">
            <v/>
          </cell>
          <cell r="H7624" t="str">
            <v>蒙古族</v>
          </cell>
          <cell r="I7624" t="str">
            <v>150428200208176011</v>
          </cell>
          <cell r="J7624" t="str">
            <v>金融2020-2</v>
          </cell>
        </row>
        <row r="7625">
          <cell r="B7625">
            <v>2065147209</v>
          </cell>
          <cell r="C7625" t="str">
            <v>男</v>
          </cell>
          <cell r="D7625" t="str">
            <v>经济与管理学院</v>
          </cell>
          <cell r="E7625" t="str">
            <v>金融学</v>
          </cell>
          <cell r="F7625" t="str">
            <v>2020</v>
          </cell>
          <cell r="G7625" t="str">
            <v/>
          </cell>
          <cell r="H7625" t="str">
            <v>汉族</v>
          </cell>
          <cell r="I7625" t="str">
            <v>152628200303155211</v>
          </cell>
          <cell r="J7625" t="str">
            <v>金融2020-2</v>
          </cell>
        </row>
        <row r="7626">
          <cell r="B7626">
            <v>2065147211</v>
          </cell>
          <cell r="C7626" t="str">
            <v>男</v>
          </cell>
          <cell r="D7626" t="str">
            <v>经济与管理学院</v>
          </cell>
          <cell r="E7626" t="str">
            <v>金融学</v>
          </cell>
          <cell r="F7626" t="str">
            <v>2020</v>
          </cell>
          <cell r="G7626" t="str">
            <v/>
          </cell>
          <cell r="H7626" t="str">
            <v>汉族</v>
          </cell>
          <cell r="I7626" t="str">
            <v>150927200108302114</v>
          </cell>
          <cell r="J7626" t="str">
            <v>金融2020-2</v>
          </cell>
        </row>
        <row r="7627">
          <cell r="B7627">
            <v>2065147212</v>
          </cell>
          <cell r="C7627" t="str">
            <v>男</v>
          </cell>
          <cell r="D7627" t="str">
            <v>经济与管理学院</v>
          </cell>
          <cell r="E7627" t="str">
            <v>金融学</v>
          </cell>
          <cell r="F7627" t="str">
            <v>2020</v>
          </cell>
          <cell r="G7627" t="str">
            <v/>
          </cell>
          <cell r="H7627" t="str">
            <v>汉族</v>
          </cell>
          <cell r="I7627" t="str">
            <v>142228199908254977</v>
          </cell>
          <cell r="J7627" t="str">
            <v>金融2020-2</v>
          </cell>
        </row>
        <row r="7628">
          <cell r="B7628">
            <v>2065147213</v>
          </cell>
          <cell r="C7628" t="str">
            <v>男</v>
          </cell>
          <cell r="D7628" t="str">
            <v>经济与管理学院</v>
          </cell>
          <cell r="E7628" t="str">
            <v>金融学</v>
          </cell>
          <cell r="F7628" t="str">
            <v>2020</v>
          </cell>
          <cell r="G7628" t="str">
            <v/>
          </cell>
          <cell r="H7628" t="str">
            <v>汉族</v>
          </cell>
          <cell r="I7628" t="str">
            <v>610322200205271133</v>
          </cell>
          <cell r="J7628" t="str">
            <v>金融2020-2</v>
          </cell>
        </row>
        <row r="7629">
          <cell r="B7629">
            <v>2065147214</v>
          </cell>
          <cell r="C7629" t="str">
            <v>男</v>
          </cell>
          <cell r="D7629" t="str">
            <v>经济与管理学院</v>
          </cell>
          <cell r="E7629" t="str">
            <v>金融学</v>
          </cell>
          <cell r="F7629" t="str">
            <v>2020</v>
          </cell>
          <cell r="G7629" t="str">
            <v/>
          </cell>
          <cell r="H7629" t="str">
            <v>汉族</v>
          </cell>
          <cell r="I7629" t="str">
            <v>120107200104141515</v>
          </cell>
          <cell r="J7629" t="str">
            <v>金融2020-2</v>
          </cell>
        </row>
        <row r="7630">
          <cell r="B7630">
            <v>2065147215</v>
          </cell>
          <cell r="C7630" t="str">
            <v>女</v>
          </cell>
          <cell r="D7630" t="str">
            <v>经济与管理学院</v>
          </cell>
          <cell r="E7630" t="str">
            <v>金融学</v>
          </cell>
          <cell r="F7630" t="str">
            <v>2020</v>
          </cell>
          <cell r="G7630" t="str">
            <v/>
          </cell>
          <cell r="H7630" t="str">
            <v>汉族</v>
          </cell>
          <cell r="I7630" t="str">
            <v>469025200302131821</v>
          </cell>
          <cell r="J7630" t="str">
            <v>金融2020-2</v>
          </cell>
        </row>
        <row r="7631">
          <cell r="B7631">
            <v>2065147216</v>
          </cell>
          <cell r="C7631" t="str">
            <v>女</v>
          </cell>
          <cell r="D7631" t="str">
            <v>经济与管理学院</v>
          </cell>
          <cell r="E7631" t="str">
            <v>金融学</v>
          </cell>
          <cell r="F7631" t="str">
            <v>2020</v>
          </cell>
          <cell r="G7631" t="str">
            <v/>
          </cell>
          <cell r="H7631" t="str">
            <v>汉族</v>
          </cell>
          <cell r="I7631" t="str">
            <v>230822200212230029</v>
          </cell>
          <cell r="J7631" t="str">
            <v>金融2020-2</v>
          </cell>
        </row>
        <row r="7632">
          <cell r="B7632">
            <v>2065147218</v>
          </cell>
          <cell r="C7632" t="str">
            <v>女</v>
          </cell>
          <cell r="D7632" t="str">
            <v>经济与管理学院</v>
          </cell>
          <cell r="E7632" t="str">
            <v>金融学</v>
          </cell>
          <cell r="F7632" t="str">
            <v>2020</v>
          </cell>
          <cell r="G7632" t="str">
            <v/>
          </cell>
          <cell r="H7632" t="str">
            <v>汉族</v>
          </cell>
          <cell r="I7632" t="str">
            <v>150124200112101929</v>
          </cell>
          <cell r="J7632" t="str">
            <v>金融2020-2</v>
          </cell>
        </row>
        <row r="7633">
          <cell r="B7633">
            <v>2065147219</v>
          </cell>
          <cell r="C7633" t="str">
            <v>女</v>
          </cell>
          <cell r="D7633" t="str">
            <v>经济与管理学院</v>
          </cell>
          <cell r="E7633" t="str">
            <v>金融学</v>
          </cell>
          <cell r="F7633" t="str">
            <v>2020</v>
          </cell>
          <cell r="G7633" t="str">
            <v/>
          </cell>
          <cell r="H7633" t="str">
            <v>汉族</v>
          </cell>
          <cell r="I7633" t="str">
            <v>150422200208184224</v>
          </cell>
          <cell r="J7633" t="str">
            <v>金融2020-2</v>
          </cell>
        </row>
        <row r="7634">
          <cell r="B7634">
            <v>2065147220</v>
          </cell>
          <cell r="C7634" t="str">
            <v>女</v>
          </cell>
          <cell r="D7634" t="str">
            <v>经济与管理学院</v>
          </cell>
          <cell r="E7634" t="str">
            <v>金融学</v>
          </cell>
          <cell r="F7634" t="str">
            <v>2020</v>
          </cell>
          <cell r="G7634" t="str">
            <v/>
          </cell>
          <cell r="H7634" t="str">
            <v>蒙古族</v>
          </cell>
          <cell r="I7634" t="str">
            <v>150426200110163025</v>
          </cell>
          <cell r="J7634" t="str">
            <v>金融2020-2</v>
          </cell>
        </row>
        <row r="7635">
          <cell r="B7635">
            <v>2065147221</v>
          </cell>
          <cell r="C7635" t="str">
            <v>女</v>
          </cell>
          <cell r="D7635" t="str">
            <v>经济与管理学院</v>
          </cell>
          <cell r="E7635" t="str">
            <v>金融学</v>
          </cell>
          <cell r="F7635" t="str">
            <v>2020</v>
          </cell>
          <cell r="G7635" t="str">
            <v/>
          </cell>
          <cell r="H7635" t="str">
            <v>汉族</v>
          </cell>
          <cell r="I7635" t="str">
            <v>150429200203292327</v>
          </cell>
          <cell r="J7635" t="str">
            <v>金融2020-2</v>
          </cell>
        </row>
        <row r="7636">
          <cell r="B7636">
            <v>2065147222</v>
          </cell>
          <cell r="C7636" t="str">
            <v>女</v>
          </cell>
          <cell r="D7636" t="str">
            <v>经济与管理学院</v>
          </cell>
          <cell r="E7636" t="str">
            <v>金融学</v>
          </cell>
          <cell r="F7636" t="str">
            <v>2020</v>
          </cell>
          <cell r="G7636" t="str">
            <v/>
          </cell>
          <cell r="H7636" t="str">
            <v>汉族</v>
          </cell>
          <cell r="I7636" t="str">
            <v>150430200104070927</v>
          </cell>
          <cell r="J7636" t="str">
            <v>金融2020-2</v>
          </cell>
        </row>
        <row r="7637">
          <cell r="B7637">
            <v>2065147223</v>
          </cell>
          <cell r="C7637" t="str">
            <v>女</v>
          </cell>
          <cell r="D7637" t="str">
            <v>经济与管理学院</v>
          </cell>
          <cell r="E7637" t="str">
            <v>金融学</v>
          </cell>
          <cell r="F7637" t="str">
            <v>2020</v>
          </cell>
          <cell r="G7637" t="str">
            <v/>
          </cell>
          <cell r="H7637" t="str">
            <v>汉族</v>
          </cell>
          <cell r="I7637" t="str">
            <v>152527200207255149</v>
          </cell>
          <cell r="J7637" t="str">
            <v>金融2020-2</v>
          </cell>
        </row>
        <row r="7638">
          <cell r="B7638">
            <v>2065147224</v>
          </cell>
          <cell r="C7638" t="str">
            <v>女</v>
          </cell>
          <cell r="D7638" t="str">
            <v>经济与管理学院</v>
          </cell>
          <cell r="E7638" t="str">
            <v>金融学</v>
          </cell>
          <cell r="F7638" t="str">
            <v>2020</v>
          </cell>
          <cell r="G7638" t="str">
            <v/>
          </cell>
          <cell r="H7638" t="str">
            <v>汉族</v>
          </cell>
          <cell r="I7638" t="str">
            <v>152632200411265420</v>
          </cell>
          <cell r="J7638" t="str">
            <v>金融2020-2</v>
          </cell>
        </row>
        <row r="7639">
          <cell r="B7639">
            <v>2065147225</v>
          </cell>
          <cell r="C7639" t="str">
            <v>女</v>
          </cell>
          <cell r="D7639" t="str">
            <v>经济与管理学院</v>
          </cell>
          <cell r="E7639" t="str">
            <v>金融学</v>
          </cell>
          <cell r="F7639" t="str">
            <v>2020</v>
          </cell>
          <cell r="G7639" t="str">
            <v/>
          </cell>
          <cell r="H7639" t="str">
            <v>汉族</v>
          </cell>
          <cell r="I7639" t="str">
            <v>152825200110193328</v>
          </cell>
          <cell r="J7639" t="str">
            <v>金融2020-2</v>
          </cell>
        </row>
        <row r="7640">
          <cell r="B7640">
            <v>2065147226</v>
          </cell>
          <cell r="C7640" t="str">
            <v>女</v>
          </cell>
          <cell r="D7640" t="str">
            <v>经济与管理学院</v>
          </cell>
          <cell r="E7640" t="str">
            <v>金融学</v>
          </cell>
          <cell r="F7640" t="str">
            <v>2020</v>
          </cell>
          <cell r="G7640" t="str">
            <v/>
          </cell>
          <cell r="H7640" t="str">
            <v>汉族</v>
          </cell>
          <cell r="I7640" t="str">
            <v>411625200311170466</v>
          </cell>
          <cell r="J7640" t="str">
            <v>金融2020-2</v>
          </cell>
        </row>
        <row r="7641">
          <cell r="B7641">
            <v>2065147227</v>
          </cell>
          <cell r="C7641" t="str">
            <v>女</v>
          </cell>
          <cell r="D7641" t="str">
            <v>经济与管理学院</v>
          </cell>
          <cell r="E7641" t="str">
            <v>金融学</v>
          </cell>
          <cell r="F7641" t="str">
            <v>2020</v>
          </cell>
          <cell r="G7641" t="str">
            <v/>
          </cell>
          <cell r="H7641" t="str">
            <v>汉族</v>
          </cell>
          <cell r="I7641" t="str">
            <v>152325200102170524</v>
          </cell>
          <cell r="J7641" t="str">
            <v>金融2020-2</v>
          </cell>
        </row>
        <row r="7642">
          <cell r="B7642">
            <v>2065147228</v>
          </cell>
          <cell r="C7642" t="str">
            <v>女</v>
          </cell>
          <cell r="D7642" t="str">
            <v>经济与管理学院</v>
          </cell>
          <cell r="E7642" t="str">
            <v>金融学</v>
          </cell>
          <cell r="F7642" t="str">
            <v>2020</v>
          </cell>
          <cell r="G7642" t="str">
            <v/>
          </cell>
          <cell r="H7642" t="str">
            <v>汉族</v>
          </cell>
          <cell r="I7642" t="str">
            <v>152628200104157505</v>
          </cell>
          <cell r="J7642" t="str">
            <v>金融2020-2</v>
          </cell>
        </row>
        <row r="7643">
          <cell r="B7643">
            <v>2065147229</v>
          </cell>
          <cell r="C7643" t="str">
            <v>女</v>
          </cell>
          <cell r="D7643" t="str">
            <v>经济与管理学院</v>
          </cell>
          <cell r="E7643" t="str">
            <v>金融学</v>
          </cell>
          <cell r="F7643" t="str">
            <v>2020</v>
          </cell>
          <cell r="G7643" t="str">
            <v/>
          </cell>
          <cell r="H7643" t="str">
            <v>汉族</v>
          </cell>
          <cell r="I7643" t="str">
            <v>152105200112271525</v>
          </cell>
          <cell r="J7643" t="str">
            <v>金融2020-2</v>
          </cell>
        </row>
        <row r="7644">
          <cell r="B7644">
            <v>2065147230</v>
          </cell>
          <cell r="C7644" t="str">
            <v>女</v>
          </cell>
          <cell r="D7644" t="str">
            <v>经济与管理学院</v>
          </cell>
          <cell r="E7644" t="str">
            <v>金融学</v>
          </cell>
          <cell r="F7644" t="str">
            <v>2020</v>
          </cell>
          <cell r="G7644" t="str">
            <v/>
          </cell>
          <cell r="H7644" t="str">
            <v>蒙古族</v>
          </cell>
          <cell r="I7644" t="str">
            <v>152322200111241129</v>
          </cell>
          <cell r="J7644" t="str">
            <v>金融2020-2</v>
          </cell>
        </row>
        <row r="7645">
          <cell r="B7645">
            <v>2065147231</v>
          </cell>
          <cell r="C7645" t="str">
            <v>女</v>
          </cell>
          <cell r="D7645" t="str">
            <v>经济与管理学院</v>
          </cell>
          <cell r="E7645" t="str">
            <v>金融学</v>
          </cell>
          <cell r="F7645" t="str">
            <v>2020</v>
          </cell>
          <cell r="G7645" t="str">
            <v/>
          </cell>
          <cell r="H7645" t="str">
            <v>汉族</v>
          </cell>
          <cell r="I7645" t="str">
            <v>152824200201011220</v>
          </cell>
          <cell r="J7645" t="str">
            <v>金融2020-2</v>
          </cell>
        </row>
        <row r="7646">
          <cell r="B7646">
            <v>2065147232</v>
          </cell>
          <cell r="C7646" t="str">
            <v>女</v>
          </cell>
          <cell r="D7646" t="str">
            <v>经济与管理学院</v>
          </cell>
          <cell r="E7646" t="str">
            <v>金融学</v>
          </cell>
          <cell r="F7646" t="str">
            <v>2020</v>
          </cell>
          <cell r="G7646" t="str">
            <v/>
          </cell>
          <cell r="H7646" t="str">
            <v>汉族</v>
          </cell>
          <cell r="I7646" t="str">
            <v>371325200201020927</v>
          </cell>
          <cell r="J7646" t="str">
            <v>金融2020-2</v>
          </cell>
        </row>
        <row r="7647">
          <cell r="B7647">
            <v>2065147233</v>
          </cell>
          <cell r="C7647" t="str">
            <v>女</v>
          </cell>
          <cell r="D7647" t="str">
            <v>经济与管理学院</v>
          </cell>
          <cell r="E7647" t="str">
            <v>金融学</v>
          </cell>
          <cell r="F7647" t="str">
            <v>2020</v>
          </cell>
          <cell r="G7647" t="str">
            <v/>
          </cell>
          <cell r="H7647" t="str">
            <v>汉族</v>
          </cell>
          <cell r="I7647" t="str">
            <v>120107200207095128</v>
          </cell>
          <cell r="J7647" t="str">
            <v>金融2020-2</v>
          </cell>
        </row>
        <row r="7648">
          <cell r="B7648">
            <v>2065147234</v>
          </cell>
          <cell r="C7648" t="str">
            <v>女</v>
          </cell>
          <cell r="D7648" t="str">
            <v>经济与管理学院</v>
          </cell>
          <cell r="E7648" t="str">
            <v>金融学</v>
          </cell>
          <cell r="F7648" t="str">
            <v>2020</v>
          </cell>
          <cell r="G7648" t="str">
            <v/>
          </cell>
          <cell r="H7648" t="str">
            <v>汉族</v>
          </cell>
          <cell r="I7648" t="str">
            <v>530181200212143024</v>
          </cell>
          <cell r="J7648" t="str">
            <v>金融2020-2</v>
          </cell>
        </row>
        <row r="7649">
          <cell r="B7649">
            <v>2068100115</v>
          </cell>
          <cell r="C7649" t="str">
            <v>男</v>
          </cell>
          <cell r="D7649" t="str">
            <v>经济与管理学院</v>
          </cell>
          <cell r="E7649" t="str">
            <v>金融学</v>
          </cell>
          <cell r="F7649" t="str">
            <v>2021</v>
          </cell>
          <cell r="G7649" t="str">
            <v/>
          </cell>
          <cell r="H7649" t="str">
            <v>蒙古族</v>
          </cell>
          <cell r="I7649" t="str">
            <v>152325200112290036</v>
          </cell>
          <cell r="J7649" t="str">
            <v>金融2021-1</v>
          </cell>
        </row>
        <row r="7650">
          <cell r="B7650">
            <v>2068100131</v>
          </cell>
          <cell r="C7650" t="str">
            <v>女</v>
          </cell>
          <cell r="D7650" t="str">
            <v>经济与管理学院</v>
          </cell>
          <cell r="E7650" t="str">
            <v>金融学</v>
          </cell>
          <cell r="F7650" t="str">
            <v>2021</v>
          </cell>
          <cell r="G7650" t="str">
            <v/>
          </cell>
          <cell r="H7650" t="str">
            <v>蒙古族</v>
          </cell>
          <cell r="I7650" t="str">
            <v>152325200109200028</v>
          </cell>
          <cell r="J7650" t="str">
            <v>金融2021-1</v>
          </cell>
        </row>
        <row r="7651">
          <cell r="B7651">
            <v>2068100421</v>
          </cell>
          <cell r="C7651" t="str">
            <v>男</v>
          </cell>
          <cell r="D7651" t="str">
            <v>经济与管理学院</v>
          </cell>
          <cell r="E7651" t="str">
            <v>金融学</v>
          </cell>
          <cell r="F7651" t="str">
            <v>2021</v>
          </cell>
          <cell r="G7651" t="str">
            <v/>
          </cell>
          <cell r="H7651" t="str">
            <v>蒙古族</v>
          </cell>
          <cell r="I7651" t="str">
            <v>152528200209221512</v>
          </cell>
          <cell r="J7651" t="str">
            <v>金融2021-1</v>
          </cell>
        </row>
        <row r="7652">
          <cell r="B7652">
            <v>2162117139</v>
          </cell>
          <cell r="C7652" t="str">
            <v>女</v>
          </cell>
          <cell r="D7652" t="str">
            <v>经济与管理学院</v>
          </cell>
          <cell r="E7652" t="str">
            <v>金融学</v>
          </cell>
          <cell r="F7652" t="str">
            <v>2021</v>
          </cell>
          <cell r="G7652" t="str">
            <v/>
          </cell>
          <cell r="H7652" t="str">
            <v>汉族</v>
          </cell>
          <cell r="I7652" t="str">
            <v>371325200111250921</v>
          </cell>
          <cell r="J7652" t="str">
            <v>金融2021-1</v>
          </cell>
        </row>
        <row r="7653">
          <cell r="B7653">
            <v>2165123110</v>
          </cell>
          <cell r="C7653" t="str">
            <v>男</v>
          </cell>
          <cell r="D7653" t="str">
            <v>经济与管理学院</v>
          </cell>
          <cell r="E7653" t="str">
            <v>金融学</v>
          </cell>
          <cell r="F7653" t="str">
            <v>2021</v>
          </cell>
          <cell r="G7653" t="str">
            <v/>
          </cell>
          <cell r="H7653" t="str">
            <v>汉族</v>
          </cell>
          <cell r="I7653" t="str">
            <v>150203200204022113</v>
          </cell>
          <cell r="J7653" t="str">
            <v>金融2021-1</v>
          </cell>
        </row>
        <row r="7654">
          <cell r="B7654">
            <v>2165137125</v>
          </cell>
          <cell r="C7654" t="str">
            <v>女</v>
          </cell>
          <cell r="D7654" t="str">
            <v>经济与管理学院</v>
          </cell>
          <cell r="E7654" t="str">
            <v>金融学</v>
          </cell>
          <cell r="F7654" t="str">
            <v>2021</v>
          </cell>
          <cell r="G7654" t="str">
            <v/>
          </cell>
          <cell r="H7654" t="str">
            <v>汉族</v>
          </cell>
          <cell r="I7654" t="str">
            <v>150923200211222723</v>
          </cell>
          <cell r="J7654" t="str">
            <v>金融2021-1</v>
          </cell>
        </row>
        <row r="7655">
          <cell r="B7655">
            <v>2165147101</v>
          </cell>
          <cell r="C7655" t="str">
            <v>男</v>
          </cell>
          <cell r="D7655" t="str">
            <v>经济与管理学院</v>
          </cell>
          <cell r="E7655" t="str">
            <v>金融学</v>
          </cell>
          <cell r="F7655" t="str">
            <v>2021</v>
          </cell>
          <cell r="G7655" t="str">
            <v/>
          </cell>
          <cell r="H7655" t="str">
            <v>汉族</v>
          </cell>
          <cell r="I7655" t="str">
            <v>341203199702103179</v>
          </cell>
          <cell r="J7655" t="str">
            <v>金融2021-1</v>
          </cell>
        </row>
        <row r="7656">
          <cell r="B7656">
            <v>2165147102</v>
          </cell>
          <cell r="C7656" t="str">
            <v>男</v>
          </cell>
          <cell r="D7656" t="str">
            <v>经济与管理学院</v>
          </cell>
          <cell r="E7656" t="str">
            <v>金融学</v>
          </cell>
          <cell r="F7656" t="str">
            <v>2021</v>
          </cell>
          <cell r="G7656" t="str">
            <v/>
          </cell>
          <cell r="H7656" t="str">
            <v>汉族</v>
          </cell>
          <cell r="I7656" t="str">
            <v>130682200106130034</v>
          </cell>
          <cell r="J7656" t="str">
            <v>金融2021-1</v>
          </cell>
        </row>
        <row r="7657">
          <cell r="B7657">
            <v>2165147103</v>
          </cell>
          <cell r="C7657" t="str">
            <v>男</v>
          </cell>
          <cell r="D7657" t="str">
            <v>经济与管理学院</v>
          </cell>
          <cell r="E7657" t="str">
            <v>金融学</v>
          </cell>
          <cell r="F7657" t="str">
            <v>2021</v>
          </cell>
          <cell r="G7657" t="str">
            <v/>
          </cell>
          <cell r="H7657" t="str">
            <v>汉族</v>
          </cell>
          <cell r="I7657" t="str">
            <v>320821200301143117</v>
          </cell>
          <cell r="J7657" t="str">
            <v>金融2021-1</v>
          </cell>
        </row>
        <row r="7658">
          <cell r="B7658">
            <v>2165147104</v>
          </cell>
          <cell r="C7658" t="str">
            <v>男</v>
          </cell>
          <cell r="D7658" t="str">
            <v>经济与管理学院</v>
          </cell>
          <cell r="E7658" t="str">
            <v>金融学</v>
          </cell>
          <cell r="F7658" t="str">
            <v>2021</v>
          </cell>
          <cell r="G7658" t="str">
            <v/>
          </cell>
          <cell r="H7658" t="str">
            <v>蒙古族</v>
          </cell>
          <cell r="I7658" t="str">
            <v>152323200009081612</v>
          </cell>
          <cell r="J7658" t="str">
            <v>金融2021-1</v>
          </cell>
        </row>
        <row r="7659">
          <cell r="B7659">
            <v>2165147105</v>
          </cell>
          <cell r="C7659" t="str">
            <v>男</v>
          </cell>
          <cell r="D7659" t="str">
            <v>经济与管理学院</v>
          </cell>
          <cell r="E7659" t="str">
            <v>金融学</v>
          </cell>
          <cell r="F7659" t="str">
            <v>2021</v>
          </cell>
          <cell r="G7659" t="str">
            <v/>
          </cell>
          <cell r="H7659" t="str">
            <v>汉族</v>
          </cell>
          <cell r="I7659" t="str">
            <v>15012420020923113X</v>
          </cell>
          <cell r="J7659" t="str">
            <v>金融2021-1</v>
          </cell>
        </row>
        <row r="7660">
          <cell r="B7660">
            <v>2165147106</v>
          </cell>
          <cell r="C7660" t="str">
            <v>男</v>
          </cell>
          <cell r="D7660" t="str">
            <v>经济与管理学院</v>
          </cell>
          <cell r="E7660" t="str">
            <v>金融学</v>
          </cell>
          <cell r="F7660" t="str">
            <v>2021</v>
          </cell>
          <cell r="G7660" t="str">
            <v/>
          </cell>
          <cell r="H7660" t="str">
            <v>汉族</v>
          </cell>
          <cell r="I7660" t="str">
            <v>150426200208261352</v>
          </cell>
          <cell r="J7660" t="str">
            <v>金融2021-1</v>
          </cell>
        </row>
        <row r="7661">
          <cell r="B7661">
            <v>2165147107</v>
          </cell>
          <cell r="C7661" t="str">
            <v>男</v>
          </cell>
          <cell r="D7661" t="str">
            <v>经济与管理学院</v>
          </cell>
          <cell r="E7661" t="str">
            <v>金融学</v>
          </cell>
          <cell r="F7661" t="str">
            <v>2021</v>
          </cell>
          <cell r="G7661" t="str">
            <v/>
          </cell>
          <cell r="H7661" t="str">
            <v>蒙古族</v>
          </cell>
          <cell r="I7661" t="str">
            <v>152327200309071518</v>
          </cell>
          <cell r="J7661" t="str">
            <v>金融2021-1</v>
          </cell>
        </row>
        <row r="7662">
          <cell r="B7662">
            <v>2165147108</v>
          </cell>
          <cell r="C7662" t="str">
            <v>男</v>
          </cell>
          <cell r="D7662" t="str">
            <v>经济与管理学院</v>
          </cell>
          <cell r="E7662" t="str">
            <v>金融学</v>
          </cell>
          <cell r="F7662" t="str">
            <v>2021</v>
          </cell>
          <cell r="G7662" t="str">
            <v/>
          </cell>
          <cell r="H7662" t="str">
            <v>汉族</v>
          </cell>
          <cell r="I7662" t="str">
            <v>412825200004252172</v>
          </cell>
          <cell r="J7662" t="str">
            <v>金融2021-1</v>
          </cell>
        </row>
        <row r="7663">
          <cell r="B7663">
            <v>2165147110</v>
          </cell>
          <cell r="C7663" t="str">
            <v>男</v>
          </cell>
          <cell r="D7663" t="str">
            <v>经济与管理学院</v>
          </cell>
          <cell r="E7663" t="str">
            <v>金融学</v>
          </cell>
          <cell r="F7663" t="str">
            <v>2021</v>
          </cell>
          <cell r="G7663" t="str">
            <v/>
          </cell>
          <cell r="H7663" t="str">
            <v>汉族</v>
          </cell>
          <cell r="I7663" t="str">
            <v>142223200303010631</v>
          </cell>
          <cell r="J7663" t="str">
            <v>金融2021-1</v>
          </cell>
        </row>
        <row r="7664">
          <cell r="B7664">
            <v>2165147111</v>
          </cell>
          <cell r="C7664" t="str">
            <v>男</v>
          </cell>
          <cell r="D7664" t="str">
            <v>经济与管理学院</v>
          </cell>
          <cell r="E7664" t="str">
            <v>金融学</v>
          </cell>
          <cell r="F7664" t="str">
            <v>2021</v>
          </cell>
          <cell r="G7664" t="str">
            <v/>
          </cell>
          <cell r="H7664" t="str">
            <v>汉族</v>
          </cell>
          <cell r="I7664" t="str">
            <v>362330200303242635</v>
          </cell>
          <cell r="J7664" t="str">
            <v>金融2021-1</v>
          </cell>
        </row>
        <row r="7665">
          <cell r="B7665">
            <v>2165147112</v>
          </cell>
          <cell r="C7665" t="str">
            <v>女</v>
          </cell>
          <cell r="D7665" t="str">
            <v>经济与管理学院</v>
          </cell>
          <cell r="E7665" t="str">
            <v>金融学</v>
          </cell>
          <cell r="F7665" t="str">
            <v>2021</v>
          </cell>
          <cell r="G7665" t="str">
            <v/>
          </cell>
          <cell r="H7665" t="str">
            <v>汉族</v>
          </cell>
          <cell r="I7665" t="str">
            <v>340123200305166728</v>
          </cell>
          <cell r="J7665" t="str">
            <v>金融2021-1</v>
          </cell>
        </row>
        <row r="7666">
          <cell r="B7666">
            <v>2165147113</v>
          </cell>
          <cell r="C7666" t="str">
            <v>女</v>
          </cell>
          <cell r="D7666" t="str">
            <v>经济与管理学院</v>
          </cell>
          <cell r="E7666" t="str">
            <v>金融学</v>
          </cell>
          <cell r="F7666" t="str">
            <v>2021</v>
          </cell>
          <cell r="G7666" t="str">
            <v/>
          </cell>
          <cell r="H7666" t="str">
            <v>汉族</v>
          </cell>
          <cell r="I7666" t="str">
            <v>350802200306101561</v>
          </cell>
          <cell r="J7666" t="str">
            <v>金融2021-1</v>
          </cell>
        </row>
        <row r="7667">
          <cell r="B7667">
            <v>2165147114</v>
          </cell>
          <cell r="C7667" t="str">
            <v>女</v>
          </cell>
          <cell r="D7667" t="str">
            <v>经济与管理学院</v>
          </cell>
          <cell r="E7667" t="str">
            <v>金融学</v>
          </cell>
          <cell r="F7667" t="str">
            <v>2021</v>
          </cell>
          <cell r="G7667" t="str">
            <v/>
          </cell>
          <cell r="H7667" t="str">
            <v>汉族</v>
          </cell>
          <cell r="I7667" t="str">
            <v>341503200212253627</v>
          </cell>
          <cell r="J7667" t="str">
            <v>金融2021-1</v>
          </cell>
        </row>
        <row r="7668">
          <cell r="B7668">
            <v>2165147115</v>
          </cell>
          <cell r="C7668" t="str">
            <v>女</v>
          </cell>
          <cell r="D7668" t="str">
            <v>经济与管理学院</v>
          </cell>
          <cell r="E7668" t="str">
            <v>金融学</v>
          </cell>
          <cell r="F7668" t="str">
            <v>2021</v>
          </cell>
          <cell r="G7668" t="str">
            <v/>
          </cell>
          <cell r="H7668" t="str">
            <v>汉族</v>
          </cell>
          <cell r="I7668" t="str">
            <v>460033200303205687</v>
          </cell>
          <cell r="J7668" t="str">
            <v>金融2021-1</v>
          </cell>
        </row>
        <row r="7669">
          <cell r="B7669">
            <v>2165147117</v>
          </cell>
          <cell r="C7669" t="str">
            <v>女</v>
          </cell>
          <cell r="D7669" t="str">
            <v>经济与管理学院</v>
          </cell>
          <cell r="E7669" t="str">
            <v>金融学</v>
          </cell>
          <cell r="F7669" t="str">
            <v>2021</v>
          </cell>
          <cell r="G7669" t="str">
            <v/>
          </cell>
          <cell r="H7669" t="str">
            <v>汉族</v>
          </cell>
          <cell r="I7669" t="str">
            <v>412724200108195924</v>
          </cell>
          <cell r="J7669" t="str">
            <v>金融2021-1</v>
          </cell>
        </row>
        <row r="7670">
          <cell r="B7670">
            <v>2165147118</v>
          </cell>
          <cell r="C7670" t="str">
            <v>女</v>
          </cell>
          <cell r="D7670" t="str">
            <v>经济与管理学院</v>
          </cell>
          <cell r="E7670" t="str">
            <v>金融学</v>
          </cell>
          <cell r="F7670" t="str">
            <v>2021</v>
          </cell>
          <cell r="G7670" t="str">
            <v/>
          </cell>
          <cell r="H7670" t="str">
            <v>汉族</v>
          </cell>
          <cell r="I7670" t="str">
            <v>411329200303125349</v>
          </cell>
          <cell r="J7670" t="str">
            <v>金融2021-1</v>
          </cell>
        </row>
        <row r="7671">
          <cell r="B7671">
            <v>2165147119</v>
          </cell>
          <cell r="C7671" t="str">
            <v>女</v>
          </cell>
          <cell r="D7671" t="str">
            <v>经济与管理学院</v>
          </cell>
          <cell r="E7671" t="str">
            <v>金融学</v>
          </cell>
          <cell r="F7671" t="str">
            <v>2021</v>
          </cell>
          <cell r="G7671" t="str">
            <v/>
          </cell>
          <cell r="H7671" t="str">
            <v>汉族</v>
          </cell>
          <cell r="I7671" t="str">
            <v>220182200401277826</v>
          </cell>
          <cell r="J7671" t="str">
            <v>金融2021-1</v>
          </cell>
        </row>
        <row r="7672">
          <cell r="B7672">
            <v>2165147120</v>
          </cell>
          <cell r="C7672" t="str">
            <v>女</v>
          </cell>
          <cell r="D7672" t="str">
            <v>经济与管理学院</v>
          </cell>
          <cell r="E7672" t="str">
            <v>金融学</v>
          </cell>
          <cell r="F7672" t="str">
            <v>2021</v>
          </cell>
          <cell r="G7672" t="str">
            <v/>
          </cell>
          <cell r="H7672" t="str">
            <v>汉族</v>
          </cell>
          <cell r="I7672" t="str">
            <v>361121200212276524</v>
          </cell>
          <cell r="J7672" t="str">
            <v>金融2021-1</v>
          </cell>
        </row>
        <row r="7673">
          <cell r="B7673">
            <v>2165147121</v>
          </cell>
          <cell r="C7673" t="str">
            <v>女</v>
          </cell>
          <cell r="D7673" t="str">
            <v>经济与管理学院</v>
          </cell>
          <cell r="E7673" t="str">
            <v>金融学</v>
          </cell>
          <cell r="F7673" t="str">
            <v>2021</v>
          </cell>
          <cell r="G7673" t="str">
            <v/>
          </cell>
          <cell r="H7673" t="str">
            <v>汉族</v>
          </cell>
          <cell r="I7673" t="str">
            <v>150426200210152163</v>
          </cell>
          <cell r="J7673" t="str">
            <v>金融2021-1</v>
          </cell>
        </row>
        <row r="7674">
          <cell r="B7674">
            <v>2165147122</v>
          </cell>
          <cell r="C7674" t="str">
            <v>女</v>
          </cell>
          <cell r="D7674" t="str">
            <v>经济与管理学院</v>
          </cell>
          <cell r="E7674" t="str">
            <v>金融学</v>
          </cell>
          <cell r="F7674" t="str">
            <v>2021</v>
          </cell>
          <cell r="G7674" t="str">
            <v/>
          </cell>
          <cell r="H7674" t="str">
            <v>蒙古族</v>
          </cell>
          <cell r="I7674" t="str">
            <v>15042820030317492X</v>
          </cell>
          <cell r="J7674" t="str">
            <v>金融2021-1</v>
          </cell>
        </row>
        <row r="7675">
          <cell r="B7675">
            <v>2165147123</v>
          </cell>
          <cell r="C7675" t="str">
            <v>女</v>
          </cell>
          <cell r="D7675" t="str">
            <v>经济与管理学院</v>
          </cell>
          <cell r="E7675" t="str">
            <v>金融学</v>
          </cell>
          <cell r="F7675" t="str">
            <v>2021</v>
          </cell>
          <cell r="G7675" t="str">
            <v/>
          </cell>
          <cell r="H7675" t="str">
            <v>汉族</v>
          </cell>
          <cell r="I7675" t="str">
            <v>150430200202160627</v>
          </cell>
          <cell r="J7675" t="str">
            <v>金融2021-1</v>
          </cell>
        </row>
        <row r="7676">
          <cell r="B7676">
            <v>2165147124</v>
          </cell>
          <cell r="C7676" t="str">
            <v>女</v>
          </cell>
          <cell r="D7676" t="str">
            <v>经济与管理学院</v>
          </cell>
          <cell r="E7676" t="str">
            <v>金融学</v>
          </cell>
          <cell r="F7676" t="str">
            <v>2021</v>
          </cell>
          <cell r="G7676" t="str">
            <v/>
          </cell>
          <cell r="H7676" t="str">
            <v>汉族</v>
          </cell>
          <cell r="I7676" t="str">
            <v>152326200305040048</v>
          </cell>
          <cell r="J7676" t="str">
            <v>金融2021-1</v>
          </cell>
        </row>
        <row r="7677">
          <cell r="B7677">
            <v>2165147125</v>
          </cell>
          <cell r="C7677" t="str">
            <v>女</v>
          </cell>
          <cell r="D7677" t="str">
            <v>经济与管理学院</v>
          </cell>
          <cell r="E7677" t="str">
            <v>金融学</v>
          </cell>
          <cell r="F7677" t="str">
            <v>2021</v>
          </cell>
          <cell r="G7677" t="str">
            <v/>
          </cell>
          <cell r="H7677" t="str">
            <v>汉族</v>
          </cell>
          <cell r="I7677" t="str">
            <v>150122200212212623</v>
          </cell>
          <cell r="J7677" t="str">
            <v>金融2021-1</v>
          </cell>
        </row>
        <row r="7678">
          <cell r="B7678">
            <v>2165147126</v>
          </cell>
          <cell r="C7678" t="str">
            <v>女</v>
          </cell>
          <cell r="D7678" t="str">
            <v>经济与管理学院</v>
          </cell>
          <cell r="E7678" t="str">
            <v>金融学</v>
          </cell>
          <cell r="F7678" t="str">
            <v>2021</v>
          </cell>
          <cell r="G7678" t="str">
            <v/>
          </cell>
          <cell r="H7678" t="str">
            <v>汉族</v>
          </cell>
          <cell r="I7678" t="str">
            <v>150425200301273861</v>
          </cell>
          <cell r="J7678" t="str">
            <v>金融2021-1</v>
          </cell>
        </row>
        <row r="7679">
          <cell r="B7679">
            <v>2165147127</v>
          </cell>
          <cell r="C7679" t="str">
            <v>女</v>
          </cell>
          <cell r="D7679" t="str">
            <v>经济与管理学院</v>
          </cell>
          <cell r="E7679" t="str">
            <v>金融学</v>
          </cell>
          <cell r="F7679" t="str">
            <v>2021</v>
          </cell>
          <cell r="G7679" t="str">
            <v/>
          </cell>
          <cell r="H7679" t="str">
            <v>汉族</v>
          </cell>
          <cell r="I7679" t="str">
            <v>152327200301195022</v>
          </cell>
          <cell r="J7679" t="str">
            <v>金融2021-1</v>
          </cell>
        </row>
        <row r="7680">
          <cell r="B7680">
            <v>2165147128</v>
          </cell>
          <cell r="C7680" t="str">
            <v>女</v>
          </cell>
          <cell r="D7680" t="str">
            <v>经济与管理学院</v>
          </cell>
          <cell r="E7680" t="str">
            <v>金融学</v>
          </cell>
          <cell r="F7680" t="str">
            <v>2021</v>
          </cell>
          <cell r="G7680" t="str">
            <v/>
          </cell>
          <cell r="H7680" t="str">
            <v>汉族</v>
          </cell>
          <cell r="I7680" t="str">
            <v>150105200103134121</v>
          </cell>
          <cell r="J7680" t="str">
            <v>金融2021-1</v>
          </cell>
        </row>
        <row r="7681">
          <cell r="B7681">
            <v>2165147129</v>
          </cell>
          <cell r="C7681" t="str">
            <v>女</v>
          </cell>
          <cell r="D7681" t="str">
            <v>经济与管理学院</v>
          </cell>
          <cell r="E7681" t="str">
            <v>金融学</v>
          </cell>
          <cell r="F7681" t="str">
            <v>2021</v>
          </cell>
          <cell r="G7681" t="str">
            <v/>
          </cell>
          <cell r="H7681" t="str">
            <v>汉族</v>
          </cell>
          <cell r="I7681" t="str">
            <v>15262920020310152X</v>
          </cell>
          <cell r="J7681" t="str">
            <v>金融2021-1</v>
          </cell>
        </row>
        <row r="7682">
          <cell r="B7682">
            <v>2165147130</v>
          </cell>
          <cell r="C7682" t="str">
            <v>女</v>
          </cell>
          <cell r="D7682" t="str">
            <v>经济与管理学院</v>
          </cell>
          <cell r="E7682" t="str">
            <v>金融学</v>
          </cell>
          <cell r="F7682" t="str">
            <v>2021</v>
          </cell>
          <cell r="G7682" t="str">
            <v/>
          </cell>
          <cell r="H7682" t="str">
            <v>蒙古族</v>
          </cell>
          <cell r="I7682" t="str">
            <v>150402200211080922</v>
          </cell>
          <cell r="J7682" t="str">
            <v>金融2021-1</v>
          </cell>
        </row>
        <row r="7683">
          <cell r="B7683">
            <v>2165147131</v>
          </cell>
          <cell r="C7683" t="str">
            <v>女</v>
          </cell>
          <cell r="D7683" t="str">
            <v>经济与管理学院</v>
          </cell>
          <cell r="E7683" t="str">
            <v>金融学</v>
          </cell>
          <cell r="F7683" t="str">
            <v>2021</v>
          </cell>
          <cell r="G7683" t="str">
            <v/>
          </cell>
          <cell r="H7683" t="str">
            <v>蒙古族</v>
          </cell>
          <cell r="I7683" t="str">
            <v>150404200212012668</v>
          </cell>
          <cell r="J7683" t="str">
            <v>金融2021-1</v>
          </cell>
        </row>
        <row r="7684">
          <cell r="B7684">
            <v>2165147132</v>
          </cell>
          <cell r="C7684" t="str">
            <v>女</v>
          </cell>
          <cell r="D7684" t="str">
            <v>经济与管理学院</v>
          </cell>
          <cell r="E7684" t="str">
            <v>金融学</v>
          </cell>
          <cell r="F7684" t="str">
            <v>2021</v>
          </cell>
          <cell r="G7684" t="str">
            <v/>
          </cell>
          <cell r="H7684" t="str">
            <v>蒙古族</v>
          </cell>
          <cell r="I7684" t="str">
            <v>150428200306026041</v>
          </cell>
          <cell r="J7684" t="str">
            <v>金融2021-1</v>
          </cell>
        </row>
        <row r="7685">
          <cell r="B7685">
            <v>2165147133</v>
          </cell>
          <cell r="C7685" t="str">
            <v>女</v>
          </cell>
          <cell r="D7685" t="str">
            <v>经济与管理学院</v>
          </cell>
          <cell r="E7685" t="str">
            <v>金融学</v>
          </cell>
          <cell r="F7685" t="str">
            <v>2021</v>
          </cell>
          <cell r="G7685" t="str">
            <v/>
          </cell>
          <cell r="H7685" t="str">
            <v>汉族</v>
          </cell>
          <cell r="I7685" t="str">
            <v>152626200308290129</v>
          </cell>
          <cell r="J7685" t="str">
            <v>金融2021-1</v>
          </cell>
        </row>
        <row r="7686">
          <cell r="B7686">
            <v>2165147134</v>
          </cell>
          <cell r="C7686" t="str">
            <v>女</v>
          </cell>
          <cell r="D7686" t="str">
            <v>经济与管理学院</v>
          </cell>
          <cell r="E7686" t="str">
            <v>金融学</v>
          </cell>
          <cell r="F7686" t="str">
            <v>2021</v>
          </cell>
          <cell r="G7686" t="str">
            <v/>
          </cell>
          <cell r="H7686" t="str">
            <v>汉族</v>
          </cell>
          <cell r="I7686" t="str">
            <v>152726200212053925</v>
          </cell>
          <cell r="J7686" t="str">
            <v>金融2021-1</v>
          </cell>
        </row>
        <row r="7687">
          <cell r="B7687">
            <v>2165147136</v>
          </cell>
          <cell r="C7687" t="str">
            <v>男</v>
          </cell>
          <cell r="D7687" t="str">
            <v>经济与管理学院</v>
          </cell>
          <cell r="E7687" t="str">
            <v>金融学</v>
          </cell>
          <cell r="F7687" t="str">
            <v>2021</v>
          </cell>
          <cell r="G7687" t="str">
            <v/>
          </cell>
          <cell r="H7687" t="str">
            <v>汉族</v>
          </cell>
          <cell r="I7687" t="str">
            <v>152801200212210618</v>
          </cell>
          <cell r="J7687" t="str">
            <v>金融2021-1</v>
          </cell>
        </row>
        <row r="7688">
          <cell r="B7688">
            <v>2166303219</v>
          </cell>
          <cell r="C7688" t="str">
            <v>男</v>
          </cell>
          <cell r="D7688" t="str">
            <v>经济与管理学院</v>
          </cell>
          <cell r="E7688" t="str">
            <v>金融学</v>
          </cell>
          <cell r="F7688" t="str">
            <v>2021</v>
          </cell>
          <cell r="G7688" t="str">
            <v/>
          </cell>
          <cell r="H7688" t="str">
            <v>汉族</v>
          </cell>
          <cell r="I7688" t="str">
            <v>15253120020429071X</v>
          </cell>
          <cell r="J7688" t="str">
            <v>金融2021-1</v>
          </cell>
        </row>
        <row r="7689">
          <cell r="B7689">
            <v>2168127123</v>
          </cell>
          <cell r="C7689" t="str">
            <v>男</v>
          </cell>
          <cell r="D7689" t="str">
            <v>经济与管理学院</v>
          </cell>
          <cell r="E7689" t="str">
            <v>金融学</v>
          </cell>
          <cell r="F7689" t="str">
            <v>2021</v>
          </cell>
          <cell r="G7689" t="str">
            <v/>
          </cell>
          <cell r="H7689" t="str">
            <v>汉族</v>
          </cell>
          <cell r="I7689" t="str">
            <v>370104200302153311</v>
          </cell>
          <cell r="J7689" t="str">
            <v>金融2021-1</v>
          </cell>
        </row>
        <row r="7690">
          <cell r="B7690">
            <v>2068100102</v>
          </cell>
          <cell r="C7690" t="str">
            <v>男</v>
          </cell>
          <cell r="D7690" t="str">
            <v>经济与管理学院</v>
          </cell>
          <cell r="E7690" t="str">
            <v>金融学</v>
          </cell>
          <cell r="F7690" t="str">
            <v>2021</v>
          </cell>
          <cell r="G7690" t="str">
            <v/>
          </cell>
          <cell r="H7690" t="str">
            <v>蒙古族</v>
          </cell>
          <cell r="I7690" t="str">
            <v>150421200107144913</v>
          </cell>
          <cell r="J7690" t="str">
            <v>金融2021-2</v>
          </cell>
        </row>
        <row r="7691">
          <cell r="B7691">
            <v>2068100127</v>
          </cell>
          <cell r="C7691" t="str">
            <v>女</v>
          </cell>
          <cell r="D7691" t="str">
            <v>经济与管理学院</v>
          </cell>
          <cell r="E7691" t="str">
            <v>金融学</v>
          </cell>
          <cell r="F7691" t="str">
            <v>2021</v>
          </cell>
          <cell r="G7691" t="str">
            <v/>
          </cell>
          <cell r="H7691" t="str">
            <v>蒙古族</v>
          </cell>
          <cell r="I7691" t="str">
            <v>152322200210263227</v>
          </cell>
          <cell r="J7691" t="str">
            <v>金融2021-2</v>
          </cell>
        </row>
        <row r="7692">
          <cell r="B7692">
            <v>2068100133</v>
          </cell>
          <cell r="C7692" t="str">
            <v>女</v>
          </cell>
          <cell r="D7692" t="str">
            <v>经济与管理学院</v>
          </cell>
          <cell r="E7692" t="str">
            <v>金融学</v>
          </cell>
          <cell r="F7692" t="str">
            <v>2021</v>
          </cell>
          <cell r="G7692" t="str">
            <v/>
          </cell>
          <cell r="H7692" t="str">
            <v>蒙古族</v>
          </cell>
          <cell r="I7692" t="str">
            <v>152523200111091586</v>
          </cell>
          <cell r="J7692" t="str">
            <v>金融2021-2</v>
          </cell>
        </row>
        <row r="7693">
          <cell r="B7693">
            <v>2164304220</v>
          </cell>
          <cell r="C7693" t="str">
            <v>男</v>
          </cell>
          <cell r="D7693" t="str">
            <v>经济与管理学院</v>
          </cell>
          <cell r="E7693" t="str">
            <v>金融学</v>
          </cell>
          <cell r="F7693" t="str">
            <v>2021</v>
          </cell>
          <cell r="G7693" t="str">
            <v/>
          </cell>
          <cell r="H7693" t="str">
            <v>汉族</v>
          </cell>
          <cell r="I7693" t="str">
            <v>61272620020506693X</v>
          </cell>
          <cell r="J7693" t="str">
            <v>金融2021-2</v>
          </cell>
        </row>
        <row r="7694">
          <cell r="B7694">
            <v>2165123120</v>
          </cell>
          <cell r="C7694" t="str">
            <v>女</v>
          </cell>
          <cell r="D7694" t="str">
            <v>经济与管理学院</v>
          </cell>
          <cell r="E7694" t="str">
            <v>金融学</v>
          </cell>
          <cell r="F7694" t="str">
            <v>2021</v>
          </cell>
          <cell r="G7694" t="str">
            <v/>
          </cell>
          <cell r="H7694" t="str">
            <v>汉族</v>
          </cell>
          <cell r="I7694" t="str">
            <v>150205200207240426</v>
          </cell>
          <cell r="J7694" t="str">
            <v>金融2021-2</v>
          </cell>
        </row>
        <row r="7695">
          <cell r="B7695">
            <v>2165139109</v>
          </cell>
          <cell r="C7695" t="str">
            <v>女</v>
          </cell>
          <cell r="D7695" t="str">
            <v>经济与管理学院</v>
          </cell>
          <cell r="E7695" t="str">
            <v>金融学</v>
          </cell>
          <cell r="F7695" t="str">
            <v>2021</v>
          </cell>
          <cell r="G7695" t="str">
            <v/>
          </cell>
          <cell r="H7695" t="str">
            <v>汉族</v>
          </cell>
          <cell r="I7695" t="str">
            <v>411729200310105743</v>
          </cell>
          <cell r="J7695" t="str">
            <v>金融2021-2</v>
          </cell>
        </row>
        <row r="7696">
          <cell r="B7696">
            <v>2165147201</v>
          </cell>
          <cell r="C7696" t="str">
            <v>男</v>
          </cell>
          <cell r="D7696" t="str">
            <v>经济与管理学院</v>
          </cell>
          <cell r="E7696" t="str">
            <v>金融学</v>
          </cell>
          <cell r="F7696" t="str">
            <v>2021</v>
          </cell>
          <cell r="G7696" t="str">
            <v/>
          </cell>
          <cell r="H7696" t="str">
            <v>壮族</v>
          </cell>
          <cell r="I7696" t="str">
            <v>450221200208251910</v>
          </cell>
          <cell r="J7696" t="str">
            <v>金融2021-2</v>
          </cell>
        </row>
        <row r="7697">
          <cell r="B7697">
            <v>2165147202</v>
          </cell>
          <cell r="C7697" t="str">
            <v>男</v>
          </cell>
          <cell r="D7697" t="str">
            <v>经济与管理学院</v>
          </cell>
          <cell r="E7697" t="str">
            <v>金融学</v>
          </cell>
          <cell r="F7697" t="str">
            <v>2021</v>
          </cell>
          <cell r="G7697" t="str">
            <v/>
          </cell>
          <cell r="H7697" t="str">
            <v>汉族</v>
          </cell>
          <cell r="I7697" t="str">
            <v>230822200303018015</v>
          </cell>
          <cell r="J7697" t="str">
            <v>金融2021-2</v>
          </cell>
        </row>
        <row r="7698">
          <cell r="B7698">
            <v>2165147203</v>
          </cell>
          <cell r="C7698" t="str">
            <v>男</v>
          </cell>
          <cell r="D7698" t="str">
            <v>经济与管理学院</v>
          </cell>
          <cell r="E7698" t="str">
            <v>金融学</v>
          </cell>
          <cell r="F7698" t="str">
            <v>2021</v>
          </cell>
          <cell r="G7698" t="str">
            <v/>
          </cell>
          <cell r="H7698" t="str">
            <v>汉族</v>
          </cell>
          <cell r="I7698" t="str">
            <v>360102200012293311</v>
          </cell>
          <cell r="J7698" t="str">
            <v>金融2021-2</v>
          </cell>
        </row>
        <row r="7699">
          <cell r="B7699">
            <v>2165147204</v>
          </cell>
          <cell r="C7699" t="str">
            <v>男</v>
          </cell>
          <cell r="D7699" t="str">
            <v>经济与管理学院</v>
          </cell>
          <cell r="E7699" t="str">
            <v>金融学</v>
          </cell>
          <cell r="F7699" t="str">
            <v>2021</v>
          </cell>
          <cell r="G7699" t="str">
            <v/>
          </cell>
          <cell r="H7699" t="str">
            <v>汉族</v>
          </cell>
          <cell r="I7699" t="str">
            <v>152634200301150318</v>
          </cell>
          <cell r="J7699" t="str">
            <v>金融2021-2</v>
          </cell>
        </row>
        <row r="7700">
          <cell r="B7700">
            <v>2165147205</v>
          </cell>
          <cell r="C7700" t="str">
            <v>男</v>
          </cell>
          <cell r="D7700" t="str">
            <v>经济与管理学院</v>
          </cell>
          <cell r="E7700" t="str">
            <v>金融学</v>
          </cell>
          <cell r="F7700" t="str">
            <v>2021</v>
          </cell>
          <cell r="G7700" t="str">
            <v/>
          </cell>
          <cell r="H7700" t="str">
            <v>汉族</v>
          </cell>
          <cell r="I7700" t="str">
            <v>61062420000814461X</v>
          </cell>
          <cell r="J7700" t="str">
            <v>金融2021-2</v>
          </cell>
        </row>
        <row r="7701">
          <cell r="B7701">
            <v>2165147206</v>
          </cell>
          <cell r="C7701" t="str">
            <v>男</v>
          </cell>
          <cell r="D7701" t="str">
            <v>经济与管理学院</v>
          </cell>
          <cell r="E7701" t="str">
            <v>金融学</v>
          </cell>
          <cell r="F7701" t="str">
            <v>2021</v>
          </cell>
          <cell r="G7701" t="str">
            <v/>
          </cell>
          <cell r="H7701" t="str">
            <v>汉族</v>
          </cell>
          <cell r="I7701" t="str">
            <v>152122200301261912</v>
          </cell>
          <cell r="J7701" t="str">
            <v>金融2021-2</v>
          </cell>
        </row>
        <row r="7702">
          <cell r="B7702">
            <v>2165147207</v>
          </cell>
          <cell r="C7702" t="str">
            <v>男</v>
          </cell>
          <cell r="D7702" t="str">
            <v>经济与管理学院</v>
          </cell>
          <cell r="E7702" t="str">
            <v>金融学</v>
          </cell>
          <cell r="F7702" t="str">
            <v>2021</v>
          </cell>
          <cell r="G7702" t="str">
            <v/>
          </cell>
          <cell r="H7702" t="str">
            <v>汉族</v>
          </cell>
          <cell r="I7702" t="str">
            <v>130729200310072111</v>
          </cell>
          <cell r="J7702" t="str">
            <v>金融2021-2</v>
          </cell>
        </row>
        <row r="7703">
          <cell r="B7703">
            <v>2165147208</v>
          </cell>
          <cell r="C7703" t="str">
            <v>男</v>
          </cell>
          <cell r="D7703" t="str">
            <v>经济与管理学院</v>
          </cell>
          <cell r="E7703" t="str">
            <v>金融学</v>
          </cell>
          <cell r="F7703" t="str">
            <v>2021</v>
          </cell>
          <cell r="G7703" t="str">
            <v/>
          </cell>
          <cell r="H7703" t="str">
            <v>汉族</v>
          </cell>
          <cell r="I7703" t="str">
            <v>140882200303280077</v>
          </cell>
          <cell r="J7703" t="str">
            <v>金融2021-2</v>
          </cell>
        </row>
        <row r="7704">
          <cell r="B7704">
            <v>2165147209</v>
          </cell>
          <cell r="C7704" t="str">
            <v>男</v>
          </cell>
          <cell r="D7704" t="str">
            <v>经济与管理学院</v>
          </cell>
          <cell r="E7704" t="str">
            <v>金融学</v>
          </cell>
          <cell r="F7704" t="str">
            <v>2021</v>
          </cell>
          <cell r="G7704" t="str">
            <v/>
          </cell>
          <cell r="H7704" t="str">
            <v>汉族</v>
          </cell>
          <cell r="I7704" t="str">
            <v>511623200111210217</v>
          </cell>
          <cell r="J7704" t="str">
            <v>金融2021-2</v>
          </cell>
        </row>
        <row r="7705">
          <cell r="B7705">
            <v>2165147210</v>
          </cell>
          <cell r="C7705" t="str">
            <v>男</v>
          </cell>
          <cell r="D7705" t="str">
            <v>经济与管理学院</v>
          </cell>
          <cell r="E7705" t="str">
            <v>金融学</v>
          </cell>
          <cell r="F7705" t="str">
            <v>2021</v>
          </cell>
          <cell r="G7705" t="str">
            <v/>
          </cell>
          <cell r="H7705" t="str">
            <v>汉族</v>
          </cell>
          <cell r="I7705" t="str">
            <v>500243200312245855</v>
          </cell>
          <cell r="J7705" t="str">
            <v>金融2021-2</v>
          </cell>
        </row>
        <row r="7706">
          <cell r="B7706">
            <v>2165147212</v>
          </cell>
          <cell r="C7706" t="str">
            <v>女</v>
          </cell>
          <cell r="D7706" t="str">
            <v>经济与管理学院</v>
          </cell>
          <cell r="E7706" t="str">
            <v>金融学</v>
          </cell>
          <cell r="F7706" t="str">
            <v>2021</v>
          </cell>
          <cell r="G7706" t="str">
            <v/>
          </cell>
          <cell r="H7706" t="str">
            <v>汉族</v>
          </cell>
          <cell r="I7706" t="str">
            <v>620523200301140861</v>
          </cell>
          <cell r="J7706" t="str">
            <v>金融2021-2</v>
          </cell>
        </row>
        <row r="7707">
          <cell r="B7707">
            <v>2165147213</v>
          </cell>
          <cell r="C7707" t="str">
            <v>女</v>
          </cell>
          <cell r="D7707" t="str">
            <v>经济与管理学院</v>
          </cell>
          <cell r="E7707" t="str">
            <v>金融学</v>
          </cell>
          <cell r="F7707" t="str">
            <v>2021</v>
          </cell>
          <cell r="G7707" t="str">
            <v/>
          </cell>
          <cell r="H7707" t="str">
            <v>布依族</v>
          </cell>
          <cell r="I7707" t="str">
            <v>522326200307150047</v>
          </cell>
          <cell r="J7707" t="str">
            <v>金融2021-2</v>
          </cell>
        </row>
        <row r="7708">
          <cell r="B7708">
            <v>2165147214</v>
          </cell>
          <cell r="C7708" t="str">
            <v>女</v>
          </cell>
          <cell r="D7708" t="str">
            <v>经济与管理学院</v>
          </cell>
          <cell r="E7708" t="str">
            <v>金融学</v>
          </cell>
          <cell r="F7708" t="str">
            <v>2021</v>
          </cell>
          <cell r="G7708" t="str">
            <v/>
          </cell>
          <cell r="H7708" t="str">
            <v>汉族</v>
          </cell>
          <cell r="I7708" t="str">
            <v>130921200208170823</v>
          </cell>
          <cell r="J7708" t="str">
            <v>金融2021-2</v>
          </cell>
        </row>
        <row r="7709">
          <cell r="B7709">
            <v>2165147215</v>
          </cell>
          <cell r="C7709" t="str">
            <v>女</v>
          </cell>
          <cell r="D7709" t="str">
            <v>经济与管理学院</v>
          </cell>
          <cell r="E7709" t="str">
            <v>金融学</v>
          </cell>
          <cell r="F7709" t="str">
            <v>2021</v>
          </cell>
          <cell r="G7709" t="str">
            <v/>
          </cell>
          <cell r="H7709" t="str">
            <v>汉族</v>
          </cell>
          <cell r="I7709" t="str">
            <v>13062720020620522X</v>
          </cell>
          <cell r="J7709" t="str">
            <v>金融2021-2</v>
          </cell>
        </row>
        <row r="7710">
          <cell r="B7710">
            <v>2165147216</v>
          </cell>
          <cell r="C7710" t="str">
            <v>女</v>
          </cell>
          <cell r="D7710" t="str">
            <v>经济与管理学院</v>
          </cell>
          <cell r="E7710" t="str">
            <v>金融学</v>
          </cell>
          <cell r="F7710" t="str">
            <v>2021</v>
          </cell>
          <cell r="G7710" t="str">
            <v/>
          </cell>
          <cell r="H7710" t="str">
            <v>汉族</v>
          </cell>
          <cell r="I7710" t="str">
            <v>410781200310290429</v>
          </cell>
          <cell r="J7710" t="str">
            <v>金融2021-2</v>
          </cell>
        </row>
        <row r="7711">
          <cell r="B7711">
            <v>2165147217</v>
          </cell>
          <cell r="C7711" t="str">
            <v>女</v>
          </cell>
          <cell r="D7711" t="str">
            <v>经济与管理学院</v>
          </cell>
          <cell r="E7711" t="str">
            <v>金融学</v>
          </cell>
          <cell r="F7711" t="str">
            <v>2021</v>
          </cell>
          <cell r="G7711" t="str">
            <v/>
          </cell>
          <cell r="H7711" t="str">
            <v>汉族</v>
          </cell>
          <cell r="I7711" t="str">
            <v>230103200302075766</v>
          </cell>
          <cell r="J7711" t="str">
            <v>金融2021-2</v>
          </cell>
        </row>
        <row r="7712">
          <cell r="B7712">
            <v>2165147218</v>
          </cell>
          <cell r="C7712" t="str">
            <v>女</v>
          </cell>
          <cell r="D7712" t="str">
            <v>经济与管理学院</v>
          </cell>
          <cell r="E7712" t="str">
            <v>金融学</v>
          </cell>
          <cell r="F7712" t="str">
            <v>2021</v>
          </cell>
          <cell r="G7712" t="str">
            <v/>
          </cell>
          <cell r="H7712" t="str">
            <v>汉族</v>
          </cell>
          <cell r="I7712" t="str">
            <v>220104200210246921</v>
          </cell>
          <cell r="J7712" t="str">
            <v>金融2021-2</v>
          </cell>
        </row>
        <row r="7713">
          <cell r="B7713">
            <v>2165147219</v>
          </cell>
          <cell r="C7713" t="str">
            <v>女</v>
          </cell>
          <cell r="D7713" t="str">
            <v>经济与管理学院</v>
          </cell>
          <cell r="E7713" t="str">
            <v>金融学</v>
          </cell>
          <cell r="F7713" t="str">
            <v>2021</v>
          </cell>
          <cell r="G7713" t="str">
            <v/>
          </cell>
          <cell r="H7713" t="str">
            <v>蒙古族</v>
          </cell>
          <cell r="I7713" t="str">
            <v>150422200302103021</v>
          </cell>
          <cell r="J7713" t="str">
            <v>金融2021-2</v>
          </cell>
        </row>
        <row r="7714">
          <cell r="B7714">
            <v>2165147220</v>
          </cell>
          <cell r="C7714" t="str">
            <v>女</v>
          </cell>
          <cell r="D7714" t="str">
            <v>经济与管理学院</v>
          </cell>
          <cell r="E7714" t="str">
            <v>金融学</v>
          </cell>
          <cell r="F7714" t="str">
            <v>2021</v>
          </cell>
          <cell r="G7714" t="str">
            <v/>
          </cell>
          <cell r="H7714" t="str">
            <v>汉族</v>
          </cell>
          <cell r="I7714" t="str">
            <v>15042820030206610X</v>
          </cell>
          <cell r="J7714" t="str">
            <v>金融2021-2</v>
          </cell>
        </row>
        <row r="7715">
          <cell r="B7715">
            <v>2165147221</v>
          </cell>
          <cell r="C7715" t="str">
            <v>女</v>
          </cell>
          <cell r="D7715" t="str">
            <v>经济与管理学院</v>
          </cell>
          <cell r="E7715" t="str">
            <v>金融学</v>
          </cell>
          <cell r="F7715" t="str">
            <v>2021</v>
          </cell>
          <cell r="G7715" t="str">
            <v/>
          </cell>
          <cell r="H7715" t="str">
            <v>汉族</v>
          </cell>
          <cell r="I7715" t="str">
            <v>150429200305102520</v>
          </cell>
          <cell r="J7715" t="str">
            <v>金融2021-2</v>
          </cell>
        </row>
        <row r="7716">
          <cell r="B7716">
            <v>2165147222</v>
          </cell>
          <cell r="C7716" t="str">
            <v>女</v>
          </cell>
          <cell r="D7716" t="str">
            <v>经济与管理学院</v>
          </cell>
          <cell r="E7716" t="str">
            <v>金融学</v>
          </cell>
          <cell r="F7716" t="str">
            <v>2021</v>
          </cell>
          <cell r="G7716" t="str">
            <v/>
          </cell>
          <cell r="H7716" t="str">
            <v>汉族</v>
          </cell>
          <cell r="I7716" t="str">
            <v>152221200212173426</v>
          </cell>
          <cell r="J7716" t="str">
            <v>金融2021-2</v>
          </cell>
        </row>
        <row r="7717">
          <cell r="B7717">
            <v>2165147223</v>
          </cell>
          <cell r="C7717" t="str">
            <v>女</v>
          </cell>
          <cell r="D7717" t="str">
            <v>经济与管理学院</v>
          </cell>
          <cell r="E7717" t="str">
            <v>金融学</v>
          </cell>
          <cell r="F7717" t="str">
            <v>2021</v>
          </cell>
          <cell r="G7717" t="str">
            <v/>
          </cell>
          <cell r="H7717" t="str">
            <v>汉族</v>
          </cell>
          <cell r="I7717" t="str">
            <v>152626200305293623</v>
          </cell>
          <cell r="J7717" t="str">
            <v>金融2021-2</v>
          </cell>
        </row>
        <row r="7718">
          <cell r="B7718">
            <v>2165147224</v>
          </cell>
          <cell r="C7718" t="str">
            <v>女</v>
          </cell>
          <cell r="D7718" t="str">
            <v>经济与管理学院</v>
          </cell>
          <cell r="E7718" t="str">
            <v>金融学</v>
          </cell>
          <cell r="F7718" t="str">
            <v>2021</v>
          </cell>
          <cell r="G7718" t="str">
            <v/>
          </cell>
          <cell r="H7718" t="str">
            <v>汉族</v>
          </cell>
          <cell r="I7718" t="str">
            <v>150221200202172321</v>
          </cell>
          <cell r="J7718" t="str">
            <v>金融2021-2</v>
          </cell>
        </row>
        <row r="7719">
          <cell r="B7719">
            <v>2165147225</v>
          </cell>
          <cell r="C7719" t="str">
            <v>女</v>
          </cell>
          <cell r="D7719" t="str">
            <v>经济与管理学院</v>
          </cell>
          <cell r="E7719" t="str">
            <v>金融学</v>
          </cell>
          <cell r="F7719" t="str">
            <v>2021</v>
          </cell>
          <cell r="G7719" t="str">
            <v/>
          </cell>
          <cell r="H7719" t="str">
            <v>汉族</v>
          </cell>
          <cell r="I7719" t="str">
            <v>152103200310285423</v>
          </cell>
          <cell r="J7719" t="str">
            <v>金融2021-2</v>
          </cell>
        </row>
        <row r="7720">
          <cell r="B7720">
            <v>2165147227</v>
          </cell>
          <cell r="C7720" t="str">
            <v>女</v>
          </cell>
          <cell r="D7720" t="str">
            <v>经济与管理学院</v>
          </cell>
          <cell r="E7720" t="str">
            <v>金融学</v>
          </cell>
          <cell r="F7720" t="str">
            <v>2021</v>
          </cell>
          <cell r="G7720" t="str">
            <v/>
          </cell>
          <cell r="H7720" t="str">
            <v>汉族</v>
          </cell>
          <cell r="I7720" t="str">
            <v>150102200211264629</v>
          </cell>
          <cell r="J7720" t="str">
            <v>金融2021-2</v>
          </cell>
        </row>
        <row r="7721">
          <cell r="B7721">
            <v>2165147229</v>
          </cell>
          <cell r="C7721" t="str">
            <v>女</v>
          </cell>
          <cell r="D7721" t="str">
            <v>经济与管理学院</v>
          </cell>
          <cell r="E7721" t="str">
            <v>金融学</v>
          </cell>
          <cell r="F7721" t="str">
            <v>2021</v>
          </cell>
          <cell r="G7721" t="str">
            <v/>
          </cell>
          <cell r="H7721" t="str">
            <v>汉族</v>
          </cell>
          <cell r="I7721" t="str">
            <v>150403200210230542</v>
          </cell>
          <cell r="J7721" t="str">
            <v>金融2021-2</v>
          </cell>
        </row>
        <row r="7722">
          <cell r="B7722">
            <v>2165147230</v>
          </cell>
          <cell r="C7722" t="str">
            <v>女</v>
          </cell>
          <cell r="D7722" t="str">
            <v>经济与管理学院</v>
          </cell>
          <cell r="E7722" t="str">
            <v>金融学</v>
          </cell>
          <cell r="F7722" t="str">
            <v>2021</v>
          </cell>
          <cell r="G7722" t="str">
            <v/>
          </cell>
          <cell r="H7722" t="str">
            <v>蒙古族</v>
          </cell>
          <cell r="I7722" t="str">
            <v>150422200301280026</v>
          </cell>
          <cell r="J7722" t="str">
            <v>金融2021-2</v>
          </cell>
        </row>
        <row r="7723">
          <cell r="B7723">
            <v>2165147231</v>
          </cell>
          <cell r="C7723" t="str">
            <v>女</v>
          </cell>
          <cell r="D7723" t="str">
            <v>经济与管理学院</v>
          </cell>
          <cell r="E7723" t="str">
            <v>金融学</v>
          </cell>
          <cell r="F7723" t="str">
            <v>2021</v>
          </cell>
          <cell r="G7723" t="str">
            <v/>
          </cell>
          <cell r="H7723" t="str">
            <v>汉族</v>
          </cell>
          <cell r="I7723" t="str">
            <v>150429200301152125</v>
          </cell>
          <cell r="J7723" t="str">
            <v>金融2021-2</v>
          </cell>
        </row>
        <row r="7724">
          <cell r="B7724">
            <v>2165147232</v>
          </cell>
          <cell r="C7724" t="str">
            <v>女</v>
          </cell>
          <cell r="D7724" t="str">
            <v>经济与管理学院</v>
          </cell>
          <cell r="E7724" t="str">
            <v>金融学</v>
          </cell>
          <cell r="F7724" t="str">
            <v>2021</v>
          </cell>
          <cell r="G7724" t="str">
            <v/>
          </cell>
          <cell r="H7724" t="str">
            <v>汉族</v>
          </cell>
          <cell r="I7724" t="str">
            <v>152630200205303024</v>
          </cell>
          <cell r="J7724" t="str">
            <v>金融2021-2</v>
          </cell>
        </row>
        <row r="7725">
          <cell r="B7725">
            <v>2165147233</v>
          </cell>
          <cell r="C7725" t="str">
            <v>女</v>
          </cell>
          <cell r="D7725" t="str">
            <v>经济与管理学院</v>
          </cell>
          <cell r="E7725" t="str">
            <v>金融学</v>
          </cell>
          <cell r="F7725" t="str">
            <v>2021</v>
          </cell>
          <cell r="G7725" t="str">
            <v/>
          </cell>
          <cell r="H7725" t="str">
            <v>汉族</v>
          </cell>
          <cell r="I7725" t="str">
            <v>632122200112294226</v>
          </cell>
          <cell r="J7725" t="str">
            <v>金融2021-2</v>
          </cell>
        </row>
        <row r="7726">
          <cell r="B7726">
            <v>2165147234</v>
          </cell>
          <cell r="C7726" t="str">
            <v>女</v>
          </cell>
          <cell r="D7726" t="str">
            <v>经济与管理学院</v>
          </cell>
          <cell r="E7726" t="str">
            <v>金融学</v>
          </cell>
          <cell r="F7726" t="str">
            <v>2021</v>
          </cell>
          <cell r="G7726" t="str">
            <v/>
          </cell>
          <cell r="H7726" t="str">
            <v>汉族</v>
          </cell>
          <cell r="I7726" t="str">
            <v>530302200303102127</v>
          </cell>
          <cell r="J7726" t="str">
            <v>金融2021-2</v>
          </cell>
        </row>
        <row r="7727">
          <cell r="B7727">
            <v>2165147235</v>
          </cell>
          <cell r="C7727" t="str">
            <v>女</v>
          </cell>
          <cell r="D7727" t="str">
            <v>经济与管理学院</v>
          </cell>
          <cell r="E7727" t="str">
            <v>金融学</v>
          </cell>
          <cell r="F7727" t="str">
            <v>2021</v>
          </cell>
          <cell r="G7727" t="str">
            <v/>
          </cell>
          <cell r="H7727" t="str">
            <v>回族</v>
          </cell>
          <cell r="I7727" t="str">
            <v>620525200305262420</v>
          </cell>
          <cell r="J7727" t="str">
            <v>金融2021-2</v>
          </cell>
        </row>
        <row r="7728">
          <cell r="B7728">
            <v>2165147236</v>
          </cell>
          <cell r="C7728" t="str">
            <v>女</v>
          </cell>
          <cell r="D7728" t="str">
            <v>经济与管理学院</v>
          </cell>
          <cell r="E7728" t="str">
            <v>金融学</v>
          </cell>
          <cell r="F7728" t="str">
            <v>2021</v>
          </cell>
          <cell r="G7728" t="str">
            <v/>
          </cell>
          <cell r="H7728" t="str">
            <v>藏族</v>
          </cell>
          <cell r="I7728" t="str">
            <v>540123200208055521</v>
          </cell>
          <cell r="J7728" t="str">
            <v>金融2021-2</v>
          </cell>
        </row>
        <row r="7729">
          <cell r="B7729">
            <v>2166303439</v>
          </cell>
          <cell r="C7729" t="str">
            <v>女</v>
          </cell>
          <cell r="D7729" t="str">
            <v>经济与管理学院</v>
          </cell>
          <cell r="E7729" t="str">
            <v>金融学</v>
          </cell>
          <cell r="F7729" t="str">
            <v>2021</v>
          </cell>
          <cell r="G7729" t="str">
            <v/>
          </cell>
          <cell r="H7729" t="str">
            <v>汉族</v>
          </cell>
          <cell r="I7729" t="str">
            <v>152827200210221528</v>
          </cell>
          <cell r="J7729" t="str">
            <v>金融2021-2</v>
          </cell>
        </row>
        <row r="7730">
          <cell r="B7730">
            <v>2168100124</v>
          </cell>
          <cell r="C7730" t="str">
            <v>女</v>
          </cell>
          <cell r="D7730" t="str">
            <v>经济与管理学院</v>
          </cell>
          <cell r="E7730" t="str">
            <v>金融学</v>
          </cell>
          <cell r="F7730" t="str">
            <v>2022</v>
          </cell>
          <cell r="G7730" t="str">
            <v/>
          </cell>
          <cell r="H7730" t="str">
            <v>蒙古族</v>
          </cell>
          <cell r="I7730" t="str">
            <v>152501200306160029</v>
          </cell>
          <cell r="J7730" t="str">
            <v>金融2022-1</v>
          </cell>
        </row>
        <row r="7731">
          <cell r="B7731">
            <v>2168100130</v>
          </cell>
          <cell r="C7731" t="str">
            <v>女</v>
          </cell>
          <cell r="D7731" t="str">
            <v>经济与管理学院</v>
          </cell>
          <cell r="E7731" t="str">
            <v>金融学</v>
          </cell>
          <cell r="F7731" t="str">
            <v>2022</v>
          </cell>
          <cell r="G7731" t="str">
            <v/>
          </cell>
          <cell r="H7731" t="str">
            <v>蒙古族</v>
          </cell>
          <cell r="I7731" t="str">
            <v>15232220031019242X</v>
          </cell>
          <cell r="J7731" t="str">
            <v>金融2022-1</v>
          </cell>
        </row>
        <row r="7732">
          <cell r="B7732">
            <v>2168100131</v>
          </cell>
          <cell r="C7732" t="str">
            <v>女</v>
          </cell>
          <cell r="D7732" t="str">
            <v>经济与管理学院</v>
          </cell>
          <cell r="E7732" t="str">
            <v>金融学</v>
          </cell>
          <cell r="F7732" t="str">
            <v>2022</v>
          </cell>
          <cell r="G7732" t="str">
            <v/>
          </cell>
          <cell r="H7732" t="str">
            <v>蒙古族</v>
          </cell>
          <cell r="I7732" t="str">
            <v>15232220021109332X</v>
          </cell>
          <cell r="J7732" t="str">
            <v>金融2022-1</v>
          </cell>
        </row>
        <row r="7733">
          <cell r="B7733">
            <v>2168100234</v>
          </cell>
          <cell r="C7733" t="str">
            <v>女</v>
          </cell>
          <cell r="D7733" t="str">
            <v>经济与管理学院</v>
          </cell>
          <cell r="E7733" t="str">
            <v>金融学</v>
          </cell>
          <cell r="F7733" t="str">
            <v>2022</v>
          </cell>
          <cell r="G7733" t="str">
            <v/>
          </cell>
          <cell r="H7733" t="str">
            <v>蒙古族</v>
          </cell>
          <cell r="I7733" t="str">
            <v>152327200304206129</v>
          </cell>
          <cell r="J7733" t="str">
            <v>金融2022-1</v>
          </cell>
        </row>
        <row r="7734">
          <cell r="B7734">
            <v>2168100320</v>
          </cell>
          <cell r="C7734" t="str">
            <v>男</v>
          </cell>
          <cell r="D7734" t="str">
            <v>经济与管理学院</v>
          </cell>
          <cell r="E7734" t="str">
            <v>金融学</v>
          </cell>
          <cell r="F7734" t="str">
            <v>2022</v>
          </cell>
          <cell r="G7734" t="str">
            <v/>
          </cell>
          <cell r="H7734" t="str">
            <v>蒙古族</v>
          </cell>
          <cell r="I7734" t="str">
            <v>150421200211017017</v>
          </cell>
          <cell r="J7734" t="str">
            <v>金融2022-1</v>
          </cell>
        </row>
        <row r="7735">
          <cell r="B7735">
            <v>2168100424</v>
          </cell>
          <cell r="C7735" t="str">
            <v>女</v>
          </cell>
          <cell r="D7735" t="str">
            <v>经济与管理学院</v>
          </cell>
          <cell r="E7735" t="str">
            <v>金融学</v>
          </cell>
          <cell r="F7735" t="str">
            <v>2022</v>
          </cell>
          <cell r="G7735" t="str">
            <v/>
          </cell>
          <cell r="H7735" t="str">
            <v>蒙古族</v>
          </cell>
          <cell r="I7735" t="str">
            <v>150426200208215524</v>
          </cell>
          <cell r="J7735" t="str">
            <v>金融2022-1</v>
          </cell>
        </row>
        <row r="7736">
          <cell r="B7736">
            <v>2265147101</v>
          </cell>
          <cell r="C7736" t="str">
            <v>男</v>
          </cell>
          <cell r="D7736" t="str">
            <v>经济与管理学院</v>
          </cell>
          <cell r="E7736" t="str">
            <v>金融学</v>
          </cell>
          <cell r="F7736" t="str">
            <v>2022</v>
          </cell>
          <cell r="G7736" t="str">
            <v/>
          </cell>
          <cell r="H7736" t="str">
            <v>汉族</v>
          </cell>
          <cell r="I7736" t="str">
            <v>622424200201016153</v>
          </cell>
          <cell r="J7736" t="str">
            <v>金融2022-1</v>
          </cell>
        </row>
        <row r="7737">
          <cell r="B7737">
            <v>2265147102</v>
          </cell>
          <cell r="C7737" t="str">
            <v>男</v>
          </cell>
          <cell r="D7737" t="str">
            <v>经济与管理学院</v>
          </cell>
          <cell r="E7737" t="str">
            <v>金融学</v>
          </cell>
          <cell r="F7737" t="str">
            <v>2022</v>
          </cell>
          <cell r="G7737" t="str">
            <v/>
          </cell>
          <cell r="H7737" t="str">
            <v>汉族</v>
          </cell>
          <cell r="I7737" t="str">
            <v>230604200108054711</v>
          </cell>
          <cell r="J7737" t="str">
            <v>金融2022-1</v>
          </cell>
        </row>
        <row r="7738">
          <cell r="B7738">
            <v>2265147103</v>
          </cell>
          <cell r="C7738" t="str">
            <v>男</v>
          </cell>
          <cell r="D7738" t="str">
            <v>经济与管理学院</v>
          </cell>
          <cell r="E7738" t="str">
            <v>金融学</v>
          </cell>
          <cell r="F7738" t="str">
            <v>2022</v>
          </cell>
          <cell r="G7738" t="str">
            <v/>
          </cell>
          <cell r="H7738" t="str">
            <v>汉族</v>
          </cell>
          <cell r="I7738" t="str">
            <v>360702200412270031</v>
          </cell>
          <cell r="J7738" t="str">
            <v>金融2022-1</v>
          </cell>
        </row>
        <row r="7739">
          <cell r="B7739">
            <v>2265147104</v>
          </cell>
          <cell r="C7739" t="str">
            <v>男</v>
          </cell>
          <cell r="D7739" t="str">
            <v>经济与管理学院</v>
          </cell>
          <cell r="E7739" t="str">
            <v>金融学</v>
          </cell>
          <cell r="F7739" t="str">
            <v>2022</v>
          </cell>
          <cell r="G7739" t="str">
            <v/>
          </cell>
          <cell r="H7739" t="str">
            <v>汉族</v>
          </cell>
          <cell r="I7739" t="str">
            <v>150121200307042915</v>
          </cell>
          <cell r="J7739" t="str">
            <v>金融2022-1</v>
          </cell>
        </row>
        <row r="7740">
          <cell r="B7740">
            <v>2265147105</v>
          </cell>
          <cell r="C7740" t="str">
            <v>男</v>
          </cell>
          <cell r="D7740" t="str">
            <v>经济与管理学院</v>
          </cell>
          <cell r="E7740" t="str">
            <v>金融学</v>
          </cell>
          <cell r="F7740" t="str">
            <v>2022</v>
          </cell>
          <cell r="G7740" t="str">
            <v/>
          </cell>
          <cell r="H7740" t="str">
            <v>汉族</v>
          </cell>
          <cell r="I7740" t="str">
            <v>150302200312161013</v>
          </cell>
          <cell r="J7740" t="str">
            <v>金融2022-1</v>
          </cell>
        </row>
        <row r="7741">
          <cell r="B7741">
            <v>2265147106</v>
          </cell>
          <cell r="C7741" t="str">
            <v>男</v>
          </cell>
          <cell r="D7741" t="str">
            <v>经济与管理学院</v>
          </cell>
          <cell r="E7741" t="str">
            <v>金融学</v>
          </cell>
          <cell r="F7741" t="str">
            <v>2022</v>
          </cell>
          <cell r="G7741" t="str">
            <v/>
          </cell>
          <cell r="H7741" t="str">
            <v>汉族</v>
          </cell>
          <cell r="I7741" t="str">
            <v>150526200311091115</v>
          </cell>
          <cell r="J7741" t="str">
            <v>金融2022-1</v>
          </cell>
        </row>
        <row r="7742">
          <cell r="B7742">
            <v>2265147107</v>
          </cell>
          <cell r="C7742" t="str">
            <v>男</v>
          </cell>
          <cell r="D7742" t="str">
            <v>经济与管理学院</v>
          </cell>
          <cell r="E7742" t="str">
            <v>金融学</v>
          </cell>
          <cell r="F7742" t="str">
            <v>2022</v>
          </cell>
          <cell r="G7742" t="str">
            <v/>
          </cell>
          <cell r="H7742" t="str">
            <v>蒙古族</v>
          </cell>
          <cell r="I7742" t="str">
            <v>152322200404210916</v>
          </cell>
          <cell r="J7742" t="str">
            <v>金融2022-1</v>
          </cell>
        </row>
        <row r="7743">
          <cell r="B7743">
            <v>2265147108</v>
          </cell>
          <cell r="C7743" t="str">
            <v>男</v>
          </cell>
          <cell r="D7743" t="str">
            <v>经济与管理学院</v>
          </cell>
          <cell r="E7743" t="str">
            <v>金融学</v>
          </cell>
          <cell r="F7743" t="str">
            <v>2022</v>
          </cell>
          <cell r="G7743" t="str">
            <v/>
          </cell>
          <cell r="H7743" t="str">
            <v>汉族</v>
          </cell>
          <cell r="I7743" t="str">
            <v>140203200402187996</v>
          </cell>
          <cell r="J7743" t="str">
            <v>金融2022-1</v>
          </cell>
        </row>
        <row r="7744">
          <cell r="B7744">
            <v>2265147109</v>
          </cell>
          <cell r="C7744" t="str">
            <v>男</v>
          </cell>
          <cell r="D7744" t="str">
            <v>经济与管理学院</v>
          </cell>
          <cell r="E7744" t="str">
            <v>金融学</v>
          </cell>
          <cell r="F7744" t="str">
            <v>2022</v>
          </cell>
          <cell r="G7744" t="str">
            <v/>
          </cell>
          <cell r="H7744" t="str">
            <v>汉族</v>
          </cell>
          <cell r="I7744" t="str">
            <v>430621200410060171</v>
          </cell>
          <cell r="J7744" t="str">
            <v>金融2022-1</v>
          </cell>
        </row>
        <row r="7745">
          <cell r="B7745">
            <v>2265147110</v>
          </cell>
          <cell r="C7745" t="str">
            <v>男</v>
          </cell>
          <cell r="D7745" t="str">
            <v>经济与管理学院</v>
          </cell>
          <cell r="E7745" t="str">
            <v>金融学</v>
          </cell>
          <cell r="F7745" t="str">
            <v>2022</v>
          </cell>
          <cell r="G7745" t="str">
            <v/>
          </cell>
          <cell r="H7745" t="str">
            <v>汉族</v>
          </cell>
          <cell r="I7745" t="str">
            <v>513922200303274591</v>
          </cell>
          <cell r="J7745" t="str">
            <v>金融2022-1</v>
          </cell>
        </row>
        <row r="7746">
          <cell r="B7746">
            <v>2265147111</v>
          </cell>
          <cell r="C7746" t="str">
            <v>女</v>
          </cell>
          <cell r="D7746" t="str">
            <v>经济与管理学院</v>
          </cell>
          <cell r="E7746" t="str">
            <v>金融学</v>
          </cell>
          <cell r="F7746" t="str">
            <v>2022</v>
          </cell>
          <cell r="G7746" t="str">
            <v/>
          </cell>
          <cell r="H7746" t="str">
            <v>汉族</v>
          </cell>
          <cell r="I7746" t="str">
            <v>130922200307230023</v>
          </cell>
          <cell r="J7746" t="str">
            <v>金融2022-1</v>
          </cell>
        </row>
        <row r="7747">
          <cell r="B7747">
            <v>2265147112</v>
          </cell>
          <cell r="C7747" t="str">
            <v>女</v>
          </cell>
          <cell r="D7747" t="str">
            <v>经济与管理学院</v>
          </cell>
          <cell r="E7747" t="str">
            <v>金融学</v>
          </cell>
          <cell r="F7747" t="str">
            <v>2022</v>
          </cell>
          <cell r="G7747" t="str">
            <v/>
          </cell>
          <cell r="H7747" t="str">
            <v>汉族</v>
          </cell>
          <cell r="I7747" t="str">
            <v>231025200410093527</v>
          </cell>
          <cell r="J7747" t="str">
            <v>金融2022-1</v>
          </cell>
        </row>
        <row r="7748">
          <cell r="B7748">
            <v>2265147113</v>
          </cell>
          <cell r="C7748" t="str">
            <v>女</v>
          </cell>
          <cell r="D7748" t="str">
            <v>经济与管理学院</v>
          </cell>
          <cell r="E7748" t="str">
            <v>金融学</v>
          </cell>
          <cell r="F7748" t="str">
            <v>2022</v>
          </cell>
          <cell r="G7748" t="str">
            <v/>
          </cell>
          <cell r="H7748" t="str">
            <v>蒙古族</v>
          </cell>
          <cell r="I7748" t="str">
            <v>150404200410164320</v>
          </cell>
          <cell r="J7748" t="str">
            <v>金融2022-1</v>
          </cell>
        </row>
        <row r="7749">
          <cell r="B7749">
            <v>2265147114</v>
          </cell>
          <cell r="C7749" t="str">
            <v>女</v>
          </cell>
          <cell r="D7749" t="str">
            <v>经济与管理学院</v>
          </cell>
          <cell r="E7749" t="str">
            <v>金融学</v>
          </cell>
          <cell r="F7749" t="str">
            <v>2022</v>
          </cell>
          <cell r="G7749" t="str">
            <v/>
          </cell>
          <cell r="H7749" t="str">
            <v>汉族</v>
          </cell>
          <cell r="I7749" t="str">
            <v>150422200311011225</v>
          </cell>
          <cell r="J7749" t="str">
            <v>金融2022-1</v>
          </cell>
        </row>
        <row r="7750">
          <cell r="B7750">
            <v>2265147115</v>
          </cell>
          <cell r="C7750" t="str">
            <v>女</v>
          </cell>
          <cell r="D7750" t="str">
            <v>经济与管理学院</v>
          </cell>
          <cell r="E7750" t="str">
            <v>金融学</v>
          </cell>
          <cell r="F7750" t="str">
            <v>2022</v>
          </cell>
          <cell r="G7750" t="str">
            <v/>
          </cell>
          <cell r="H7750" t="str">
            <v>汉族</v>
          </cell>
          <cell r="I7750" t="str">
            <v>150426200311080568</v>
          </cell>
          <cell r="J7750" t="str">
            <v>金融2022-1</v>
          </cell>
        </row>
        <row r="7751">
          <cell r="B7751">
            <v>2265147116</v>
          </cell>
          <cell r="C7751" t="str">
            <v>女</v>
          </cell>
          <cell r="D7751" t="str">
            <v>经济与管理学院</v>
          </cell>
          <cell r="E7751" t="str">
            <v>金融学</v>
          </cell>
          <cell r="F7751" t="str">
            <v>2022</v>
          </cell>
          <cell r="G7751" t="str">
            <v/>
          </cell>
          <cell r="H7751" t="str">
            <v>汉族</v>
          </cell>
          <cell r="I7751" t="str">
            <v>150429200407252327</v>
          </cell>
          <cell r="J7751" t="str">
            <v>金融2022-1</v>
          </cell>
        </row>
        <row r="7752">
          <cell r="B7752">
            <v>2265147117</v>
          </cell>
          <cell r="C7752" t="str">
            <v>女</v>
          </cell>
          <cell r="D7752" t="str">
            <v>经济与管理学院</v>
          </cell>
          <cell r="E7752" t="str">
            <v>金融学</v>
          </cell>
          <cell r="F7752" t="str">
            <v>2022</v>
          </cell>
          <cell r="G7752" t="str">
            <v/>
          </cell>
          <cell r="H7752" t="str">
            <v>汉族</v>
          </cell>
          <cell r="I7752" t="str">
            <v>150923200311245420</v>
          </cell>
          <cell r="J7752" t="str">
            <v>金融2022-1</v>
          </cell>
        </row>
        <row r="7753">
          <cell r="B7753">
            <v>2265147118</v>
          </cell>
          <cell r="C7753" t="str">
            <v>女</v>
          </cell>
          <cell r="D7753" t="str">
            <v>经济与管理学院</v>
          </cell>
          <cell r="E7753" t="str">
            <v>金融学</v>
          </cell>
          <cell r="F7753" t="str">
            <v>2022</v>
          </cell>
          <cell r="G7753" t="str">
            <v/>
          </cell>
          <cell r="H7753" t="str">
            <v>蒙古族</v>
          </cell>
          <cell r="I7753" t="str">
            <v>152627200310142826</v>
          </cell>
          <cell r="J7753" t="str">
            <v>金融2022-1</v>
          </cell>
        </row>
        <row r="7754">
          <cell r="B7754">
            <v>2265147120</v>
          </cell>
          <cell r="C7754" t="str">
            <v>女</v>
          </cell>
          <cell r="D7754" t="str">
            <v>经济与管理学院</v>
          </cell>
          <cell r="E7754" t="str">
            <v>金融学</v>
          </cell>
          <cell r="F7754" t="str">
            <v>2022</v>
          </cell>
          <cell r="G7754" t="str">
            <v/>
          </cell>
          <cell r="H7754" t="str">
            <v>汉族</v>
          </cell>
          <cell r="I7754" t="str">
            <v>150302200312051527</v>
          </cell>
          <cell r="J7754" t="str">
            <v>金融2022-1</v>
          </cell>
        </row>
        <row r="7755">
          <cell r="B7755">
            <v>2265147121</v>
          </cell>
          <cell r="C7755" t="str">
            <v>女</v>
          </cell>
          <cell r="D7755" t="str">
            <v>经济与管理学院</v>
          </cell>
          <cell r="E7755" t="str">
            <v>金融学</v>
          </cell>
          <cell r="F7755" t="str">
            <v>2022</v>
          </cell>
          <cell r="G7755" t="str">
            <v/>
          </cell>
          <cell r="H7755" t="str">
            <v>汉族</v>
          </cell>
          <cell r="I7755" t="str">
            <v>150430200401243601</v>
          </cell>
          <cell r="J7755" t="str">
            <v>金融2022-1</v>
          </cell>
        </row>
        <row r="7756">
          <cell r="B7756">
            <v>2265147122</v>
          </cell>
          <cell r="C7756" t="str">
            <v>女</v>
          </cell>
          <cell r="D7756" t="str">
            <v>经济与管理学院</v>
          </cell>
          <cell r="E7756" t="str">
            <v>金融学</v>
          </cell>
          <cell r="F7756" t="str">
            <v>2022</v>
          </cell>
          <cell r="G7756" t="str">
            <v/>
          </cell>
          <cell r="H7756" t="str">
            <v>汉族</v>
          </cell>
          <cell r="I7756" t="str">
            <v>152103200410122728</v>
          </cell>
          <cell r="J7756" t="str">
            <v>金融2022-1</v>
          </cell>
        </row>
        <row r="7757">
          <cell r="B7757">
            <v>2265147123</v>
          </cell>
          <cell r="C7757" t="str">
            <v>女</v>
          </cell>
          <cell r="D7757" t="str">
            <v>经济与管理学院</v>
          </cell>
          <cell r="E7757" t="str">
            <v>金融学</v>
          </cell>
          <cell r="F7757" t="str">
            <v>2022</v>
          </cell>
          <cell r="G7757" t="str">
            <v/>
          </cell>
          <cell r="H7757" t="str">
            <v>蒙古族</v>
          </cell>
          <cell r="I7757" t="str">
            <v>152221200307225428</v>
          </cell>
          <cell r="J7757" t="str">
            <v>金融2022-1</v>
          </cell>
        </row>
        <row r="7758">
          <cell r="B7758">
            <v>2265147124</v>
          </cell>
          <cell r="C7758" t="str">
            <v>女</v>
          </cell>
          <cell r="D7758" t="str">
            <v>经济与管理学院</v>
          </cell>
          <cell r="E7758" t="str">
            <v>金融学</v>
          </cell>
          <cell r="F7758" t="str">
            <v>2022</v>
          </cell>
          <cell r="G7758" t="str">
            <v/>
          </cell>
          <cell r="H7758" t="str">
            <v>汉族</v>
          </cell>
          <cell r="I7758" t="str">
            <v>152626200310193926</v>
          </cell>
          <cell r="J7758" t="str">
            <v>金融2022-1</v>
          </cell>
        </row>
        <row r="7759">
          <cell r="B7759">
            <v>2265147125</v>
          </cell>
          <cell r="C7759" t="str">
            <v>女</v>
          </cell>
          <cell r="D7759" t="str">
            <v>经济与管理学院</v>
          </cell>
          <cell r="E7759" t="str">
            <v>金融学</v>
          </cell>
          <cell r="F7759" t="str">
            <v>2022</v>
          </cell>
          <cell r="G7759" t="str">
            <v/>
          </cell>
          <cell r="H7759" t="str">
            <v>汉族</v>
          </cell>
          <cell r="I7759" t="str">
            <v>152624200401093629</v>
          </cell>
          <cell r="J7759" t="str">
            <v>金融2022-1</v>
          </cell>
        </row>
        <row r="7760">
          <cell r="B7760">
            <v>2265147126</v>
          </cell>
          <cell r="C7760" t="str">
            <v>女</v>
          </cell>
          <cell r="D7760" t="str">
            <v>经济与管理学院</v>
          </cell>
          <cell r="E7760" t="str">
            <v>金融学</v>
          </cell>
          <cell r="F7760" t="str">
            <v>2022</v>
          </cell>
          <cell r="G7760" t="str">
            <v/>
          </cell>
          <cell r="H7760" t="str">
            <v>汉族</v>
          </cell>
          <cell r="I7760" t="str">
            <v>15092320040716422X</v>
          </cell>
          <cell r="J7760" t="str">
            <v>金融2022-1</v>
          </cell>
        </row>
        <row r="7761">
          <cell r="B7761">
            <v>2265147127</v>
          </cell>
          <cell r="C7761" t="str">
            <v>女</v>
          </cell>
          <cell r="D7761" t="str">
            <v>经济与管理学院</v>
          </cell>
          <cell r="E7761" t="str">
            <v>金融学</v>
          </cell>
          <cell r="F7761" t="str">
            <v>2022</v>
          </cell>
          <cell r="G7761" t="str">
            <v/>
          </cell>
          <cell r="H7761" t="str">
            <v>汉族</v>
          </cell>
          <cell r="I7761" t="str">
            <v>150929200402201827</v>
          </cell>
          <cell r="J7761" t="str">
            <v>金融2022-1</v>
          </cell>
        </row>
        <row r="7762">
          <cell r="B7762">
            <v>2265147128</v>
          </cell>
          <cell r="C7762" t="str">
            <v>女</v>
          </cell>
          <cell r="D7762" t="str">
            <v>经济与管理学院</v>
          </cell>
          <cell r="E7762" t="str">
            <v>金融学</v>
          </cell>
          <cell r="F7762" t="str">
            <v>2022</v>
          </cell>
          <cell r="G7762" t="str">
            <v/>
          </cell>
          <cell r="H7762" t="str">
            <v>汉族</v>
          </cell>
          <cell r="I7762" t="str">
            <v>621223200309210929</v>
          </cell>
          <cell r="J7762" t="str">
            <v>金融2022-1</v>
          </cell>
        </row>
        <row r="7763">
          <cell r="B7763">
            <v>2265147129</v>
          </cell>
          <cell r="C7763" t="str">
            <v>女</v>
          </cell>
          <cell r="D7763" t="str">
            <v>经济与管理学院</v>
          </cell>
          <cell r="E7763" t="str">
            <v>金融学</v>
          </cell>
          <cell r="F7763" t="str">
            <v>2022</v>
          </cell>
          <cell r="G7763" t="str">
            <v/>
          </cell>
          <cell r="H7763" t="str">
            <v>汉族</v>
          </cell>
          <cell r="I7763" t="str">
            <v>150823200403283920</v>
          </cell>
          <cell r="J7763" t="str">
            <v>金融2022-1</v>
          </cell>
        </row>
        <row r="7764">
          <cell r="B7764">
            <v>2265147130</v>
          </cell>
          <cell r="C7764" t="str">
            <v>女</v>
          </cell>
          <cell r="D7764" t="str">
            <v>经济与管理学院</v>
          </cell>
          <cell r="E7764" t="str">
            <v>金融学</v>
          </cell>
          <cell r="F7764" t="str">
            <v>2022</v>
          </cell>
          <cell r="G7764" t="str">
            <v/>
          </cell>
          <cell r="H7764" t="str">
            <v>蒙古族</v>
          </cell>
          <cell r="I7764" t="str">
            <v>150421200401194129</v>
          </cell>
          <cell r="J7764" t="str">
            <v>金融2022-1</v>
          </cell>
        </row>
        <row r="7765">
          <cell r="B7765">
            <v>2265147131</v>
          </cell>
          <cell r="C7765" t="str">
            <v>女</v>
          </cell>
          <cell r="D7765" t="str">
            <v>经济与管理学院</v>
          </cell>
          <cell r="E7765" t="str">
            <v>金融学</v>
          </cell>
          <cell r="F7765" t="str">
            <v>2022</v>
          </cell>
          <cell r="G7765" t="str">
            <v/>
          </cell>
          <cell r="H7765" t="str">
            <v>汉族</v>
          </cell>
          <cell r="I7765" t="str">
            <v>152106200408190069</v>
          </cell>
          <cell r="J7765" t="str">
            <v>金融2022-1</v>
          </cell>
        </row>
        <row r="7766">
          <cell r="B7766">
            <v>2265147132</v>
          </cell>
          <cell r="C7766" t="str">
            <v>女</v>
          </cell>
          <cell r="D7766" t="str">
            <v>经济与管理学院</v>
          </cell>
          <cell r="E7766" t="str">
            <v>金融学</v>
          </cell>
          <cell r="F7766" t="str">
            <v>2022</v>
          </cell>
          <cell r="G7766" t="str">
            <v/>
          </cell>
          <cell r="H7766" t="str">
            <v>汉族</v>
          </cell>
          <cell r="I7766" t="str">
            <v>152625200401283525</v>
          </cell>
          <cell r="J7766" t="str">
            <v>金融2022-1</v>
          </cell>
        </row>
        <row r="7767">
          <cell r="B7767">
            <v>2265147133</v>
          </cell>
          <cell r="C7767" t="str">
            <v>女</v>
          </cell>
          <cell r="D7767" t="str">
            <v>经济与管理学院</v>
          </cell>
          <cell r="E7767" t="str">
            <v>金融学</v>
          </cell>
          <cell r="F7767" t="str">
            <v>2022</v>
          </cell>
          <cell r="G7767" t="str">
            <v/>
          </cell>
          <cell r="H7767" t="str">
            <v>汉族</v>
          </cell>
          <cell r="I7767" t="str">
            <v>152625200401010025</v>
          </cell>
          <cell r="J7767" t="str">
            <v>金融2022-1</v>
          </cell>
        </row>
        <row r="7768">
          <cell r="B7768">
            <v>2265147134</v>
          </cell>
          <cell r="C7768" t="str">
            <v>女</v>
          </cell>
          <cell r="D7768" t="str">
            <v>经济与管理学院</v>
          </cell>
          <cell r="E7768" t="str">
            <v>金融学</v>
          </cell>
          <cell r="F7768" t="str">
            <v>2022</v>
          </cell>
          <cell r="G7768" t="str">
            <v/>
          </cell>
          <cell r="H7768" t="str">
            <v>汉族</v>
          </cell>
          <cell r="I7768" t="str">
            <v>371328200407083527</v>
          </cell>
          <cell r="J7768" t="str">
            <v>金融2022-1</v>
          </cell>
        </row>
        <row r="7769">
          <cell r="B7769">
            <v>2265147135</v>
          </cell>
          <cell r="C7769" t="str">
            <v>女</v>
          </cell>
          <cell r="D7769" t="str">
            <v>经济与管理学院</v>
          </cell>
          <cell r="E7769" t="str">
            <v>金融学</v>
          </cell>
          <cell r="F7769" t="str">
            <v>2022</v>
          </cell>
          <cell r="G7769" t="str">
            <v/>
          </cell>
          <cell r="H7769" t="str">
            <v>汉族</v>
          </cell>
          <cell r="I7769" t="str">
            <v>652901200605012405</v>
          </cell>
          <cell r="J7769" t="str">
            <v>金融2022-1</v>
          </cell>
        </row>
        <row r="7770">
          <cell r="B7770">
            <v>2168100128</v>
          </cell>
          <cell r="C7770" t="str">
            <v>女</v>
          </cell>
          <cell r="D7770" t="str">
            <v>经济与管理学院</v>
          </cell>
          <cell r="E7770" t="str">
            <v>金融学</v>
          </cell>
          <cell r="F7770" t="str">
            <v>2022</v>
          </cell>
          <cell r="G7770" t="str">
            <v/>
          </cell>
          <cell r="H7770" t="str">
            <v>蒙古族</v>
          </cell>
          <cell r="I7770" t="str">
            <v>152222200206153126</v>
          </cell>
          <cell r="J7770" t="str">
            <v>金融2022-2</v>
          </cell>
        </row>
        <row r="7771">
          <cell r="B7771">
            <v>2168100225</v>
          </cell>
          <cell r="C7771" t="str">
            <v>女</v>
          </cell>
          <cell r="D7771" t="str">
            <v>经济与管理学院</v>
          </cell>
          <cell r="E7771" t="str">
            <v>金融学</v>
          </cell>
          <cell r="F7771" t="str">
            <v>2022</v>
          </cell>
          <cell r="G7771" t="str">
            <v/>
          </cell>
          <cell r="H7771" t="str">
            <v>蒙古族</v>
          </cell>
          <cell r="I7771" t="str">
            <v>150421200211306628</v>
          </cell>
          <cell r="J7771" t="str">
            <v>金融2022-2</v>
          </cell>
        </row>
        <row r="7772">
          <cell r="B7772">
            <v>2168100408</v>
          </cell>
          <cell r="C7772" t="str">
            <v>男</v>
          </cell>
          <cell r="D7772" t="str">
            <v>经济与管理学院</v>
          </cell>
          <cell r="E7772" t="str">
            <v>金融学</v>
          </cell>
          <cell r="F7772" t="str">
            <v>2022</v>
          </cell>
          <cell r="G7772" t="str">
            <v/>
          </cell>
          <cell r="H7772" t="str">
            <v>蒙古族</v>
          </cell>
          <cell r="I7772" t="str">
            <v>152322200211213539</v>
          </cell>
          <cell r="J7772" t="str">
            <v>金融2022-2</v>
          </cell>
        </row>
        <row r="7773">
          <cell r="B7773">
            <v>2168100430</v>
          </cell>
          <cell r="C7773" t="str">
            <v>女</v>
          </cell>
          <cell r="D7773" t="str">
            <v>经济与管理学院</v>
          </cell>
          <cell r="E7773" t="str">
            <v>金融学</v>
          </cell>
          <cell r="F7773" t="str">
            <v>2022</v>
          </cell>
          <cell r="G7773" t="str">
            <v/>
          </cell>
          <cell r="H7773" t="str">
            <v>蒙古族</v>
          </cell>
          <cell r="I7773" t="str">
            <v>152323200302246826</v>
          </cell>
          <cell r="J7773" t="str">
            <v>金融2022-2</v>
          </cell>
        </row>
        <row r="7774">
          <cell r="B7774">
            <v>2168100432</v>
          </cell>
          <cell r="C7774" t="str">
            <v>女</v>
          </cell>
          <cell r="D7774" t="str">
            <v>经济与管理学院</v>
          </cell>
          <cell r="E7774" t="str">
            <v>金融学</v>
          </cell>
          <cell r="F7774" t="str">
            <v>2022</v>
          </cell>
          <cell r="G7774" t="str">
            <v/>
          </cell>
          <cell r="H7774" t="str">
            <v>蒙古族</v>
          </cell>
          <cell r="I7774" t="str">
            <v>152326200306044585</v>
          </cell>
          <cell r="J7774" t="str">
            <v>金融2022-2</v>
          </cell>
        </row>
        <row r="7775">
          <cell r="B7775">
            <v>2168100436</v>
          </cell>
          <cell r="C7775" t="str">
            <v>女</v>
          </cell>
          <cell r="D7775" t="str">
            <v>经济与管理学院</v>
          </cell>
          <cell r="E7775" t="str">
            <v>金融学</v>
          </cell>
          <cell r="F7775" t="str">
            <v>2022</v>
          </cell>
          <cell r="G7775" t="str">
            <v/>
          </cell>
          <cell r="H7775" t="str">
            <v>蒙古族</v>
          </cell>
          <cell r="I7775" t="str">
            <v>152322200309282428</v>
          </cell>
          <cell r="J7775" t="str">
            <v>金融2022-2</v>
          </cell>
        </row>
        <row r="7776">
          <cell r="B7776">
            <v>2265147201</v>
          </cell>
          <cell r="C7776" t="str">
            <v>男</v>
          </cell>
          <cell r="D7776" t="str">
            <v>经济与管理学院</v>
          </cell>
          <cell r="E7776" t="str">
            <v>金融学</v>
          </cell>
          <cell r="F7776" t="str">
            <v>2022</v>
          </cell>
          <cell r="G7776" t="str">
            <v/>
          </cell>
          <cell r="H7776" t="str">
            <v>汉族</v>
          </cell>
          <cell r="I7776" t="str">
            <v>411326200410170410</v>
          </cell>
          <cell r="J7776" t="str">
            <v>金融2022-2</v>
          </cell>
        </row>
        <row r="7777">
          <cell r="B7777">
            <v>2265147202</v>
          </cell>
          <cell r="C7777" t="str">
            <v>男</v>
          </cell>
          <cell r="D7777" t="str">
            <v>经济与管理学院</v>
          </cell>
          <cell r="E7777" t="str">
            <v>金融学</v>
          </cell>
          <cell r="F7777" t="str">
            <v>2022</v>
          </cell>
          <cell r="G7777" t="str">
            <v/>
          </cell>
          <cell r="H7777" t="str">
            <v>汉族</v>
          </cell>
          <cell r="I7777" t="str">
            <v>320582200406204517</v>
          </cell>
          <cell r="J7777" t="str">
            <v>金融2022-2</v>
          </cell>
        </row>
        <row r="7778">
          <cell r="B7778">
            <v>2265147203</v>
          </cell>
          <cell r="C7778" t="str">
            <v>男</v>
          </cell>
          <cell r="D7778" t="str">
            <v>经济与管理学院</v>
          </cell>
          <cell r="E7778" t="str">
            <v>金融学</v>
          </cell>
          <cell r="F7778" t="str">
            <v>2022</v>
          </cell>
          <cell r="G7778" t="str">
            <v/>
          </cell>
          <cell r="H7778" t="str">
            <v>汉族</v>
          </cell>
          <cell r="I7778" t="str">
            <v>150923200401292116</v>
          </cell>
          <cell r="J7778" t="str">
            <v>金融2022-2</v>
          </cell>
        </row>
        <row r="7779">
          <cell r="B7779">
            <v>2265147204</v>
          </cell>
          <cell r="C7779" t="str">
            <v>男</v>
          </cell>
          <cell r="D7779" t="str">
            <v>经济与管理学院</v>
          </cell>
          <cell r="E7779" t="str">
            <v>金融学</v>
          </cell>
          <cell r="F7779" t="str">
            <v>2022</v>
          </cell>
          <cell r="G7779" t="str">
            <v/>
          </cell>
          <cell r="H7779" t="str">
            <v>汉族</v>
          </cell>
          <cell r="I7779" t="str">
            <v>150124200310194273</v>
          </cell>
          <cell r="J7779" t="str">
            <v>金融2022-2</v>
          </cell>
        </row>
        <row r="7780">
          <cell r="B7780">
            <v>2265147205</v>
          </cell>
          <cell r="C7780" t="str">
            <v>男</v>
          </cell>
          <cell r="D7780" t="str">
            <v>经济与管理学院</v>
          </cell>
          <cell r="E7780" t="str">
            <v>金融学</v>
          </cell>
          <cell r="F7780" t="str">
            <v>2022</v>
          </cell>
          <cell r="G7780" t="str">
            <v/>
          </cell>
          <cell r="H7780" t="str">
            <v>蒙古族</v>
          </cell>
          <cell r="I7780" t="str">
            <v>150428200403196034</v>
          </cell>
          <cell r="J7780" t="str">
            <v>金融2022-2</v>
          </cell>
        </row>
        <row r="7781">
          <cell r="B7781">
            <v>2265147206</v>
          </cell>
          <cell r="C7781" t="str">
            <v>男</v>
          </cell>
          <cell r="D7781" t="str">
            <v>经济与管理学院</v>
          </cell>
          <cell r="E7781" t="str">
            <v>金融学</v>
          </cell>
          <cell r="F7781" t="str">
            <v>2022</v>
          </cell>
          <cell r="G7781" t="str">
            <v/>
          </cell>
          <cell r="H7781" t="str">
            <v>汉族</v>
          </cell>
          <cell r="I7781" t="str">
            <v>610824200402124810</v>
          </cell>
          <cell r="J7781" t="str">
            <v>金融2022-2</v>
          </cell>
        </row>
        <row r="7782">
          <cell r="B7782">
            <v>2265147207</v>
          </cell>
          <cell r="C7782" t="str">
            <v>男</v>
          </cell>
          <cell r="D7782" t="str">
            <v>经济与管理学院</v>
          </cell>
          <cell r="E7782" t="str">
            <v>金融学</v>
          </cell>
          <cell r="F7782" t="str">
            <v>2022</v>
          </cell>
          <cell r="G7782" t="str">
            <v/>
          </cell>
          <cell r="H7782" t="str">
            <v>汉族</v>
          </cell>
          <cell r="I7782" t="str">
            <v>370283200402254532</v>
          </cell>
          <cell r="J7782" t="str">
            <v>金融2022-2</v>
          </cell>
        </row>
        <row r="7783">
          <cell r="B7783">
            <v>2265147208</v>
          </cell>
          <cell r="C7783" t="str">
            <v>男</v>
          </cell>
          <cell r="D7783" t="str">
            <v>经济与管理学院</v>
          </cell>
          <cell r="E7783" t="str">
            <v>金融学</v>
          </cell>
          <cell r="F7783" t="str">
            <v>2022</v>
          </cell>
          <cell r="G7783" t="str">
            <v/>
          </cell>
          <cell r="H7783" t="str">
            <v>汉族</v>
          </cell>
          <cell r="I7783" t="str">
            <v>412728200403032218</v>
          </cell>
          <cell r="J7783" t="str">
            <v>金融2022-2</v>
          </cell>
        </row>
        <row r="7784">
          <cell r="B7784">
            <v>2265147209</v>
          </cell>
          <cell r="C7784" t="str">
            <v>男</v>
          </cell>
          <cell r="D7784" t="str">
            <v>经济与管理学院</v>
          </cell>
          <cell r="E7784" t="str">
            <v>金融学</v>
          </cell>
          <cell r="F7784" t="str">
            <v>2022</v>
          </cell>
          <cell r="G7784" t="str">
            <v/>
          </cell>
          <cell r="H7784" t="str">
            <v>汉族</v>
          </cell>
          <cell r="I7784" t="str">
            <v>511304200408050618</v>
          </cell>
          <cell r="J7784" t="str">
            <v>金融2022-2</v>
          </cell>
        </row>
        <row r="7785">
          <cell r="B7785">
            <v>2265147210</v>
          </cell>
          <cell r="C7785" t="str">
            <v>女</v>
          </cell>
          <cell r="D7785" t="str">
            <v>经济与管理学院</v>
          </cell>
          <cell r="E7785" t="str">
            <v>金融学</v>
          </cell>
          <cell r="F7785" t="str">
            <v>2022</v>
          </cell>
          <cell r="G7785" t="str">
            <v/>
          </cell>
          <cell r="H7785" t="str">
            <v>汉族</v>
          </cell>
          <cell r="I7785" t="str">
            <v>350582200301141041</v>
          </cell>
          <cell r="J7785" t="str">
            <v>金融2022-2</v>
          </cell>
        </row>
        <row r="7786">
          <cell r="B7786">
            <v>2265147211</v>
          </cell>
          <cell r="C7786" t="str">
            <v>女</v>
          </cell>
          <cell r="D7786" t="str">
            <v>经济与管理学院</v>
          </cell>
          <cell r="E7786" t="str">
            <v>金融学</v>
          </cell>
          <cell r="F7786" t="str">
            <v>2022</v>
          </cell>
          <cell r="G7786" t="str">
            <v/>
          </cell>
          <cell r="H7786" t="str">
            <v>汉族</v>
          </cell>
          <cell r="I7786" t="str">
            <v>410724200410041027</v>
          </cell>
          <cell r="J7786" t="str">
            <v>金融2022-2</v>
          </cell>
        </row>
        <row r="7787">
          <cell r="B7787">
            <v>2265147212</v>
          </cell>
          <cell r="C7787" t="str">
            <v>女</v>
          </cell>
          <cell r="D7787" t="str">
            <v>经济与管理学院</v>
          </cell>
          <cell r="E7787" t="str">
            <v>金融学</v>
          </cell>
          <cell r="F7787" t="str">
            <v>2022</v>
          </cell>
          <cell r="G7787" t="str">
            <v/>
          </cell>
          <cell r="H7787" t="str">
            <v>汉族</v>
          </cell>
          <cell r="I7787" t="str">
            <v>220182200506173521</v>
          </cell>
          <cell r="J7787" t="str">
            <v>金融2022-2</v>
          </cell>
        </row>
        <row r="7788">
          <cell r="B7788">
            <v>2265147213</v>
          </cell>
          <cell r="C7788" t="str">
            <v>女</v>
          </cell>
          <cell r="D7788" t="str">
            <v>经济与管理学院</v>
          </cell>
          <cell r="E7788" t="str">
            <v>金融学</v>
          </cell>
          <cell r="F7788" t="str">
            <v>2022</v>
          </cell>
          <cell r="G7788" t="str">
            <v/>
          </cell>
          <cell r="H7788" t="str">
            <v>汉族</v>
          </cell>
          <cell r="I7788" t="str">
            <v>150422200308183026</v>
          </cell>
          <cell r="J7788" t="str">
            <v>金融2022-2</v>
          </cell>
        </row>
        <row r="7789">
          <cell r="B7789">
            <v>2265147214</v>
          </cell>
          <cell r="C7789" t="str">
            <v>女</v>
          </cell>
          <cell r="D7789" t="str">
            <v>经济与管理学院</v>
          </cell>
          <cell r="E7789" t="str">
            <v>金融学</v>
          </cell>
          <cell r="F7789" t="str">
            <v>2022</v>
          </cell>
          <cell r="G7789" t="str">
            <v/>
          </cell>
          <cell r="H7789" t="str">
            <v>汉族</v>
          </cell>
          <cell r="I7789" t="str">
            <v>150423200405014423</v>
          </cell>
          <cell r="J7789" t="str">
            <v>金融2022-2</v>
          </cell>
        </row>
        <row r="7790">
          <cell r="B7790">
            <v>2265147215</v>
          </cell>
          <cell r="C7790" t="str">
            <v>女</v>
          </cell>
          <cell r="D7790" t="str">
            <v>经济与管理学院</v>
          </cell>
          <cell r="E7790" t="str">
            <v>金融学</v>
          </cell>
          <cell r="F7790" t="str">
            <v>2022</v>
          </cell>
          <cell r="G7790" t="str">
            <v/>
          </cell>
          <cell r="H7790" t="str">
            <v>满族</v>
          </cell>
          <cell r="I7790" t="str">
            <v>150428200402126085</v>
          </cell>
          <cell r="J7790" t="str">
            <v>金融2022-2</v>
          </cell>
        </row>
        <row r="7791">
          <cell r="B7791">
            <v>2265147216</v>
          </cell>
          <cell r="C7791" t="str">
            <v>女</v>
          </cell>
          <cell r="D7791" t="str">
            <v>经济与管理学院</v>
          </cell>
          <cell r="E7791" t="str">
            <v>金融学</v>
          </cell>
          <cell r="F7791" t="str">
            <v>2022</v>
          </cell>
          <cell r="G7791" t="str">
            <v/>
          </cell>
          <cell r="H7791" t="str">
            <v>汉族</v>
          </cell>
          <cell r="I7791" t="str">
            <v>152326200312261180</v>
          </cell>
          <cell r="J7791" t="str">
            <v>金融2022-2</v>
          </cell>
        </row>
        <row r="7792">
          <cell r="B7792">
            <v>2265147217</v>
          </cell>
          <cell r="C7792" t="str">
            <v>女</v>
          </cell>
          <cell r="D7792" t="str">
            <v>经济与管理学院</v>
          </cell>
          <cell r="E7792" t="str">
            <v>金融学</v>
          </cell>
          <cell r="F7792" t="str">
            <v>2022</v>
          </cell>
          <cell r="G7792" t="str">
            <v/>
          </cell>
          <cell r="H7792" t="str">
            <v>汉族</v>
          </cell>
          <cell r="I7792" t="str">
            <v>15012420020717002X</v>
          </cell>
          <cell r="J7792" t="str">
            <v>金融2022-2</v>
          </cell>
        </row>
        <row r="7793">
          <cell r="B7793">
            <v>2265147218</v>
          </cell>
          <cell r="C7793" t="str">
            <v>女</v>
          </cell>
          <cell r="D7793" t="str">
            <v>经济与管理学院</v>
          </cell>
          <cell r="E7793" t="str">
            <v>金融学</v>
          </cell>
          <cell r="F7793" t="str">
            <v>2022</v>
          </cell>
          <cell r="G7793" t="str">
            <v/>
          </cell>
          <cell r="H7793" t="str">
            <v>汉族</v>
          </cell>
          <cell r="I7793" t="str">
            <v>150102200404281142</v>
          </cell>
          <cell r="J7793" t="str">
            <v>金融2022-2</v>
          </cell>
        </row>
        <row r="7794">
          <cell r="B7794">
            <v>2265147219</v>
          </cell>
          <cell r="C7794" t="str">
            <v>女</v>
          </cell>
          <cell r="D7794" t="str">
            <v>经济与管理学院</v>
          </cell>
          <cell r="E7794" t="str">
            <v>金融学</v>
          </cell>
          <cell r="F7794" t="str">
            <v>2022</v>
          </cell>
          <cell r="G7794" t="str">
            <v/>
          </cell>
          <cell r="H7794" t="str">
            <v>汉族</v>
          </cell>
          <cell r="I7794" t="str">
            <v>150207200309295025</v>
          </cell>
          <cell r="J7794" t="str">
            <v>金融2022-2</v>
          </cell>
        </row>
        <row r="7795">
          <cell r="B7795">
            <v>2265147220</v>
          </cell>
          <cell r="C7795" t="str">
            <v>女</v>
          </cell>
          <cell r="D7795" t="str">
            <v>经济与管理学院</v>
          </cell>
          <cell r="E7795" t="str">
            <v>金融学</v>
          </cell>
          <cell r="F7795" t="str">
            <v>2022</v>
          </cell>
          <cell r="G7795" t="str">
            <v/>
          </cell>
          <cell r="H7795" t="str">
            <v>汉族</v>
          </cell>
          <cell r="I7795" t="str">
            <v>150404200401286043</v>
          </cell>
          <cell r="J7795" t="str">
            <v>金融2022-2</v>
          </cell>
        </row>
        <row r="7796">
          <cell r="B7796">
            <v>2265147221</v>
          </cell>
          <cell r="C7796" t="str">
            <v>女</v>
          </cell>
          <cell r="D7796" t="str">
            <v>经济与管理学院</v>
          </cell>
          <cell r="E7796" t="str">
            <v>金融学</v>
          </cell>
          <cell r="F7796" t="str">
            <v>2022</v>
          </cell>
          <cell r="G7796" t="str">
            <v/>
          </cell>
          <cell r="H7796" t="str">
            <v>蒙古族</v>
          </cell>
          <cell r="I7796" t="str">
            <v>152103200312302127</v>
          </cell>
          <cell r="J7796" t="str">
            <v>金融2022-2</v>
          </cell>
        </row>
        <row r="7797">
          <cell r="B7797">
            <v>2265147222</v>
          </cell>
          <cell r="C7797" t="str">
            <v>女</v>
          </cell>
          <cell r="D7797" t="str">
            <v>经济与管理学院</v>
          </cell>
          <cell r="E7797" t="str">
            <v>金融学</v>
          </cell>
          <cell r="F7797" t="str">
            <v>2022</v>
          </cell>
          <cell r="G7797" t="str">
            <v/>
          </cell>
          <cell r="H7797" t="str">
            <v>汉族</v>
          </cell>
          <cell r="I7797" t="str">
            <v>152104200407185222</v>
          </cell>
          <cell r="J7797" t="str">
            <v>金融2022-2</v>
          </cell>
        </row>
        <row r="7798">
          <cell r="B7798">
            <v>2265147223</v>
          </cell>
          <cell r="C7798" t="str">
            <v>女</v>
          </cell>
          <cell r="D7798" t="str">
            <v>经济与管理学院</v>
          </cell>
          <cell r="E7798" t="str">
            <v>金融学</v>
          </cell>
          <cell r="F7798" t="str">
            <v>2022</v>
          </cell>
          <cell r="G7798" t="str">
            <v/>
          </cell>
          <cell r="H7798" t="str">
            <v>蒙古族</v>
          </cell>
          <cell r="I7798" t="str">
            <v>152324200409060024</v>
          </cell>
          <cell r="J7798" t="str">
            <v>金融2022-2</v>
          </cell>
        </row>
        <row r="7799">
          <cell r="B7799">
            <v>2265147224</v>
          </cell>
          <cell r="C7799" t="str">
            <v>女</v>
          </cell>
          <cell r="D7799" t="str">
            <v>经济与管理学院</v>
          </cell>
          <cell r="E7799" t="str">
            <v>金融学</v>
          </cell>
          <cell r="F7799" t="str">
            <v>2022</v>
          </cell>
          <cell r="G7799" t="str">
            <v/>
          </cell>
          <cell r="H7799" t="str">
            <v>汉族</v>
          </cell>
          <cell r="I7799" t="str">
            <v>150981200311147226</v>
          </cell>
          <cell r="J7799" t="str">
            <v>金融2022-2</v>
          </cell>
        </row>
        <row r="7800">
          <cell r="B7800">
            <v>2265147225</v>
          </cell>
          <cell r="C7800" t="str">
            <v>女</v>
          </cell>
          <cell r="D7800" t="str">
            <v>经济与管理学院</v>
          </cell>
          <cell r="E7800" t="str">
            <v>金融学</v>
          </cell>
          <cell r="F7800" t="str">
            <v>2022</v>
          </cell>
          <cell r="G7800" t="str">
            <v/>
          </cell>
          <cell r="H7800" t="str">
            <v>汉族</v>
          </cell>
          <cell r="I7800" t="str">
            <v>150923200404044521</v>
          </cell>
          <cell r="J7800" t="str">
            <v>金融2022-2</v>
          </cell>
        </row>
        <row r="7801">
          <cell r="B7801">
            <v>2265147226</v>
          </cell>
          <cell r="C7801" t="str">
            <v>女</v>
          </cell>
          <cell r="D7801" t="str">
            <v>经济与管理学院</v>
          </cell>
          <cell r="E7801" t="str">
            <v>金融学</v>
          </cell>
          <cell r="F7801" t="str">
            <v>2022</v>
          </cell>
          <cell r="G7801" t="str">
            <v/>
          </cell>
          <cell r="H7801" t="str">
            <v>汉族</v>
          </cell>
          <cell r="I7801" t="str">
            <v>150928200304234223</v>
          </cell>
          <cell r="J7801" t="str">
            <v>金融2022-2</v>
          </cell>
        </row>
        <row r="7802">
          <cell r="B7802">
            <v>2265147227</v>
          </cell>
          <cell r="C7802" t="str">
            <v>女</v>
          </cell>
          <cell r="D7802" t="str">
            <v>经济与管理学院</v>
          </cell>
          <cell r="E7802" t="str">
            <v>金融学</v>
          </cell>
          <cell r="F7802" t="str">
            <v>2022</v>
          </cell>
          <cell r="G7802" t="str">
            <v/>
          </cell>
          <cell r="H7802" t="str">
            <v>汉族</v>
          </cell>
          <cell r="I7802" t="str">
            <v>152728200210070062</v>
          </cell>
          <cell r="J7802" t="str">
            <v>金融2022-2</v>
          </cell>
        </row>
        <row r="7803">
          <cell r="B7803">
            <v>2265147228</v>
          </cell>
          <cell r="C7803" t="str">
            <v>女</v>
          </cell>
          <cell r="D7803" t="str">
            <v>经济与管理学院</v>
          </cell>
          <cell r="E7803" t="str">
            <v>金融学</v>
          </cell>
          <cell r="F7803" t="str">
            <v>2022</v>
          </cell>
          <cell r="G7803" t="str">
            <v/>
          </cell>
          <cell r="H7803" t="str">
            <v>汉族</v>
          </cell>
          <cell r="I7803" t="str">
            <v>150821200307016627</v>
          </cell>
          <cell r="J7803" t="str">
            <v>金融2022-2</v>
          </cell>
        </row>
        <row r="7804">
          <cell r="B7804">
            <v>2265147229</v>
          </cell>
          <cell r="C7804" t="str">
            <v>女</v>
          </cell>
          <cell r="D7804" t="str">
            <v>经济与管理学院</v>
          </cell>
          <cell r="E7804" t="str">
            <v>金融学</v>
          </cell>
          <cell r="F7804" t="str">
            <v>2022</v>
          </cell>
          <cell r="G7804" t="str">
            <v/>
          </cell>
          <cell r="H7804" t="str">
            <v>汉族</v>
          </cell>
          <cell r="I7804" t="str">
            <v>341222200401288186</v>
          </cell>
          <cell r="J7804" t="str">
            <v>金融2022-2</v>
          </cell>
        </row>
        <row r="7805">
          <cell r="B7805">
            <v>2265147230</v>
          </cell>
          <cell r="C7805" t="str">
            <v>女</v>
          </cell>
          <cell r="D7805" t="str">
            <v>经济与管理学院</v>
          </cell>
          <cell r="E7805" t="str">
            <v>金融学</v>
          </cell>
          <cell r="F7805" t="str">
            <v>2022</v>
          </cell>
          <cell r="G7805" t="str">
            <v/>
          </cell>
          <cell r="H7805" t="str">
            <v>汉族</v>
          </cell>
          <cell r="I7805" t="str">
            <v>152102200406203326</v>
          </cell>
          <cell r="J7805" t="str">
            <v>金融2022-2</v>
          </cell>
        </row>
        <row r="7806">
          <cell r="B7806">
            <v>2265147231</v>
          </cell>
          <cell r="C7806" t="str">
            <v>女</v>
          </cell>
          <cell r="D7806" t="str">
            <v>经济与管理学院</v>
          </cell>
          <cell r="E7806" t="str">
            <v>金融学</v>
          </cell>
          <cell r="F7806" t="str">
            <v>2022</v>
          </cell>
          <cell r="G7806" t="str">
            <v/>
          </cell>
          <cell r="H7806" t="str">
            <v>汉族</v>
          </cell>
          <cell r="I7806" t="str">
            <v>152627200402244627</v>
          </cell>
          <cell r="J7806" t="str">
            <v>金融2022-2</v>
          </cell>
        </row>
        <row r="7807">
          <cell r="B7807">
            <v>2265147232</v>
          </cell>
          <cell r="C7807" t="str">
            <v>女</v>
          </cell>
          <cell r="D7807" t="str">
            <v>经济与管理学院</v>
          </cell>
          <cell r="E7807" t="str">
            <v>金融学</v>
          </cell>
          <cell r="F7807" t="str">
            <v>2022</v>
          </cell>
          <cell r="G7807" t="str">
            <v/>
          </cell>
          <cell r="H7807" t="str">
            <v>汉族</v>
          </cell>
          <cell r="I7807" t="str">
            <v>150981200401057507</v>
          </cell>
          <cell r="J7807" t="str">
            <v>金融2022-2</v>
          </cell>
        </row>
        <row r="7808">
          <cell r="B7808">
            <v>2265147233</v>
          </cell>
          <cell r="C7808" t="str">
            <v>女</v>
          </cell>
          <cell r="D7808" t="str">
            <v>经济与管理学院</v>
          </cell>
          <cell r="E7808" t="str">
            <v>金融学</v>
          </cell>
          <cell r="F7808" t="str">
            <v>2022</v>
          </cell>
          <cell r="G7808" t="str">
            <v/>
          </cell>
          <cell r="H7808" t="str">
            <v>汉族</v>
          </cell>
          <cell r="I7808" t="str">
            <v>152824200401021749</v>
          </cell>
          <cell r="J7808" t="str">
            <v>金融2022-2</v>
          </cell>
        </row>
        <row r="7809">
          <cell r="B7809">
            <v>2265147234</v>
          </cell>
          <cell r="C7809" t="str">
            <v>女</v>
          </cell>
          <cell r="D7809" t="str">
            <v>经济与管理学院</v>
          </cell>
          <cell r="E7809" t="str">
            <v>金融学</v>
          </cell>
          <cell r="F7809" t="str">
            <v>2022</v>
          </cell>
          <cell r="G7809" t="str">
            <v/>
          </cell>
          <cell r="H7809" t="str">
            <v>藏族</v>
          </cell>
          <cell r="I7809" t="str">
            <v>542233200309100088</v>
          </cell>
          <cell r="J7809" t="str">
            <v>金融2022-2</v>
          </cell>
        </row>
        <row r="7810">
          <cell r="B7810">
            <v>2265221101</v>
          </cell>
          <cell r="C7810" t="str">
            <v>男</v>
          </cell>
          <cell r="D7810" t="str">
            <v>经济与管理学院</v>
          </cell>
          <cell r="E7810" t="str">
            <v>应急管理</v>
          </cell>
          <cell r="F7810" t="str">
            <v>2022</v>
          </cell>
          <cell r="G7810" t="str">
            <v/>
          </cell>
          <cell r="H7810" t="str">
            <v>汉族</v>
          </cell>
          <cell r="I7810" t="str">
            <v>110229200405120015</v>
          </cell>
          <cell r="J7810" t="str">
            <v>应急2022-1</v>
          </cell>
        </row>
        <row r="7811">
          <cell r="B7811">
            <v>2265221102</v>
          </cell>
          <cell r="C7811" t="str">
            <v>男</v>
          </cell>
          <cell r="D7811" t="str">
            <v>经济与管理学院</v>
          </cell>
          <cell r="E7811" t="str">
            <v>应急管理</v>
          </cell>
          <cell r="F7811" t="str">
            <v>2022</v>
          </cell>
          <cell r="G7811" t="str">
            <v/>
          </cell>
          <cell r="H7811" t="str">
            <v>汉族</v>
          </cell>
          <cell r="I7811" t="str">
            <v>130525200405260039</v>
          </cell>
          <cell r="J7811" t="str">
            <v>应急2022-1</v>
          </cell>
        </row>
        <row r="7812">
          <cell r="B7812">
            <v>2265221103</v>
          </cell>
          <cell r="C7812" t="str">
            <v>男</v>
          </cell>
          <cell r="D7812" t="str">
            <v>经济与管理学院</v>
          </cell>
          <cell r="E7812" t="str">
            <v>应急管理</v>
          </cell>
          <cell r="F7812" t="str">
            <v>2022</v>
          </cell>
          <cell r="G7812" t="str">
            <v/>
          </cell>
          <cell r="H7812" t="str">
            <v>汉族</v>
          </cell>
          <cell r="I7812" t="str">
            <v>210702200310130035</v>
          </cell>
          <cell r="J7812" t="str">
            <v>应急2022-1</v>
          </cell>
        </row>
        <row r="7813">
          <cell r="B7813">
            <v>2265221105</v>
          </cell>
          <cell r="C7813" t="str">
            <v>男</v>
          </cell>
          <cell r="D7813" t="str">
            <v>经济与管理学院</v>
          </cell>
          <cell r="E7813" t="str">
            <v>应急管理</v>
          </cell>
          <cell r="F7813" t="str">
            <v>2022</v>
          </cell>
          <cell r="G7813" t="str">
            <v/>
          </cell>
          <cell r="H7813" t="str">
            <v>蒙古族</v>
          </cell>
          <cell r="I7813" t="str">
            <v>15040220040601241X</v>
          </cell>
          <cell r="J7813" t="str">
            <v>应急2022-1</v>
          </cell>
        </row>
        <row r="7814">
          <cell r="B7814">
            <v>2265221106</v>
          </cell>
          <cell r="C7814" t="str">
            <v>男</v>
          </cell>
          <cell r="D7814" t="str">
            <v>经济与管理学院</v>
          </cell>
          <cell r="E7814" t="str">
            <v>应急管理</v>
          </cell>
          <cell r="F7814" t="str">
            <v>2022</v>
          </cell>
          <cell r="G7814" t="str">
            <v/>
          </cell>
          <cell r="H7814" t="str">
            <v>汉族</v>
          </cell>
          <cell r="I7814" t="str">
            <v>150425200410102252</v>
          </cell>
          <cell r="J7814" t="str">
            <v>应急2022-1</v>
          </cell>
        </row>
        <row r="7815">
          <cell r="B7815">
            <v>2265221107</v>
          </cell>
          <cell r="C7815" t="str">
            <v>男</v>
          </cell>
          <cell r="D7815" t="str">
            <v>经济与管理学院</v>
          </cell>
          <cell r="E7815" t="str">
            <v>应急管理</v>
          </cell>
          <cell r="F7815" t="str">
            <v>2022</v>
          </cell>
          <cell r="G7815" t="str">
            <v/>
          </cell>
          <cell r="H7815" t="str">
            <v>汉族</v>
          </cell>
          <cell r="I7815" t="str">
            <v>150429200401183412</v>
          </cell>
          <cell r="J7815" t="str">
            <v>应急2022-1</v>
          </cell>
        </row>
        <row r="7816">
          <cell r="B7816">
            <v>2265221108</v>
          </cell>
          <cell r="C7816" t="str">
            <v>男</v>
          </cell>
          <cell r="D7816" t="str">
            <v>经济与管理学院</v>
          </cell>
          <cell r="E7816" t="str">
            <v>应急管理</v>
          </cell>
          <cell r="F7816" t="str">
            <v>2022</v>
          </cell>
          <cell r="G7816" t="str">
            <v/>
          </cell>
          <cell r="H7816" t="str">
            <v>汉族</v>
          </cell>
          <cell r="I7816" t="str">
            <v>150430200312143596</v>
          </cell>
          <cell r="J7816" t="str">
            <v>应急2022-1</v>
          </cell>
        </row>
        <row r="7817">
          <cell r="B7817">
            <v>2265221109</v>
          </cell>
          <cell r="C7817" t="str">
            <v>男</v>
          </cell>
          <cell r="D7817" t="str">
            <v>经济与管理学院</v>
          </cell>
          <cell r="E7817" t="str">
            <v>应急管理</v>
          </cell>
          <cell r="F7817" t="str">
            <v>2022</v>
          </cell>
          <cell r="G7817" t="str">
            <v/>
          </cell>
          <cell r="H7817" t="str">
            <v>汉族</v>
          </cell>
          <cell r="I7817" t="str">
            <v>15212820040326061X</v>
          </cell>
          <cell r="J7817" t="str">
            <v>应急2022-1</v>
          </cell>
        </row>
        <row r="7818">
          <cell r="B7818">
            <v>2265221110</v>
          </cell>
          <cell r="C7818" t="str">
            <v>男</v>
          </cell>
          <cell r="D7818" t="str">
            <v>经济与管理学院</v>
          </cell>
          <cell r="E7818" t="str">
            <v>应急管理</v>
          </cell>
          <cell r="F7818" t="str">
            <v>2022</v>
          </cell>
          <cell r="G7818" t="str">
            <v/>
          </cell>
          <cell r="H7818" t="str">
            <v>汉族</v>
          </cell>
          <cell r="I7818" t="str">
            <v>152102200408291518</v>
          </cell>
          <cell r="J7818" t="str">
            <v>应急2022-1</v>
          </cell>
        </row>
        <row r="7819">
          <cell r="B7819">
            <v>2265221111</v>
          </cell>
          <cell r="C7819" t="str">
            <v>男</v>
          </cell>
          <cell r="D7819" t="str">
            <v>经济与管理学院</v>
          </cell>
          <cell r="E7819" t="str">
            <v>应急管理</v>
          </cell>
          <cell r="F7819" t="str">
            <v>2022</v>
          </cell>
          <cell r="G7819" t="str">
            <v/>
          </cell>
          <cell r="H7819" t="str">
            <v>蒙古族</v>
          </cell>
          <cell r="I7819" t="str">
            <v>152322200410013716</v>
          </cell>
          <cell r="J7819" t="str">
            <v>应急2022-1</v>
          </cell>
        </row>
        <row r="7820">
          <cell r="B7820">
            <v>2265221112</v>
          </cell>
          <cell r="C7820" t="str">
            <v>男</v>
          </cell>
          <cell r="D7820" t="str">
            <v>经济与管理学院</v>
          </cell>
          <cell r="E7820" t="str">
            <v>应急管理</v>
          </cell>
          <cell r="F7820" t="str">
            <v>2022</v>
          </cell>
          <cell r="G7820" t="str">
            <v/>
          </cell>
          <cell r="H7820" t="str">
            <v>蒙古族</v>
          </cell>
          <cell r="I7820" t="str">
            <v>152324200411051434</v>
          </cell>
          <cell r="J7820" t="str">
            <v>应急2022-1</v>
          </cell>
        </row>
        <row r="7821">
          <cell r="B7821">
            <v>2265221113</v>
          </cell>
          <cell r="C7821" t="str">
            <v>男</v>
          </cell>
          <cell r="D7821" t="str">
            <v>经济与管理学院</v>
          </cell>
          <cell r="E7821" t="str">
            <v>应急管理</v>
          </cell>
          <cell r="F7821" t="str">
            <v>2022</v>
          </cell>
          <cell r="G7821" t="str">
            <v/>
          </cell>
          <cell r="H7821" t="str">
            <v>汉族</v>
          </cell>
          <cell r="I7821" t="str">
            <v>152530200306090018</v>
          </cell>
          <cell r="J7821" t="str">
            <v>应急2022-1</v>
          </cell>
        </row>
        <row r="7822">
          <cell r="B7822">
            <v>2265221114</v>
          </cell>
          <cell r="C7822" t="str">
            <v>男</v>
          </cell>
          <cell r="D7822" t="str">
            <v>经济与管理学院</v>
          </cell>
          <cell r="E7822" t="str">
            <v>应急管理</v>
          </cell>
          <cell r="F7822" t="str">
            <v>2022</v>
          </cell>
          <cell r="G7822" t="str">
            <v/>
          </cell>
          <cell r="H7822" t="str">
            <v>汉族</v>
          </cell>
          <cell r="I7822" t="str">
            <v>152631200212080312</v>
          </cell>
          <cell r="J7822" t="str">
            <v>应急2022-1</v>
          </cell>
        </row>
        <row r="7823">
          <cell r="B7823">
            <v>2265221115</v>
          </cell>
          <cell r="C7823" t="str">
            <v>男</v>
          </cell>
          <cell r="D7823" t="str">
            <v>经济与管理学院</v>
          </cell>
          <cell r="E7823" t="str">
            <v>应急管理</v>
          </cell>
          <cell r="F7823" t="str">
            <v>2022</v>
          </cell>
          <cell r="G7823" t="str">
            <v/>
          </cell>
          <cell r="H7823" t="str">
            <v>蒙古族</v>
          </cell>
          <cell r="I7823" t="str">
            <v>152722200303290015</v>
          </cell>
          <cell r="J7823" t="str">
            <v>应急2022-1</v>
          </cell>
        </row>
        <row r="7824">
          <cell r="B7824">
            <v>2265221116</v>
          </cell>
          <cell r="C7824" t="str">
            <v>男</v>
          </cell>
          <cell r="D7824" t="str">
            <v>经济与管理学院</v>
          </cell>
          <cell r="E7824" t="str">
            <v>应急管理</v>
          </cell>
          <cell r="F7824" t="str">
            <v>2022</v>
          </cell>
          <cell r="G7824" t="str">
            <v/>
          </cell>
          <cell r="H7824" t="str">
            <v>蒙古族</v>
          </cell>
          <cell r="I7824" t="str">
            <v>152826200403040217</v>
          </cell>
          <cell r="J7824" t="str">
            <v>应急2022-1</v>
          </cell>
        </row>
        <row r="7825">
          <cell r="B7825">
            <v>2265221117</v>
          </cell>
          <cell r="C7825" t="str">
            <v>男</v>
          </cell>
          <cell r="D7825" t="str">
            <v>经济与管理学院</v>
          </cell>
          <cell r="E7825" t="str">
            <v>应急管理</v>
          </cell>
          <cell r="F7825" t="str">
            <v>2022</v>
          </cell>
          <cell r="G7825" t="str">
            <v/>
          </cell>
          <cell r="H7825" t="str">
            <v>汉族</v>
          </cell>
          <cell r="I7825" t="str">
            <v>152629200208152510</v>
          </cell>
          <cell r="J7825" t="str">
            <v>应急2022-1</v>
          </cell>
        </row>
        <row r="7826">
          <cell r="B7826">
            <v>2265221118</v>
          </cell>
          <cell r="C7826" t="str">
            <v>男</v>
          </cell>
          <cell r="D7826" t="str">
            <v>经济与管理学院</v>
          </cell>
          <cell r="E7826" t="str">
            <v>应急管理</v>
          </cell>
          <cell r="F7826" t="str">
            <v>2022</v>
          </cell>
          <cell r="G7826" t="str">
            <v/>
          </cell>
          <cell r="H7826" t="str">
            <v>蒙古族</v>
          </cell>
          <cell r="I7826" t="str">
            <v>152223200305134218</v>
          </cell>
          <cell r="J7826" t="str">
            <v>应急2022-1</v>
          </cell>
        </row>
        <row r="7827">
          <cell r="B7827">
            <v>2265221119</v>
          </cell>
          <cell r="C7827" t="str">
            <v>男</v>
          </cell>
          <cell r="D7827" t="str">
            <v>经济与管理学院</v>
          </cell>
          <cell r="E7827" t="str">
            <v>应急管理</v>
          </cell>
          <cell r="F7827" t="str">
            <v>2022</v>
          </cell>
          <cell r="G7827" t="str">
            <v/>
          </cell>
          <cell r="H7827" t="str">
            <v>汉族</v>
          </cell>
          <cell r="I7827" t="str">
            <v>511521200311270750</v>
          </cell>
          <cell r="J7827" t="str">
            <v>应急2022-1</v>
          </cell>
        </row>
        <row r="7828">
          <cell r="B7828">
            <v>2265221120</v>
          </cell>
          <cell r="C7828" t="str">
            <v>男</v>
          </cell>
          <cell r="D7828" t="str">
            <v>经济与管理学院</v>
          </cell>
          <cell r="E7828" t="str">
            <v>应急管理</v>
          </cell>
          <cell r="F7828" t="str">
            <v>2022</v>
          </cell>
          <cell r="G7828" t="str">
            <v/>
          </cell>
          <cell r="H7828" t="str">
            <v>汉族</v>
          </cell>
          <cell r="I7828" t="str">
            <v>330522200311116536</v>
          </cell>
          <cell r="J7828" t="str">
            <v>应急2022-1</v>
          </cell>
        </row>
        <row r="7829">
          <cell r="B7829">
            <v>2265221121</v>
          </cell>
          <cell r="C7829" t="str">
            <v>女</v>
          </cell>
          <cell r="D7829" t="str">
            <v>经济与管理学院</v>
          </cell>
          <cell r="E7829" t="str">
            <v>应急管理</v>
          </cell>
          <cell r="F7829" t="str">
            <v>2022</v>
          </cell>
          <cell r="G7829" t="str">
            <v/>
          </cell>
          <cell r="H7829" t="str">
            <v>汉族</v>
          </cell>
          <cell r="I7829" t="str">
            <v>341221200405120229</v>
          </cell>
          <cell r="J7829" t="str">
            <v>应急2022-1</v>
          </cell>
        </row>
        <row r="7830">
          <cell r="B7830">
            <v>2265221122</v>
          </cell>
          <cell r="C7830" t="str">
            <v>女</v>
          </cell>
          <cell r="D7830" t="str">
            <v>经济与管理学院</v>
          </cell>
          <cell r="E7830" t="str">
            <v>应急管理</v>
          </cell>
          <cell r="F7830" t="str">
            <v>2022</v>
          </cell>
          <cell r="G7830" t="str">
            <v/>
          </cell>
          <cell r="H7830" t="str">
            <v>汉族</v>
          </cell>
          <cell r="I7830" t="str">
            <v>131127200412026226</v>
          </cell>
          <cell r="J7830" t="str">
            <v>应急2022-1</v>
          </cell>
        </row>
        <row r="7831">
          <cell r="B7831">
            <v>2265221123</v>
          </cell>
          <cell r="C7831" t="str">
            <v>女</v>
          </cell>
          <cell r="D7831" t="str">
            <v>经济与管理学院</v>
          </cell>
          <cell r="E7831" t="str">
            <v>应急管理</v>
          </cell>
          <cell r="F7831" t="str">
            <v>2022</v>
          </cell>
          <cell r="G7831" t="str">
            <v/>
          </cell>
          <cell r="H7831" t="str">
            <v>汉族</v>
          </cell>
          <cell r="I7831" t="str">
            <v>150124200308123548</v>
          </cell>
          <cell r="J7831" t="str">
            <v>应急2022-1</v>
          </cell>
        </row>
        <row r="7832">
          <cell r="B7832">
            <v>2265221124</v>
          </cell>
          <cell r="C7832" t="str">
            <v>女</v>
          </cell>
          <cell r="D7832" t="str">
            <v>经济与管理学院</v>
          </cell>
          <cell r="E7832" t="str">
            <v>应急管理</v>
          </cell>
          <cell r="F7832" t="str">
            <v>2022</v>
          </cell>
          <cell r="G7832" t="str">
            <v/>
          </cell>
          <cell r="H7832" t="str">
            <v>汉族</v>
          </cell>
          <cell r="I7832" t="str">
            <v>150422200404250321</v>
          </cell>
          <cell r="J7832" t="str">
            <v>应急2022-1</v>
          </cell>
        </row>
        <row r="7833">
          <cell r="B7833">
            <v>2265221125</v>
          </cell>
          <cell r="C7833" t="str">
            <v>女</v>
          </cell>
          <cell r="D7833" t="str">
            <v>经济与管理学院</v>
          </cell>
          <cell r="E7833" t="str">
            <v>应急管理</v>
          </cell>
          <cell r="F7833" t="str">
            <v>2022</v>
          </cell>
          <cell r="G7833" t="str">
            <v/>
          </cell>
          <cell r="H7833" t="str">
            <v>汉族</v>
          </cell>
          <cell r="I7833" t="str">
            <v>152302200407012020</v>
          </cell>
          <cell r="J7833" t="str">
            <v>应急2022-1</v>
          </cell>
        </row>
        <row r="7834">
          <cell r="B7834">
            <v>2265221126</v>
          </cell>
          <cell r="C7834" t="str">
            <v>女</v>
          </cell>
          <cell r="D7834" t="str">
            <v>经济与管理学院</v>
          </cell>
          <cell r="E7834" t="str">
            <v>应急管理</v>
          </cell>
          <cell r="F7834" t="str">
            <v>2022</v>
          </cell>
          <cell r="G7834" t="str">
            <v/>
          </cell>
          <cell r="H7834" t="str">
            <v>汉族</v>
          </cell>
          <cell r="I7834" t="str">
            <v>370883200404260920</v>
          </cell>
          <cell r="J7834" t="str">
            <v>应急2022-1</v>
          </cell>
        </row>
        <row r="7835">
          <cell r="B7835">
            <v>2265221127</v>
          </cell>
          <cell r="C7835" t="str">
            <v>女</v>
          </cell>
          <cell r="D7835" t="str">
            <v>经济与管理学院</v>
          </cell>
          <cell r="E7835" t="str">
            <v>应急管理</v>
          </cell>
          <cell r="F7835" t="str">
            <v>2022</v>
          </cell>
          <cell r="G7835" t="str">
            <v/>
          </cell>
          <cell r="H7835" t="str">
            <v>汉族</v>
          </cell>
          <cell r="I7835" t="str">
            <v>150826200310131222</v>
          </cell>
          <cell r="J7835" t="str">
            <v>应急2022-1</v>
          </cell>
        </row>
        <row r="7836">
          <cell r="B7836">
            <v>2265221128</v>
          </cell>
          <cell r="C7836" t="str">
            <v>女</v>
          </cell>
          <cell r="D7836" t="str">
            <v>经济与管理学院</v>
          </cell>
          <cell r="E7836" t="str">
            <v>应急管理</v>
          </cell>
          <cell r="F7836" t="str">
            <v>2022</v>
          </cell>
          <cell r="G7836" t="str">
            <v/>
          </cell>
          <cell r="H7836" t="str">
            <v>汉族</v>
          </cell>
          <cell r="I7836" t="str">
            <v>130725200410030829</v>
          </cell>
          <cell r="J7836" t="str">
            <v>应急2022-1</v>
          </cell>
        </row>
        <row r="7837">
          <cell r="B7837">
            <v>2265221129</v>
          </cell>
          <cell r="C7837" t="str">
            <v>女</v>
          </cell>
          <cell r="D7837" t="str">
            <v>经济与管理学院</v>
          </cell>
          <cell r="E7837" t="str">
            <v>应急管理</v>
          </cell>
          <cell r="F7837" t="str">
            <v>2022</v>
          </cell>
          <cell r="G7837" t="str">
            <v/>
          </cell>
          <cell r="H7837" t="str">
            <v>汉族</v>
          </cell>
          <cell r="I7837" t="str">
            <v>150627200401282427</v>
          </cell>
          <cell r="J7837" t="str">
            <v>应急2022-1</v>
          </cell>
        </row>
        <row r="7838">
          <cell r="B7838">
            <v>2265221130</v>
          </cell>
          <cell r="C7838" t="str">
            <v>女</v>
          </cell>
          <cell r="D7838" t="str">
            <v>经济与管理学院</v>
          </cell>
          <cell r="E7838" t="str">
            <v>应急管理</v>
          </cell>
          <cell r="F7838" t="str">
            <v>2022</v>
          </cell>
          <cell r="G7838" t="str">
            <v/>
          </cell>
          <cell r="H7838" t="str">
            <v>汉族</v>
          </cell>
          <cell r="I7838" t="str">
            <v>152921200309203327</v>
          </cell>
          <cell r="J7838" t="str">
            <v>应急2022-1</v>
          </cell>
        </row>
        <row r="7839">
          <cell r="B7839">
            <v>2265221131</v>
          </cell>
          <cell r="C7839" t="str">
            <v>女</v>
          </cell>
          <cell r="D7839" t="str">
            <v>经济与管理学院</v>
          </cell>
          <cell r="E7839" t="str">
            <v>应急管理</v>
          </cell>
          <cell r="F7839" t="str">
            <v>2022</v>
          </cell>
          <cell r="G7839" t="str">
            <v/>
          </cell>
          <cell r="H7839" t="str">
            <v>汉族</v>
          </cell>
          <cell r="I7839" t="str">
            <v>142325200311190028</v>
          </cell>
          <cell r="J7839" t="str">
            <v>应急2022-1</v>
          </cell>
        </row>
        <row r="7840">
          <cell r="B7840">
            <v>2265221202</v>
          </cell>
          <cell r="C7840" t="str">
            <v>男</v>
          </cell>
          <cell r="D7840" t="str">
            <v>经济与管理学院</v>
          </cell>
          <cell r="E7840" t="str">
            <v>应急管理</v>
          </cell>
          <cell r="F7840" t="str">
            <v>2022</v>
          </cell>
          <cell r="G7840" t="str">
            <v/>
          </cell>
          <cell r="H7840" t="str">
            <v>汉族</v>
          </cell>
          <cell r="I7840" t="str">
            <v>320721200301044615</v>
          </cell>
          <cell r="J7840" t="str">
            <v>应急2022-2</v>
          </cell>
        </row>
        <row r="7841">
          <cell r="B7841">
            <v>2265221203</v>
          </cell>
          <cell r="C7841" t="str">
            <v>男</v>
          </cell>
          <cell r="D7841" t="str">
            <v>经济与管理学院</v>
          </cell>
          <cell r="E7841" t="str">
            <v>应急管理</v>
          </cell>
          <cell r="F7841" t="str">
            <v>2022</v>
          </cell>
          <cell r="G7841" t="str">
            <v/>
          </cell>
          <cell r="H7841" t="str">
            <v>汉族</v>
          </cell>
          <cell r="I7841" t="str">
            <v>150104200310065011</v>
          </cell>
          <cell r="J7841" t="str">
            <v>应急2022-2</v>
          </cell>
        </row>
        <row r="7842">
          <cell r="B7842">
            <v>2265221204</v>
          </cell>
          <cell r="C7842" t="str">
            <v>男</v>
          </cell>
          <cell r="D7842" t="str">
            <v>经济与管理学院</v>
          </cell>
          <cell r="E7842" t="str">
            <v>应急管理</v>
          </cell>
          <cell r="F7842" t="str">
            <v>2022</v>
          </cell>
          <cell r="G7842" t="str">
            <v/>
          </cell>
          <cell r="H7842" t="str">
            <v>汉族</v>
          </cell>
          <cell r="I7842" t="str">
            <v>150302200409111012</v>
          </cell>
          <cell r="J7842" t="str">
            <v>应急2022-2</v>
          </cell>
        </row>
        <row r="7843">
          <cell r="B7843">
            <v>2265221205</v>
          </cell>
          <cell r="C7843" t="str">
            <v>男</v>
          </cell>
          <cell r="D7843" t="str">
            <v>经济与管理学院</v>
          </cell>
          <cell r="E7843" t="str">
            <v>应急管理</v>
          </cell>
          <cell r="F7843" t="str">
            <v>2022</v>
          </cell>
          <cell r="G7843" t="str">
            <v/>
          </cell>
          <cell r="H7843" t="str">
            <v>满族</v>
          </cell>
          <cell r="I7843" t="str">
            <v>150421200412210032</v>
          </cell>
          <cell r="J7843" t="str">
            <v>应急2022-2</v>
          </cell>
        </row>
        <row r="7844">
          <cell r="B7844">
            <v>2265221206</v>
          </cell>
          <cell r="C7844" t="str">
            <v>男</v>
          </cell>
          <cell r="D7844" t="str">
            <v>经济与管理学院</v>
          </cell>
          <cell r="E7844" t="str">
            <v>应急管理</v>
          </cell>
          <cell r="F7844" t="str">
            <v>2022</v>
          </cell>
          <cell r="G7844" t="str">
            <v/>
          </cell>
          <cell r="H7844" t="str">
            <v>汉族</v>
          </cell>
          <cell r="I7844" t="str">
            <v>150429200407030038</v>
          </cell>
          <cell r="J7844" t="str">
            <v>应急2022-2</v>
          </cell>
        </row>
        <row r="7845">
          <cell r="B7845">
            <v>2265221207</v>
          </cell>
          <cell r="C7845" t="str">
            <v>男</v>
          </cell>
          <cell r="D7845" t="str">
            <v>经济与管理学院</v>
          </cell>
          <cell r="E7845" t="str">
            <v>应急管理</v>
          </cell>
          <cell r="F7845" t="str">
            <v>2022</v>
          </cell>
          <cell r="G7845" t="str">
            <v/>
          </cell>
          <cell r="H7845" t="str">
            <v>汉族</v>
          </cell>
          <cell r="I7845" t="str">
            <v>150430200402031897</v>
          </cell>
          <cell r="J7845" t="str">
            <v>应急2022-2</v>
          </cell>
        </row>
        <row r="7846">
          <cell r="B7846">
            <v>2265221208</v>
          </cell>
          <cell r="C7846" t="str">
            <v>男</v>
          </cell>
          <cell r="D7846" t="str">
            <v>经济与管理学院</v>
          </cell>
          <cell r="E7846" t="str">
            <v>应急管理</v>
          </cell>
          <cell r="F7846" t="str">
            <v>2022</v>
          </cell>
          <cell r="G7846" t="str">
            <v/>
          </cell>
          <cell r="H7846" t="str">
            <v>汉族</v>
          </cell>
          <cell r="I7846" t="str">
            <v>152101200409122410</v>
          </cell>
          <cell r="J7846" t="str">
            <v>应急2022-2</v>
          </cell>
        </row>
        <row r="7847">
          <cell r="B7847">
            <v>2265221209</v>
          </cell>
          <cell r="C7847" t="str">
            <v>男</v>
          </cell>
          <cell r="D7847" t="str">
            <v>经济与管理学院</v>
          </cell>
          <cell r="E7847" t="str">
            <v>应急管理</v>
          </cell>
          <cell r="F7847" t="str">
            <v>2022</v>
          </cell>
          <cell r="G7847" t="str">
            <v/>
          </cell>
          <cell r="H7847" t="str">
            <v>回族</v>
          </cell>
          <cell r="I7847" t="str">
            <v>152106200310020811</v>
          </cell>
          <cell r="J7847" t="str">
            <v>应急2022-2</v>
          </cell>
        </row>
        <row r="7848">
          <cell r="B7848">
            <v>2265221210</v>
          </cell>
          <cell r="C7848" t="str">
            <v>男</v>
          </cell>
          <cell r="D7848" t="str">
            <v>经济与管理学院</v>
          </cell>
          <cell r="E7848" t="str">
            <v>应急管理</v>
          </cell>
          <cell r="F7848" t="str">
            <v>2022</v>
          </cell>
          <cell r="G7848" t="str">
            <v/>
          </cell>
          <cell r="H7848" t="str">
            <v>蒙古族</v>
          </cell>
          <cell r="I7848" t="str">
            <v>152325200406166516</v>
          </cell>
          <cell r="J7848" t="str">
            <v>应急2022-2</v>
          </cell>
        </row>
        <row r="7849">
          <cell r="B7849">
            <v>2265221211</v>
          </cell>
          <cell r="C7849" t="str">
            <v>男</v>
          </cell>
          <cell r="D7849" t="str">
            <v>经济与管理学院</v>
          </cell>
          <cell r="E7849" t="str">
            <v>应急管理</v>
          </cell>
          <cell r="F7849" t="str">
            <v>2022</v>
          </cell>
          <cell r="G7849" t="str">
            <v/>
          </cell>
          <cell r="H7849" t="str">
            <v>蒙古族</v>
          </cell>
          <cell r="I7849" t="str">
            <v>152324200311090014</v>
          </cell>
          <cell r="J7849" t="str">
            <v>应急2022-2</v>
          </cell>
        </row>
        <row r="7850">
          <cell r="B7850">
            <v>2265221212</v>
          </cell>
          <cell r="C7850" t="str">
            <v>男</v>
          </cell>
          <cell r="D7850" t="str">
            <v>经济与管理学院</v>
          </cell>
          <cell r="E7850" t="str">
            <v>应急管理</v>
          </cell>
          <cell r="F7850" t="str">
            <v>2022</v>
          </cell>
          <cell r="G7850" t="str">
            <v/>
          </cell>
          <cell r="H7850" t="str">
            <v>汉族</v>
          </cell>
          <cell r="I7850" t="str">
            <v>152530200407041012</v>
          </cell>
          <cell r="J7850" t="str">
            <v>应急2022-2</v>
          </cell>
        </row>
        <row r="7851">
          <cell r="B7851">
            <v>2265221213</v>
          </cell>
          <cell r="C7851" t="str">
            <v>男</v>
          </cell>
          <cell r="D7851" t="str">
            <v>经济与管理学院</v>
          </cell>
          <cell r="E7851" t="str">
            <v>应急管理</v>
          </cell>
          <cell r="F7851" t="str">
            <v>2022</v>
          </cell>
          <cell r="G7851" t="str">
            <v/>
          </cell>
          <cell r="H7851" t="str">
            <v>汉族</v>
          </cell>
          <cell r="I7851" t="str">
            <v>152531200311260516</v>
          </cell>
          <cell r="J7851" t="str">
            <v>应急2022-2</v>
          </cell>
        </row>
        <row r="7852">
          <cell r="B7852">
            <v>2265221214</v>
          </cell>
          <cell r="C7852" t="str">
            <v>男</v>
          </cell>
          <cell r="D7852" t="str">
            <v>经济与管理学院</v>
          </cell>
          <cell r="E7852" t="str">
            <v>应急管理</v>
          </cell>
          <cell r="F7852" t="str">
            <v>2022</v>
          </cell>
          <cell r="G7852" t="str">
            <v/>
          </cell>
          <cell r="H7852" t="str">
            <v>汉族</v>
          </cell>
          <cell r="I7852" t="str">
            <v>152728200312124818</v>
          </cell>
          <cell r="J7852" t="str">
            <v>应急2022-2</v>
          </cell>
        </row>
        <row r="7853">
          <cell r="B7853">
            <v>2265221215</v>
          </cell>
          <cell r="C7853" t="str">
            <v>男</v>
          </cell>
          <cell r="D7853" t="str">
            <v>经济与管理学院</v>
          </cell>
          <cell r="E7853" t="str">
            <v>应急管理</v>
          </cell>
          <cell r="F7853" t="str">
            <v>2022</v>
          </cell>
          <cell r="G7853" t="str">
            <v/>
          </cell>
          <cell r="H7853" t="str">
            <v>汉族</v>
          </cell>
          <cell r="I7853" t="str">
            <v>152724200312140011</v>
          </cell>
          <cell r="J7853" t="str">
            <v>应急2022-2</v>
          </cell>
        </row>
        <row r="7854">
          <cell r="B7854">
            <v>2265221216</v>
          </cell>
          <cell r="C7854" t="str">
            <v>男</v>
          </cell>
          <cell r="D7854" t="str">
            <v>经济与管理学院</v>
          </cell>
          <cell r="E7854" t="str">
            <v>应急管理</v>
          </cell>
          <cell r="F7854" t="str">
            <v>2022</v>
          </cell>
          <cell r="G7854" t="str">
            <v/>
          </cell>
          <cell r="H7854" t="str">
            <v>汉族</v>
          </cell>
          <cell r="I7854" t="str">
            <v>150125200302193912</v>
          </cell>
          <cell r="J7854" t="str">
            <v>应急2022-2</v>
          </cell>
        </row>
        <row r="7855">
          <cell r="B7855">
            <v>2265221217</v>
          </cell>
          <cell r="C7855" t="str">
            <v>男</v>
          </cell>
          <cell r="D7855" t="str">
            <v>经济与管理学院</v>
          </cell>
          <cell r="E7855" t="str">
            <v>应急管理</v>
          </cell>
          <cell r="F7855" t="str">
            <v>2022</v>
          </cell>
          <cell r="G7855" t="str">
            <v/>
          </cell>
          <cell r="H7855" t="str">
            <v>蒙古族</v>
          </cell>
          <cell r="I7855" t="str">
            <v>150622200306216913</v>
          </cell>
          <cell r="J7855" t="str">
            <v>应急2022-2</v>
          </cell>
        </row>
        <row r="7856">
          <cell r="B7856">
            <v>2265221219</v>
          </cell>
          <cell r="C7856" t="str">
            <v>男</v>
          </cell>
          <cell r="D7856" t="str">
            <v>经济与管理学院</v>
          </cell>
          <cell r="E7856" t="str">
            <v>应急管理</v>
          </cell>
          <cell r="F7856" t="str">
            <v>2022</v>
          </cell>
          <cell r="G7856" t="str">
            <v/>
          </cell>
          <cell r="H7856" t="str">
            <v>汉族</v>
          </cell>
          <cell r="I7856" t="str">
            <v>530381200402241136</v>
          </cell>
          <cell r="J7856" t="str">
            <v>应急2022-2</v>
          </cell>
        </row>
        <row r="7857">
          <cell r="B7857">
            <v>2265221220</v>
          </cell>
          <cell r="C7857" t="str">
            <v>男</v>
          </cell>
          <cell r="D7857" t="str">
            <v>经济与管理学院</v>
          </cell>
          <cell r="E7857" t="str">
            <v>应急管理</v>
          </cell>
          <cell r="F7857" t="str">
            <v>2022</v>
          </cell>
          <cell r="G7857" t="str">
            <v/>
          </cell>
          <cell r="H7857" t="str">
            <v>汉族</v>
          </cell>
          <cell r="I7857" t="str">
            <v>340826200406100055</v>
          </cell>
          <cell r="J7857" t="str">
            <v>应急2022-2</v>
          </cell>
        </row>
        <row r="7858">
          <cell r="B7858">
            <v>2265221221</v>
          </cell>
          <cell r="C7858" t="str">
            <v>女</v>
          </cell>
          <cell r="D7858" t="str">
            <v>经济与管理学院</v>
          </cell>
          <cell r="E7858" t="str">
            <v>应急管理</v>
          </cell>
          <cell r="F7858" t="str">
            <v>2022</v>
          </cell>
          <cell r="G7858" t="str">
            <v/>
          </cell>
          <cell r="H7858" t="str">
            <v>汉族</v>
          </cell>
          <cell r="I7858" t="str">
            <v>34170220031021022X</v>
          </cell>
          <cell r="J7858" t="str">
            <v>应急2022-2</v>
          </cell>
        </row>
        <row r="7859">
          <cell r="B7859">
            <v>2265221222</v>
          </cell>
          <cell r="C7859" t="str">
            <v>女</v>
          </cell>
          <cell r="D7859" t="str">
            <v>经济与管理学院</v>
          </cell>
          <cell r="E7859" t="str">
            <v>应急管理</v>
          </cell>
          <cell r="F7859" t="str">
            <v>2022</v>
          </cell>
          <cell r="G7859" t="str">
            <v/>
          </cell>
          <cell r="H7859" t="str">
            <v>汉族</v>
          </cell>
          <cell r="I7859" t="str">
            <v>411024200305304764</v>
          </cell>
          <cell r="J7859" t="str">
            <v>应急2022-2</v>
          </cell>
        </row>
        <row r="7860">
          <cell r="B7860">
            <v>2265221223</v>
          </cell>
          <cell r="C7860" t="str">
            <v>女</v>
          </cell>
          <cell r="D7860" t="str">
            <v>经济与管理学院</v>
          </cell>
          <cell r="E7860" t="str">
            <v>应急管理</v>
          </cell>
          <cell r="F7860" t="str">
            <v>2022</v>
          </cell>
          <cell r="G7860" t="str">
            <v/>
          </cell>
          <cell r="H7860" t="str">
            <v>蒙古族</v>
          </cell>
          <cell r="I7860" t="str">
            <v>150429200301020325</v>
          </cell>
          <cell r="J7860" t="str">
            <v>应急2022-2</v>
          </cell>
        </row>
        <row r="7861">
          <cell r="B7861">
            <v>2265221224</v>
          </cell>
          <cell r="C7861" t="str">
            <v>女</v>
          </cell>
          <cell r="D7861" t="str">
            <v>经济与管理学院</v>
          </cell>
          <cell r="E7861" t="str">
            <v>应急管理</v>
          </cell>
          <cell r="F7861" t="str">
            <v>2022</v>
          </cell>
          <cell r="G7861" t="str">
            <v/>
          </cell>
          <cell r="H7861" t="str">
            <v>汉族</v>
          </cell>
          <cell r="I7861" t="str">
            <v>152128200311291224</v>
          </cell>
          <cell r="J7861" t="str">
            <v>应急2022-2</v>
          </cell>
        </row>
        <row r="7862">
          <cell r="B7862">
            <v>2265221225</v>
          </cell>
          <cell r="C7862" t="str">
            <v>女</v>
          </cell>
          <cell r="D7862" t="str">
            <v>经济与管理学院</v>
          </cell>
          <cell r="E7862" t="str">
            <v>应急管理</v>
          </cell>
          <cell r="F7862" t="str">
            <v>2022</v>
          </cell>
          <cell r="G7862" t="str">
            <v/>
          </cell>
          <cell r="H7862" t="str">
            <v>汉族</v>
          </cell>
          <cell r="I7862" t="str">
            <v>152629200312280029</v>
          </cell>
          <cell r="J7862" t="str">
            <v>应急2022-2</v>
          </cell>
        </row>
        <row r="7863">
          <cell r="B7863">
            <v>2265221226</v>
          </cell>
          <cell r="C7863" t="str">
            <v>女</v>
          </cell>
          <cell r="D7863" t="str">
            <v>经济与管理学院</v>
          </cell>
          <cell r="E7863" t="str">
            <v>应急管理</v>
          </cell>
          <cell r="F7863" t="str">
            <v>2022</v>
          </cell>
          <cell r="G7863" t="str">
            <v/>
          </cell>
          <cell r="H7863" t="str">
            <v>汉族</v>
          </cell>
          <cell r="I7863" t="str">
            <v>152823200403133123</v>
          </cell>
          <cell r="J7863" t="str">
            <v>应急2022-2</v>
          </cell>
        </row>
        <row r="7864">
          <cell r="B7864">
            <v>2265221227</v>
          </cell>
          <cell r="C7864" t="str">
            <v>女</v>
          </cell>
          <cell r="D7864" t="str">
            <v>经济与管理学院</v>
          </cell>
          <cell r="E7864" t="str">
            <v>应急管理</v>
          </cell>
          <cell r="F7864" t="str">
            <v>2022</v>
          </cell>
          <cell r="G7864" t="str">
            <v/>
          </cell>
          <cell r="H7864" t="str">
            <v>汉族</v>
          </cell>
          <cell r="I7864" t="str">
            <v>150125200401020822</v>
          </cell>
          <cell r="J7864" t="str">
            <v>应急2022-2</v>
          </cell>
        </row>
        <row r="7865">
          <cell r="B7865">
            <v>2265221228</v>
          </cell>
          <cell r="C7865" t="str">
            <v>女</v>
          </cell>
          <cell r="D7865" t="str">
            <v>经济与管理学院</v>
          </cell>
          <cell r="E7865" t="str">
            <v>应急管理</v>
          </cell>
          <cell r="F7865" t="str">
            <v>2022</v>
          </cell>
          <cell r="G7865" t="str">
            <v/>
          </cell>
          <cell r="H7865" t="str">
            <v>汉族</v>
          </cell>
          <cell r="I7865" t="str">
            <v>152601200312281623</v>
          </cell>
          <cell r="J7865" t="str">
            <v>应急2022-2</v>
          </cell>
        </row>
        <row r="7866">
          <cell r="B7866">
            <v>2265221229</v>
          </cell>
          <cell r="C7866" t="str">
            <v>女</v>
          </cell>
          <cell r="D7866" t="str">
            <v>经济与管理学院</v>
          </cell>
          <cell r="E7866" t="str">
            <v>应急管理</v>
          </cell>
          <cell r="F7866" t="str">
            <v>2022</v>
          </cell>
          <cell r="G7866" t="str">
            <v/>
          </cell>
          <cell r="H7866" t="str">
            <v>蒙古族</v>
          </cell>
          <cell r="I7866" t="str">
            <v>150802200401103322</v>
          </cell>
          <cell r="J7866" t="str">
            <v>应急2022-2</v>
          </cell>
        </row>
        <row r="7867">
          <cell r="B7867">
            <v>2265221230</v>
          </cell>
          <cell r="C7867" t="str">
            <v>女</v>
          </cell>
          <cell r="D7867" t="str">
            <v>经济与管理学院</v>
          </cell>
          <cell r="E7867" t="str">
            <v>应急管理</v>
          </cell>
          <cell r="F7867" t="str">
            <v>2022</v>
          </cell>
          <cell r="G7867" t="str">
            <v/>
          </cell>
          <cell r="H7867" t="str">
            <v>蒙古族</v>
          </cell>
          <cell r="I7867" t="str">
            <v>152322200502263229</v>
          </cell>
          <cell r="J7867" t="str">
            <v>应急2022-2</v>
          </cell>
        </row>
        <row r="7868">
          <cell r="B7868">
            <v>2266115001</v>
          </cell>
          <cell r="C7868" t="str">
            <v>男</v>
          </cell>
          <cell r="D7868" t="str">
            <v>化学与化工学院</v>
          </cell>
          <cell r="E7868" t="str">
            <v>化学工程与工艺</v>
          </cell>
          <cell r="F7868" t="str">
            <v>2022</v>
          </cell>
          <cell r="G7868" t="str">
            <v/>
          </cell>
          <cell r="H7868" t="str">
            <v>汉族</v>
          </cell>
          <cell r="I7868" t="str">
            <v>130433199808072314</v>
          </cell>
          <cell r="J7868" t="str">
            <v>二学化2022</v>
          </cell>
        </row>
        <row r="7869">
          <cell r="B7869">
            <v>2266115003</v>
          </cell>
          <cell r="C7869" t="str">
            <v>女</v>
          </cell>
          <cell r="D7869" t="str">
            <v>化学与化工学院</v>
          </cell>
          <cell r="E7869" t="str">
            <v>化学工程与工艺</v>
          </cell>
          <cell r="F7869" t="str">
            <v>2022</v>
          </cell>
          <cell r="G7869" t="str">
            <v/>
          </cell>
          <cell r="H7869" t="str">
            <v>汉族</v>
          </cell>
          <cell r="I7869" t="str">
            <v>150203199804262422</v>
          </cell>
          <cell r="J7869" t="str">
            <v>二学化2022</v>
          </cell>
        </row>
        <row r="7870">
          <cell r="B7870">
            <v>2266115004</v>
          </cell>
          <cell r="C7870" t="str">
            <v>男</v>
          </cell>
          <cell r="D7870" t="str">
            <v>化学与化工学院</v>
          </cell>
          <cell r="E7870" t="str">
            <v>化学工程与工艺</v>
          </cell>
          <cell r="F7870" t="str">
            <v>2022</v>
          </cell>
          <cell r="G7870" t="str">
            <v/>
          </cell>
          <cell r="H7870" t="str">
            <v>汉族</v>
          </cell>
          <cell r="I7870" t="str">
            <v>150203199712230079</v>
          </cell>
          <cell r="J7870" t="str">
            <v>二学化2022</v>
          </cell>
        </row>
        <row r="7871">
          <cell r="B7871">
            <v>2266115005</v>
          </cell>
          <cell r="C7871" t="str">
            <v>女</v>
          </cell>
          <cell r="D7871" t="str">
            <v>化学与化工学院</v>
          </cell>
          <cell r="E7871" t="str">
            <v>化学工程与工艺</v>
          </cell>
          <cell r="F7871" t="str">
            <v>2022</v>
          </cell>
          <cell r="G7871" t="str">
            <v/>
          </cell>
          <cell r="H7871" t="str">
            <v>汉族</v>
          </cell>
          <cell r="I7871" t="str">
            <v>152626200005045724</v>
          </cell>
          <cell r="J7871" t="str">
            <v>二学化2022</v>
          </cell>
        </row>
        <row r="7872">
          <cell r="B7872">
            <v>2266115006</v>
          </cell>
          <cell r="C7872" t="str">
            <v>男</v>
          </cell>
          <cell r="D7872" t="str">
            <v>化学与化工学院</v>
          </cell>
          <cell r="E7872" t="str">
            <v>化学工程与工艺</v>
          </cell>
          <cell r="F7872" t="str">
            <v>2022</v>
          </cell>
          <cell r="G7872" t="str">
            <v/>
          </cell>
          <cell r="H7872" t="str">
            <v>汉族</v>
          </cell>
          <cell r="I7872" t="str">
            <v>130103200007101817</v>
          </cell>
          <cell r="J7872" t="str">
            <v>二学化2022</v>
          </cell>
        </row>
        <row r="7873">
          <cell r="B7873">
            <v>2266115007</v>
          </cell>
          <cell r="C7873" t="str">
            <v>男</v>
          </cell>
          <cell r="D7873" t="str">
            <v>化学与化工学院</v>
          </cell>
          <cell r="E7873" t="str">
            <v>化学工程与工艺</v>
          </cell>
          <cell r="F7873" t="str">
            <v>2022</v>
          </cell>
          <cell r="G7873" t="str">
            <v/>
          </cell>
          <cell r="H7873" t="str">
            <v>汉族</v>
          </cell>
          <cell r="I7873" t="str">
            <v>371102199910234732</v>
          </cell>
          <cell r="J7873" t="str">
            <v>二学化2022</v>
          </cell>
        </row>
        <row r="7874">
          <cell r="B7874">
            <v>2266115008</v>
          </cell>
          <cell r="C7874" t="str">
            <v>女</v>
          </cell>
          <cell r="D7874" t="str">
            <v>化学与化工学院</v>
          </cell>
          <cell r="E7874" t="str">
            <v>化学工程与工艺</v>
          </cell>
          <cell r="F7874" t="str">
            <v>2022</v>
          </cell>
          <cell r="G7874" t="str">
            <v/>
          </cell>
          <cell r="H7874" t="str">
            <v>汉族</v>
          </cell>
          <cell r="I7874" t="str">
            <v>140203199907297028</v>
          </cell>
          <cell r="J7874" t="str">
            <v>二学化2022</v>
          </cell>
        </row>
        <row r="7875">
          <cell r="B7875">
            <v>2266115009</v>
          </cell>
          <cell r="C7875" t="str">
            <v>男</v>
          </cell>
          <cell r="D7875" t="str">
            <v>化学与化工学院</v>
          </cell>
          <cell r="E7875" t="str">
            <v>化学工程与工艺</v>
          </cell>
          <cell r="F7875" t="str">
            <v>2022</v>
          </cell>
          <cell r="G7875" t="str">
            <v/>
          </cell>
          <cell r="H7875" t="str">
            <v>汉族</v>
          </cell>
          <cell r="I7875" t="str">
            <v>14020219990527351X</v>
          </cell>
          <cell r="J7875" t="str">
            <v>二学化2022</v>
          </cell>
        </row>
        <row r="7876">
          <cell r="B7876">
            <v>2266115010</v>
          </cell>
          <cell r="C7876" t="str">
            <v>男</v>
          </cell>
          <cell r="D7876" t="str">
            <v>化学与化工学院</v>
          </cell>
          <cell r="E7876" t="str">
            <v>化学工程与工艺</v>
          </cell>
          <cell r="F7876" t="str">
            <v>2022</v>
          </cell>
          <cell r="G7876" t="str">
            <v/>
          </cell>
          <cell r="H7876" t="str">
            <v>维吾尔族</v>
          </cell>
          <cell r="I7876" t="str">
            <v>654121199803190016</v>
          </cell>
          <cell r="J7876" t="str">
            <v>二学化2022</v>
          </cell>
        </row>
        <row r="7877">
          <cell r="B7877">
            <v>2266115011</v>
          </cell>
          <cell r="C7877" t="str">
            <v>女</v>
          </cell>
          <cell r="D7877" t="str">
            <v>化学与化工学院</v>
          </cell>
          <cell r="E7877" t="str">
            <v>化学工程与工艺</v>
          </cell>
          <cell r="F7877" t="str">
            <v>2022</v>
          </cell>
          <cell r="G7877" t="str">
            <v/>
          </cell>
          <cell r="H7877" t="str">
            <v>汉族</v>
          </cell>
          <cell r="I7877" t="str">
            <v>372928199902264120</v>
          </cell>
          <cell r="J7877" t="str">
            <v>二学化2022</v>
          </cell>
        </row>
        <row r="7878">
          <cell r="B7878">
            <v>1568100212</v>
          </cell>
          <cell r="C7878" t="str">
            <v>男</v>
          </cell>
          <cell r="D7878" t="str">
            <v>化学与化工学院</v>
          </cell>
          <cell r="E7878" t="str">
            <v>化学工程与工艺</v>
          </cell>
          <cell r="F7878" t="str">
            <v>2017</v>
          </cell>
          <cell r="G7878" t="str">
            <v/>
          </cell>
          <cell r="H7878" t="str">
            <v>蒙古族</v>
          </cell>
          <cell r="I7878" t="str">
            <v>152325199707054512</v>
          </cell>
          <cell r="J7878" t="str">
            <v>化工2017-1</v>
          </cell>
        </row>
        <row r="7879">
          <cell r="B7879">
            <v>1766115107</v>
          </cell>
          <cell r="C7879" t="str">
            <v>男</v>
          </cell>
          <cell r="D7879" t="str">
            <v>化学与化工学院</v>
          </cell>
          <cell r="E7879" t="str">
            <v>化学工程与工艺</v>
          </cell>
          <cell r="F7879" t="str">
            <v>2017</v>
          </cell>
          <cell r="G7879" t="str">
            <v/>
          </cell>
          <cell r="H7879" t="str">
            <v>汉族</v>
          </cell>
          <cell r="I7879" t="str">
            <v>150428199808104710</v>
          </cell>
          <cell r="J7879" t="str">
            <v>化工2017-1</v>
          </cell>
        </row>
        <row r="7880">
          <cell r="B7880">
            <v>1766115240</v>
          </cell>
          <cell r="C7880" t="str">
            <v>女</v>
          </cell>
          <cell r="D7880" t="str">
            <v>化学与化工学院</v>
          </cell>
          <cell r="E7880" t="str">
            <v>化学工程与工艺</v>
          </cell>
          <cell r="F7880" t="str">
            <v>2017</v>
          </cell>
          <cell r="G7880" t="str">
            <v/>
          </cell>
          <cell r="H7880" t="str">
            <v>蒙古族</v>
          </cell>
          <cell r="I7880" t="str">
            <v>152322199810263727</v>
          </cell>
          <cell r="J7880" t="str">
            <v>化工2017-2</v>
          </cell>
        </row>
        <row r="7881">
          <cell r="B7881">
            <v>1866115106</v>
          </cell>
          <cell r="C7881" t="str">
            <v>男</v>
          </cell>
          <cell r="D7881" t="str">
            <v>化学与化工学院</v>
          </cell>
          <cell r="E7881" t="str">
            <v>化学工程与工艺</v>
          </cell>
          <cell r="F7881" t="str">
            <v>2018</v>
          </cell>
          <cell r="G7881" t="str">
            <v/>
          </cell>
          <cell r="H7881" t="str">
            <v>汉族</v>
          </cell>
          <cell r="I7881" t="str">
            <v>46000520001118601X</v>
          </cell>
          <cell r="J7881" t="str">
            <v>化工2018-1</v>
          </cell>
        </row>
        <row r="7882">
          <cell r="B7882">
            <v>1866115209</v>
          </cell>
          <cell r="C7882" t="str">
            <v>男</v>
          </cell>
          <cell r="D7882" t="str">
            <v>化学与化工学院</v>
          </cell>
          <cell r="E7882" t="str">
            <v>化学工程与工艺</v>
          </cell>
          <cell r="F7882" t="str">
            <v>2018</v>
          </cell>
          <cell r="G7882" t="str">
            <v/>
          </cell>
          <cell r="H7882" t="str">
            <v>汉族</v>
          </cell>
          <cell r="I7882" t="str">
            <v>432503200101047671</v>
          </cell>
          <cell r="J7882" t="str">
            <v>化工2018-2</v>
          </cell>
        </row>
        <row r="7883">
          <cell r="B7883">
            <v>1866115241</v>
          </cell>
          <cell r="C7883" t="str">
            <v>男</v>
          </cell>
          <cell r="D7883" t="str">
            <v>化学与化工学院</v>
          </cell>
          <cell r="E7883" t="str">
            <v>化学工程与工艺</v>
          </cell>
          <cell r="F7883" t="str">
            <v>2018</v>
          </cell>
          <cell r="G7883" t="str">
            <v/>
          </cell>
          <cell r="H7883" t="str">
            <v>蒙古族</v>
          </cell>
          <cell r="I7883" t="str">
            <v>15042819990916451X</v>
          </cell>
          <cell r="J7883" t="str">
            <v>化工2018-2</v>
          </cell>
        </row>
        <row r="7884">
          <cell r="B7884">
            <v>1866115320</v>
          </cell>
          <cell r="C7884" t="str">
            <v>男</v>
          </cell>
          <cell r="D7884" t="str">
            <v>化学与化工学院</v>
          </cell>
          <cell r="E7884" t="str">
            <v>化学工程与工艺</v>
          </cell>
          <cell r="F7884" t="str">
            <v>2018</v>
          </cell>
          <cell r="G7884" t="str">
            <v/>
          </cell>
          <cell r="H7884" t="str">
            <v>汉族</v>
          </cell>
          <cell r="I7884" t="str">
            <v>152728199909214810</v>
          </cell>
          <cell r="J7884" t="str">
            <v>化工2018-3</v>
          </cell>
        </row>
        <row r="7885">
          <cell r="B7885">
            <v>1866115340</v>
          </cell>
          <cell r="C7885" t="str">
            <v>女</v>
          </cell>
          <cell r="D7885" t="str">
            <v>化学与化工学院</v>
          </cell>
          <cell r="E7885" t="str">
            <v>化学工程与工艺</v>
          </cell>
          <cell r="F7885" t="str">
            <v>2018</v>
          </cell>
          <cell r="G7885" t="str">
            <v/>
          </cell>
          <cell r="H7885" t="str">
            <v>汉族</v>
          </cell>
          <cell r="I7885" t="str">
            <v>142724200004260044</v>
          </cell>
          <cell r="J7885" t="str">
            <v>化工2018-3</v>
          </cell>
        </row>
        <row r="7886">
          <cell r="B7886">
            <v>1882121304</v>
          </cell>
          <cell r="C7886" t="str">
            <v>男</v>
          </cell>
          <cell r="D7886" t="str">
            <v>化学与化工学院</v>
          </cell>
          <cell r="E7886" t="str">
            <v>化学工程与工艺</v>
          </cell>
          <cell r="F7886" t="str">
            <v>2018</v>
          </cell>
          <cell r="G7886" t="str">
            <v/>
          </cell>
          <cell r="H7886" t="str">
            <v>汉族</v>
          </cell>
          <cell r="I7886" t="str">
            <v>44158120000715573X</v>
          </cell>
          <cell r="J7886" t="str">
            <v>化工2018-3</v>
          </cell>
        </row>
        <row r="7887">
          <cell r="B7887">
            <v>1866115434</v>
          </cell>
          <cell r="C7887" t="str">
            <v>女</v>
          </cell>
          <cell r="D7887" t="str">
            <v>化学与化工学院</v>
          </cell>
          <cell r="E7887" t="str">
            <v>化学工程与工艺</v>
          </cell>
          <cell r="F7887" t="str">
            <v>2018</v>
          </cell>
          <cell r="G7887" t="str">
            <v/>
          </cell>
          <cell r="H7887" t="str">
            <v>汉族</v>
          </cell>
          <cell r="I7887" t="str">
            <v>150203199912232722</v>
          </cell>
          <cell r="J7887" t="str">
            <v>化工2018-4</v>
          </cell>
        </row>
        <row r="7888">
          <cell r="B7888">
            <v>1766115109</v>
          </cell>
          <cell r="C7888" t="str">
            <v>男</v>
          </cell>
          <cell r="D7888" t="str">
            <v>化学与化工学院</v>
          </cell>
          <cell r="E7888" t="str">
            <v>化学工程与工艺</v>
          </cell>
          <cell r="F7888" t="str">
            <v>2019</v>
          </cell>
          <cell r="G7888" t="str">
            <v/>
          </cell>
          <cell r="H7888" t="str">
            <v>汉族</v>
          </cell>
          <cell r="I7888" t="str">
            <v>150426199811243014</v>
          </cell>
          <cell r="J7888" t="str">
            <v>化工2019-1</v>
          </cell>
        </row>
        <row r="7889">
          <cell r="B7889">
            <v>1966115101</v>
          </cell>
          <cell r="C7889" t="str">
            <v>男</v>
          </cell>
          <cell r="D7889" t="str">
            <v>化学与化工学院</v>
          </cell>
          <cell r="E7889" t="str">
            <v>化学工程与工艺</v>
          </cell>
          <cell r="F7889" t="str">
            <v>2019</v>
          </cell>
          <cell r="G7889" t="str">
            <v/>
          </cell>
          <cell r="H7889" t="str">
            <v>汉族</v>
          </cell>
          <cell r="I7889" t="str">
            <v>460006199908111638</v>
          </cell>
          <cell r="J7889" t="str">
            <v>化工2019-1</v>
          </cell>
        </row>
        <row r="7890">
          <cell r="B7890">
            <v>1966115102</v>
          </cell>
          <cell r="C7890" t="str">
            <v>男</v>
          </cell>
          <cell r="D7890" t="str">
            <v>化学与化工学院</v>
          </cell>
          <cell r="E7890" t="str">
            <v>化学工程与工艺</v>
          </cell>
          <cell r="F7890" t="str">
            <v>2019</v>
          </cell>
          <cell r="G7890" t="str">
            <v/>
          </cell>
          <cell r="H7890" t="str">
            <v>汉族</v>
          </cell>
          <cell r="I7890" t="str">
            <v>15012320010825351X</v>
          </cell>
          <cell r="J7890" t="str">
            <v>化工2019-1</v>
          </cell>
        </row>
        <row r="7891">
          <cell r="B7891">
            <v>1966115104</v>
          </cell>
          <cell r="C7891" t="str">
            <v>男</v>
          </cell>
          <cell r="D7891" t="str">
            <v>化学与化工学院</v>
          </cell>
          <cell r="E7891" t="str">
            <v>化学工程与工艺</v>
          </cell>
          <cell r="F7891" t="str">
            <v>2019</v>
          </cell>
          <cell r="G7891" t="str">
            <v/>
          </cell>
          <cell r="H7891" t="str">
            <v>汉族</v>
          </cell>
          <cell r="I7891" t="str">
            <v>150205200101031618</v>
          </cell>
          <cell r="J7891" t="str">
            <v>化工2019-1</v>
          </cell>
        </row>
        <row r="7892">
          <cell r="B7892">
            <v>1966115105</v>
          </cell>
          <cell r="C7892" t="str">
            <v>男</v>
          </cell>
          <cell r="D7892" t="str">
            <v>化学与化工学院</v>
          </cell>
          <cell r="E7892" t="str">
            <v>化学工程与工艺</v>
          </cell>
          <cell r="F7892" t="str">
            <v>2019</v>
          </cell>
          <cell r="G7892" t="str">
            <v/>
          </cell>
          <cell r="H7892" t="str">
            <v>汉族</v>
          </cell>
          <cell r="I7892" t="str">
            <v>150203200006150915</v>
          </cell>
          <cell r="J7892" t="str">
            <v>化工2019-1</v>
          </cell>
        </row>
        <row r="7893">
          <cell r="B7893">
            <v>1966115106</v>
          </cell>
          <cell r="C7893" t="str">
            <v>男</v>
          </cell>
          <cell r="D7893" t="str">
            <v>化学与化工学院</v>
          </cell>
          <cell r="E7893" t="str">
            <v>化学工程与工艺</v>
          </cell>
          <cell r="F7893" t="str">
            <v>2019</v>
          </cell>
          <cell r="G7893" t="str">
            <v/>
          </cell>
          <cell r="H7893" t="str">
            <v>蒙古族</v>
          </cell>
          <cell r="I7893" t="str">
            <v>15040420010902293X</v>
          </cell>
          <cell r="J7893" t="str">
            <v>化工2019-1</v>
          </cell>
        </row>
        <row r="7894">
          <cell r="B7894">
            <v>1966115107</v>
          </cell>
          <cell r="C7894" t="str">
            <v>男</v>
          </cell>
          <cell r="D7894" t="str">
            <v>化学与化工学院</v>
          </cell>
          <cell r="E7894" t="str">
            <v>化学工程与工艺</v>
          </cell>
          <cell r="F7894" t="str">
            <v>2019</v>
          </cell>
          <cell r="G7894" t="str">
            <v/>
          </cell>
          <cell r="H7894" t="str">
            <v>汉族</v>
          </cell>
          <cell r="I7894" t="str">
            <v>150423200108254711</v>
          </cell>
          <cell r="J7894" t="str">
            <v>化工2019-1</v>
          </cell>
        </row>
        <row r="7895">
          <cell r="B7895">
            <v>1966115108</v>
          </cell>
          <cell r="C7895" t="str">
            <v>男</v>
          </cell>
          <cell r="D7895" t="str">
            <v>化学与化工学院</v>
          </cell>
          <cell r="E7895" t="str">
            <v>化学工程与工艺</v>
          </cell>
          <cell r="F7895" t="str">
            <v>2019</v>
          </cell>
          <cell r="G7895" t="str">
            <v/>
          </cell>
          <cell r="H7895" t="str">
            <v>汉族</v>
          </cell>
          <cell r="I7895" t="str">
            <v>150430200105043592</v>
          </cell>
          <cell r="J7895" t="str">
            <v>化工2019-1</v>
          </cell>
        </row>
        <row r="7896">
          <cell r="B7896">
            <v>1966115109</v>
          </cell>
          <cell r="C7896" t="str">
            <v>男</v>
          </cell>
          <cell r="D7896" t="str">
            <v>化学与化工学院</v>
          </cell>
          <cell r="E7896" t="str">
            <v>化学工程与工艺</v>
          </cell>
          <cell r="F7896" t="str">
            <v>2019</v>
          </cell>
          <cell r="G7896" t="str">
            <v/>
          </cell>
          <cell r="H7896" t="str">
            <v>汉族</v>
          </cell>
          <cell r="I7896" t="str">
            <v>152105200010061914</v>
          </cell>
          <cell r="J7896" t="str">
            <v>化工2019-1</v>
          </cell>
        </row>
        <row r="7897">
          <cell r="B7897">
            <v>1966115110</v>
          </cell>
          <cell r="C7897" t="str">
            <v>男</v>
          </cell>
          <cell r="D7897" t="str">
            <v>化学与化工学院</v>
          </cell>
          <cell r="E7897" t="str">
            <v>化学工程与工艺</v>
          </cell>
          <cell r="F7897" t="str">
            <v>2019</v>
          </cell>
          <cell r="G7897" t="str">
            <v/>
          </cell>
          <cell r="H7897" t="str">
            <v>汉族</v>
          </cell>
          <cell r="I7897" t="str">
            <v>152123200010314814</v>
          </cell>
          <cell r="J7897" t="str">
            <v>化工2019-1</v>
          </cell>
        </row>
        <row r="7898">
          <cell r="B7898">
            <v>1966115111</v>
          </cell>
          <cell r="C7898" t="str">
            <v>男</v>
          </cell>
          <cell r="D7898" t="str">
            <v>化学与化工学院</v>
          </cell>
          <cell r="E7898" t="str">
            <v>化学工程与工艺</v>
          </cell>
          <cell r="F7898" t="str">
            <v>2019</v>
          </cell>
          <cell r="G7898" t="str">
            <v/>
          </cell>
          <cell r="H7898" t="str">
            <v>蒙古族</v>
          </cell>
          <cell r="I7898" t="str">
            <v>15232620010303407X</v>
          </cell>
          <cell r="J7898" t="str">
            <v>化工2019-1</v>
          </cell>
        </row>
        <row r="7899">
          <cell r="B7899">
            <v>1966115112</v>
          </cell>
          <cell r="C7899" t="str">
            <v>男</v>
          </cell>
          <cell r="D7899" t="str">
            <v>化学与化工学院</v>
          </cell>
          <cell r="E7899" t="str">
            <v>化学工程与工艺</v>
          </cell>
          <cell r="F7899" t="str">
            <v>2019</v>
          </cell>
          <cell r="G7899" t="str">
            <v/>
          </cell>
          <cell r="H7899" t="str">
            <v>汉族</v>
          </cell>
          <cell r="I7899" t="str">
            <v>152629200010034519</v>
          </cell>
          <cell r="J7899" t="str">
            <v>化工2019-1</v>
          </cell>
        </row>
        <row r="7900">
          <cell r="B7900">
            <v>1966115113</v>
          </cell>
          <cell r="C7900" t="str">
            <v>男</v>
          </cell>
          <cell r="D7900" t="str">
            <v>化学与化工学院</v>
          </cell>
          <cell r="E7900" t="str">
            <v>化学工程与工艺</v>
          </cell>
          <cell r="F7900" t="str">
            <v>2019</v>
          </cell>
          <cell r="G7900" t="str">
            <v/>
          </cell>
          <cell r="H7900" t="str">
            <v>蒙古族</v>
          </cell>
          <cell r="I7900" t="str">
            <v>150621200002173014</v>
          </cell>
          <cell r="J7900" t="str">
            <v>化工2019-1</v>
          </cell>
        </row>
        <row r="7901">
          <cell r="B7901">
            <v>1966115114</v>
          </cell>
          <cell r="C7901" t="str">
            <v>男</v>
          </cell>
          <cell r="D7901" t="str">
            <v>化学与化工学院</v>
          </cell>
          <cell r="E7901" t="str">
            <v>化学工程与工艺</v>
          </cell>
          <cell r="F7901" t="str">
            <v>2019</v>
          </cell>
          <cell r="G7901" t="str">
            <v/>
          </cell>
          <cell r="H7901" t="str">
            <v>汉族</v>
          </cell>
          <cell r="I7901" t="str">
            <v>152722199907044215</v>
          </cell>
          <cell r="J7901" t="str">
            <v>化工2019-1</v>
          </cell>
        </row>
        <row r="7902">
          <cell r="B7902">
            <v>1966115115</v>
          </cell>
          <cell r="C7902" t="str">
            <v>男</v>
          </cell>
          <cell r="D7902" t="str">
            <v>化学与化工学院</v>
          </cell>
          <cell r="E7902" t="str">
            <v>化学工程与工艺</v>
          </cell>
          <cell r="F7902" t="str">
            <v>2019</v>
          </cell>
          <cell r="G7902" t="str">
            <v/>
          </cell>
          <cell r="H7902" t="str">
            <v>汉族</v>
          </cell>
          <cell r="I7902" t="str">
            <v>152728200008210316</v>
          </cell>
          <cell r="J7902" t="str">
            <v>化工2019-1</v>
          </cell>
        </row>
        <row r="7903">
          <cell r="B7903">
            <v>1966115116</v>
          </cell>
          <cell r="C7903" t="str">
            <v>男</v>
          </cell>
          <cell r="D7903" t="str">
            <v>化学与化工学院</v>
          </cell>
          <cell r="E7903" t="str">
            <v>化学工程与工艺</v>
          </cell>
          <cell r="F7903" t="str">
            <v>2019</v>
          </cell>
          <cell r="G7903" t="str">
            <v/>
          </cell>
          <cell r="H7903" t="str">
            <v>汉族</v>
          </cell>
          <cell r="I7903" t="str">
            <v>152827199910036950</v>
          </cell>
          <cell r="J7903" t="str">
            <v>化工2019-1</v>
          </cell>
        </row>
        <row r="7904">
          <cell r="B7904">
            <v>1966115117</v>
          </cell>
          <cell r="C7904" t="str">
            <v>女</v>
          </cell>
          <cell r="D7904" t="str">
            <v>化学与化工学院</v>
          </cell>
          <cell r="E7904" t="str">
            <v>化学工程与工艺</v>
          </cell>
          <cell r="F7904" t="str">
            <v>2019</v>
          </cell>
          <cell r="G7904" t="str">
            <v/>
          </cell>
          <cell r="H7904" t="str">
            <v>汉族</v>
          </cell>
          <cell r="I7904" t="str">
            <v>150121200003032021</v>
          </cell>
          <cell r="J7904" t="str">
            <v>化工2019-1</v>
          </cell>
        </row>
        <row r="7905">
          <cell r="B7905">
            <v>1966115118</v>
          </cell>
          <cell r="C7905" t="str">
            <v>女</v>
          </cell>
          <cell r="D7905" t="str">
            <v>化学与化工学院</v>
          </cell>
          <cell r="E7905" t="str">
            <v>化学工程与工艺</v>
          </cell>
          <cell r="F7905" t="str">
            <v>2019</v>
          </cell>
          <cell r="G7905" t="str">
            <v/>
          </cell>
          <cell r="H7905" t="str">
            <v>满族</v>
          </cell>
          <cell r="I7905" t="str">
            <v>150204200101163024</v>
          </cell>
          <cell r="J7905" t="str">
            <v>化工2019-1</v>
          </cell>
        </row>
        <row r="7906">
          <cell r="B7906">
            <v>1966115119</v>
          </cell>
          <cell r="C7906" t="str">
            <v>女</v>
          </cell>
          <cell r="D7906" t="str">
            <v>化学与化工学院</v>
          </cell>
          <cell r="E7906" t="str">
            <v>化学工程与工艺</v>
          </cell>
          <cell r="F7906" t="str">
            <v>2019</v>
          </cell>
          <cell r="G7906" t="str">
            <v/>
          </cell>
          <cell r="H7906" t="str">
            <v>汉族</v>
          </cell>
          <cell r="I7906" t="str">
            <v>150303200104303028</v>
          </cell>
          <cell r="J7906" t="str">
            <v>化工2019-1</v>
          </cell>
        </row>
        <row r="7907">
          <cell r="B7907">
            <v>1966115120</v>
          </cell>
          <cell r="C7907" t="str">
            <v>女</v>
          </cell>
          <cell r="D7907" t="str">
            <v>化学与化工学院</v>
          </cell>
          <cell r="E7907" t="str">
            <v>化学工程与工艺</v>
          </cell>
          <cell r="F7907" t="str">
            <v>2019</v>
          </cell>
          <cell r="G7907" t="str">
            <v/>
          </cell>
          <cell r="H7907" t="str">
            <v>汉族</v>
          </cell>
          <cell r="I7907" t="str">
            <v>150425200010022763</v>
          </cell>
          <cell r="J7907" t="str">
            <v>化工2019-1</v>
          </cell>
        </row>
        <row r="7908">
          <cell r="B7908">
            <v>1966115121</v>
          </cell>
          <cell r="C7908" t="str">
            <v>女</v>
          </cell>
          <cell r="D7908" t="str">
            <v>化学与化工学院</v>
          </cell>
          <cell r="E7908" t="str">
            <v>化学工程与工艺</v>
          </cell>
          <cell r="F7908" t="str">
            <v>2019</v>
          </cell>
          <cell r="G7908" t="str">
            <v/>
          </cell>
          <cell r="H7908" t="str">
            <v>汉族</v>
          </cell>
          <cell r="I7908" t="str">
            <v>15042919981029322X</v>
          </cell>
          <cell r="J7908" t="str">
            <v>化工2019-1</v>
          </cell>
        </row>
        <row r="7909">
          <cell r="B7909">
            <v>1966115122</v>
          </cell>
          <cell r="C7909" t="str">
            <v>女</v>
          </cell>
          <cell r="D7909" t="str">
            <v>化学与化工学院</v>
          </cell>
          <cell r="E7909" t="str">
            <v>化学工程与工艺</v>
          </cell>
          <cell r="F7909" t="str">
            <v>2019</v>
          </cell>
          <cell r="G7909" t="str">
            <v/>
          </cell>
          <cell r="H7909" t="str">
            <v>蒙古族</v>
          </cell>
          <cell r="I7909" t="str">
            <v>150430200202053282</v>
          </cell>
          <cell r="J7909" t="str">
            <v>化工2019-1</v>
          </cell>
        </row>
        <row r="7910">
          <cell r="B7910">
            <v>1966115123</v>
          </cell>
          <cell r="C7910" t="str">
            <v>女</v>
          </cell>
          <cell r="D7910" t="str">
            <v>化学与化工学院</v>
          </cell>
          <cell r="E7910" t="str">
            <v>化学工程与工艺</v>
          </cell>
          <cell r="F7910" t="str">
            <v>2019</v>
          </cell>
          <cell r="G7910" t="str">
            <v/>
          </cell>
          <cell r="H7910" t="str">
            <v>汉族</v>
          </cell>
          <cell r="I7910" t="str">
            <v>152103200109175126</v>
          </cell>
          <cell r="J7910" t="str">
            <v>化工2019-1</v>
          </cell>
        </row>
        <row r="7911">
          <cell r="B7911">
            <v>1966115124</v>
          </cell>
          <cell r="C7911" t="str">
            <v>女</v>
          </cell>
          <cell r="D7911" t="str">
            <v>化学与化工学院</v>
          </cell>
          <cell r="E7911" t="str">
            <v>化学工程与工艺</v>
          </cell>
          <cell r="F7911" t="str">
            <v>2019</v>
          </cell>
          <cell r="G7911" t="str">
            <v/>
          </cell>
          <cell r="H7911" t="str">
            <v>汉族</v>
          </cell>
          <cell r="I7911" t="str">
            <v>410527200102105867</v>
          </cell>
          <cell r="J7911" t="str">
            <v>化工2019-1</v>
          </cell>
        </row>
        <row r="7912">
          <cell r="B7912">
            <v>1966115125</v>
          </cell>
          <cell r="C7912" t="str">
            <v>女</v>
          </cell>
          <cell r="D7912" t="str">
            <v>化学与化工学院</v>
          </cell>
          <cell r="E7912" t="str">
            <v>化学工程与工艺</v>
          </cell>
          <cell r="F7912" t="str">
            <v>2019</v>
          </cell>
          <cell r="G7912" t="str">
            <v/>
          </cell>
          <cell r="H7912" t="str">
            <v>汉族</v>
          </cell>
          <cell r="I7912" t="str">
            <v>230224199910152421</v>
          </cell>
          <cell r="J7912" t="str">
            <v>化工2019-1</v>
          </cell>
        </row>
        <row r="7913">
          <cell r="B7913">
            <v>1966115126</v>
          </cell>
          <cell r="C7913" t="str">
            <v>女</v>
          </cell>
          <cell r="D7913" t="str">
            <v>化学与化工学院</v>
          </cell>
          <cell r="E7913" t="str">
            <v>化学工程与工艺</v>
          </cell>
          <cell r="F7913" t="str">
            <v>2019</v>
          </cell>
          <cell r="G7913" t="str">
            <v/>
          </cell>
          <cell r="H7913" t="str">
            <v>汉族</v>
          </cell>
          <cell r="I7913" t="str">
            <v>15232420001024602X</v>
          </cell>
          <cell r="J7913" t="str">
            <v>化工2019-1</v>
          </cell>
        </row>
        <row r="7914">
          <cell r="B7914">
            <v>1966115127</v>
          </cell>
          <cell r="C7914" t="str">
            <v>女</v>
          </cell>
          <cell r="D7914" t="str">
            <v>化学与化工学院</v>
          </cell>
          <cell r="E7914" t="str">
            <v>化学工程与工艺</v>
          </cell>
          <cell r="F7914" t="str">
            <v>2019</v>
          </cell>
          <cell r="G7914" t="str">
            <v/>
          </cell>
          <cell r="H7914" t="str">
            <v>汉族</v>
          </cell>
          <cell r="I7914" t="str">
            <v>152327200011110529</v>
          </cell>
          <cell r="J7914" t="str">
            <v>化工2019-1</v>
          </cell>
        </row>
        <row r="7915">
          <cell r="B7915">
            <v>1966115128</v>
          </cell>
          <cell r="C7915" t="str">
            <v>女</v>
          </cell>
          <cell r="D7915" t="str">
            <v>化学与化工学院</v>
          </cell>
          <cell r="E7915" t="str">
            <v>化学工程与工艺</v>
          </cell>
          <cell r="F7915" t="str">
            <v>2019</v>
          </cell>
          <cell r="G7915" t="str">
            <v/>
          </cell>
          <cell r="H7915" t="str">
            <v>汉族</v>
          </cell>
          <cell r="I7915" t="str">
            <v>150902200012213128</v>
          </cell>
          <cell r="J7915" t="str">
            <v>化工2019-1</v>
          </cell>
        </row>
        <row r="7916">
          <cell r="B7916">
            <v>1966115129</v>
          </cell>
          <cell r="C7916" t="str">
            <v>女</v>
          </cell>
          <cell r="D7916" t="str">
            <v>化学与化工学院</v>
          </cell>
          <cell r="E7916" t="str">
            <v>化学工程与工艺</v>
          </cell>
          <cell r="F7916" t="str">
            <v>2019</v>
          </cell>
          <cell r="G7916" t="str">
            <v/>
          </cell>
          <cell r="H7916" t="str">
            <v>汉族</v>
          </cell>
          <cell r="I7916" t="str">
            <v>152629200103134025</v>
          </cell>
          <cell r="J7916" t="str">
            <v>化工2019-1</v>
          </cell>
        </row>
        <row r="7917">
          <cell r="B7917">
            <v>1966115130</v>
          </cell>
          <cell r="C7917" t="str">
            <v>女</v>
          </cell>
          <cell r="D7917" t="str">
            <v>化学与化工学院</v>
          </cell>
          <cell r="E7917" t="str">
            <v>化学工程与工艺</v>
          </cell>
          <cell r="F7917" t="str">
            <v>2019</v>
          </cell>
          <cell r="G7917" t="str">
            <v/>
          </cell>
          <cell r="H7917" t="str">
            <v>汉族</v>
          </cell>
          <cell r="I7917" t="str">
            <v>15280120000228124X</v>
          </cell>
          <cell r="J7917" t="str">
            <v>化工2019-1</v>
          </cell>
        </row>
        <row r="7918">
          <cell r="B7918">
            <v>1966115131</v>
          </cell>
          <cell r="C7918" t="str">
            <v>男</v>
          </cell>
          <cell r="D7918" t="str">
            <v>化学与化工学院</v>
          </cell>
          <cell r="E7918" t="str">
            <v>化学工程与工艺</v>
          </cell>
          <cell r="F7918" t="str">
            <v>2019</v>
          </cell>
          <cell r="G7918" t="str">
            <v/>
          </cell>
          <cell r="H7918" t="str">
            <v>汉族</v>
          </cell>
          <cell r="I7918" t="str">
            <v>340603200103281017</v>
          </cell>
          <cell r="J7918" t="str">
            <v>化工2019-1</v>
          </cell>
        </row>
        <row r="7919">
          <cell r="B7919">
            <v>1966115132</v>
          </cell>
          <cell r="C7919" t="str">
            <v>男</v>
          </cell>
          <cell r="D7919" t="str">
            <v>化学与化工学院</v>
          </cell>
          <cell r="E7919" t="str">
            <v>化学工程与工艺</v>
          </cell>
          <cell r="F7919" t="str">
            <v>2019</v>
          </cell>
          <cell r="G7919" t="str">
            <v/>
          </cell>
          <cell r="H7919" t="str">
            <v>汉族</v>
          </cell>
          <cell r="I7919" t="str">
            <v>62052320000805231X</v>
          </cell>
          <cell r="J7919" t="str">
            <v>化工2019-1</v>
          </cell>
        </row>
        <row r="7920">
          <cell r="B7920">
            <v>1966115133</v>
          </cell>
          <cell r="C7920" t="str">
            <v>男</v>
          </cell>
          <cell r="D7920" t="str">
            <v>化学与化工学院</v>
          </cell>
          <cell r="E7920" t="str">
            <v>化学工程与工艺</v>
          </cell>
          <cell r="F7920" t="str">
            <v>2019</v>
          </cell>
          <cell r="G7920" t="str">
            <v/>
          </cell>
          <cell r="H7920" t="str">
            <v>汉族</v>
          </cell>
          <cell r="I7920" t="str">
            <v>450821200008150819</v>
          </cell>
          <cell r="J7920" t="str">
            <v>化工2019-1</v>
          </cell>
        </row>
        <row r="7921">
          <cell r="B7921">
            <v>1966115135</v>
          </cell>
          <cell r="C7921" t="str">
            <v>男</v>
          </cell>
          <cell r="D7921" t="str">
            <v>化学与化工学院</v>
          </cell>
          <cell r="E7921" t="str">
            <v>化学工程与工艺</v>
          </cell>
          <cell r="F7921" t="str">
            <v>2019</v>
          </cell>
          <cell r="G7921" t="str">
            <v/>
          </cell>
          <cell r="H7921" t="str">
            <v>汉族</v>
          </cell>
          <cell r="I7921" t="str">
            <v>43112420020611813X</v>
          </cell>
          <cell r="J7921" t="str">
            <v>化工2019-1</v>
          </cell>
        </row>
        <row r="7922">
          <cell r="B7922">
            <v>1966115136</v>
          </cell>
          <cell r="C7922" t="str">
            <v>男</v>
          </cell>
          <cell r="D7922" t="str">
            <v>化学与化工学院</v>
          </cell>
          <cell r="E7922" t="str">
            <v>化学工程与工艺</v>
          </cell>
          <cell r="F7922" t="str">
            <v>2019</v>
          </cell>
          <cell r="G7922" t="str">
            <v/>
          </cell>
          <cell r="H7922" t="str">
            <v>汉族</v>
          </cell>
          <cell r="I7922" t="str">
            <v>362202200104186318</v>
          </cell>
          <cell r="J7922" t="str">
            <v>化工2019-1</v>
          </cell>
        </row>
        <row r="7923">
          <cell r="B7923">
            <v>1966115137</v>
          </cell>
          <cell r="C7923" t="str">
            <v>男</v>
          </cell>
          <cell r="D7923" t="str">
            <v>化学与化工学院</v>
          </cell>
          <cell r="E7923" t="str">
            <v>化学工程与工艺</v>
          </cell>
          <cell r="F7923" t="str">
            <v>2019</v>
          </cell>
          <cell r="G7923" t="str">
            <v/>
          </cell>
          <cell r="H7923" t="str">
            <v>汉族</v>
          </cell>
          <cell r="I7923" t="str">
            <v>140202200202197034</v>
          </cell>
          <cell r="J7923" t="str">
            <v>化工2019-1</v>
          </cell>
        </row>
        <row r="7924">
          <cell r="B7924">
            <v>1966115138</v>
          </cell>
          <cell r="C7924" t="str">
            <v>男</v>
          </cell>
          <cell r="D7924" t="str">
            <v>化学与化工学院</v>
          </cell>
          <cell r="E7924" t="str">
            <v>化学工程与工艺</v>
          </cell>
          <cell r="F7924" t="str">
            <v>2019</v>
          </cell>
          <cell r="G7924" t="str">
            <v/>
          </cell>
          <cell r="H7924" t="str">
            <v>汉族</v>
          </cell>
          <cell r="I7924" t="str">
            <v>530326200102141534</v>
          </cell>
          <cell r="J7924" t="str">
            <v>化工2019-1</v>
          </cell>
        </row>
        <row r="7925">
          <cell r="B7925">
            <v>1966115140</v>
          </cell>
          <cell r="C7925" t="str">
            <v>女</v>
          </cell>
          <cell r="D7925" t="str">
            <v>化学与化工学院</v>
          </cell>
          <cell r="E7925" t="str">
            <v>化学工程与工艺</v>
          </cell>
          <cell r="F7925" t="str">
            <v>2019</v>
          </cell>
          <cell r="G7925" t="str">
            <v/>
          </cell>
          <cell r="H7925" t="str">
            <v>汉族</v>
          </cell>
          <cell r="I7925" t="str">
            <v>62042220020606052X</v>
          </cell>
          <cell r="J7925" t="str">
            <v>化工2019-1</v>
          </cell>
        </row>
        <row r="7926">
          <cell r="B7926">
            <v>1966115141</v>
          </cell>
          <cell r="C7926" t="str">
            <v>女</v>
          </cell>
          <cell r="D7926" t="str">
            <v>化学与化工学院</v>
          </cell>
          <cell r="E7926" t="str">
            <v>化学工程与工艺</v>
          </cell>
          <cell r="F7926" t="str">
            <v>2019</v>
          </cell>
          <cell r="G7926" t="str">
            <v/>
          </cell>
          <cell r="H7926" t="str">
            <v>汉族</v>
          </cell>
          <cell r="I7926" t="str">
            <v>130430200011280040</v>
          </cell>
          <cell r="J7926" t="str">
            <v>化工2019-1</v>
          </cell>
        </row>
        <row r="7927">
          <cell r="B7927">
            <v>1966115142</v>
          </cell>
          <cell r="C7927" t="str">
            <v>女</v>
          </cell>
          <cell r="D7927" t="str">
            <v>化学与化工学院</v>
          </cell>
          <cell r="E7927" t="str">
            <v>化学工程与工艺</v>
          </cell>
          <cell r="F7927" t="str">
            <v>2019</v>
          </cell>
          <cell r="G7927" t="str">
            <v/>
          </cell>
          <cell r="H7927" t="str">
            <v>汉族</v>
          </cell>
          <cell r="I7927" t="str">
            <v>231003200106290528</v>
          </cell>
          <cell r="J7927" t="str">
            <v>化工2019-1</v>
          </cell>
        </row>
        <row r="7928">
          <cell r="B7928">
            <v>1966115143</v>
          </cell>
          <cell r="C7928" t="str">
            <v>女</v>
          </cell>
          <cell r="D7928" t="str">
            <v>化学与化工学院</v>
          </cell>
          <cell r="E7928" t="str">
            <v>化学工程与工艺</v>
          </cell>
          <cell r="F7928" t="str">
            <v>2019</v>
          </cell>
          <cell r="G7928" t="str">
            <v/>
          </cell>
          <cell r="H7928" t="str">
            <v>汉族</v>
          </cell>
          <cell r="I7928" t="str">
            <v>370829200010012045</v>
          </cell>
          <cell r="J7928" t="str">
            <v>化工2019-1</v>
          </cell>
        </row>
        <row r="7929">
          <cell r="B7929">
            <v>1966115144</v>
          </cell>
          <cell r="C7929" t="str">
            <v>女</v>
          </cell>
          <cell r="D7929" t="str">
            <v>化学与化工学院</v>
          </cell>
          <cell r="E7929" t="str">
            <v>化学工程与工艺</v>
          </cell>
          <cell r="F7929" t="str">
            <v>2019</v>
          </cell>
          <cell r="G7929" t="str">
            <v/>
          </cell>
          <cell r="H7929" t="str">
            <v>汉族</v>
          </cell>
          <cell r="I7929" t="str">
            <v>341221199912095843</v>
          </cell>
          <cell r="J7929" t="str">
            <v>化工2019-1</v>
          </cell>
        </row>
        <row r="7930">
          <cell r="B7930">
            <v>1966155139</v>
          </cell>
          <cell r="C7930" t="str">
            <v>男</v>
          </cell>
          <cell r="D7930" t="str">
            <v>化学与化工学院</v>
          </cell>
          <cell r="E7930" t="str">
            <v>化学工程与工艺</v>
          </cell>
          <cell r="F7930" t="str">
            <v>2019</v>
          </cell>
          <cell r="G7930" t="str">
            <v/>
          </cell>
          <cell r="H7930" t="str">
            <v>汉族</v>
          </cell>
          <cell r="I7930" t="str">
            <v>140621200002060536</v>
          </cell>
          <cell r="J7930" t="str">
            <v>化工2019-1</v>
          </cell>
        </row>
        <row r="7931">
          <cell r="B7931">
            <v>1966155206</v>
          </cell>
          <cell r="C7931" t="str">
            <v>男</v>
          </cell>
          <cell r="D7931" t="str">
            <v>化学与化工学院</v>
          </cell>
          <cell r="E7931" t="str">
            <v>化学工程与工艺</v>
          </cell>
          <cell r="F7931" t="str">
            <v>2019</v>
          </cell>
          <cell r="G7931" t="str">
            <v/>
          </cell>
          <cell r="H7931" t="str">
            <v>汉族</v>
          </cell>
          <cell r="I7931" t="str">
            <v>150426200102232350</v>
          </cell>
          <cell r="J7931" t="str">
            <v>化工2019-1</v>
          </cell>
        </row>
        <row r="7932">
          <cell r="B7932">
            <v>1668100419</v>
          </cell>
          <cell r="C7932" t="str">
            <v>男</v>
          </cell>
          <cell r="D7932" t="str">
            <v>化学与化工学院</v>
          </cell>
          <cell r="E7932" t="str">
            <v>化学工程与工艺</v>
          </cell>
          <cell r="F7932" t="str">
            <v>2019</v>
          </cell>
          <cell r="G7932" t="str">
            <v/>
          </cell>
          <cell r="H7932" t="str">
            <v>蒙古族</v>
          </cell>
          <cell r="I7932" t="str">
            <v>152325199709162015</v>
          </cell>
          <cell r="J7932" t="str">
            <v>化工2019-2</v>
          </cell>
        </row>
        <row r="7933">
          <cell r="B7933">
            <v>1966115201</v>
          </cell>
          <cell r="C7933" t="str">
            <v>男</v>
          </cell>
          <cell r="D7933" t="str">
            <v>化学与化工学院</v>
          </cell>
          <cell r="E7933" t="str">
            <v>化学工程与工艺</v>
          </cell>
          <cell r="F7933" t="str">
            <v>2019</v>
          </cell>
          <cell r="G7933" t="str">
            <v/>
          </cell>
          <cell r="H7933" t="str">
            <v>汉族</v>
          </cell>
          <cell r="I7933" t="str">
            <v>460033200002155110</v>
          </cell>
          <cell r="J7933" t="str">
            <v>化工2019-2</v>
          </cell>
        </row>
        <row r="7934">
          <cell r="B7934">
            <v>1966115202</v>
          </cell>
          <cell r="C7934" t="str">
            <v>男</v>
          </cell>
          <cell r="D7934" t="str">
            <v>化学与化工学院</v>
          </cell>
          <cell r="E7934" t="str">
            <v>化学工程与工艺</v>
          </cell>
          <cell r="F7934" t="str">
            <v>2019</v>
          </cell>
          <cell r="G7934" t="str">
            <v/>
          </cell>
          <cell r="H7934" t="str">
            <v>汉族</v>
          </cell>
          <cell r="I7934" t="str">
            <v>150104200009213011</v>
          </cell>
          <cell r="J7934" t="str">
            <v>化工2019-2</v>
          </cell>
        </row>
        <row r="7935">
          <cell r="B7935">
            <v>1966115203</v>
          </cell>
          <cell r="C7935" t="str">
            <v>男</v>
          </cell>
          <cell r="D7935" t="str">
            <v>化学与化工学院</v>
          </cell>
          <cell r="E7935" t="str">
            <v>化学工程与工艺</v>
          </cell>
          <cell r="F7935" t="str">
            <v>2019</v>
          </cell>
          <cell r="G7935" t="str">
            <v/>
          </cell>
          <cell r="H7935" t="str">
            <v>汉族</v>
          </cell>
          <cell r="I7935" t="str">
            <v>150123200103164614</v>
          </cell>
          <cell r="J7935" t="str">
            <v>化工2019-2</v>
          </cell>
        </row>
        <row r="7936">
          <cell r="B7936">
            <v>1966115204</v>
          </cell>
          <cell r="C7936" t="str">
            <v>男</v>
          </cell>
          <cell r="D7936" t="str">
            <v>化学与化工学院</v>
          </cell>
          <cell r="E7936" t="str">
            <v>化学工程与工艺</v>
          </cell>
          <cell r="F7936" t="str">
            <v>2019</v>
          </cell>
          <cell r="G7936" t="str">
            <v/>
          </cell>
          <cell r="H7936" t="str">
            <v>汉族</v>
          </cell>
          <cell r="I7936" t="str">
            <v>150202200105132417</v>
          </cell>
          <cell r="J7936" t="str">
            <v>化工2019-2</v>
          </cell>
        </row>
        <row r="7937">
          <cell r="B7937">
            <v>1966115205</v>
          </cell>
          <cell r="C7937" t="str">
            <v>男</v>
          </cell>
          <cell r="D7937" t="str">
            <v>化学与化工学院</v>
          </cell>
          <cell r="E7937" t="str">
            <v>化学工程与工艺</v>
          </cell>
          <cell r="F7937" t="str">
            <v>2019</v>
          </cell>
          <cell r="G7937" t="str">
            <v/>
          </cell>
          <cell r="H7937" t="str">
            <v>汉族</v>
          </cell>
          <cell r="I7937" t="str">
            <v>130725200012201311</v>
          </cell>
          <cell r="J7937" t="str">
            <v>化工2019-2</v>
          </cell>
        </row>
        <row r="7938">
          <cell r="B7938">
            <v>1966115206</v>
          </cell>
          <cell r="C7938" t="str">
            <v>男</v>
          </cell>
          <cell r="D7938" t="str">
            <v>化学与化工学院</v>
          </cell>
          <cell r="E7938" t="str">
            <v>化学工程与工艺</v>
          </cell>
          <cell r="F7938" t="str">
            <v>2019</v>
          </cell>
          <cell r="G7938" t="str">
            <v/>
          </cell>
          <cell r="H7938" t="str">
            <v>汉族</v>
          </cell>
          <cell r="I7938" t="str">
            <v>150430200105262859</v>
          </cell>
          <cell r="J7938" t="str">
            <v>化工2019-2</v>
          </cell>
        </row>
        <row r="7939">
          <cell r="B7939">
            <v>1966115207</v>
          </cell>
          <cell r="C7939" t="str">
            <v>男</v>
          </cell>
          <cell r="D7939" t="str">
            <v>化学与化工学院</v>
          </cell>
          <cell r="E7939" t="str">
            <v>化学工程与工艺</v>
          </cell>
          <cell r="F7939" t="str">
            <v>2019</v>
          </cell>
          <cell r="G7939" t="str">
            <v/>
          </cell>
          <cell r="H7939" t="str">
            <v>汉族</v>
          </cell>
          <cell r="I7939" t="str">
            <v>150426200112103018</v>
          </cell>
          <cell r="J7939" t="str">
            <v>化工2019-2</v>
          </cell>
        </row>
        <row r="7940">
          <cell r="B7940">
            <v>1966115208</v>
          </cell>
          <cell r="C7940" t="str">
            <v>男</v>
          </cell>
          <cell r="D7940" t="str">
            <v>化学与化工学院</v>
          </cell>
          <cell r="E7940" t="str">
            <v>化学工程与工艺</v>
          </cell>
          <cell r="F7940" t="str">
            <v>2019</v>
          </cell>
          <cell r="G7940" t="str">
            <v/>
          </cell>
          <cell r="H7940" t="str">
            <v>回族</v>
          </cell>
          <cell r="I7940" t="str">
            <v>150430200005040191</v>
          </cell>
          <cell r="J7940" t="str">
            <v>化工2019-2</v>
          </cell>
        </row>
        <row r="7941">
          <cell r="B7941">
            <v>1966115209</v>
          </cell>
          <cell r="C7941" t="str">
            <v>男</v>
          </cell>
          <cell r="D7941" t="str">
            <v>化学与化工学院</v>
          </cell>
          <cell r="E7941" t="str">
            <v>化学工程与工艺</v>
          </cell>
          <cell r="F7941" t="str">
            <v>2019</v>
          </cell>
          <cell r="G7941" t="str">
            <v/>
          </cell>
          <cell r="H7941" t="str">
            <v>蒙古族</v>
          </cell>
          <cell r="I7941" t="str">
            <v>152106200012122019</v>
          </cell>
          <cell r="J7941" t="str">
            <v>化工2019-2</v>
          </cell>
        </row>
        <row r="7942">
          <cell r="B7942">
            <v>1966115210</v>
          </cell>
          <cell r="C7942" t="str">
            <v>男</v>
          </cell>
          <cell r="D7942" t="str">
            <v>化学与化工学院</v>
          </cell>
          <cell r="E7942" t="str">
            <v>化学工程与工艺</v>
          </cell>
          <cell r="F7942" t="str">
            <v>2019</v>
          </cell>
          <cell r="G7942" t="str">
            <v/>
          </cell>
          <cell r="H7942" t="str">
            <v>汉族</v>
          </cell>
          <cell r="I7942" t="str">
            <v>152223200012260018</v>
          </cell>
          <cell r="J7942" t="str">
            <v>化工2019-2</v>
          </cell>
        </row>
        <row r="7943">
          <cell r="B7943">
            <v>1966115212</v>
          </cell>
          <cell r="C7943" t="str">
            <v>男</v>
          </cell>
          <cell r="D7943" t="str">
            <v>化学与化工学院</v>
          </cell>
          <cell r="E7943" t="str">
            <v>化学工程与工艺</v>
          </cell>
          <cell r="F7943" t="str">
            <v>2019</v>
          </cell>
          <cell r="G7943" t="str">
            <v/>
          </cell>
          <cell r="H7943" t="str">
            <v>汉族</v>
          </cell>
          <cell r="I7943" t="str">
            <v>152632200012294216</v>
          </cell>
          <cell r="J7943" t="str">
            <v>化工2019-2</v>
          </cell>
        </row>
        <row r="7944">
          <cell r="B7944">
            <v>1966115213</v>
          </cell>
          <cell r="C7944" t="str">
            <v>男</v>
          </cell>
          <cell r="D7944" t="str">
            <v>化学与化工学院</v>
          </cell>
          <cell r="E7944" t="str">
            <v>化学工程与工艺</v>
          </cell>
          <cell r="F7944" t="str">
            <v>2019</v>
          </cell>
          <cell r="G7944" t="str">
            <v/>
          </cell>
          <cell r="H7944" t="str">
            <v>汉族</v>
          </cell>
          <cell r="I7944" t="str">
            <v>152726200002110012</v>
          </cell>
          <cell r="J7944" t="str">
            <v>化工2019-2</v>
          </cell>
        </row>
        <row r="7945">
          <cell r="B7945">
            <v>1966115214</v>
          </cell>
          <cell r="C7945" t="str">
            <v>男</v>
          </cell>
          <cell r="D7945" t="str">
            <v>化学与化工学院</v>
          </cell>
          <cell r="E7945" t="str">
            <v>化学工程与工艺</v>
          </cell>
          <cell r="F7945" t="str">
            <v>2019</v>
          </cell>
          <cell r="G7945" t="str">
            <v/>
          </cell>
          <cell r="H7945" t="str">
            <v>汉族</v>
          </cell>
          <cell r="I7945" t="str">
            <v>15272220001007241X</v>
          </cell>
          <cell r="J7945" t="str">
            <v>化工2019-2</v>
          </cell>
        </row>
        <row r="7946">
          <cell r="B7946">
            <v>1966115215</v>
          </cell>
          <cell r="C7946" t="str">
            <v>男</v>
          </cell>
          <cell r="D7946" t="str">
            <v>化学与化工学院</v>
          </cell>
          <cell r="E7946" t="str">
            <v>化学工程与工艺</v>
          </cell>
          <cell r="F7946" t="str">
            <v>2019</v>
          </cell>
          <cell r="G7946" t="str">
            <v/>
          </cell>
          <cell r="H7946" t="str">
            <v>汉族</v>
          </cell>
          <cell r="I7946" t="str">
            <v>152801200001303611</v>
          </cell>
          <cell r="J7946" t="str">
            <v>化工2019-2</v>
          </cell>
        </row>
        <row r="7947">
          <cell r="B7947">
            <v>1966115216</v>
          </cell>
          <cell r="C7947" t="str">
            <v>男</v>
          </cell>
          <cell r="D7947" t="str">
            <v>化学与化工学院</v>
          </cell>
          <cell r="E7947" t="str">
            <v>化学工程与工艺</v>
          </cell>
          <cell r="F7947" t="str">
            <v>2019</v>
          </cell>
          <cell r="G7947" t="str">
            <v/>
          </cell>
          <cell r="H7947" t="str">
            <v>汉族</v>
          </cell>
          <cell r="I7947" t="str">
            <v>152827200104192719</v>
          </cell>
          <cell r="J7947" t="str">
            <v>化工2019-2</v>
          </cell>
        </row>
        <row r="7948">
          <cell r="B7948">
            <v>1966115217</v>
          </cell>
          <cell r="C7948" t="str">
            <v>女</v>
          </cell>
          <cell r="D7948" t="str">
            <v>化学与化工学院</v>
          </cell>
          <cell r="E7948" t="str">
            <v>化学工程与工艺</v>
          </cell>
          <cell r="F7948" t="str">
            <v>2019</v>
          </cell>
          <cell r="G7948" t="str">
            <v/>
          </cell>
          <cell r="H7948" t="str">
            <v>蒙古族</v>
          </cell>
          <cell r="I7948" t="str">
            <v>150121200012177724</v>
          </cell>
          <cell r="J7948" t="str">
            <v>化工2019-2</v>
          </cell>
        </row>
        <row r="7949">
          <cell r="B7949">
            <v>1966115218</v>
          </cell>
          <cell r="C7949" t="str">
            <v>女</v>
          </cell>
          <cell r="D7949" t="str">
            <v>化学与化工学院</v>
          </cell>
          <cell r="E7949" t="str">
            <v>化学工程与工艺</v>
          </cell>
          <cell r="F7949" t="str">
            <v>2019</v>
          </cell>
          <cell r="G7949" t="str">
            <v/>
          </cell>
          <cell r="H7949" t="str">
            <v>汉族</v>
          </cell>
          <cell r="I7949" t="str">
            <v>150222200105115321</v>
          </cell>
          <cell r="J7949" t="str">
            <v>化工2019-2</v>
          </cell>
        </row>
        <row r="7950">
          <cell r="B7950">
            <v>1966115219</v>
          </cell>
          <cell r="C7950" t="str">
            <v>女</v>
          </cell>
          <cell r="D7950" t="str">
            <v>化学与化工学院</v>
          </cell>
          <cell r="E7950" t="str">
            <v>化学工程与工艺</v>
          </cell>
          <cell r="F7950" t="str">
            <v>2019</v>
          </cell>
          <cell r="G7950" t="str">
            <v/>
          </cell>
          <cell r="H7950" t="str">
            <v>汉族</v>
          </cell>
          <cell r="I7950" t="str">
            <v>150403200009194527</v>
          </cell>
          <cell r="J7950" t="str">
            <v>化工2019-2</v>
          </cell>
        </row>
        <row r="7951">
          <cell r="B7951">
            <v>1966115220</v>
          </cell>
          <cell r="C7951" t="str">
            <v>女</v>
          </cell>
          <cell r="D7951" t="str">
            <v>化学与化工学院</v>
          </cell>
          <cell r="E7951" t="str">
            <v>化学工程与工艺</v>
          </cell>
          <cell r="F7951" t="str">
            <v>2019</v>
          </cell>
          <cell r="G7951" t="str">
            <v/>
          </cell>
          <cell r="H7951" t="str">
            <v>满族</v>
          </cell>
          <cell r="I7951" t="str">
            <v>150425200112162265</v>
          </cell>
          <cell r="J7951" t="str">
            <v>化工2019-2</v>
          </cell>
        </row>
        <row r="7952">
          <cell r="B7952">
            <v>1966115221</v>
          </cell>
          <cell r="C7952" t="str">
            <v>女</v>
          </cell>
          <cell r="D7952" t="str">
            <v>化学与化工学院</v>
          </cell>
          <cell r="E7952" t="str">
            <v>化学工程与工艺</v>
          </cell>
          <cell r="F7952" t="str">
            <v>2019</v>
          </cell>
          <cell r="G7952" t="str">
            <v/>
          </cell>
          <cell r="H7952" t="str">
            <v>汉族</v>
          </cell>
          <cell r="I7952" t="str">
            <v>150429200011031245</v>
          </cell>
          <cell r="J7952" t="str">
            <v>化工2019-2</v>
          </cell>
        </row>
        <row r="7953">
          <cell r="B7953">
            <v>1966115222</v>
          </cell>
          <cell r="C7953" t="str">
            <v>女</v>
          </cell>
          <cell r="D7953" t="str">
            <v>化学与化工学院</v>
          </cell>
          <cell r="E7953" t="str">
            <v>化学工程与工艺</v>
          </cell>
          <cell r="F7953" t="str">
            <v>2019</v>
          </cell>
          <cell r="G7953" t="str">
            <v/>
          </cell>
          <cell r="H7953" t="str">
            <v>回族</v>
          </cell>
          <cell r="I7953" t="str">
            <v>152101200105121224</v>
          </cell>
          <cell r="J7953" t="str">
            <v>化工2019-2</v>
          </cell>
        </row>
        <row r="7954">
          <cell r="B7954">
            <v>1966115223</v>
          </cell>
          <cell r="C7954" t="str">
            <v>女</v>
          </cell>
          <cell r="D7954" t="str">
            <v>化学与化工学院</v>
          </cell>
          <cell r="E7954" t="str">
            <v>化学工程与工艺</v>
          </cell>
          <cell r="F7954" t="str">
            <v>2019</v>
          </cell>
          <cell r="G7954" t="str">
            <v/>
          </cell>
          <cell r="H7954" t="str">
            <v>汉族</v>
          </cell>
          <cell r="I7954" t="str">
            <v>152105200106170621</v>
          </cell>
          <cell r="J7954" t="str">
            <v>化工2019-2</v>
          </cell>
        </row>
        <row r="7955">
          <cell r="B7955">
            <v>1966115224</v>
          </cell>
          <cell r="C7955" t="str">
            <v>女</v>
          </cell>
          <cell r="D7955" t="str">
            <v>化学与化工学院</v>
          </cell>
          <cell r="E7955" t="str">
            <v>化学工程与工艺</v>
          </cell>
          <cell r="F7955" t="str">
            <v>2019</v>
          </cell>
          <cell r="G7955" t="str">
            <v/>
          </cell>
          <cell r="H7955" t="str">
            <v>蒙古族</v>
          </cell>
          <cell r="I7955" t="str">
            <v>152201200012093020</v>
          </cell>
          <cell r="J7955" t="str">
            <v>化工2019-2</v>
          </cell>
        </row>
        <row r="7956">
          <cell r="B7956">
            <v>1966115225</v>
          </cell>
          <cell r="C7956" t="str">
            <v>女</v>
          </cell>
          <cell r="D7956" t="str">
            <v>化学与化工学院</v>
          </cell>
          <cell r="E7956" t="str">
            <v>化学工程与工艺</v>
          </cell>
          <cell r="F7956" t="str">
            <v>2019</v>
          </cell>
          <cell r="G7956" t="str">
            <v/>
          </cell>
          <cell r="H7956" t="str">
            <v>汉族</v>
          </cell>
          <cell r="I7956" t="str">
            <v>152325200003080021</v>
          </cell>
          <cell r="J7956" t="str">
            <v>化工2019-2</v>
          </cell>
        </row>
        <row r="7957">
          <cell r="B7957">
            <v>1966115226</v>
          </cell>
          <cell r="C7957" t="str">
            <v>女</v>
          </cell>
          <cell r="D7957" t="str">
            <v>化学与化工学院</v>
          </cell>
          <cell r="E7957" t="str">
            <v>化学工程与工艺</v>
          </cell>
          <cell r="F7957" t="str">
            <v>2019</v>
          </cell>
          <cell r="G7957" t="str">
            <v/>
          </cell>
          <cell r="H7957" t="str">
            <v>汉族</v>
          </cell>
          <cell r="I7957" t="str">
            <v>152324199905214322</v>
          </cell>
          <cell r="J7957" t="str">
            <v>化工2019-2</v>
          </cell>
        </row>
        <row r="7958">
          <cell r="B7958">
            <v>1966115227</v>
          </cell>
          <cell r="C7958" t="str">
            <v>女</v>
          </cell>
          <cell r="D7958" t="str">
            <v>化学与化工学院</v>
          </cell>
          <cell r="E7958" t="str">
            <v>化学工程与工艺</v>
          </cell>
          <cell r="F7958" t="str">
            <v>2019</v>
          </cell>
          <cell r="G7958" t="str">
            <v/>
          </cell>
          <cell r="H7958" t="str">
            <v>汉族</v>
          </cell>
          <cell r="I7958" t="str">
            <v>152527200011152121</v>
          </cell>
          <cell r="J7958" t="str">
            <v>化工2019-2</v>
          </cell>
        </row>
        <row r="7959">
          <cell r="B7959">
            <v>1966115228</v>
          </cell>
          <cell r="C7959" t="str">
            <v>女</v>
          </cell>
          <cell r="D7959" t="str">
            <v>化学与化工学院</v>
          </cell>
          <cell r="E7959" t="str">
            <v>化学工程与工艺</v>
          </cell>
          <cell r="F7959" t="str">
            <v>2019</v>
          </cell>
          <cell r="G7959" t="str">
            <v/>
          </cell>
          <cell r="H7959" t="str">
            <v>汉族</v>
          </cell>
          <cell r="I7959" t="str">
            <v>15263020000413472X</v>
          </cell>
          <cell r="J7959" t="str">
            <v>化工2019-2</v>
          </cell>
        </row>
        <row r="7960">
          <cell r="B7960">
            <v>1966115229</v>
          </cell>
          <cell r="C7960" t="str">
            <v>女</v>
          </cell>
          <cell r="D7960" t="str">
            <v>化学与化工学院</v>
          </cell>
          <cell r="E7960" t="str">
            <v>化学工程与工艺</v>
          </cell>
          <cell r="F7960" t="str">
            <v>2019</v>
          </cell>
          <cell r="G7960" t="str">
            <v/>
          </cell>
          <cell r="H7960" t="str">
            <v>汉族</v>
          </cell>
          <cell r="I7960" t="str">
            <v>150927200306082722</v>
          </cell>
          <cell r="J7960" t="str">
            <v>化工2019-2</v>
          </cell>
        </row>
        <row r="7961">
          <cell r="B7961">
            <v>1966115230</v>
          </cell>
          <cell r="C7961" t="str">
            <v>女</v>
          </cell>
          <cell r="D7961" t="str">
            <v>化学与化工学院</v>
          </cell>
          <cell r="E7961" t="str">
            <v>化学工程与工艺</v>
          </cell>
          <cell r="F7961" t="str">
            <v>2019</v>
          </cell>
          <cell r="G7961" t="str">
            <v/>
          </cell>
          <cell r="H7961" t="str">
            <v>汉族</v>
          </cell>
          <cell r="I7961" t="str">
            <v>152824200010020327</v>
          </cell>
          <cell r="J7961" t="str">
            <v>化工2019-2</v>
          </cell>
        </row>
        <row r="7962">
          <cell r="B7962">
            <v>1966115231</v>
          </cell>
          <cell r="C7962" t="str">
            <v>男</v>
          </cell>
          <cell r="D7962" t="str">
            <v>化学与化工学院</v>
          </cell>
          <cell r="E7962" t="str">
            <v>化学工程与工艺</v>
          </cell>
          <cell r="F7962" t="str">
            <v>2019</v>
          </cell>
          <cell r="G7962" t="str">
            <v/>
          </cell>
          <cell r="H7962" t="str">
            <v>汉族</v>
          </cell>
          <cell r="I7962" t="str">
            <v>350623200102265733</v>
          </cell>
          <cell r="J7962" t="str">
            <v>化工2019-2</v>
          </cell>
        </row>
        <row r="7963">
          <cell r="B7963">
            <v>1966115232</v>
          </cell>
          <cell r="C7963" t="str">
            <v>男</v>
          </cell>
          <cell r="D7963" t="str">
            <v>化学与化工学院</v>
          </cell>
          <cell r="E7963" t="str">
            <v>化学工程与工艺</v>
          </cell>
          <cell r="F7963" t="str">
            <v>2019</v>
          </cell>
          <cell r="G7963" t="str">
            <v/>
          </cell>
          <cell r="H7963" t="str">
            <v>汉族</v>
          </cell>
          <cell r="I7963" t="str">
            <v>622425200003264451</v>
          </cell>
          <cell r="J7963" t="str">
            <v>化工2019-2</v>
          </cell>
        </row>
        <row r="7964">
          <cell r="B7964">
            <v>1966115233</v>
          </cell>
          <cell r="C7964" t="str">
            <v>男</v>
          </cell>
          <cell r="D7964" t="str">
            <v>化学与化工学院</v>
          </cell>
          <cell r="E7964" t="str">
            <v>化学工程与工艺</v>
          </cell>
          <cell r="F7964" t="str">
            <v>2019</v>
          </cell>
          <cell r="G7964" t="str">
            <v/>
          </cell>
          <cell r="H7964" t="str">
            <v>汉族</v>
          </cell>
          <cell r="I7964" t="str">
            <v>522328200007065716</v>
          </cell>
          <cell r="J7964" t="str">
            <v>化工2019-2</v>
          </cell>
        </row>
        <row r="7965">
          <cell r="B7965">
            <v>1966115235</v>
          </cell>
          <cell r="C7965" t="str">
            <v>男</v>
          </cell>
          <cell r="D7965" t="str">
            <v>化学与化工学院</v>
          </cell>
          <cell r="E7965" t="str">
            <v>化学工程与工艺</v>
          </cell>
          <cell r="F7965" t="str">
            <v>2019</v>
          </cell>
          <cell r="G7965" t="str">
            <v/>
          </cell>
          <cell r="H7965" t="str">
            <v>汉族</v>
          </cell>
          <cell r="I7965" t="str">
            <v>220122200108147057</v>
          </cell>
          <cell r="J7965" t="str">
            <v>化工2019-2</v>
          </cell>
        </row>
        <row r="7966">
          <cell r="B7966">
            <v>1966115236</v>
          </cell>
          <cell r="C7966" t="str">
            <v>男</v>
          </cell>
          <cell r="D7966" t="str">
            <v>化学与化工学院</v>
          </cell>
          <cell r="E7966" t="str">
            <v>化学工程与工艺</v>
          </cell>
          <cell r="F7966" t="str">
            <v>2019</v>
          </cell>
          <cell r="G7966" t="str">
            <v/>
          </cell>
          <cell r="H7966" t="str">
            <v>汉族</v>
          </cell>
          <cell r="I7966" t="str">
            <v>630121200101011018</v>
          </cell>
          <cell r="J7966" t="str">
            <v>化工2019-2</v>
          </cell>
        </row>
        <row r="7967">
          <cell r="B7967">
            <v>1966115237</v>
          </cell>
          <cell r="C7967" t="str">
            <v>男</v>
          </cell>
          <cell r="D7967" t="str">
            <v>化学与化工学院</v>
          </cell>
          <cell r="E7967" t="str">
            <v>化学工程与工艺</v>
          </cell>
          <cell r="F7967" t="str">
            <v>2019</v>
          </cell>
          <cell r="G7967" t="str">
            <v/>
          </cell>
          <cell r="H7967" t="str">
            <v>汉族</v>
          </cell>
          <cell r="I7967" t="str">
            <v>14092620000211001X</v>
          </cell>
          <cell r="J7967" t="str">
            <v>化工2019-2</v>
          </cell>
        </row>
        <row r="7968">
          <cell r="B7968">
            <v>1966115238</v>
          </cell>
          <cell r="C7968" t="str">
            <v>男</v>
          </cell>
          <cell r="D7968" t="str">
            <v>化学与化工学院</v>
          </cell>
          <cell r="E7968" t="str">
            <v>化学工程与工艺</v>
          </cell>
          <cell r="F7968" t="str">
            <v>2019</v>
          </cell>
          <cell r="G7968" t="str">
            <v/>
          </cell>
          <cell r="H7968" t="str">
            <v>布依族</v>
          </cell>
          <cell r="I7968" t="str">
            <v>530113200010300013</v>
          </cell>
          <cell r="J7968" t="str">
            <v>化工2019-2</v>
          </cell>
        </row>
        <row r="7969">
          <cell r="B7969">
            <v>1966115239</v>
          </cell>
          <cell r="C7969" t="str">
            <v>男</v>
          </cell>
          <cell r="D7969" t="str">
            <v>化学与化工学院</v>
          </cell>
          <cell r="E7969" t="str">
            <v>化学工程与工艺</v>
          </cell>
          <cell r="F7969" t="str">
            <v>2019</v>
          </cell>
          <cell r="G7969" t="str">
            <v/>
          </cell>
          <cell r="H7969" t="str">
            <v>汉族</v>
          </cell>
          <cell r="I7969" t="str">
            <v>331024200111240010</v>
          </cell>
          <cell r="J7969" t="str">
            <v>化工2019-2</v>
          </cell>
        </row>
        <row r="7970">
          <cell r="B7970">
            <v>1966115240</v>
          </cell>
          <cell r="C7970" t="str">
            <v>女</v>
          </cell>
          <cell r="D7970" t="str">
            <v>化学与化工学院</v>
          </cell>
          <cell r="E7970" t="str">
            <v>化学工程与工艺</v>
          </cell>
          <cell r="F7970" t="str">
            <v>2019</v>
          </cell>
          <cell r="G7970" t="str">
            <v/>
          </cell>
          <cell r="H7970" t="str">
            <v>汉族</v>
          </cell>
          <cell r="I7970" t="str">
            <v>44028119971218762X</v>
          </cell>
          <cell r="J7970" t="str">
            <v>化工2019-2</v>
          </cell>
        </row>
        <row r="7971">
          <cell r="B7971">
            <v>1966115241</v>
          </cell>
          <cell r="C7971" t="str">
            <v>女</v>
          </cell>
          <cell r="D7971" t="str">
            <v>化学与化工学院</v>
          </cell>
          <cell r="E7971" t="str">
            <v>化学工程与工艺</v>
          </cell>
          <cell r="F7971" t="str">
            <v>2019</v>
          </cell>
          <cell r="G7971" t="str">
            <v/>
          </cell>
          <cell r="H7971" t="str">
            <v>汉族</v>
          </cell>
          <cell r="I7971" t="str">
            <v>131182200106132025</v>
          </cell>
          <cell r="J7971" t="str">
            <v>化工2019-2</v>
          </cell>
        </row>
        <row r="7972">
          <cell r="B7972">
            <v>1966115242</v>
          </cell>
          <cell r="C7972" t="str">
            <v>女</v>
          </cell>
          <cell r="D7972" t="str">
            <v>化学与化工学院</v>
          </cell>
          <cell r="E7972" t="str">
            <v>化学工程与工艺</v>
          </cell>
          <cell r="F7972" t="str">
            <v>2019</v>
          </cell>
          <cell r="G7972" t="str">
            <v/>
          </cell>
          <cell r="H7972" t="str">
            <v>汉族</v>
          </cell>
          <cell r="I7972" t="str">
            <v>422326200109160021</v>
          </cell>
          <cell r="J7972" t="str">
            <v>化工2019-2</v>
          </cell>
        </row>
        <row r="7973">
          <cell r="B7973">
            <v>1966115243</v>
          </cell>
          <cell r="C7973" t="str">
            <v>女</v>
          </cell>
          <cell r="D7973" t="str">
            <v>化学与化工学院</v>
          </cell>
          <cell r="E7973" t="str">
            <v>化学工程与工艺</v>
          </cell>
          <cell r="F7973" t="str">
            <v>2019</v>
          </cell>
          <cell r="G7973" t="str">
            <v/>
          </cell>
          <cell r="H7973" t="str">
            <v>汉族</v>
          </cell>
          <cell r="I7973" t="str">
            <v>14222320010722582X</v>
          </cell>
          <cell r="J7973" t="str">
            <v>化工2019-2</v>
          </cell>
        </row>
        <row r="7974">
          <cell r="B7974">
            <v>1966155110</v>
          </cell>
          <cell r="C7974" t="str">
            <v>男</v>
          </cell>
          <cell r="D7974" t="str">
            <v>化学与化工学院</v>
          </cell>
          <cell r="E7974" t="str">
            <v>化学工程与工艺</v>
          </cell>
          <cell r="F7974" t="str">
            <v>2019</v>
          </cell>
          <cell r="G7974" t="str">
            <v/>
          </cell>
          <cell r="H7974" t="str">
            <v>汉族</v>
          </cell>
          <cell r="I7974" t="str">
            <v>15222320011003521X</v>
          </cell>
          <cell r="J7974" t="str">
            <v>化工2019-2</v>
          </cell>
        </row>
        <row r="7975">
          <cell r="B7975">
            <v>1966155208</v>
          </cell>
          <cell r="C7975" t="str">
            <v>男</v>
          </cell>
          <cell r="D7975" t="str">
            <v>化学与化工学院</v>
          </cell>
          <cell r="E7975" t="str">
            <v>化学工程与工艺</v>
          </cell>
          <cell r="F7975" t="str">
            <v>2019</v>
          </cell>
          <cell r="G7975" t="str">
            <v/>
          </cell>
          <cell r="H7975" t="str">
            <v>汉族</v>
          </cell>
          <cell r="I7975" t="str">
            <v>211322200010060519</v>
          </cell>
          <cell r="J7975" t="str">
            <v>化工2019-2</v>
          </cell>
        </row>
        <row r="7976">
          <cell r="B7976">
            <v>1666115412</v>
          </cell>
          <cell r="C7976" t="str">
            <v>男</v>
          </cell>
          <cell r="D7976" t="str">
            <v>化学与化工学院</v>
          </cell>
          <cell r="E7976" t="str">
            <v>化学工程与工艺</v>
          </cell>
          <cell r="F7976" t="str">
            <v>2019</v>
          </cell>
          <cell r="G7976" t="str">
            <v/>
          </cell>
          <cell r="H7976" t="str">
            <v>汉族</v>
          </cell>
          <cell r="I7976" t="str">
            <v>150203199804294256</v>
          </cell>
          <cell r="J7976" t="str">
            <v>化工2019-3</v>
          </cell>
        </row>
        <row r="7977">
          <cell r="B7977">
            <v>1868100110</v>
          </cell>
          <cell r="C7977" t="str">
            <v>男</v>
          </cell>
          <cell r="D7977" t="str">
            <v>化学与化工学院</v>
          </cell>
          <cell r="E7977" t="str">
            <v>化学工程与工艺</v>
          </cell>
          <cell r="F7977" t="str">
            <v>2019</v>
          </cell>
          <cell r="G7977" t="str">
            <v/>
          </cell>
          <cell r="H7977" t="str">
            <v>蒙古族</v>
          </cell>
          <cell r="I7977" t="str">
            <v>152322199910164013</v>
          </cell>
          <cell r="J7977" t="str">
            <v>化工2019-3</v>
          </cell>
        </row>
        <row r="7978">
          <cell r="B7978">
            <v>1966115301</v>
          </cell>
          <cell r="C7978" t="str">
            <v>男</v>
          </cell>
          <cell r="D7978" t="str">
            <v>化学与化工学院</v>
          </cell>
          <cell r="E7978" t="str">
            <v>化学工程与工艺</v>
          </cell>
          <cell r="F7978" t="str">
            <v>2019</v>
          </cell>
          <cell r="G7978" t="str">
            <v/>
          </cell>
          <cell r="H7978" t="str">
            <v>汉族</v>
          </cell>
          <cell r="I7978" t="str">
            <v>150122200004074131</v>
          </cell>
          <cell r="J7978" t="str">
            <v>化工2019-3</v>
          </cell>
        </row>
        <row r="7979">
          <cell r="B7979">
            <v>1966115302</v>
          </cell>
          <cell r="C7979" t="str">
            <v>男</v>
          </cell>
          <cell r="D7979" t="str">
            <v>化学与化工学院</v>
          </cell>
          <cell r="E7979" t="str">
            <v>化学工程与工艺</v>
          </cell>
          <cell r="F7979" t="str">
            <v>2019</v>
          </cell>
          <cell r="G7979" t="str">
            <v/>
          </cell>
          <cell r="H7979" t="str">
            <v>汉族</v>
          </cell>
          <cell r="I7979" t="str">
            <v>150925200006291538</v>
          </cell>
          <cell r="J7979" t="str">
            <v>化工2019-3</v>
          </cell>
        </row>
        <row r="7980">
          <cell r="B7980">
            <v>1966115303</v>
          </cell>
          <cell r="C7980" t="str">
            <v>男</v>
          </cell>
          <cell r="D7980" t="str">
            <v>化学与化工学院</v>
          </cell>
          <cell r="E7980" t="str">
            <v>化学工程与工艺</v>
          </cell>
          <cell r="F7980" t="str">
            <v>2019</v>
          </cell>
          <cell r="G7980" t="str">
            <v/>
          </cell>
          <cell r="H7980" t="str">
            <v>汉族</v>
          </cell>
          <cell r="I7980" t="str">
            <v>15012420000111601X</v>
          </cell>
          <cell r="J7980" t="str">
            <v>化工2019-3</v>
          </cell>
        </row>
        <row r="7981">
          <cell r="B7981">
            <v>1966115304</v>
          </cell>
          <cell r="C7981" t="str">
            <v>男</v>
          </cell>
          <cell r="D7981" t="str">
            <v>化学与化工学院</v>
          </cell>
          <cell r="E7981" t="str">
            <v>化学工程与工艺</v>
          </cell>
          <cell r="F7981" t="str">
            <v>2019</v>
          </cell>
          <cell r="G7981" t="str">
            <v/>
          </cell>
          <cell r="H7981" t="str">
            <v>汉族</v>
          </cell>
          <cell r="I7981" t="str">
            <v>150202200007110011</v>
          </cell>
          <cell r="J7981" t="str">
            <v>化工2019-3</v>
          </cell>
        </row>
        <row r="7982">
          <cell r="B7982">
            <v>1966115305</v>
          </cell>
          <cell r="C7982" t="str">
            <v>男</v>
          </cell>
          <cell r="D7982" t="str">
            <v>化学与化工学院</v>
          </cell>
          <cell r="E7982" t="str">
            <v>化学工程与工艺</v>
          </cell>
          <cell r="F7982" t="str">
            <v>2019</v>
          </cell>
          <cell r="G7982" t="str">
            <v/>
          </cell>
          <cell r="H7982" t="str">
            <v>汉族</v>
          </cell>
          <cell r="I7982" t="str">
            <v>15020720010806591X</v>
          </cell>
          <cell r="J7982" t="str">
            <v>化工2019-3</v>
          </cell>
        </row>
        <row r="7983">
          <cell r="B7983">
            <v>1966115306</v>
          </cell>
          <cell r="C7983" t="str">
            <v>男</v>
          </cell>
          <cell r="D7983" t="str">
            <v>化学与化工学院</v>
          </cell>
          <cell r="E7983" t="str">
            <v>化学工程与工艺</v>
          </cell>
          <cell r="F7983" t="str">
            <v>2019</v>
          </cell>
          <cell r="G7983" t="str">
            <v/>
          </cell>
          <cell r="H7983" t="str">
            <v>汉族</v>
          </cell>
          <cell r="I7983" t="str">
            <v>150404200111126615</v>
          </cell>
          <cell r="J7983" t="str">
            <v>化工2019-3</v>
          </cell>
        </row>
        <row r="7984">
          <cell r="B7984">
            <v>1966115307</v>
          </cell>
          <cell r="C7984" t="str">
            <v>男</v>
          </cell>
          <cell r="D7984" t="str">
            <v>化学与化工学院</v>
          </cell>
          <cell r="E7984" t="str">
            <v>化学工程与工艺</v>
          </cell>
          <cell r="F7984" t="str">
            <v>2019</v>
          </cell>
          <cell r="G7984" t="str">
            <v/>
          </cell>
          <cell r="H7984" t="str">
            <v>汉族</v>
          </cell>
          <cell r="I7984" t="str">
            <v>150426200110131031</v>
          </cell>
          <cell r="J7984" t="str">
            <v>化工2019-3</v>
          </cell>
        </row>
        <row r="7985">
          <cell r="B7985">
            <v>1966115308</v>
          </cell>
          <cell r="C7985" t="str">
            <v>男</v>
          </cell>
          <cell r="D7985" t="str">
            <v>化学与化工学院</v>
          </cell>
          <cell r="E7985" t="str">
            <v>化学工程与工艺</v>
          </cell>
          <cell r="F7985" t="str">
            <v>2019</v>
          </cell>
          <cell r="G7985" t="str">
            <v/>
          </cell>
          <cell r="H7985" t="str">
            <v>汉族</v>
          </cell>
          <cell r="I7985" t="str">
            <v>150430200106011875</v>
          </cell>
          <cell r="J7985" t="str">
            <v>化工2019-3</v>
          </cell>
        </row>
        <row r="7986">
          <cell r="B7986">
            <v>1966115309</v>
          </cell>
          <cell r="C7986" t="str">
            <v>男</v>
          </cell>
          <cell r="D7986" t="str">
            <v>化学与化工学院</v>
          </cell>
          <cell r="E7986" t="str">
            <v>化学工程与工艺</v>
          </cell>
          <cell r="F7986" t="str">
            <v>2019</v>
          </cell>
          <cell r="G7986" t="str">
            <v/>
          </cell>
          <cell r="H7986" t="str">
            <v>汉族</v>
          </cell>
          <cell r="I7986" t="str">
            <v>152122200109080011</v>
          </cell>
          <cell r="J7986" t="str">
            <v>化工2019-3</v>
          </cell>
        </row>
        <row r="7987">
          <cell r="B7987">
            <v>1966115310</v>
          </cell>
          <cell r="C7987" t="str">
            <v>男</v>
          </cell>
          <cell r="D7987" t="str">
            <v>化学与化工学院</v>
          </cell>
          <cell r="E7987" t="str">
            <v>化学工程与工艺</v>
          </cell>
          <cell r="F7987" t="str">
            <v>2019</v>
          </cell>
          <cell r="G7987" t="str">
            <v/>
          </cell>
          <cell r="H7987" t="str">
            <v>汉族</v>
          </cell>
          <cell r="I7987" t="str">
            <v>152223200009291614</v>
          </cell>
          <cell r="J7987" t="str">
            <v>化工2019-3</v>
          </cell>
        </row>
        <row r="7988">
          <cell r="B7988">
            <v>1966115311</v>
          </cell>
          <cell r="C7988" t="str">
            <v>男</v>
          </cell>
          <cell r="D7988" t="str">
            <v>化学与化工学院</v>
          </cell>
          <cell r="E7988" t="str">
            <v>化学工程与工艺</v>
          </cell>
          <cell r="F7988" t="str">
            <v>2019</v>
          </cell>
          <cell r="G7988" t="str">
            <v/>
          </cell>
          <cell r="H7988" t="str">
            <v>汉族</v>
          </cell>
          <cell r="I7988" t="str">
            <v>152630200101315418</v>
          </cell>
          <cell r="J7988" t="str">
            <v>化工2019-3</v>
          </cell>
        </row>
        <row r="7989">
          <cell r="B7989">
            <v>1966115312</v>
          </cell>
          <cell r="C7989" t="str">
            <v>男</v>
          </cell>
          <cell r="D7989" t="str">
            <v>化学与化工学院</v>
          </cell>
          <cell r="E7989" t="str">
            <v>化学工程与工艺</v>
          </cell>
          <cell r="F7989" t="str">
            <v>2019</v>
          </cell>
          <cell r="G7989" t="str">
            <v/>
          </cell>
          <cell r="H7989" t="str">
            <v>汉族</v>
          </cell>
          <cell r="I7989" t="str">
            <v>152634200002033330</v>
          </cell>
          <cell r="J7989" t="str">
            <v>化工2019-3</v>
          </cell>
        </row>
        <row r="7990">
          <cell r="B7990">
            <v>1966115313</v>
          </cell>
          <cell r="C7990" t="str">
            <v>男</v>
          </cell>
          <cell r="D7990" t="str">
            <v>化学与化工学院</v>
          </cell>
          <cell r="E7990" t="str">
            <v>化学工程与工艺</v>
          </cell>
          <cell r="F7990" t="str">
            <v>2019</v>
          </cell>
          <cell r="G7990" t="str">
            <v/>
          </cell>
          <cell r="H7990" t="str">
            <v>汉族</v>
          </cell>
          <cell r="I7990" t="str">
            <v>612701200006284216</v>
          </cell>
          <cell r="J7990" t="str">
            <v>化工2019-3</v>
          </cell>
        </row>
        <row r="7991">
          <cell r="B7991">
            <v>1966115314</v>
          </cell>
          <cell r="C7991" t="str">
            <v>男</v>
          </cell>
          <cell r="D7991" t="str">
            <v>化学与化工学院</v>
          </cell>
          <cell r="E7991" t="str">
            <v>化学工程与工艺</v>
          </cell>
          <cell r="F7991" t="str">
            <v>2019</v>
          </cell>
          <cell r="G7991" t="str">
            <v/>
          </cell>
          <cell r="H7991" t="str">
            <v>汉族</v>
          </cell>
          <cell r="I7991" t="str">
            <v>612724199911200077</v>
          </cell>
          <cell r="J7991" t="str">
            <v>化工2019-3</v>
          </cell>
        </row>
        <row r="7992">
          <cell r="B7992">
            <v>1966115315</v>
          </cell>
          <cell r="C7992" t="str">
            <v>男</v>
          </cell>
          <cell r="D7992" t="str">
            <v>化学与化工学院</v>
          </cell>
          <cell r="E7992" t="str">
            <v>化学工程与工艺</v>
          </cell>
          <cell r="F7992" t="str">
            <v>2019</v>
          </cell>
          <cell r="G7992" t="str">
            <v/>
          </cell>
          <cell r="H7992" t="str">
            <v>汉族</v>
          </cell>
          <cell r="I7992" t="str">
            <v>152824200103040810</v>
          </cell>
          <cell r="J7992" t="str">
            <v>化工2019-3</v>
          </cell>
        </row>
        <row r="7993">
          <cell r="B7993">
            <v>1966115316</v>
          </cell>
          <cell r="C7993" t="str">
            <v>女</v>
          </cell>
          <cell r="D7993" t="str">
            <v>化学与化工学院</v>
          </cell>
          <cell r="E7993" t="str">
            <v>化学工程与工艺</v>
          </cell>
          <cell r="F7993" t="str">
            <v>2019</v>
          </cell>
          <cell r="G7993" t="str">
            <v/>
          </cell>
          <cell r="H7993" t="str">
            <v>汉族</v>
          </cell>
          <cell r="I7993" t="str">
            <v>150927200007033920</v>
          </cell>
          <cell r="J7993" t="str">
            <v>化工2019-3</v>
          </cell>
        </row>
        <row r="7994">
          <cell r="B7994">
            <v>1966115317</v>
          </cell>
          <cell r="C7994" t="str">
            <v>女</v>
          </cell>
          <cell r="D7994" t="str">
            <v>化学与化工学院</v>
          </cell>
          <cell r="E7994" t="str">
            <v>化学工程与工艺</v>
          </cell>
          <cell r="F7994" t="str">
            <v>2019</v>
          </cell>
          <cell r="G7994" t="str">
            <v/>
          </cell>
          <cell r="H7994" t="str">
            <v>汉族</v>
          </cell>
          <cell r="I7994" t="str">
            <v>150207200001205345</v>
          </cell>
          <cell r="J7994" t="str">
            <v>化工2019-3</v>
          </cell>
        </row>
        <row r="7995">
          <cell r="B7995">
            <v>1966115318</v>
          </cell>
          <cell r="C7995" t="str">
            <v>女</v>
          </cell>
          <cell r="D7995" t="str">
            <v>化学与化工学院</v>
          </cell>
          <cell r="E7995" t="str">
            <v>化学工程与工艺</v>
          </cell>
          <cell r="F7995" t="str">
            <v>2019</v>
          </cell>
          <cell r="G7995" t="str">
            <v/>
          </cell>
          <cell r="H7995" t="str">
            <v>汉族</v>
          </cell>
          <cell r="I7995" t="str">
            <v>150223200007141522</v>
          </cell>
          <cell r="J7995" t="str">
            <v>化工2019-3</v>
          </cell>
        </row>
        <row r="7996">
          <cell r="B7996">
            <v>1966115319</v>
          </cell>
          <cell r="C7996" t="str">
            <v>女</v>
          </cell>
          <cell r="D7996" t="str">
            <v>化学与化工学院</v>
          </cell>
          <cell r="E7996" t="str">
            <v>化学工程与工艺</v>
          </cell>
          <cell r="F7996" t="str">
            <v>2019</v>
          </cell>
          <cell r="G7996" t="str">
            <v/>
          </cell>
          <cell r="H7996" t="str">
            <v>蒙古族</v>
          </cell>
          <cell r="I7996" t="str">
            <v>150404200011105024</v>
          </cell>
          <cell r="J7996" t="str">
            <v>化工2019-3</v>
          </cell>
        </row>
        <row r="7997">
          <cell r="B7997">
            <v>1966115320</v>
          </cell>
          <cell r="C7997" t="str">
            <v>女</v>
          </cell>
          <cell r="D7997" t="str">
            <v>化学与化工学院</v>
          </cell>
          <cell r="E7997" t="str">
            <v>化学工程与工艺</v>
          </cell>
          <cell r="F7997" t="str">
            <v>2019</v>
          </cell>
          <cell r="G7997" t="str">
            <v/>
          </cell>
          <cell r="H7997" t="str">
            <v>汉族</v>
          </cell>
          <cell r="I7997" t="str">
            <v>150425200106294421</v>
          </cell>
          <cell r="J7997" t="str">
            <v>化工2019-3</v>
          </cell>
        </row>
        <row r="7998">
          <cell r="B7998">
            <v>1966115321</v>
          </cell>
          <cell r="C7998" t="str">
            <v>女</v>
          </cell>
          <cell r="D7998" t="str">
            <v>化学与化工学院</v>
          </cell>
          <cell r="E7998" t="str">
            <v>化学工程与工艺</v>
          </cell>
          <cell r="F7998" t="str">
            <v>2019</v>
          </cell>
          <cell r="G7998" t="str">
            <v/>
          </cell>
          <cell r="H7998" t="str">
            <v>汉族</v>
          </cell>
          <cell r="I7998" t="str">
            <v>150429200108270322</v>
          </cell>
          <cell r="J7998" t="str">
            <v>化工2019-3</v>
          </cell>
        </row>
        <row r="7999">
          <cell r="B7999">
            <v>1966115322</v>
          </cell>
          <cell r="C7999" t="str">
            <v>女</v>
          </cell>
          <cell r="D7999" t="str">
            <v>化学与化工学院</v>
          </cell>
          <cell r="E7999" t="str">
            <v>化学工程与工艺</v>
          </cell>
          <cell r="F7999" t="str">
            <v>2019</v>
          </cell>
          <cell r="G7999" t="str">
            <v/>
          </cell>
          <cell r="H7999" t="str">
            <v>汉族</v>
          </cell>
          <cell r="I7999" t="str">
            <v>152103200011104848</v>
          </cell>
          <cell r="J7999" t="str">
            <v>化工2019-3</v>
          </cell>
        </row>
        <row r="8000">
          <cell r="B8000">
            <v>1966115323</v>
          </cell>
          <cell r="C8000" t="str">
            <v>女</v>
          </cell>
          <cell r="D8000" t="str">
            <v>化学与化工学院</v>
          </cell>
          <cell r="E8000" t="str">
            <v>化学工程与工艺</v>
          </cell>
          <cell r="F8000" t="str">
            <v>2019</v>
          </cell>
          <cell r="G8000" t="str">
            <v/>
          </cell>
          <cell r="H8000" t="str">
            <v>汉族</v>
          </cell>
          <cell r="I8000" t="str">
            <v>152122200107230020</v>
          </cell>
          <cell r="J8000" t="str">
            <v>化工2019-3</v>
          </cell>
        </row>
        <row r="8001">
          <cell r="B8001">
            <v>1966115324</v>
          </cell>
          <cell r="C8001" t="str">
            <v>女</v>
          </cell>
          <cell r="D8001" t="str">
            <v>化学与化工学院</v>
          </cell>
          <cell r="E8001" t="str">
            <v>化学工程与工艺</v>
          </cell>
          <cell r="F8001" t="str">
            <v>2019</v>
          </cell>
          <cell r="G8001" t="str">
            <v/>
          </cell>
          <cell r="H8001" t="str">
            <v>汉族</v>
          </cell>
          <cell r="I8001" t="str">
            <v>15222420010508454X</v>
          </cell>
          <cell r="J8001" t="str">
            <v>化工2019-3</v>
          </cell>
        </row>
        <row r="8002">
          <cell r="B8002">
            <v>1966115325</v>
          </cell>
          <cell r="C8002" t="str">
            <v>女</v>
          </cell>
          <cell r="D8002" t="str">
            <v>化学与化工学院</v>
          </cell>
          <cell r="E8002" t="str">
            <v>化学工程与工艺</v>
          </cell>
          <cell r="F8002" t="str">
            <v>2019</v>
          </cell>
          <cell r="G8002" t="str">
            <v/>
          </cell>
          <cell r="H8002" t="str">
            <v>汉族</v>
          </cell>
          <cell r="I8002" t="str">
            <v>152322200102100025</v>
          </cell>
          <cell r="J8002" t="str">
            <v>化工2019-3</v>
          </cell>
        </row>
        <row r="8003">
          <cell r="B8003">
            <v>1966115326</v>
          </cell>
          <cell r="C8003" t="str">
            <v>女</v>
          </cell>
          <cell r="D8003" t="str">
            <v>化学与化工学院</v>
          </cell>
          <cell r="E8003" t="str">
            <v>化学工程与工艺</v>
          </cell>
          <cell r="F8003" t="str">
            <v>2019</v>
          </cell>
          <cell r="G8003" t="str">
            <v/>
          </cell>
          <cell r="H8003" t="str">
            <v>汉族</v>
          </cell>
          <cell r="I8003" t="str">
            <v>152326200012062024</v>
          </cell>
          <cell r="J8003" t="str">
            <v>化工2019-3</v>
          </cell>
        </row>
        <row r="8004">
          <cell r="B8004">
            <v>1966115327</v>
          </cell>
          <cell r="C8004" t="str">
            <v>女</v>
          </cell>
          <cell r="D8004" t="str">
            <v>化学与化工学院</v>
          </cell>
          <cell r="E8004" t="str">
            <v>化学工程与工艺</v>
          </cell>
          <cell r="F8004" t="str">
            <v>2019</v>
          </cell>
          <cell r="G8004" t="str">
            <v/>
          </cell>
          <cell r="H8004" t="str">
            <v>汉族</v>
          </cell>
          <cell r="I8004" t="str">
            <v>152527200109301527</v>
          </cell>
          <cell r="J8004" t="str">
            <v>化工2019-3</v>
          </cell>
        </row>
        <row r="8005">
          <cell r="B8005">
            <v>1966115329</v>
          </cell>
          <cell r="C8005" t="str">
            <v>女</v>
          </cell>
          <cell r="D8005" t="str">
            <v>化学与化工学院</v>
          </cell>
          <cell r="E8005" t="str">
            <v>化学工程与工艺</v>
          </cell>
          <cell r="F8005" t="str">
            <v>2019</v>
          </cell>
          <cell r="G8005" t="str">
            <v/>
          </cell>
          <cell r="H8005" t="str">
            <v>汉族</v>
          </cell>
          <cell r="I8005" t="str">
            <v>152634200010260947</v>
          </cell>
          <cell r="J8005" t="str">
            <v>化工2019-3</v>
          </cell>
        </row>
        <row r="8006">
          <cell r="B8006">
            <v>1966115330</v>
          </cell>
          <cell r="C8006" t="str">
            <v>女</v>
          </cell>
          <cell r="D8006" t="str">
            <v>化学与化工学院</v>
          </cell>
          <cell r="E8006" t="str">
            <v>化学工程与工艺</v>
          </cell>
          <cell r="F8006" t="str">
            <v>2019</v>
          </cell>
          <cell r="G8006" t="str">
            <v/>
          </cell>
          <cell r="H8006" t="str">
            <v>汉族</v>
          </cell>
          <cell r="I8006" t="str">
            <v>152824200010026024</v>
          </cell>
          <cell r="J8006" t="str">
            <v>化工2019-3</v>
          </cell>
        </row>
        <row r="8007">
          <cell r="B8007">
            <v>1966115331</v>
          </cell>
          <cell r="C8007" t="str">
            <v>男</v>
          </cell>
          <cell r="D8007" t="str">
            <v>化学与化工学院</v>
          </cell>
          <cell r="E8007" t="str">
            <v>化学工程与工艺</v>
          </cell>
          <cell r="F8007" t="str">
            <v>2019</v>
          </cell>
          <cell r="G8007" t="str">
            <v/>
          </cell>
          <cell r="H8007" t="str">
            <v>汉族</v>
          </cell>
          <cell r="I8007" t="str">
            <v>35072220001102321X</v>
          </cell>
          <cell r="J8007" t="str">
            <v>化工2019-3</v>
          </cell>
        </row>
        <row r="8008">
          <cell r="B8008">
            <v>1966115332</v>
          </cell>
          <cell r="C8008" t="str">
            <v>男</v>
          </cell>
          <cell r="D8008" t="str">
            <v>化学与化工学院</v>
          </cell>
          <cell r="E8008" t="str">
            <v>化学工程与工艺</v>
          </cell>
          <cell r="F8008" t="str">
            <v>2019</v>
          </cell>
          <cell r="G8008" t="str">
            <v/>
          </cell>
          <cell r="H8008" t="str">
            <v>汉族</v>
          </cell>
          <cell r="I8008" t="str">
            <v>440681200010240833</v>
          </cell>
          <cell r="J8008" t="str">
            <v>化工2019-3</v>
          </cell>
        </row>
        <row r="8009">
          <cell r="B8009">
            <v>1966115333</v>
          </cell>
          <cell r="C8009" t="str">
            <v>男</v>
          </cell>
          <cell r="D8009" t="str">
            <v>化学与化工学院</v>
          </cell>
          <cell r="E8009" t="str">
            <v>化学工程与工艺</v>
          </cell>
          <cell r="F8009" t="str">
            <v>2019</v>
          </cell>
          <cell r="G8009" t="str">
            <v/>
          </cell>
          <cell r="H8009" t="str">
            <v>苗族</v>
          </cell>
          <cell r="I8009" t="str">
            <v>522635200012211415</v>
          </cell>
          <cell r="J8009" t="str">
            <v>化工2019-3</v>
          </cell>
        </row>
        <row r="8010">
          <cell r="B8010">
            <v>1966115334</v>
          </cell>
          <cell r="C8010" t="str">
            <v>男</v>
          </cell>
          <cell r="D8010" t="str">
            <v>化学与化工学院</v>
          </cell>
          <cell r="E8010" t="str">
            <v>化学工程与工艺</v>
          </cell>
          <cell r="F8010" t="str">
            <v>2019</v>
          </cell>
          <cell r="G8010" t="str">
            <v/>
          </cell>
          <cell r="H8010" t="str">
            <v>汉族</v>
          </cell>
          <cell r="I8010" t="str">
            <v>230802200111087010</v>
          </cell>
          <cell r="J8010" t="str">
            <v>化工2019-3</v>
          </cell>
        </row>
        <row r="8011">
          <cell r="B8011">
            <v>1966115335</v>
          </cell>
          <cell r="C8011" t="str">
            <v>男</v>
          </cell>
          <cell r="D8011" t="str">
            <v>化学与化工学院</v>
          </cell>
          <cell r="E8011" t="str">
            <v>化学工程与工艺</v>
          </cell>
          <cell r="F8011" t="str">
            <v>2019</v>
          </cell>
          <cell r="G8011" t="str">
            <v/>
          </cell>
          <cell r="H8011" t="str">
            <v>汉族</v>
          </cell>
          <cell r="I8011" t="str">
            <v>220403200107241516</v>
          </cell>
          <cell r="J8011" t="str">
            <v>化工2019-3</v>
          </cell>
        </row>
        <row r="8012">
          <cell r="B8012">
            <v>1966115337</v>
          </cell>
          <cell r="C8012" t="str">
            <v>男</v>
          </cell>
          <cell r="D8012" t="str">
            <v>化学与化工学院</v>
          </cell>
          <cell r="E8012" t="str">
            <v>化学工程与工艺</v>
          </cell>
          <cell r="F8012" t="str">
            <v>2019</v>
          </cell>
          <cell r="G8012" t="str">
            <v/>
          </cell>
          <cell r="H8012" t="str">
            <v>汉族</v>
          </cell>
          <cell r="I8012" t="str">
            <v>140429199805077213</v>
          </cell>
          <cell r="J8012" t="str">
            <v>化工2019-3</v>
          </cell>
        </row>
        <row r="8013">
          <cell r="B8013">
            <v>1966115338</v>
          </cell>
          <cell r="C8013" t="str">
            <v>男</v>
          </cell>
          <cell r="D8013" t="str">
            <v>化学与化工学院</v>
          </cell>
          <cell r="E8013" t="str">
            <v>化学工程与工艺</v>
          </cell>
          <cell r="F8013" t="str">
            <v>2019</v>
          </cell>
          <cell r="G8013" t="str">
            <v/>
          </cell>
          <cell r="H8013" t="str">
            <v>汉族</v>
          </cell>
          <cell r="I8013" t="str">
            <v>530402200011142819</v>
          </cell>
          <cell r="J8013" t="str">
            <v>化工2019-3</v>
          </cell>
        </row>
        <row r="8014">
          <cell r="B8014">
            <v>1966115340</v>
          </cell>
          <cell r="C8014" t="str">
            <v>女</v>
          </cell>
          <cell r="D8014" t="str">
            <v>化学与化工学院</v>
          </cell>
          <cell r="E8014" t="str">
            <v>化学工程与工艺</v>
          </cell>
          <cell r="F8014" t="str">
            <v>2019</v>
          </cell>
          <cell r="G8014" t="str">
            <v/>
          </cell>
          <cell r="H8014" t="str">
            <v>汉族</v>
          </cell>
          <cell r="I8014" t="str">
            <v>450204200001011040</v>
          </cell>
          <cell r="J8014" t="str">
            <v>化工2019-3</v>
          </cell>
        </row>
        <row r="8015">
          <cell r="B8015">
            <v>1966115341</v>
          </cell>
          <cell r="C8015" t="str">
            <v>女</v>
          </cell>
          <cell r="D8015" t="str">
            <v>化学与化工学院</v>
          </cell>
          <cell r="E8015" t="str">
            <v>化学工程与工艺</v>
          </cell>
          <cell r="F8015" t="str">
            <v>2019</v>
          </cell>
          <cell r="G8015" t="str">
            <v/>
          </cell>
          <cell r="H8015" t="str">
            <v>汉族</v>
          </cell>
          <cell r="I8015" t="str">
            <v>410323200101069642</v>
          </cell>
          <cell r="J8015" t="str">
            <v>化工2019-3</v>
          </cell>
        </row>
        <row r="8016">
          <cell r="B8016">
            <v>1966115342</v>
          </cell>
          <cell r="C8016" t="str">
            <v>女</v>
          </cell>
          <cell r="D8016" t="str">
            <v>化学与化工学院</v>
          </cell>
          <cell r="E8016" t="str">
            <v>化学工程与工艺</v>
          </cell>
          <cell r="F8016" t="str">
            <v>2019</v>
          </cell>
          <cell r="G8016" t="str">
            <v/>
          </cell>
          <cell r="H8016" t="str">
            <v>汉族</v>
          </cell>
          <cell r="I8016" t="str">
            <v>430102200009021022</v>
          </cell>
          <cell r="J8016" t="str">
            <v>化工2019-3</v>
          </cell>
        </row>
        <row r="8017">
          <cell r="B8017">
            <v>1966115343</v>
          </cell>
          <cell r="C8017" t="str">
            <v>女</v>
          </cell>
          <cell r="D8017" t="str">
            <v>化学与化工学院</v>
          </cell>
          <cell r="E8017" t="str">
            <v>化学工程与工艺</v>
          </cell>
          <cell r="F8017" t="str">
            <v>2019</v>
          </cell>
          <cell r="G8017" t="str">
            <v/>
          </cell>
          <cell r="H8017" t="str">
            <v>汉族</v>
          </cell>
          <cell r="I8017" t="str">
            <v>320321200107024627</v>
          </cell>
          <cell r="J8017" t="str">
            <v>化工2019-3</v>
          </cell>
        </row>
        <row r="8018">
          <cell r="B8018">
            <v>1966115344</v>
          </cell>
          <cell r="C8018" t="str">
            <v>女</v>
          </cell>
          <cell r="D8018" t="str">
            <v>化学与化工学院</v>
          </cell>
          <cell r="E8018" t="str">
            <v>化学工程与工艺</v>
          </cell>
          <cell r="F8018" t="str">
            <v>2019</v>
          </cell>
          <cell r="G8018" t="str">
            <v/>
          </cell>
          <cell r="H8018" t="str">
            <v>汉族</v>
          </cell>
          <cell r="I8018" t="str">
            <v>500381200012212924</v>
          </cell>
          <cell r="J8018" t="str">
            <v>化工2019-3</v>
          </cell>
        </row>
        <row r="8019">
          <cell r="B8019">
            <v>1966155216</v>
          </cell>
          <cell r="C8019" t="str">
            <v>女</v>
          </cell>
          <cell r="D8019" t="str">
            <v>化学与化工学院</v>
          </cell>
          <cell r="E8019" t="str">
            <v>化学工程与工艺</v>
          </cell>
          <cell r="F8019" t="str">
            <v>2019</v>
          </cell>
          <cell r="G8019" t="str">
            <v/>
          </cell>
          <cell r="H8019" t="str">
            <v>汉族</v>
          </cell>
          <cell r="I8019" t="str">
            <v>150122200202232129</v>
          </cell>
          <cell r="J8019" t="str">
            <v>化工2019-3</v>
          </cell>
        </row>
        <row r="8020">
          <cell r="B8020">
            <v>1966155230</v>
          </cell>
          <cell r="C8020" t="str">
            <v>男</v>
          </cell>
          <cell r="D8020" t="str">
            <v>化学与化工学院</v>
          </cell>
          <cell r="E8020" t="str">
            <v>化学工程与工艺</v>
          </cell>
          <cell r="F8020" t="str">
            <v>2019</v>
          </cell>
          <cell r="G8020" t="str">
            <v/>
          </cell>
          <cell r="H8020" t="str">
            <v>汉族</v>
          </cell>
          <cell r="I8020" t="str">
            <v>360702200101151318</v>
          </cell>
          <cell r="J8020" t="str">
            <v>化工2019-3</v>
          </cell>
        </row>
        <row r="8021">
          <cell r="B8021">
            <v>1868100216</v>
          </cell>
          <cell r="C8021" t="str">
            <v>男</v>
          </cell>
          <cell r="D8021" t="str">
            <v>化学与化工学院</v>
          </cell>
          <cell r="E8021" t="str">
            <v>化学工程与工艺</v>
          </cell>
          <cell r="F8021" t="str">
            <v>2019</v>
          </cell>
          <cell r="G8021" t="str">
            <v/>
          </cell>
          <cell r="H8021" t="str">
            <v>蒙古族</v>
          </cell>
          <cell r="I8021" t="str">
            <v>15232619990813067X</v>
          </cell>
          <cell r="J8021" t="str">
            <v>化工2019-4</v>
          </cell>
        </row>
        <row r="8022">
          <cell r="B8022">
            <v>1966115401</v>
          </cell>
          <cell r="C8022" t="str">
            <v>男</v>
          </cell>
          <cell r="D8022" t="str">
            <v>化学与化工学院</v>
          </cell>
          <cell r="E8022" t="str">
            <v>化学工程与工艺</v>
          </cell>
          <cell r="F8022" t="str">
            <v>2019</v>
          </cell>
          <cell r="G8022" t="str">
            <v/>
          </cell>
          <cell r="H8022" t="str">
            <v>汉族</v>
          </cell>
          <cell r="I8022" t="str">
            <v>150105200010050615</v>
          </cell>
          <cell r="J8022" t="str">
            <v>化工2019-4</v>
          </cell>
        </row>
        <row r="8023">
          <cell r="B8023">
            <v>1966115402</v>
          </cell>
          <cell r="C8023" t="str">
            <v>男</v>
          </cell>
          <cell r="D8023" t="str">
            <v>化学与化工学院</v>
          </cell>
          <cell r="E8023" t="str">
            <v>化学工程与工艺</v>
          </cell>
          <cell r="F8023" t="str">
            <v>2019</v>
          </cell>
          <cell r="G8023" t="str">
            <v/>
          </cell>
          <cell r="H8023" t="str">
            <v>汉族</v>
          </cell>
          <cell r="I8023" t="str">
            <v>150122200001045116</v>
          </cell>
          <cell r="J8023" t="str">
            <v>化工2019-4</v>
          </cell>
        </row>
        <row r="8024">
          <cell r="B8024">
            <v>1966115403</v>
          </cell>
          <cell r="C8024" t="str">
            <v>男</v>
          </cell>
          <cell r="D8024" t="str">
            <v>化学与化工学院</v>
          </cell>
          <cell r="E8024" t="str">
            <v>化学工程与工艺</v>
          </cell>
          <cell r="F8024" t="str">
            <v>2019</v>
          </cell>
          <cell r="G8024" t="str">
            <v/>
          </cell>
          <cell r="H8024" t="str">
            <v>汉族</v>
          </cell>
          <cell r="I8024" t="str">
            <v>150202199912221816</v>
          </cell>
          <cell r="J8024" t="str">
            <v>化工2019-4</v>
          </cell>
        </row>
        <row r="8025">
          <cell r="B8025">
            <v>1966115404</v>
          </cell>
          <cell r="C8025" t="str">
            <v>男</v>
          </cell>
          <cell r="D8025" t="str">
            <v>化学与化工学院</v>
          </cell>
          <cell r="E8025" t="str">
            <v>化学工程与工艺</v>
          </cell>
          <cell r="F8025" t="str">
            <v>2019</v>
          </cell>
          <cell r="G8025" t="str">
            <v/>
          </cell>
          <cell r="H8025" t="str">
            <v>汉族</v>
          </cell>
          <cell r="I8025" t="str">
            <v>150207200012295315</v>
          </cell>
          <cell r="J8025" t="str">
            <v>化工2019-4</v>
          </cell>
        </row>
        <row r="8026">
          <cell r="B8026">
            <v>1966115405</v>
          </cell>
          <cell r="C8026" t="str">
            <v>男</v>
          </cell>
          <cell r="D8026" t="str">
            <v>化学与化工学院</v>
          </cell>
          <cell r="E8026" t="str">
            <v>化学工程与工艺</v>
          </cell>
          <cell r="F8026" t="str">
            <v>2019</v>
          </cell>
          <cell r="G8026" t="str">
            <v/>
          </cell>
          <cell r="H8026" t="str">
            <v>汉族</v>
          </cell>
          <cell r="I8026" t="str">
            <v>150302199910210019</v>
          </cell>
          <cell r="J8026" t="str">
            <v>化工2019-4</v>
          </cell>
        </row>
        <row r="8027">
          <cell r="B8027">
            <v>1966115406</v>
          </cell>
          <cell r="C8027" t="str">
            <v>男</v>
          </cell>
          <cell r="D8027" t="str">
            <v>化学与化工学院</v>
          </cell>
          <cell r="E8027" t="str">
            <v>化学工程与工艺</v>
          </cell>
          <cell r="F8027" t="str">
            <v>2019</v>
          </cell>
          <cell r="G8027" t="str">
            <v/>
          </cell>
          <cell r="H8027" t="str">
            <v>满族</v>
          </cell>
          <cell r="I8027" t="str">
            <v>150423200102142911</v>
          </cell>
          <cell r="J8027" t="str">
            <v>化工2019-4</v>
          </cell>
        </row>
        <row r="8028">
          <cell r="B8028">
            <v>1966115407</v>
          </cell>
          <cell r="C8028" t="str">
            <v>男</v>
          </cell>
          <cell r="D8028" t="str">
            <v>化学与化工学院</v>
          </cell>
          <cell r="E8028" t="str">
            <v>化学工程与工艺</v>
          </cell>
          <cell r="F8028" t="str">
            <v>2019</v>
          </cell>
          <cell r="G8028" t="str">
            <v/>
          </cell>
          <cell r="H8028" t="str">
            <v>蒙古族</v>
          </cell>
          <cell r="I8028" t="str">
            <v>150428200105125174</v>
          </cell>
          <cell r="J8028" t="str">
            <v>化工2019-4</v>
          </cell>
        </row>
        <row r="8029">
          <cell r="B8029">
            <v>1966115409</v>
          </cell>
          <cell r="C8029" t="str">
            <v>男</v>
          </cell>
          <cell r="D8029" t="str">
            <v>化学与化工学院</v>
          </cell>
          <cell r="E8029" t="str">
            <v>化学工程与工艺</v>
          </cell>
          <cell r="F8029" t="str">
            <v>2019</v>
          </cell>
          <cell r="G8029" t="str">
            <v/>
          </cell>
          <cell r="H8029" t="str">
            <v>蒙古族</v>
          </cell>
          <cell r="I8029" t="str">
            <v>152525200104220012</v>
          </cell>
          <cell r="J8029" t="str">
            <v>化工2019-4</v>
          </cell>
        </row>
        <row r="8030">
          <cell r="B8030">
            <v>1966115410</v>
          </cell>
          <cell r="C8030" t="str">
            <v>男</v>
          </cell>
          <cell r="D8030" t="str">
            <v>化学与化工学院</v>
          </cell>
          <cell r="E8030" t="str">
            <v>化学工程与工艺</v>
          </cell>
          <cell r="F8030" t="str">
            <v>2019</v>
          </cell>
          <cell r="G8030" t="str">
            <v/>
          </cell>
          <cell r="H8030" t="str">
            <v>蒙古族</v>
          </cell>
          <cell r="I8030" t="str">
            <v>152321200110066131</v>
          </cell>
          <cell r="J8030" t="str">
            <v>化工2019-4</v>
          </cell>
        </row>
        <row r="8031">
          <cell r="B8031">
            <v>1966115411</v>
          </cell>
          <cell r="C8031" t="str">
            <v>男</v>
          </cell>
          <cell r="D8031" t="str">
            <v>化学与化工学院</v>
          </cell>
          <cell r="E8031" t="str">
            <v>化学工程与工艺</v>
          </cell>
          <cell r="F8031" t="str">
            <v>2019</v>
          </cell>
          <cell r="G8031" t="str">
            <v/>
          </cell>
          <cell r="H8031" t="str">
            <v>汉族</v>
          </cell>
          <cell r="I8031" t="str">
            <v>15263020010529751X</v>
          </cell>
          <cell r="J8031" t="str">
            <v>化工2019-4</v>
          </cell>
        </row>
        <row r="8032">
          <cell r="B8032">
            <v>1966115412</v>
          </cell>
          <cell r="C8032" t="str">
            <v>男</v>
          </cell>
          <cell r="D8032" t="str">
            <v>化学与化工学院</v>
          </cell>
          <cell r="E8032" t="str">
            <v>化学工程与工艺</v>
          </cell>
          <cell r="F8032" t="str">
            <v>2019</v>
          </cell>
          <cell r="G8032" t="str">
            <v/>
          </cell>
          <cell r="H8032" t="str">
            <v>汉族</v>
          </cell>
          <cell r="I8032" t="str">
            <v>150929200108220314</v>
          </cell>
          <cell r="J8032" t="str">
            <v>化工2019-4</v>
          </cell>
        </row>
        <row r="8033">
          <cell r="B8033">
            <v>1966115413</v>
          </cell>
          <cell r="C8033" t="str">
            <v>男</v>
          </cell>
          <cell r="D8033" t="str">
            <v>化学与化工学院</v>
          </cell>
          <cell r="E8033" t="str">
            <v>化学工程与工艺</v>
          </cell>
          <cell r="F8033" t="str">
            <v>2019</v>
          </cell>
          <cell r="G8033" t="str">
            <v/>
          </cell>
          <cell r="H8033" t="str">
            <v>汉族</v>
          </cell>
          <cell r="I8033" t="str">
            <v>15272720000314101X</v>
          </cell>
          <cell r="J8033" t="str">
            <v>化工2019-4</v>
          </cell>
        </row>
        <row r="8034">
          <cell r="B8034">
            <v>1966115414</v>
          </cell>
          <cell r="C8034" t="str">
            <v>男</v>
          </cell>
          <cell r="D8034" t="str">
            <v>化学与化工学院</v>
          </cell>
          <cell r="E8034" t="str">
            <v>化学工程与工艺</v>
          </cell>
          <cell r="F8034" t="str">
            <v>2019</v>
          </cell>
          <cell r="G8034" t="str">
            <v/>
          </cell>
          <cell r="H8034" t="str">
            <v>汉族</v>
          </cell>
          <cell r="I8034" t="str">
            <v>152723200005155719</v>
          </cell>
          <cell r="J8034" t="str">
            <v>化工2019-4</v>
          </cell>
        </row>
        <row r="8035">
          <cell r="B8035">
            <v>1966115416</v>
          </cell>
          <cell r="C8035" t="str">
            <v>女</v>
          </cell>
          <cell r="D8035" t="str">
            <v>化学与化工学院</v>
          </cell>
          <cell r="E8035" t="str">
            <v>化学工程与工艺</v>
          </cell>
          <cell r="F8035" t="str">
            <v>2019</v>
          </cell>
          <cell r="G8035" t="str">
            <v/>
          </cell>
          <cell r="H8035" t="str">
            <v>汉族</v>
          </cell>
          <cell r="I8035" t="str">
            <v>152632200004053025</v>
          </cell>
          <cell r="J8035" t="str">
            <v>化工2019-4</v>
          </cell>
        </row>
        <row r="8036">
          <cell r="B8036">
            <v>1966115417</v>
          </cell>
          <cell r="C8036" t="str">
            <v>女</v>
          </cell>
          <cell r="D8036" t="str">
            <v>化学与化工学院</v>
          </cell>
          <cell r="E8036" t="str">
            <v>化学工程与工艺</v>
          </cell>
          <cell r="F8036" t="str">
            <v>2019</v>
          </cell>
          <cell r="G8036" t="str">
            <v/>
          </cell>
          <cell r="H8036" t="str">
            <v>汉族</v>
          </cell>
          <cell r="I8036" t="str">
            <v>150207200102138049</v>
          </cell>
          <cell r="J8036" t="str">
            <v>化工2019-4</v>
          </cell>
        </row>
        <row r="8037">
          <cell r="B8037">
            <v>1966115418</v>
          </cell>
          <cell r="C8037" t="str">
            <v>女</v>
          </cell>
          <cell r="D8037" t="str">
            <v>化学与化工学院</v>
          </cell>
          <cell r="E8037" t="str">
            <v>化学工程与工艺</v>
          </cell>
          <cell r="F8037" t="str">
            <v>2019</v>
          </cell>
          <cell r="G8037" t="str">
            <v/>
          </cell>
          <cell r="H8037" t="str">
            <v>汉族</v>
          </cell>
          <cell r="I8037" t="str">
            <v>150303200105302529</v>
          </cell>
          <cell r="J8037" t="str">
            <v>化工2019-4</v>
          </cell>
        </row>
        <row r="8038">
          <cell r="B8038">
            <v>1966115419</v>
          </cell>
          <cell r="C8038" t="str">
            <v>女</v>
          </cell>
          <cell r="D8038" t="str">
            <v>化学与化工学院</v>
          </cell>
          <cell r="E8038" t="str">
            <v>化学工程与工艺</v>
          </cell>
          <cell r="F8038" t="str">
            <v>2019</v>
          </cell>
          <cell r="G8038" t="str">
            <v/>
          </cell>
          <cell r="H8038" t="str">
            <v>汉族</v>
          </cell>
          <cell r="I8038" t="str">
            <v>150404200111042622</v>
          </cell>
          <cell r="J8038" t="str">
            <v>化工2019-4</v>
          </cell>
        </row>
        <row r="8039">
          <cell r="B8039">
            <v>1966115420</v>
          </cell>
          <cell r="C8039" t="str">
            <v>女</v>
          </cell>
          <cell r="D8039" t="str">
            <v>化学与化工学院</v>
          </cell>
          <cell r="E8039" t="str">
            <v>化学工程与工艺</v>
          </cell>
          <cell r="F8039" t="str">
            <v>2019</v>
          </cell>
          <cell r="G8039" t="str">
            <v/>
          </cell>
          <cell r="H8039" t="str">
            <v>汉族</v>
          </cell>
          <cell r="I8039" t="str">
            <v>150428200009201528</v>
          </cell>
          <cell r="J8039" t="str">
            <v>化工2019-4</v>
          </cell>
        </row>
        <row r="8040">
          <cell r="B8040">
            <v>1966115421</v>
          </cell>
          <cell r="C8040" t="str">
            <v>女</v>
          </cell>
          <cell r="D8040" t="str">
            <v>化学与化工学院</v>
          </cell>
          <cell r="E8040" t="str">
            <v>化学工程与工艺</v>
          </cell>
          <cell r="F8040" t="str">
            <v>2019</v>
          </cell>
          <cell r="G8040" t="str">
            <v/>
          </cell>
          <cell r="H8040" t="str">
            <v>汉族</v>
          </cell>
          <cell r="I8040" t="str">
            <v>150430200201211509</v>
          </cell>
          <cell r="J8040" t="str">
            <v>化工2019-4</v>
          </cell>
        </row>
        <row r="8041">
          <cell r="B8041">
            <v>1966115422</v>
          </cell>
          <cell r="C8041" t="str">
            <v>女</v>
          </cell>
          <cell r="D8041" t="str">
            <v>化学与化工学院</v>
          </cell>
          <cell r="E8041" t="str">
            <v>化学工程与工艺</v>
          </cell>
          <cell r="F8041" t="str">
            <v>2019</v>
          </cell>
          <cell r="G8041" t="str">
            <v/>
          </cell>
          <cell r="H8041" t="str">
            <v>汉族</v>
          </cell>
          <cell r="I8041" t="str">
            <v>152103200107235121</v>
          </cell>
          <cell r="J8041" t="str">
            <v>化工2019-4</v>
          </cell>
        </row>
        <row r="8042">
          <cell r="B8042">
            <v>1966115423</v>
          </cell>
          <cell r="C8042" t="str">
            <v>女</v>
          </cell>
          <cell r="D8042" t="str">
            <v>化学与化工学院</v>
          </cell>
          <cell r="E8042" t="str">
            <v>化学工程与工艺</v>
          </cell>
          <cell r="F8042" t="str">
            <v>2019</v>
          </cell>
          <cell r="G8042" t="str">
            <v/>
          </cell>
          <cell r="H8042" t="str">
            <v>达斡尔族</v>
          </cell>
          <cell r="I8042" t="str">
            <v>152123200005203626</v>
          </cell>
          <cell r="J8042" t="str">
            <v>化工2019-4</v>
          </cell>
        </row>
        <row r="8043">
          <cell r="B8043">
            <v>1966115424</v>
          </cell>
          <cell r="C8043" t="str">
            <v>女</v>
          </cell>
          <cell r="D8043" t="str">
            <v>化学与化工学院</v>
          </cell>
          <cell r="E8043" t="str">
            <v>化学工程与工艺</v>
          </cell>
          <cell r="F8043" t="str">
            <v>2019</v>
          </cell>
          <cell r="G8043" t="str">
            <v/>
          </cell>
          <cell r="H8043" t="str">
            <v>蒙古族</v>
          </cell>
          <cell r="I8043" t="str">
            <v>152221200104064628</v>
          </cell>
          <cell r="J8043" t="str">
            <v>化工2019-4</v>
          </cell>
        </row>
        <row r="8044">
          <cell r="B8044">
            <v>1966115425</v>
          </cell>
          <cell r="C8044" t="str">
            <v>女</v>
          </cell>
          <cell r="D8044" t="str">
            <v>化学与化工学院</v>
          </cell>
          <cell r="E8044" t="str">
            <v>化学工程与工艺</v>
          </cell>
          <cell r="F8044" t="str">
            <v>2019</v>
          </cell>
          <cell r="G8044" t="str">
            <v/>
          </cell>
          <cell r="H8044" t="str">
            <v>汉族</v>
          </cell>
          <cell r="I8044" t="str">
            <v>152324200012116026</v>
          </cell>
          <cell r="J8044" t="str">
            <v>化工2019-4</v>
          </cell>
        </row>
        <row r="8045">
          <cell r="B8045">
            <v>1966115426</v>
          </cell>
          <cell r="C8045" t="str">
            <v>女</v>
          </cell>
          <cell r="D8045" t="str">
            <v>化学与化工学院</v>
          </cell>
          <cell r="E8045" t="str">
            <v>化学工程与工艺</v>
          </cell>
          <cell r="F8045" t="str">
            <v>2019</v>
          </cell>
          <cell r="G8045" t="str">
            <v/>
          </cell>
          <cell r="H8045" t="str">
            <v>汉族</v>
          </cell>
          <cell r="I8045" t="str">
            <v>152327200103281827</v>
          </cell>
          <cell r="J8045" t="str">
            <v>化工2019-4</v>
          </cell>
        </row>
        <row r="8046">
          <cell r="B8046">
            <v>1966115427</v>
          </cell>
          <cell r="C8046" t="str">
            <v>女</v>
          </cell>
          <cell r="D8046" t="str">
            <v>化学与化工学院</v>
          </cell>
          <cell r="E8046" t="str">
            <v>化学工程与工艺</v>
          </cell>
          <cell r="F8046" t="str">
            <v>2019</v>
          </cell>
          <cell r="G8046" t="str">
            <v/>
          </cell>
          <cell r="H8046" t="str">
            <v>汉族</v>
          </cell>
          <cell r="I8046" t="str">
            <v>152502200106240928</v>
          </cell>
          <cell r="J8046" t="str">
            <v>化工2019-4</v>
          </cell>
        </row>
        <row r="8047">
          <cell r="B8047">
            <v>1966115428</v>
          </cell>
          <cell r="C8047" t="str">
            <v>女</v>
          </cell>
          <cell r="D8047" t="str">
            <v>化学与化工学院</v>
          </cell>
          <cell r="E8047" t="str">
            <v>化学工程与工艺</v>
          </cell>
          <cell r="F8047" t="str">
            <v>2019</v>
          </cell>
          <cell r="G8047" t="str">
            <v/>
          </cell>
          <cell r="H8047" t="str">
            <v>汉族</v>
          </cell>
          <cell r="I8047" t="str">
            <v>152601200004170622</v>
          </cell>
          <cell r="J8047" t="str">
            <v>化工2019-4</v>
          </cell>
        </row>
        <row r="8048">
          <cell r="B8048">
            <v>1966115429</v>
          </cell>
          <cell r="C8048" t="str">
            <v>女</v>
          </cell>
          <cell r="D8048" t="str">
            <v>化学与化工学院</v>
          </cell>
          <cell r="E8048" t="str">
            <v>化学工程与工艺</v>
          </cell>
          <cell r="F8048" t="str">
            <v>2019</v>
          </cell>
          <cell r="G8048" t="str">
            <v/>
          </cell>
          <cell r="H8048" t="str">
            <v>汉族</v>
          </cell>
          <cell r="I8048" t="str">
            <v>152728200106040920</v>
          </cell>
          <cell r="J8048" t="str">
            <v>化工2019-4</v>
          </cell>
        </row>
        <row r="8049">
          <cell r="B8049">
            <v>1966115431</v>
          </cell>
          <cell r="C8049" t="str">
            <v>男</v>
          </cell>
          <cell r="D8049" t="str">
            <v>化学与化工学院</v>
          </cell>
          <cell r="E8049" t="str">
            <v>化学工程与工艺</v>
          </cell>
          <cell r="F8049" t="str">
            <v>2019</v>
          </cell>
          <cell r="G8049" t="str">
            <v/>
          </cell>
          <cell r="H8049" t="str">
            <v>汉族</v>
          </cell>
          <cell r="I8049" t="str">
            <v>45032420010926493X</v>
          </cell>
          <cell r="J8049" t="str">
            <v>化工2019-4</v>
          </cell>
        </row>
        <row r="8050">
          <cell r="B8050">
            <v>1966115432</v>
          </cell>
          <cell r="C8050" t="str">
            <v>男</v>
          </cell>
          <cell r="D8050" t="str">
            <v>化学与化工学院</v>
          </cell>
          <cell r="E8050" t="str">
            <v>化学工程与工艺</v>
          </cell>
          <cell r="F8050" t="str">
            <v>2019</v>
          </cell>
          <cell r="G8050" t="str">
            <v/>
          </cell>
          <cell r="H8050" t="str">
            <v>布依族</v>
          </cell>
          <cell r="I8050" t="str">
            <v>52273120000309937X</v>
          </cell>
          <cell r="J8050" t="str">
            <v>化工2019-4</v>
          </cell>
        </row>
        <row r="8051">
          <cell r="B8051">
            <v>1966115435</v>
          </cell>
          <cell r="C8051" t="str">
            <v>男</v>
          </cell>
          <cell r="D8051" t="str">
            <v>化学与化工学院</v>
          </cell>
          <cell r="E8051" t="str">
            <v>化学工程与工艺</v>
          </cell>
          <cell r="F8051" t="str">
            <v>2019</v>
          </cell>
          <cell r="G8051" t="str">
            <v/>
          </cell>
          <cell r="H8051" t="str">
            <v>汉族</v>
          </cell>
          <cell r="I8051" t="str">
            <v>371724200201164811</v>
          </cell>
          <cell r="J8051" t="str">
            <v>化工2019-4</v>
          </cell>
        </row>
        <row r="8052">
          <cell r="B8052">
            <v>1966115438</v>
          </cell>
          <cell r="C8052" t="str">
            <v>女</v>
          </cell>
          <cell r="D8052" t="str">
            <v>化学与化工学院</v>
          </cell>
          <cell r="E8052" t="str">
            <v>化学工程与工艺</v>
          </cell>
          <cell r="F8052" t="str">
            <v>2019</v>
          </cell>
          <cell r="G8052" t="str">
            <v/>
          </cell>
          <cell r="H8052" t="str">
            <v>汉族</v>
          </cell>
          <cell r="I8052" t="str">
            <v>341225199911287742</v>
          </cell>
          <cell r="J8052" t="str">
            <v>化工2019-4</v>
          </cell>
        </row>
        <row r="8053">
          <cell r="B8053">
            <v>1966115439</v>
          </cell>
          <cell r="C8053" t="str">
            <v>女</v>
          </cell>
          <cell r="D8053" t="str">
            <v>化学与化工学院</v>
          </cell>
          <cell r="E8053" t="str">
            <v>化学工程与工艺</v>
          </cell>
          <cell r="F8053" t="str">
            <v>2019</v>
          </cell>
          <cell r="G8053" t="str">
            <v/>
          </cell>
          <cell r="H8053" t="str">
            <v>苗族</v>
          </cell>
          <cell r="I8053" t="str">
            <v>520221199905062560</v>
          </cell>
          <cell r="J8053" t="str">
            <v>化工2019-4</v>
          </cell>
        </row>
        <row r="8054">
          <cell r="B8054">
            <v>1966115440</v>
          </cell>
          <cell r="C8054" t="str">
            <v>女</v>
          </cell>
          <cell r="D8054" t="str">
            <v>化学与化工学院</v>
          </cell>
          <cell r="E8054" t="str">
            <v>化学工程与工艺</v>
          </cell>
          <cell r="F8054" t="str">
            <v>2019</v>
          </cell>
          <cell r="G8054" t="str">
            <v/>
          </cell>
          <cell r="H8054" t="str">
            <v>汉族</v>
          </cell>
          <cell r="I8054" t="str">
            <v>411524200006198444</v>
          </cell>
          <cell r="J8054" t="str">
            <v>化工2019-4</v>
          </cell>
        </row>
        <row r="8055">
          <cell r="B8055">
            <v>1966115441</v>
          </cell>
          <cell r="C8055" t="str">
            <v>女</v>
          </cell>
          <cell r="D8055" t="str">
            <v>化学与化工学院</v>
          </cell>
          <cell r="E8055" t="str">
            <v>化学工程与工艺</v>
          </cell>
          <cell r="F8055" t="str">
            <v>2019</v>
          </cell>
          <cell r="G8055" t="str">
            <v/>
          </cell>
          <cell r="H8055" t="str">
            <v>汉族</v>
          </cell>
          <cell r="I8055" t="str">
            <v>632123200004071160</v>
          </cell>
          <cell r="J8055" t="str">
            <v>化工2019-4</v>
          </cell>
        </row>
        <row r="8056">
          <cell r="B8056">
            <v>1966115442</v>
          </cell>
          <cell r="C8056" t="str">
            <v>女</v>
          </cell>
          <cell r="D8056" t="str">
            <v>化学与化工学院</v>
          </cell>
          <cell r="E8056" t="str">
            <v>化学工程与工艺</v>
          </cell>
          <cell r="F8056" t="str">
            <v>2019</v>
          </cell>
          <cell r="G8056" t="str">
            <v/>
          </cell>
          <cell r="H8056" t="str">
            <v>汉族</v>
          </cell>
          <cell r="I8056" t="str">
            <v>330482200106072424</v>
          </cell>
          <cell r="J8056" t="str">
            <v>化工2019-4</v>
          </cell>
        </row>
        <row r="8057">
          <cell r="B8057">
            <v>1966115443</v>
          </cell>
          <cell r="C8057" t="str">
            <v>女</v>
          </cell>
          <cell r="D8057" t="str">
            <v>化学与化工学院</v>
          </cell>
          <cell r="E8057" t="str">
            <v>化学工程与工艺</v>
          </cell>
          <cell r="F8057" t="str">
            <v>2019</v>
          </cell>
          <cell r="G8057" t="str">
            <v/>
          </cell>
          <cell r="H8057" t="str">
            <v>汉族</v>
          </cell>
          <cell r="I8057" t="str">
            <v>500225199909276541</v>
          </cell>
          <cell r="J8057" t="str">
            <v>化工2019-4</v>
          </cell>
        </row>
        <row r="8058">
          <cell r="B8058">
            <v>1966155234</v>
          </cell>
          <cell r="C8058" t="str">
            <v>男</v>
          </cell>
          <cell r="D8058" t="str">
            <v>化学与化工学院</v>
          </cell>
          <cell r="E8058" t="str">
            <v>化学工程与工艺</v>
          </cell>
          <cell r="F8058" t="str">
            <v>2019</v>
          </cell>
          <cell r="G8058" t="str">
            <v/>
          </cell>
          <cell r="H8058" t="str">
            <v>汉族</v>
          </cell>
          <cell r="I8058" t="str">
            <v>370883200010185817</v>
          </cell>
          <cell r="J8058" t="str">
            <v>化工2019-4</v>
          </cell>
        </row>
        <row r="8059">
          <cell r="B8059">
            <v>1974146323</v>
          </cell>
          <cell r="C8059" t="str">
            <v>男</v>
          </cell>
          <cell r="D8059" t="str">
            <v>化学与化工学院</v>
          </cell>
          <cell r="E8059" t="str">
            <v>化学工程与工艺</v>
          </cell>
          <cell r="F8059" t="str">
            <v>2019</v>
          </cell>
          <cell r="G8059" t="str">
            <v/>
          </cell>
          <cell r="H8059" t="str">
            <v>汉族</v>
          </cell>
          <cell r="I8059" t="str">
            <v>411324200108016014</v>
          </cell>
          <cell r="J8059" t="str">
            <v>化工2019-4</v>
          </cell>
        </row>
        <row r="8060">
          <cell r="B8060">
            <v>1866115217</v>
          </cell>
          <cell r="C8060" t="str">
            <v>男</v>
          </cell>
          <cell r="D8060" t="str">
            <v>化学与化工学院</v>
          </cell>
          <cell r="E8060" t="str">
            <v>化学工程与工艺</v>
          </cell>
          <cell r="F8060" t="str">
            <v>2020</v>
          </cell>
          <cell r="G8060" t="str">
            <v/>
          </cell>
          <cell r="H8060" t="str">
            <v>汉族</v>
          </cell>
          <cell r="I8060" t="str">
            <v>152527199812083917</v>
          </cell>
          <cell r="J8060" t="str">
            <v>化工2020-1</v>
          </cell>
        </row>
        <row r="8061">
          <cell r="B8061">
            <v>1866115242</v>
          </cell>
          <cell r="C8061" t="str">
            <v>男</v>
          </cell>
          <cell r="D8061" t="str">
            <v>化学与化工学院</v>
          </cell>
          <cell r="E8061" t="str">
            <v>化学工程与工艺</v>
          </cell>
          <cell r="F8061" t="str">
            <v>2020</v>
          </cell>
          <cell r="G8061" t="str">
            <v/>
          </cell>
          <cell r="H8061" t="str">
            <v>汉族</v>
          </cell>
          <cell r="I8061" t="str">
            <v>612722199911021375</v>
          </cell>
          <cell r="J8061" t="str">
            <v>化工2020-1</v>
          </cell>
        </row>
        <row r="8062">
          <cell r="B8062">
            <v>2061102103</v>
          </cell>
          <cell r="C8062" t="str">
            <v>男</v>
          </cell>
          <cell r="D8062" t="str">
            <v>化学与化工学院</v>
          </cell>
          <cell r="E8062" t="str">
            <v>化学工程与工艺</v>
          </cell>
          <cell r="F8062" t="str">
            <v>2020</v>
          </cell>
          <cell r="G8062" t="str">
            <v/>
          </cell>
          <cell r="H8062" t="str">
            <v>汉族</v>
          </cell>
          <cell r="I8062" t="str">
            <v>620621200101070419</v>
          </cell>
          <cell r="J8062" t="str">
            <v>化工2020-1</v>
          </cell>
        </row>
        <row r="8063">
          <cell r="B8063">
            <v>2066115102</v>
          </cell>
          <cell r="C8063" t="str">
            <v>男</v>
          </cell>
          <cell r="D8063" t="str">
            <v>化学与化工学院</v>
          </cell>
          <cell r="E8063" t="str">
            <v>化学工程与工艺</v>
          </cell>
          <cell r="F8063" t="str">
            <v>2020</v>
          </cell>
          <cell r="G8063" t="str">
            <v/>
          </cell>
          <cell r="H8063" t="str">
            <v>壮族</v>
          </cell>
          <cell r="I8063" t="str">
            <v>452731200109280910</v>
          </cell>
          <cell r="J8063" t="str">
            <v>化工2020-1</v>
          </cell>
        </row>
        <row r="8064">
          <cell r="B8064">
            <v>2066115103</v>
          </cell>
          <cell r="C8064" t="str">
            <v>男</v>
          </cell>
          <cell r="D8064" t="str">
            <v>化学与化工学院</v>
          </cell>
          <cell r="E8064" t="str">
            <v>化学工程与工艺</v>
          </cell>
          <cell r="F8064" t="str">
            <v>2020</v>
          </cell>
          <cell r="G8064" t="str">
            <v/>
          </cell>
          <cell r="H8064" t="str">
            <v>汉族</v>
          </cell>
          <cell r="I8064" t="str">
            <v>130828200104170633</v>
          </cell>
          <cell r="J8064" t="str">
            <v>化工2020-1</v>
          </cell>
        </row>
        <row r="8065">
          <cell r="B8065">
            <v>2066115104</v>
          </cell>
          <cell r="C8065" t="str">
            <v>男</v>
          </cell>
          <cell r="D8065" t="str">
            <v>化学与化工学院</v>
          </cell>
          <cell r="E8065" t="str">
            <v>化学工程与工艺</v>
          </cell>
          <cell r="F8065" t="str">
            <v>2020</v>
          </cell>
          <cell r="G8065" t="str">
            <v/>
          </cell>
          <cell r="H8065" t="str">
            <v>汉族</v>
          </cell>
          <cell r="I8065" t="str">
            <v>230223200207272412</v>
          </cell>
          <cell r="J8065" t="str">
            <v>化工2020-1</v>
          </cell>
        </row>
        <row r="8066">
          <cell r="B8066">
            <v>2066115105</v>
          </cell>
          <cell r="C8066" t="str">
            <v>男</v>
          </cell>
          <cell r="D8066" t="str">
            <v>化学与化工学院</v>
          </cell>
          <cell r="E8066" t="str">
            <v>化学工程与工艺</v>
          </cell>
          <cell r="F8066" t="str">
            <v>2020</v>
          </cell>
          <cell r="G8066" t="str">
            <v/>
          </cell>
          <cell r="H8066" t="str">
            <v>汉族</v>
          </cell>
          <cell r="I8066" t="str">
            <v>362229200206111018</v>
          </cell>
          <cell r="J8066" t="str">
            <v>化工2020-1</v>
          </cell>
        </row>
        <row r="8067">
          <cell r="B8067">
            <v>2066115106</v>
          </cell>
          <cell r="C8067" t="str">
            <v>男</v>
          </cell>
          <cell r="D8067" t="str">
            <v>化学与化工学院</v>
          </cell>
          <cell r="E8067" t="str">
            <v>化学工程与工艺</v>
          </cell>
          <cell r="F8067" t="str">
            <v>2020</v>
          </cell>
          <cell r="G8067" t="str">
            <v/>
          </cell>
          <cell r="H8067" t="str">
            <v>汉族</v>
          </cell>
          <cell r="I8067" t="str">
            <v>150122200106040637</v>
          </cell>
          <cell r="J8067" t="str">
            <v>化工2020-1</v>
          </cell>
        </row>
        <row r="8068">
          <cell r="B8068">
            <v>2066115107</v>
          </cell>
          <cell r="C8068" t="str">
            <v>男</v>
          </cell>
          <cell r="D8068" t="str">
            <v>化学与化工学院</v>
          </cell>
          <cell r="E8068" t="str">
            <v>化学工程与工艺</v>
          </cell>
          <cell r="F8068" t="str">
            <v>2020</v>
          </cell>
          <cell r="G8068" t="str">
            <v/>
          </cell>
          <cell r="H8068" t="str">
            <v>汉族</v>
          </cell>
          <cell r="I8068" t="str">
            <v>150203200207073119</v>
          </cell>
          <cell r="J8068" t="str">
            <v>化工2020-1</v>
          </cell>
        </row>
        <row r="8069">
          <cell r="B8069">
            <v>2066115108</v>
          </cell>
          <cell r="C8069" t="str">
            <v>男</v>
          </cell>
          <cell r="D8069" t="str">
            <v>化学与化工学院</v>
          </cell>
          <cell r="E8069" t="str">
            <v>化学工程与工艺</v>
          </cell>
          <cell r="F8069" t="str">
            <v>2020</v>
          </cell>
          <cell r="G8069" t="str">
            <v/>
          </cell>
          <cell r="H8069" t="str">
            <v>汉族</v>
          </cell>
          <cell r="I8069" t="str">
            <v>150222200105102918</v>
          </cell>
          <cell r="J8069" t="str">
            <v>化工2020-1</v>
          </cell>
        </row>
        <row r="8070">
          <cell r="B8070">
            <v>2066115110</v>
          </cell>
          <cell r="C8070" t="str">
            <v>男</v>
          </cell>
          <cell r="D8070" t="str">
            <v>化学与化工学院</v>
          </cell>
          <cell r="E8070" t="str">
            <v>化学工程与工艺</v>
          </cell>
          <cell r="F8070" t="str">
            <v>2020</v>
          </cell>
          <cell r="G8070" t="str">
            <v/>
          </cell>
          <cell r="H8070" t="str">
            <v>蒙古族</v>
          </cell>
          <cell r="I8070" t="str">
            <v>150421200109271510</v>
          </cell>
          <cell r="J8070" t="str">
            <v>化工2020-1</v>
          </cell>
        </row>
        <row r="8071">
          <cell r="B8071">
            <v>2066115111</v>
          </cell>
          <cell r="C8071" t="str">
            <v>男</v>
          </cell>
          <cell r="D8071" t="str">
            <v>化学与化工学院</v>
          </cell>
          <cell r="E8071" t="str">
            <v>化学工程与工艺</v>
          </cell>
          <cell r="F8071" t="str">
            <v>2020</v>
          </cell>
          <cell r="G8071" t="str">
            <v/>
          </cell>
          <cell r="H8071" t="str">
            <v>蒙古族</v>
          </cell>
          <cell r="I8071" t="str">
            <v>150428200202056035</v>
          </cell>
          <cell r="J8071" t="str">
            <v>化工2020-1</v>
          </cell>
        </row>
        <row r="8072">
          <cell r="B8072">
            <v>2066115113</v>
          </cell>
          <cell r="C8072" t="str">
            <v>男</v>
          </cell>
          <cell r="D8072" t="str">
            <v>化学与化工学院</v>
          </cell>
          <cell r="E8072" t="str">
            <v>化学工程与工艺</v>
          </cell>
          <cell r="F8072" t="str">
            <v>2020</v>
          </cell>
          <cell r="G8072" t="str">
            <v/>
          </cell>
          <cell r="H8072" t="str">
            <v>汉族</v>
          </cell>
          <cell r="I8072" t="str">
            <v>152106200111262818</v>
          </cell>
          <cell r="J8072" t="str">
            <v>化工2020-1</v>
          </cell>
        </row>
        <row r="8073">
          <cell r="B8073">
            <v>2066115114</v>
          </cell>
          <cell r="C8073" t="str">
            <v>男</v>
          </cell>
          <cell r="D8073" t="str">
            <v>化学与化工学院</v>
          </cell>
          <cell r="E8073" t="str">
            <v>化学工程与工艺</v>
          </cell>
          <cell r="F8073" t="str">
            <v>2020</v>
          </cell>
          <cell r="G8073" t="str">
            <v/>
          </cell>
          <cell r="H8073" t="str">
            <v>蒙古族</v>
          </cell>
          <cell r="I8073" t="str">
            <v>152321200109226118</v>
          </cell>
          <cell r="J8073" t="str">
            <v>化工2020-1</v>
          </cell>
        </row>
        <row r="8074">
          <cell r="B8074">
            <v>2066115115</v>
          </cell>
          <cell r="C8074" t="str">
            <v>男</v>
          </cell>
          <cell r="D8074" t="str">
            <v>化学与化工学院</v>
          </cell>
          <cell r="E8074" t="str">
            <v>化学工程与工艺</v>
          </cell>
          <cell r="F8074" t="str">
            <v>2020</v>
          </cell>
          <cell r="G8074" t="str">
            <v/>
          </cell>
          <cell r="H8074" t="str">
            <v>汉族</v>
          </cell>
          <cell r="I8074" t="str">
            <v>150524200110304513</v>
          </cell>
          <cell r="J8074" t="str">
            <v>化工2020-1</v>
          </cell>
        </row>
        <row r="8075">
          <cell r="B8075">
            <v>2066115116</v>
          </cell>
          <cell r="C8075" t="str">
            <v>男</v>
          </cell>
          <cell r="D8075" t="str">
            <v>化学与化工学院</v>
          </cell>
          <cell r="E8075" t="str">
            <v>化学工程与工艺</v>
          </cell>
          <cell r="F8075" t="str">
            <v>2020</v>
          </cell>
          <cell r="G8075" t="str">
            <v/>
          </cell>
          <cell r="H8075" t="str">
            <v>满族</v>
          </cell>
          <cell r="I8075" t="str">
            <v>152326200201110013</v>
          </cell>
          <cell r="J8075" t="str">
            <v>化工2020-1</v>
          </cell>
        </row>
        <row r="8076">
          <cell r="B8076">
            <v>2066115117</v>
          </cell>
          <cell r="C8076" t="str">
            <v>男</v>
          </cell>
          <cell r="D8076" t="str">
            <v>化学与化工学院</v>
          </cell>
          <cell r="E8076" t="str">
            <v>化学工程与工艺</v>
          </cell>
          <cell r="F8076" t="str">
            <v>2020</v>
          </cell>
          <cell r="G8076" t="str">
            <v/>
          </cell>
          <cell r="H8076" t="str">
            <v>汉族</v>
          </cell>
          <cell r="I8076" t="str">
            <v>152502200109201238</v>
          </cell>
          <cell r="J8076" t="str">
            <v>化工2020-1</v>
          </cell>
        </row>
        <row r="8077">
          <cell r="B8077">
            <v>2066115118</v>
          </cell>
          <cell r="C8077" t="str">
            <v>男</v>
          </cell>
          <cell r="D8077" t="str">
            <v>化学与化工学院</v>
          </cell>
          <cell r="E8077" t="str">
            <v>化学工程与工艺</v>
          </cell>
          <cell r="F8077" t="str">
            <v>2020</v>
          </cell>
          <cell r="G8077" t="str">
            <v/>
          </cell>
          <cell r="H8077" t="str">
            <v>汉族</v>
          </cell>
          <cell r="I8077" t="str">
            <v>152630200110253319</v>
          </cell>
          <cell r="J8077" t="str">
            <v>化工2020-1</v>
          </cell>
        </row>
        <row r="8078">
          <cell r="B8078">
            <v>2066115119</v>
          </cell>
          <cell r="C8078" t="str">
            <v>男</v>
          </cell>
          <cell r="D8078" t="str">
            <v>化学与化工学院</v>
          </cell>
          <cell r="E8078" t="str">
            <v>化学工程与工艺</v>
          </cell>
          <cell r="F8078" t="str">
            <v>2020</v>
          </cell>
          <cell r="G8078" t="str">
            <v/>
          </cell>
          <cell r="H8078" t="str">
            <v>汉族</v>
          </cell>
          <cell r="I8078" t="str">
            <v>152722200201172413</v>
          </cell>
          <cell r="J8078" t="str">
            <v>化工2020-1</v>
          </cell>
        </row>
        <row r="8079">
          <cell r="B8079">
            <v>2066115120</v>
          </cell>
          <cell r="C8079" t="str">
            <v>男</v>
          </cell>
          <cell r="D8079" t="str">
            <v>化学与化工学院</v>
          </cell>
          <cell r="E8079" t="str">
            <v>化学工程与工艺</v>
          </cell>
          <cell r="F8079" t="str">
            <v>2020</v>
          </cell>
          <cell r="G8079" t="str">
            <v/>
          </cell>
          <cell r="H8079" t="str">
            <v>汉族</v>
          </cell>
          <cell r="I8079" t="str">
            <v>15282420000307081X</v>
          </cell>
          <cell r="J8079" t="str">
            <v>化工2020-1</v>
          </cell>
        </row>
        <row r="8080">
          <cell r="B8080">
            <v>2066115121</v>
          </cell>
          <cell r="C8080" t="str">
            <v>男</v>
          </cell>
          <cell r="D8080" t="str">
            <v>化学与化工学院</v>
          </cell>
          <cell r="E8080" t="str">
            <v>化学工程与工艺</v>
          </cell>
          <cell r="F8080" t="str">
            <v>2020</v>
          </cell>
          <cell r="G8080" t="str">
            <v/>
          </cell>
          <cell r="H8080" t="str">
            <v>汉族</v>
          </cell>
          <cell r="I8080" t="str">
            <v>152727200205282419</v>
          </cell>
          <cell r="J8080" t="str">
            <v>化工2020-1</v>
          </cell>
        </row>
        <row r="8081">
          <cell r="B8081">
            <v>2066115122</v>
          </cell>
          <cell r="C8081" t="str">
            <v>男</v>
          </cell>
          <cell r="D8081" t="str">
            <v>化学与化工学院</v>
          </cell>
          <cell r="E8081" t="str">
            <v>化学工程与工艺</v>
          </cell>
          <cell r="F8081" t="str">
            <v>2020</v>
          </cell>
          <cell r="G8081" t="str">
            <v/>
          </cell>
          <cell r="H8081" t="str">
            <v>汉族</v>
          </cell>
          <cell r="I8081" t="str">
            <v>341282200201232432</v>
          </cell>
          <cell r="J8081" t="str">
            <v>化工2020-1</v>
          </cell>
        </row>
        <row r="8082">
          <cell r="B8082">
            <v>2066115123</v>
          </cell>
          <cell r="C8082" t="str">
            <v>男</v>
          </cell>
          <cell r="D8082" t="str">
            <v>化学与化工学院</v>
          </cell>
          <cell r="E8082" t="str">
            <v>化学工程与工艺</v>
          </cell>
          <cell r="F8082" t="str">
            <v>2020</v>
          </cell>
          <cell r="G8082" t="str">
            <v/>
          </cell>
          <cell r="H8082" t="str">
            <v>汉族</v>
          </cell>
          <cell r="I8082" t="str">
            <v>152827200203120016</v>
          </cell>
          <cell r="J8082" t="str">
            <v>化工2020-1</v>
          </cell>
        </row>
        <row r="8083">
          <cell r="B8083">
            <v>2066115124</v>
          </cell>
          <cell r="C8083" t="str">
            <v>男</v>
          </cell>
          <cell r="D8083" t="str">
            <v>化学与化工学院</v>
          </cell>
          <cell r="E8083" t="str">
            <v>化学工程与工艺</v>
          </cell>
          <cell r="F8083" t="str">
            <v>2020</v>
          </cell>
          <cell r="G8083" t="str">
            <v/>
          </cell>
          <cell r="H8083" t="str">
            <v>汉族</v>
          </cell>
          <cell r="I8083" t="str">
            <v>370827200309012530</v>
          </cell>
          <cell r="J8083" t="str">
            <v>化工2020-1</v>
          </cell>
        </row>
        <row r="8084">
          <cell r="B8084">
            <v>2066115125</v>
          </cell>
          <cell r="C8084" t="str">
            <v>男</v>
          </cell>
          <cell r="D8084" t="str">
            <v>化学与化工学院</v>
          </cell>
          <cell r="E8084" t="str">
            <v>化学工程与工艺</v>
          </cell>
          <cell r="F8084" t="str">
            <v>2020</v>
          </cell>
          <cell r="G8084" t="str">
            <v/>
          </cell>
          <cell r="H8084" t="str">
            <v>汉族</v>
          </cell>
          <cell r="I8084" t="str">
            <v>142232200203072196</v>
          </cell>
          <cell r="J8084" t="str">
            <v>化工2020-1</v>
          </cell>
        </row>
        <row r="8085">
          <cell r="B8085">
            <v>2066115126</v>
          </cell>
          <cell r="C8085" t="str">
            <v>男</v>
          </cell>
          <cell r="D8085" t="str">
            <v>化学与化工学院</v>
          </cell>
          <cell r="E8085" t="str">
            <v>化学工程与工艺</v>
          </cell>
          <cell r="F8085" t="str">
            <v>2020</v>
          </cell>
          <cell r="G8085" t="str">
            <v/>
          </cell>
          <cell r="H8085" t="str">
            <v>汉族</v>
          </cell>
          <cell r="I8085" t="str">
            <v>500110200105292410</v>
          </cell>
          <cell r="J8085" t="str">
            <v>化工2020-1</v>
          </cell>
        </row>
        <row r="8086">
          <cell r="B8086">
            <v>2066115127</v>
          </cell>
          <cell r="C8086" t="str">
            <v>女</v>
          </cell>
          <cell r="D8086" t="str">
            <v>化学与化工学院</v>
          </cell>
          <cell r="E8086" t="str">
            <v>化学工程与工艺</v>
          </cell>
          <cell r="F8086" t="str">
            <v>2020</v>
          </cell>
          <cell r="G8086" t="str">
            <v/>
          </cell>
          <cell r="H8086" t="str">
            <v>汉族</v>
          </cell>
          <cell r="I8086" t="str">
            <v>622624200101032624</v>
          </cell>
          <cell r="J8086" t="str">
            <v>化工2020-1</v>
          </cell>
        </row>
        <row r="8087">
          <cell r="B8087">
            <v>2066115128</v>
          </cell>
          <cell r="C8087" t="str">
            <v>女</v>
          </cell>
          <cell r="D8087" t="str">
            <v>化学与化工学院</v>
          </cell>
          <cell r="E8087" t="str">
            <v>化学工程与工艺</v>
          </cell>
          <cell r="F8087" t="str">
            <v>2020</v>
          </cell>
          <cell r="G8087" t="str">
            <v/>
          </cell>
          <cell r="H8087" t="str">
            <v>黎族</v>
          </cell>
          <cell r="I8087" t="str">
            <v>460006200103105623</v>
          </cell>
          <cell r="J8087" t="str">
            <v>化工2020-1</v>
          </cell>
        </row>
        <row r="8088">
          <cell r="B8088">
            <v>2066115129</v>
          </cell>
          <cell r="C8088" t="str">
            <v>女</v>
          </cell>
          <cell r="D8088" t="str">
            <v>化学与化工学院</v>
          </cell>
          <cell r="E8088" t="str">
            <v>化学工程与工艺</v>
          </cell>
          <cell r="F8088" t="str">
            <v>2020</v>
          </cell>
          <cell r="G8088" t="str">
            <v/>
          </cell>
          <cell r="H8088" t="str">
            <v>汉族</v>
          </cell>
          <cell r="I8088" t="str">
            <v>150105199608177826</v>
          </cell>
          <cell r="J8088" t="str">
            <v>化工2020-1</v>
          </cell>
        </row>
        <row r="8089">
          <cell r="B8089">
            <v>2066115130</v>
          </cell>
          <cell r="C8089" t="str">
            <v>女</v>
          </cell>
          <cell r="D8089" t="str">
            <v>化学与化工学院</v>
          </cell>
          <cell r="E8089" t="str">
            <v>化学工程与工艺</v>
          </cell>
          <cell r="F8089" t="str">
            <v>2020</v>
          </cell>
          <cell r="G8089" t="str">
            <v/>
          </cell>
          <cell r="H8089" t="str">
            <v>蒙古族</v>
          </cell>
          <cell r="I8089" t="str">
            <v>150423200203150523</v>
          </cell>
          <cell r="J8089" t="str">
            <v>化工2020-1</v>
          </cell>
        </row>
        <row r="8090">
          <cell r="B8090">
            <v>2066115131</v>
          </cell>
          <cell r="C8090" t="str">
            <v>女</v>
          </cell>
          <cell r="D8090" t="str">
            <v>化学与化工学院</v>
          </cell>
          <cell r="E8090" t="str">
            <v>化学工程与工艺</v>
          </cell>
          <cell r="F8090" t="str">
            <v>2020</v>
          </cell>
          <cell r="G8090" t="str">
            <v/>
          </cell>
          <cell r="H8090" t="str">
            <v>汉族</v>
          </cell>
          <cell r="I8090" t="str">
            <v>211321200203212869</v>
          </cell>
          <cell r="J8090" t="str">
            <v>化工2020-1</v>
          </cell>
        </row>
        <row r="8091">
          <cell r="B8091">
            <v>2066115132</v>
          </cell>
          <cell r="C8091" t="str">
            <v>女</v>
          </cell>
          <cell r="D8091" t="str">
            <v>化学与化工学院</v>
          </cell>
          <cell r="E8091" t="str">
            <v>化学工程与工艺</v>
          </cell>
          <cell r="F8091" t="str">
            <v>2020</v>
          </cell>
          <cell r="G8091" t="str">
            <v/>
          </cell>
          <cell r="H8091" t="str">
            <v>汉族</v>
          </cell>
          <cell r="I8091" t="str">
            <v>152123200204116621</v>
          </cell>
          <cell r="J8091" t="str">
            <v>化工2020-1</v>
          </cell>
        </row>
        <row r="8092">
          <cell r="B8092">
            <v>2066115134</v>
          </cell>
          <cell r="C8092" t="str">
            <v>女</v>
          </cell>
          <cell r="D8092" t="str">
            <v>化学与化工学院</v>
          </cell>
          <cell r="E8092" t="str">
            <v>化学工程与工艺</v>
          </cell>
          <cell r="F8092" t="str">
            <v>2020</v>
          </cell>
          <cell r="G8092" t="str">
            <v/>
          </cell>
          <cell r="H8092" t="str">
            <v>蒙古族</v>
          </cell>
          <cell r="I8092" t="str">
            <v>152321200104294066</v>
          </cell>
          <cell r="J8092" t="str">
            <v>化工2020-1</v>
          </cell>
        </row>
        <row r="8093">
          <cell r="B8093">
            <v>2066115135</v>
          </cell>
          <cell r="C8093" t="str">
            <v>女</v>
          </cell>
          <cell r="D8093" t="str">
            <v>化学与化工学院</v>
          </cell>
          <cell r="E8093" t="str">
            <v>化学工程与工艺</v>
          </cell>
          <cell r="F8093" t="str">
            <v>2020</v>
          </cell>
          <cell r="G8093" t="str">
            <v/>
          </cell>
          <cell r="H8093" t="str">
            <v>蒙古族</v>
          </cell>
          <cell r="I8093" t="str">
            <v>152502200202271425</v>
          </cell>
          <cell r="J8093" t="str">
            <v>化工2020-1</v>
          </cell>
        </row>
        <row r="8094">
          <cell r="B8094">
            <v>2066115136</v>
          </cell>
          <cell r="C8094" t="str">
            <v>女</v>
          </cell>
          <cell r="D8094" t="str">
            <v>化学与化工学院</v>
          </cell>
          <cell r="E8094" t="str">
            <v>化学工程与工艺</v>
          </cell>
          <cell r="F8094" t="str">
            <v>2020</v>
          </cell>
          <cell r="G8094" t="str">
            <v/>
          </cell>
          <cell r="H8094" t="str">
            <v>汉族</v>
          </cell>
          <cell r="I8094" t="str">
            <v>150923200201082747</v>
          </cell>
          <cell r="J8094" t="str">
            <v>化工2020-1</v>
          </cell>
        </row>
        <row r="8095">
          <cell r="B8095">
            <v>2066115137</v>
          </cell>
          <cell r="C8095" t="str">
            <v>女</v>
          </cell>
          <cell r="D8095" t="str">
            <v>化学与化工学院</v>
          </cell>
          <cell r="E8095" t="str">
            <v>化学工程与工艺</v>
          </cell>
          <cell r="F8095" t="str">
            <v>2020</v>
          </cell>
          <cell r="G8095" t="str">
            <v/>
          </cell>
          <cell r="H8095" t="str">
            <v>汉族</v>
          </cell>
          <cell r="I8095" t="str">
            <v>152626200206203629</v>
          </cell>
          <cell r="J8095" t="str">
            <v>化工2020-1</v>
          </cell>
        </row>
        <row r="8096">
          <cell r="B8096">
            <v>2066115138</v>
          </cell>
          <cell r="C8096" t="str">
            <v>女</v>
          </cell>
          <cell r="D8096" t="str">
            <v>化学与化工学院</v>
          </cell>
          <cell r="E8096" t="str">
            <v>化学工程与工艺</v>
          </cell>
          <cell r="F8096" t="str">
            <v>2020</v>
          </cell>
          <cell r="G8096" t="str">
            <v/>
          </cell>
          <cell r="H8096" t="str">
            <v>蒙古族</v>
          </cell>
          <cell r="I8096" t="str">
            <v>152723200012161826</v>
          </cell>
          <cell r="J8096" t="str">
            <v>化工2020-1</v>
          </cell>
        </row>
        <row r="8097">
          <cell r="B8097">
            <v>2066115139</v>
          </cell>
          <cell r="C8097" t="str">
            <v>女</v>
          </cell>
          <cell r="D8097" t="str">
            <v>化学与化工学院</v>
          </cell>
          <cell r="E8097" t="str">
            <v>化学工程与工艺</v>
          </cell>
          <cell r="F8097" t="str">
            <v>2020</v>
          </cell>
          <cell r="G8097" t="str">
            <v/>
          </cell>
          <cell r="H8097" t="str">
            <v>汉族</v>
          </cell>
          <cell r="I8097" t="str">
            <v>152827200109294220</v>
          </cell>
          <cell r="J8097" t="str">
            <v>化工2020-1</v>
          </cell>
        </row>
        <row r="8098">
          <cell r="B8098">
            <v>2066115140</v>
          </cell>
          <cell r="C8098" t="str">
            <v>女</v>
          </cell>
          <cell r="D8098" t="str">
            <v>化学与化工学院</v>
          </cell>
          <cell r="E8098" t="str">
            <v>化学工程与工艺</v>
          </cell>
          <cell r="F8098" t="str">
            <v>2020</v>
          </cell>
          <cell r="G8098" t="str">
            <v/>
          </cell>
          <cell r="H8098" t="str">
            <v>汉族</v>
          </cell>
          <cell r="I8098" t="str">
            <v>632122200006010744</v>
          </cell>
          <cell r="J8098" t="str">
            <v>化工2020-1</v>
          </cell>
        </row>
        <row r="8099">
          <cell r="B8099">
            <v>2066115141</v>
          </cell>
          <cell r="C8099" t="str">
            <v>女</v>
          </cell>
          <cell r="D8099" t="str">
            <v>化学与化工学院</v>
          </cell>
          <cell r="E8099" t="str">
            <v>化学工程与工艺</v>
          </cell>
          <cell r="F8099" t="str">
            <v>2020</v>
          </cell>
          <cell r="G8099" t="str">
            <v/>
          </cell>
          <cell r="H8099" t="str">
            <v>汉族</v>
          </cell>
          <cell r="I8099" t="str">
            <v>14020320001124122X</v>
          </cell>
          <cell r="J8099" t="str">
            <v>化工2020-1</v>
          </cell>
        </row>
        <row r="8100">
          <cell r="B8100">
            <v>2066115142</v>
          </cell>
          <cell r="C8100" t="str">
            <v>男</v>
          </cell>
          <cell r="D8100" t="str">
            <v>化学与化工学院</v>
          </cell>
          <cell r="E8100" t="str">
            <v>化学工程与工艺</v>
          </cell>
          <cell r="F8100" t="str">
            <v>2020</v>
          </cell>
          <cell r="G8100" t="str">
            <v/>
          </cell>
          <cell r="H8100" t="str">
            <v>汉族</v>
          </cell>
          <cell r="I8100" t="str">
            <v>412825200206255339</v>
          </cell>
          <cell r="J8100" t="str">
            <v>化工2020-1</v>
          </cell>
        </row>
        <row r="8101">
          <cell r="B8101">
            <v>2066155221</v>
          </cell>
          <cell r="C8101" t="str">
            <v>男</v>
          </cell>
          <cell r="D8101" t="str">
            <v>化学与化工学院</v>
          </cell>
          <cell r="E8101" t="str">
            <v>化学工程与工艺</v>
          </cell>
          <cell r="F8101" t="str">
            <v>2020</v>
          </cell>
          <cell r="G8101" t="str">
            <v/>
          </cell>
          <cell r="H8101" t="str">
            <v>汉族</v>
          </cell>
          <cell r="I8101" t="str">
            <v>152723200109050911</v>
          </cell>
          <cell r="J8101" t="str">
            <v>化工2020-1</v>
          </cell>
        </row>
        <row r="8102">
          <cell r="B8102">
            <v>2066155224</v>
          </cell>
          <cell r="C8102" t="str">
            <v>男</v>
          </cell>
          <cell r="D8102" t="str">
            <v>化学与化工学院</v>
          </cell>
          <cell r="E8102" t="str">
            <v>化学工程与工艺</v>
          </cell>
          <cell r="F8102" t="str">
            <v>2020</v>
          </cell>
          <cell r="G8102" t="str">
            <v/>
          </cell>
          <cell r="H8102" t="str">
            <v>蒙古族</v>
          </cell>
          <cell r="I8102" t="str">
            <v>152222200210145436</v>
          </cell>
          <cell r="J8102" t="str">
            <v>化工2020-1</v>
          </cell>
        </row>
        <row r="8103">
          <cell r="B8103">
            <v>2074101329</v>
          </cell>
          <cell r="C8103" t="str">
            <v>女</v>
          </cell>
          <cell r="D8103" t="str">
            <v>化学与化工学院</v>
          </cell>
          <cell r="E8103" t="str">
            <v>化学工程与工艺</v>
          </cell>
          <cell r="F8103" t="str">
            <v>2020</v>
          </cell>
          <cell r="G8103" t="str">
            <v/>
          </cell>
          <cell r="H8103" t="str">
            <v>汉族</v>
          </cell>
          <cell r="I8103" t="str">
            <v>15012420020525764X</v>
          </cell>
          <cell r="J8103" t="str">
            <v>化工2020-1</v>
          </cell>
        </row>
        <row r="8104">
          <cell r="B8104">
            <v>1866115216</v>
          </cell>
          <cell r="C8104" t="str">
            <v>男</v>
          </cell>
          <cell r="D8104" t="str">
            <v>化学与化工学院</v>
          </cell>
          <cell r="E8104" t="str">
            <v>化学工程与工艺</v>
          </cell>
          <cell r="F8104" t="str">
            <v>2020</v>
          </cell>
          <cell r="G8104" t="str">
            <v/>
          </cell>
          <cell r="H8104" t="str">
            <v>蒙古族</v>
          </cell>
          <cell r="I8104" t="str">
            <v>152321200010281512</v>
          </cell>
          <cell r="J8104" t="str">
            <v>化工2020-2</v>
          </cell>
        </row>
        <row r="8105">
          <cell r="B8105">
            <v>2062117204</v>
          </cell>
          <cell r="C8105" t="str">
            <v>男</v>
          </cell>
          <cell r="D8105" t="str">
            <v>化学与化工学院</v>
          </cell>
          <cell r="E8105" t="str">
            <v>化学工程与工艺</v>
          </cell>
          <cell r="F8105" t="str">
            <v>2020</v>
          </cell>
          <cell r="G8105" t="str">
            <v/>
          </cell>
          <cell r="H8105" t="str">
            <v>汉族</v>
          </cell>
          <cell r="I8105" t="str">
            <v>360731200005135977</v>
          </cell>
          <cell r="J8105" t="str">
            <v>化工2020-2</v>
          </cell>
        </row>
        <row r="8106">
          <cell r="B8106">
            <v>2066115201</v>
          </cell>
          <cell r="C8106" t="str">
            <v>男</v>
          </cell>
          <cell r="D8106" t="str">
            <v>化学与化工学院</v>
          </cell>
          <cell r="E8106" t="str">
            <v>化学工程与工艺</v>
          </cell>
          <cell r="F8106" t="str">
            <v>2020</v>
          </cell>
          <cell r="G8106" t="str">
            <v/>
          </cell>
          <cell r="H8106" t="str">
            <v>汉族</v>
          </cell>
          <cell r="I8106" t="str">
            <v>350525200208184912</v>
          </cell>
          <cell r="J8106" t="str">
            <v>化工2020-2</v>
          </cell>
        </row>
        <row r="8107">
          <cell r="B8107">
            <v>2066115202</v>
          </cell>
          <cell r="C8107" t="str">
            <v>男</v>
          </cell>
          <cell r="D8107" t="str">
            <v>化学与化工学院</v>
          </cell>
          <cell r="E8107" t="str">
            <v>化学工程与工艺</v>
          </cell>
          <cell r="F8107" t="str">
            <v>2020</v>
          </cell>
          <cell r="G8107" t="str">
            <v/>
          </cell>
          <cell r="H8107" t="str">
            <v>侗族</v>
          </cell>
          <cell r="I8107" t="str">
            <v>522224200008144415</v>
          </cell>
          <cell r="J8107" t="str">
            <v>化工2020-2</v>
          </cell>
        </row>
        <row r="8108">
          <cell r="B8108">
            <v>2066115203</v>
          </cell>
          <cell r="C8108" t="str">
            <v>男</v>
          </cell>
          <cell r="D8108" t="str">
            <v>化学与化工学院</v>
          </cell>
          <cell r="E8108" t="str">
            <v>化学工程与工艺</v>
          </cell>
          <cell r="F8108" t="str">
            <v>2020</v>
          </cell>
          <cell r="G8108" t="str">
            <v/>
          </cell>
          <cell r="H8108" t="str">
            <v>汉族</v>
          </cell>
          <cell r="I8108" t="str">
            <v>130922200202086010</v>
          </cell>
          <cell r="J8108" t="str">
            <v>化工2020-2</v>
          </cell>
        </row>
        <row r="8109">
          <cell r="B8109">
            <v>2066115204</v>
          </cell>
          <cell r="C8109" t="str">
            <v>男</v>
          </cell>
          <cell r="D8109" t="str">
            <v>化学与化工学院</v>
          </cell>
          <cell r="E8109" t="str">
            <v>化学工程与工艺</v>
          </cell>
          <cell r="F8109" t="str">
            <v>2020</v>
          </cell>
          <cell r="G8109" t="str">
            <v/>
          </cell>
          <cell r="H8109" t="str">
            <v>汉族</v>
          </cell>
          <cell r="I8109" t="str">
            <v>431021200106088514</v>
          </cell>
          <cell r="J8109" t="str">
            <v>化工2020-2</v>
          </cell>
        </row>
        <row r="8110">
          <cell r="B8110">
            <v>2066115205</v>
          </cell>
          <cell r="C8110" t="str">
            <v>男</v>
          </cell>
          <cell r="D8110" t="str">
            <v>化学与化工学院</v>
          </cell>
          <cell r="E8110" t="str">
            <v>化学工程与工艺</v>
          </cell>
          <cell r="F8110" t="str">
            <v>2020</v>
          </cell>
          <cell r="G8110" t="str">
            <v/>
          </cell>
          <cell r="H8110" t="str">
            <v>汉族</v>
          </cell>
          <cell r="I8110" t="str">
            <v>36232220020322451X</v>
          </cell>
          <cell r="J8110" t="str">
            <v>化工2020-2</v>
          </cell>
        </row>
        <row r="8111">
          <cell r="B8111">
            <v>2066115206</v>
          </cell>
          <cell r="C8111" t="str">
            <v>男</v>
          </cell>
          <cell r="D8111" t="str">
            <v>化学与化工学院</v>
          </cell>
          <cell r="E8111" t="str">
            <v>化学工程与工艺</v>
          </cell>
          <cell r="F8111" t="str">
            <v>2020</v>
          </cell>
          <cell r="G8111" t="str">
            <v/>
          </cell>
          <cell r="H8111" t="str">
            <v>汉族</v>
          </cell>
          <cell r="I8111" t="str">
            <v>150123200101050533</v>
          </cell>
          <cell r="J8111" t="str">
            <v>化工2020-2</v>
          </cell>
        </row>
        <row r="8112">
          <cell r="B8112">
            <v>2066115207</v>
          </cell>
          <cell r="C8112" t="str">
            <v>男</v>
          </cell>
          <cell r="D8112" t="str">
            <v>化学与化工学院</v>
          </cell>
          <cell r="E8112" t="str">
            <v>化学工程与工艺</v>
          </cell>
          <cell r="F8112" t="str">
            <v>2020</v>
          </cell>
          <cell r="G8112" t="str">
            <v/>
          </cell>
          <cell r="H8112" t="str">
            <v>汉族</v>
          </cell>
          <cell r="I8112" t="str">
            <v>140203200102282035</v>
          </cell>
          <cell r="J8112" t="str">
            <v>化工2020-2</v>
          </cell>
        </row>
        <row r="8113">
          <cell r="B8113">
            <v>2066115208</v>
          </cell>
          <cell r="C8113" t="str">
            <v>男</v>
          </cell>
          <cell r="D8113" t="str">
            <v>化学与化工学院</v>
          </cell>
          <cell r="E8113" t="str">
            <v>化学工程与工艺</v>
          </cell>
          <cell r="F8113" t="str">
            <v>2020</v>
          </cell>
          <cell r="G8113" t="str">
            <v/>
          </cell>
          <cell r="H8113" t="str">
            <v>汉族</v>
          </cell>
          <cell r="I8113" t="str">
            <v>15030220010711201X</v>
          </cell>
          <cell r="J8113" t="str">
            <v>化工2020-2</v>
          </cell>
        </row>
        <row r="8114">
          <cell r="B8114">
            <v>2066115209</v>
          </cell>
          <cell r="C8114" t="str">
            <v>男</v>
          </cell>
          <cell r="D8114" t="str">
            <v>化学与化工学院</v>
          </cell>
          <cell r="E8114" t="str">
            <v>化学工程与工艺</v>
          </cell>
          <cell r="F8114" t="str">
            <v>2020</v>
          </cell>
          <cell r="G8114" t="str">
            <v/>
          </cell>
          <cell r="H8114" t="str">
            <v>汉族</v>
          </cell>
          <cell r="I8114" t="str">
            <v>410622200204280010</v>
          </cell>
          <cell r="J8114" t="str">
            <v>化工2020-2</v>
          </cell>
        </row>
        <row r="8115">
          <cell r="B8115">
            <v>2066115210</v>
          </cell>
          <cell r="C8115" t="str">
            <v>男</v>
          </cell>
          <cell r="D8115" t="str">
            <v>化学与化工学院</v>
          </cell>
          <cell r="E8115" t="str">
            <v>化学工程与工艺</v>
          </cell>
          <cell r="F8115" t="str">
            <v>2020</v>
          </cell>
          <cell r="G8115" t="str">
            <v/>
          </cell>
          <cell r="H8115" t="str">
            <v>汉族</v>
          </cell>
          <cell r="I8115" t="str">
            <v>150422200012294210</v>
          </cell>
          <cell r="J8115" t="str">
            <v>化工2020-2</v>
          </cell>
        </row>
        <row r="8116">
          <cell r="B8116">
            <v>2066115211</v>
          </cell>
          <cell r="C8116" t="str">
            <v>男</v>
          </cell>
          <cell r="D8116" t="str">
            <v>化学与化工学院</v>
          </cell>
          <cell r="E8116" t="str">
            <v>化学工程与工艺</v>
          </cell>
          <cell r="F8116" t="str">
            <v>2020</v>
          </cell>
          <cell r="G8116" t="str">
            <v/>
          </cell>
          <cell r="H8116" t="str">
            <v>蒙古族</v>
          </cell>
          <cell r="I8116" t="str">
            <v>150428200112163718</v>
          </cell>
          <cell r="J8116" t="str">
            <v>化工2020-2</v>
          </cell>
        </row>
        <row r="8117">
          <cell r="B8117">
            <v>2066115212</v>
          </cell>
          <cell r="C8117" t="str">
            <v>男</v>
          </cell>
          <cell r="D8117" t="str">
            <v>化学与化工学院</v>
          </cell>
          <cell r="E8117" t="str">
            <v>化学工程与工艺</v>
          </cell>
          <cell r="F8117" t="str">
            <v>2020</v>
          </cell>
          <cell r="G8117" t="str">
            <v/>
          </cell>
          <cell r="H8117" t="str">
            <v>汉族</v>
          </cell>
          <cell r="I8117" t="str">
            <v>150430200209142579</v>
          </cell>
          <cell r="J8117" t="str">
            <v>化工2020-2</v>
          </cell>
        </row>
        <row r="8118">
          <cell r="B8118">
            <v>2066115213</v>
          </cell>
          <cell r="C8118" t="str">
            <v>男</v>
          </cell>
          <cell r="D8118" t="str">
            <v>化学与化工学院</v>
          </cell>
          <cell r="E8118" t="str">
            <v>化学工程与工艺</v>
          </cell>
          <cell r="F8118" t="str">
            <v>2020</v>
          </cell>
          <cell r="G8118" t="str">
            <v/>
          </cell>
          <cell r="H8118" t="str">
            <v>汉族</v>
          </cell>
          <cell r="I8118" t="str">
            <v>152123200210016010</v>
          </cell>
          <cell r="J8118" t="str">
            <v>化工2020-2</v>
          </cell>
        </row>
        <row r="8119">
          <cell r="B8119">
            <v>2066115214</v>
          </cell>
          <cell r="C8119" t="str">
            <v>男</v>
          </cell>
          <cell r="D8119" t="str">
            <v>化学与化工学院</v>
          </cell>
          <cell r="E8119" t="str">
            <v>化学工程与工艺</v>
          </cell>
          <cell r="F8119" t="str">
            <v>2020</v>
          </cell>
          <cell r="G8119" t="str">
            <v/>
          </cell>
          <cell r="H8119" t="str">
            <v>蒙古族</v>
          </cell>
          <cell r="I8119" t="str">
            <v>152302200111232016</v>
          </cell>
          <cell r="J8119" t="str">
            <v>化工2020-2</v>
          </cell>
        </row>
        <row r="8120">
          <cell r="B8120">
            <v>2066115215</v>
          </cell>
          <cell r="C8120" t="str">
            <v>男</v>
          </cell>
          <cell r="D8120" t="str">
            <v>化学与化工学院</v>
          </cell>
          <cell r="E8120" t="str">
            <v>化学工程与工艺</v>
          </cell>
          <cell r="F8120" t="str">
            <v>2020</v>
          </cell>
          <cell r="G8120" t="str">
            <v/>
          </cell>
          <cell r="H8120" t="str">
            <v>蒙古族</v>
          </cell>
          <cell r="I8120" t="str">
            <v>152326200210167118</v>
          </cell>
          <cell r="J8120" t="str">
            <v>化工2020-2</v>
          </cell>
        </row>
        <row r="8121">
          <cell r="B8121">
            <v>2066115216</v>
          </cell>
          <cell r="C8121" t="str">
            <v>男</v>
          </cell>
          <cell r="D8121" t="str">
            <v>化学与化工学院</v>
          </cell>
          <cell r="E8121" t="str">
            <v>化学工程与工艺</v>
          </cell>
          <cell r="F8121" t="str">
            <v>2020</v>
          </cell>
          <cell r="G8121" t="str">
            <v/>
          </cell>
          <cell r="H8121" t="str">
            <v>汉族</v>
          </cell>
          <cell r="I8121" t="str">
            <v>15042620010624341X</v>
          </cell>
          <cell r="J8121" t="str">
            <v>化工2020-2</v>
          </cell>
        </row>
        <row r="8122">
          <cell r="B8122">
            <v>2066115217</v>
          </cell>
          <cell r="C8122" t="str">
            <v>男</v>
          </cell>
          <cell r="D8122" t="str">
            <v>化学与化工学院</v>
          </cell>
          <cell r="E8122" t="str">
            <v>化学工程与工艺</v>
          </cell>
          <cell r="F8122" t="str">
            <v>2020</v>
          </cell>
          <cell r="G8122" t="str">
            <v/>
          </cell>
          <cell r="H8122" t="str">
            <v>汉族</v>
          </cell>
          <cell r="I8122" t="str">
            <v>15262820010709647X</v>
          </cell>
          <cell r="J8122" t="str">
            <v>化工2020-2</v>
          </cell>
        </row>
        <row r="8123">
          <cell r="B8123">
            <v>2066115218</v>
          </cell>
          <cell r="C8123" t="str">
            <v>男</v>
          </cell>
          <cell r="D8123" t="str">
            <v>化学与化工学院</v>
          </cell>
          <cell r="E8123" t="str">
            <v>化学工程与工艺</v>
          </cell>
          <cell r="F8123" t="str">
            <v>2020</v>
          </cell>
          <cell r="G8123" t="str">
            <v/>
          </cell>
          <cell r="H8123" t="str">
            <v>汉族</v>
          </cell>
          <cell r="I8123" t="str">
            <v>150929200301230311</v>
          </cell>
          <cell r="J8123" t="str">
            <v>化工2020-2</v>
          </cell>
        </row>
        <row r="8124">
          <cell r="B8124">
            <v>2066115219</v>
          </cell>
          <cell r="C8124" t="str">
            <v>男</v>
          </cell>
          <cell r="D8124" t="str">
            <v>化学与化工学院</v>
          </cell>
          <cell r="E8124" t="str">
            <v>化学工程与工艺</v>
          </cell>
          <cell r="F8124" t="str">
            <v>2020</v>
          </cell>
          <cell r="G8124" t="str">
            <v/>
          </cell>
          <cell r="H8124" t="str">
            <v>汉族</v>
          </cell>
          <cell r="I8124" t="str">
            <v>152722200109263312</v>
          </cell>
          <cell r="J8124" t="str">
            <v>化工2020-2</v>
          </cell>
        </row>
        <row r="8125">
          <cell r="B8125">
            <v>2066115220</v>
          </cell>
          <cell r="C8125" t="str">
            <v>男</v>
          </cell>
          <cell r="D8125" t="str">
            <v>化学与化工学院</v>
          </cell>
          <cell r="E8125" t="str">
            <v>化学工程与工艺</v>
          </cell>
          <cell r="F8125" t="str">
            <v>2020</v>
          </cell>
          <cell r="G8125" t="str">
            <v/>
          </cell>
          <cell r="H8125" t="str">
            <v>汉族</v>
          </cell>
          <cell r="I8125" t="str">
            <v>152724200108292712</v>
          </cell>
          <cell r="J8125" t="str">
            <v>化工2020-2</v>
          </cell>
        </row>
        <row r="8126">
          <cell r="B8126">
            <v>2066115221</v>
          </cell>
          <cell r="C8126" t="str">
            <v>男</v>
          </cell>
          <cell r="D8126" t="str">
            <v>化学与化工学院</v>
          </cell>
          <cell r="E8126" t="str">
            <v>化学工程与工艺</v>
          </cell>
          <cell r="F8126" t="str">
            <v>2020</v>
          </cell>
          <cell r="G8126" t="str">
            <v/>
          </cell>
          <cell r="H8126" t="str">
            <v>汉族</v>
          </cell>
          <cell r="I8126" t="str">
            <v>152727200201301512</v>
          </cell>
          <cell r="J8126" t="str">
            <v>化工2020-2</v>
          </cell>
        </row>
        <row r="8127">
          <cell r="B8127">
            <v>2066115222</v>
          </cell>
          <cell r="C8127" t="str">
            <v>男</v>
          </cell>
          <cell r="D8127" t="str">
            <v>化学与化工学院</v>
          </cell>
          <cell r="E8127" t="str">
            <v>化学工程与工艺</v>
          </cell>
          <cell r="F8127" t="str">
            <v>2020</v>
          </cell>
          <cell r="G8127" t="str">
            <v/>
          </cell>
          <cell r="H8127" t="str">
            <v>汉族</v>
          </cell>
          <cell r="I8127" t="str">
            <v>150627200410143912</v>
          </cell>
          <cell r="J8127" t="str">
            <v>化工2020-2</v>
          </cell>
        </row>
        <row r="8128">
          <cell r="B8128">
            <v>2066115223</v>
          </cell>
          <cell r="C8128" t="str">
            <v>男</v>
          </cell>
          <cell r="D8128" t="str">
            <v>化学与化工学院</v>
          </cell>
          <cell r="E8128" t="str">
            <v>化学工程与工艺</v>
          </cell>
          <cell r="F8128" t="str">
            <v>2020</v>
          </cell>
          <cell r="G8128" t="str">
            <v/>
          </cell>
          <cell r="H8128" t="str">
            <v>汉族</v>
          </cell>
          <cell r="I8128" t="str">
            <v>152827200201150318</v>
          </cell>
          <cell r="J8128" t="str">
            <v>化工2020-2</v>
          </cell>
        </row>
        <row r="8129">
          <cell r="B8129">
            <v>2066115224</v>
          </cell>
          <cell r="C8129" t="str">
            <v>男</v>
          </cell>
          <cell r="D8129" t="str">
            <v>化学与化工学院</v>
          </cell>
          <cell r="E8129" t="str">
            <v>化学工程与工艺</v>
          </cell>
          <cell r="F8129" t="str">
            <v>2020</v>
          </cell>
          <cell r="G8129" t="str">
            <v/>
          </cell>
          <cell r="H8129" t="str">
            <v>汉族</v>
          </cell>
          <cell r="I8129" t="str">
            <v>371402200112160910</v>
          </cell>
          <cell r="J8129" t="str">
            <v>化工2020-2</v>
          </cell>
        </row>
        <row r="8130">
          <cell r="B8130">
            <v>2066115225</v>
          </cell>
          <cell r="C8130" t="str">
            <v>男</v>
          </cell>
          <cell r="D8130" t="str">
            <v>化学与化工学院</v>
          </cell>
          <cell r="E8130" t="str">
            <v>化学工程与工艺</v>
          </cell>
          <cell r="F8130" t="str">
            <v>2020</v>
          </cell>
          <cell r="G8130" t="str">
            <v/>
          </cell>
          <cell r="H8130" t="str">
            <v>汉族</v>
          </cell>
          <cell r="I8130" t="str">
            <v>612701200301075310</v>
          </cell>
          <cell r="J8130" t="str">
            <v>化工2020-2</v>
          </cell>
        </row>
        <row r="8131">
          <cell r="B8131">
            <v>2066115226</v>
          </cell>
          <cell r="C8131" t="str">
            <v>男</v>
          </cell>
          <cell r="D8131" t="str">
            <v>化学与化工学院</v>
          </cell>
          <cell r="E8131" t="str">
            <v>化学工程与工艺</v>
          </cell>
          <cell r="F8131" t="str">
            <v>2020</v>
          </cell>
          <cell r="G8131" t="str">
            <v/>
          </cell>
          <cell r="H8131" t="str">
            <v>汉族</v>
          </cell>
          <cell r="I8131" t="str">
            <v>500231200105015293</v>
          </cell>
          <cell r="J8131" t="str">
            <v>化工2020-2</v>
          </cell>
        </row>
        <row r="8132">
          <cell r="B8132">
            <v>2066115227</v>
          </cell>
          <cell r="C8132" t="str">
            <v>女</v>
          </cell>
          <cell r="D8132" t="str">
            <v>化学与化工学院</v>
          </cell>
          <cell r="E8132" t="str">
            <v>化学工程与工艺</v>
          </cell>
          <cell r="F8132" t="str">
            <v>2020</v>
          </cell>
          <cell r="G8132" t="str">
            <v/>
          </cell>
          <cell r="H8132" t="str">
            <v>汉族</v>
          </cell>
          <cell r="I8132" t="str">
            <v>450512200209020022</v>
          </cell>
          <cell r="J8132" t="str">
            <v>化工2020-2</v>
          </cell>
        </row>
        <row r="8133">
          <cell r="B8133">
            <v>2066115228</v>
          </cell>
          <cell r="C8133" t="str">
            <v>女</v>
          </cell>
          <cell r="D8133" t="str">
            <v>化学与化工学院</v>
          </cell>
          <cell r="E8133" t="str">
            <v>化学工程与工艺</v>
          </cell>
          <cell r="F8133" t="str">
            <v>2020</v>
          </cell>
          <cell r="G8133" t="str">
            <v/>
          </cell>
          <cell r="H8133" t="str">
            <v>汉族</v>
          </cell>
          <cell r="I8133" t="str">
            <v>460003200201266624</v>
          </cell>
          <cell r="J8133" t="str">
            <v>化工2020-2</v>
          </cell>
        </row>
        <row r="8134">
          <cell r="B8134">
            <v>2066115229</v>
          </cell>
          <cell r="C8134" t="str">
            <v>女</v>
          </cell>
          <cell r="D8134" t="str">
            <v>化学与化工学院</v>
          </cell>
          <cell r="E8134" t="str">
            <v>化学工程与工艺</v>
          </cell>
          <cell r="F8134" t="str">
            <v>2020</v>
          </cell>
          <cell r="G8134" t="str">
            <v/>
          </cell>
          <cell r="H8134" t="str">
            <v>汉族</v>
          </cell>
          <cell r="I8134" t="str">
            <v>150122200201202120</v>
          </cell>
          <cell r="J8134" t="str">
            <v>化工2020-2</v>
          </cell>
        </row>
        <row r="8135">
          <cell r="B8135">
            <v>2066115230</v>
          </cell>
          <cell r="C8135" t="str">
            <v>女</v>
          </cell>
          <cell r="D8135" t="str">
            <v>化学与化工学院</v>
          </cell>
          <cell r="E8135" t="str">
            <v>化学工程与工艺</v>
          </cell>
          <cell r="F8135" t="str">
            <v>2020</v>
          </cell>
          <cell r="G8135" t="str">
            <v/>
          </cell>
          <cell r="H8135" t="str">
            <v>汉族</v>
          </cell>
          <cell r="I8135" t="str">
            <v>150426200210166100</v>
          </cell>
          <cell r="J8135" t="str">
            <v>化工2020-2</v>
          </cell>
        </row>
        <row r="8136">
          <cell r="B8136">
            <v>2066115231</v>
          </cell>
          <cell r="C8136" t="str">
            <v>女</v>
          </cell>
          <cell r="D8136" t="str">
            <v>化学与化工学院</v>
          </cell>
          <cell r="E8136" t="str">
            <v>化学工程与工艺</v>
          </cell>
          <cell r="F8136" t="str">
            <v>2020</v>
          </cell>
          <cell r="G8136" t="str">
            <v/>
          </cell>
          <cell r="H8136" t="str">
            <v>回族</v>
          </cell>
          <cell r="I8136" t="str">
            <v>152105200201171526</v>
          </cell>
          <cell r="J8136" t="str">
            <v>化工2020-2</v>
          </cell>
        </row>
        <row r="8137">
          <cell r="B8137">
            <v>2066115232</v>
          </cell>
          <cell r="C8137" t="str">
            <v>女</v>
          </cell>
          <cell r="D8137" t="str">
            <v>化学与化工学院</v>
          </cell>
          <cell r="E8137" t="str">
            <v>化学工程与工艺</v>
          </cell>
          <cell r="F8137" t="str">
            <v>2020</v>
          </cell>
          <cell r="G8137" t="str">
            <v/>
          </cell>
          <cell r="H8137" t="str">
            <v>汉族</v>
          </cell>
          <cell r="I8137" t="str">
            <v>152123199909201222</v>
          </cell>
          <cell r="J8137" t="str">
            <v>化工2020-2</v>
          </cell>
        </row>
        <row r="8138">
          <cell r="B8138">
            <v>2066115233</v>
          </cell>
          <cell r="C8138" t="str">
            <v>女</v>
          </cell>
          <cell r="D8138" t="str">
            <v>化学与化工学院</v>
          </cell>
          <cell r="E8138" t="str">
            <v>化学工程与工艺</v>
          </cell>
          <cell r="F8138" t="str">
            <v>2020</v>
          </cell>
          <cell r="G8138" t="str">
            <v/>
          </cell>
          <cell r="H8138" t="str">
            <v>汉族</v>
          </cell>
          <cell r="I8138" t="str">
            <v>152224200204140527</v>
          </cell>
          <cell r="J8138" t="str">
            <v>化工2020-2</v>
          </cell>
        </row>
        <row r="8139">
          <cell r="B8139">
            <v>2066115234</v>
          </cell>
          <cell r="C8139" t="str">
            <v>女</v>
          </cell>
          <cell r="D8139" t="str">
            <v>化学与化工学院</v>
          </cell>
          <cell r="E8139" t="str">
            <v>化学工程与工艺</v>
          </cell>
          <cell r="F8139" t="str">
            <v>2020</v>
          </cell>
          <cell r="G8139" t="str">
            <v/>
          </cell>
          <cell r="H8139" t="str">
            <v>蒙古族</v>
          </cell>
          <cell r="I8139" t="str">
            <v>152302200112262022</v>
          </cell>
          <cell r="J8139" t="str">
            <v>化工2020-2</v>
          </cell>
        </row>
        <row r="8140">
          <cell r="B8140">
            <v>2066115235</v>
          </cell>
          <cell r="C8140" t="str">
            <v>女</v>
          </cell>
          <cell r="D8140" t="str">
            <v>化学与化工学院</v>
          </cell>
          <cell r="E8140" t="str">
            <v>化学工程与工艺</v>
          </cell>
          <cell r="F8140" t="str">
            <v>2020</v>
          </cell>
          <cell r="G8140" t="str">
            <v/>
          </cell>
          <cell r="H8140" t="str">
            <v>汉族</v>
          </cell>
          <cell r="I8140" t="str">
            <v>152525200110183828</v>
          </cell>
          <cell r="J8140" t="str">
            <v>化工2020-2</v>
          </cell>
        </row>
        <row r="8141">
          <cell r="B8141">
            <v>2066115236</v>
          </cell>
          <cell r="C8141" t="str">
            <v>女</v>
          </cell>
          <cell r="D8141" t="str">
            <v>化学与化工学院</v>
          </cell>
          <cell r="E8141" t="str">
            <v>化学工程与工艺</v>
          </cell>
          <cell r="F8141" t="str">
            <v>2020</v>
          </cell>
          <cell r="G8141" t="str">
            <v/>
          </cell>
          <cell r="H8141" t="str">
            <v>汉族</v>
          </cell>
          <cell r="I8141" t="str">
            <v>150921200012183626</v>
          </cell>
          <cell r="J8141" t="str">
            <v>化工2020-2</v>
          </cell>
        </row>
        <row r="8142">
          <cell r="B8142">
            <v>2066115237</v>
          </cell>
          <cell r="C8142" t="str">
            <v>女</v>
          </cell>
          <cell r="D8142" t="str">
            <v>化学与化工学院</v>
          </cell>
          <cell r="E8142" t="str">
            <v>化学工程与工艺</v>
          </cell>
          <cell r="F8142" t="str">
            <v>2020</v>
          </cell>
          <cell r="G8142" t="str">
            <v/>
          </cell>
          <cell r="H8142" t="str">
            <v>汉族</v>
          </cell>
          <cell r="I8142" t="str">
            <v>152627200110151920</v>
          </cell>
          <cell r="J8142" t="str">
            <v>化工2020-2</v>
          </cell>
        </row>
        <row r="8143">
          <cell r="B8143">
            <v>2066115238</v>
          </cell>
          <cell r="C8143" t="str">
            <v>女</v>
          </cell>
          <cell r="D8143" t="str">
            <v>化学与化工学院</v>
          </cell>
          <cell r="E8143" t="str">
            <v>化学工程与工艺</v>
          </cell>
          <cell r="F8143" t="str">
            <v>2020</v>
          </cell>
          <cell r="G8143" t="str">
            <v/>
          </cell>
          <cell r="H8143" t="str">
            <v>汉族</v>
          </cell>
          <cell r="I8143" t="str">
            <v>150626199903010024</v>
          </cell>
          <cell r="J8143" t="str">
            <v>化工2020-2</v>
          </cell>
        </row>
        <row r="8144">
          <cell r="B8144">
            <v>2066115239</v>
          </cell>
          <cell r="C8144" t="str">
            <v>女</v>
          </cell>
          <cell r="D8144" t="str">
            <v>化学与化工学院</v>
          </cell>
          <cell r="E8144" t="str">
            <v>化学工程与工艺</v>
          </cell>
          <cell r="F8144" t="str">
            <v>2020</v>
          </cell>
          <cell r="G8144" t="str">
            <v/>
          </cell>
          <cell r="H8144" t="str">
            <v>汉族</v>
          </cell>
          <cell r="I8144" t="str">
            <v>152827200208303620</v>
          </cell>
          <cell r="J8144" t="str">
            <v>化工2020-2</v>
          </cell>
        </row>
        <row r="8145">
          <cell r="B8145">
            <v>2066115240</v>
          </cell>
          <cell r="C8145" t="str">
            <v>女</v>
          </cell>
          <cell r="D8145" t="str">
            <v>化学与化工学院</v>
          </cell>
          <cell r="E8145" t="str">
            <v>化学工程与工艺</v>
          </cell>
          <cell r="F8145" t="str">
            <v>2020</v>
          </cell>
          <cell r="G8145" t="str">
            <v/>
          </cell>
          <cell r="H8145" t="str">
            <v>汉族</v>
          </cell>
          <cell r="I8145" t="str">
            <v>371402200202131240</v>
          </cell>
          <cell r="J8145" t="str">
            <v>化工2020-2</v>
          </cell>
        </row>
        <row r="8146">
          <cell r="B8146">
            <v>2066115241</v>
          </cell>
          <cell r="C8146" t="str">
            <v>女</v>
          </cell>
          <cell r="D8146" t="str">
            <v>化学与化工学院</v>
          </cell>
          <cell r="E8146" t="str">
            <v>化学工程与工艺</v>
          </cell>
          <cell r="F8146" t="str">
            <v>2020</v>
          </cell>
          <cell r="G8146" t="str">
            <v/>
          </cell>
          <cell r="H8146" t="str">
            <v>汉族</v>
          </cell>
          <cell r="I8146" t="str">
            <v>532927200110200320</v>
          </cell>
          <cell r="J8146" t="str">
            <v>化工2020-2</v>
          </cell>
        </row>
        <row r="8147">
          <cell r="B8147">
            <v>2066115242</v>
          </cell>
          <cell r="C8147" t="str">
            <v>男</v>
          </cell>
          <cell r="D8147" t="str">
            <v>化学与化工学院</v>
          </cell>
          <cell r="E8147" t="str">
            <v>化学工程与工艺</v>
          </cell>
          <cell r="F8147" t="str">
            <v>2020</v>
          </cell>
          <cell r="G8147" t="str">
            <v/>
          </cell>
          <cell r="H8147" t="str">
            <v>汉族</v>
          </cell>
          <cell r="I8147" t="str">
            <v>652301200203080330</v>
          </cell>
          <cell r="J8147" t="str">
            <v>化工2020-2</v>
          </cell>
        </row>
        <row r="8148">
          <cell r="B8148">
            <v>2066129205</v>
          </cell>
          <cell r="C8148" t="str">
            <v>男</v>
          </cell>
          <cell r="D8148" t="str">
            <v>化学与化工学院</v>
          </cell>
          <cell r="E8148" t="str">
            <v>化学工程与工艺</v>
          </cell>
          <cell r="F8148" t="str">
            <v>2020</v>
          </cell>
          <cell r="G8148" t="str">
            <v/>
          </cell>
          <cell r="H8148" t="str">
            <v>汉族</v>
          </cell>
          <cell r="I8148" t="str">
            <v>360281200204248014</v>
          </cell>
          <cell r="J8148" t="str">
            <v>化工2020-2</v>
          </cell>
        </row>
        <row r="8149">
          <cell r="B8149">
            <v>2066155207</v>
          </cell>
          <cell r="C8149" t="str">
            <v>男</v>
          </cell>
          <cell r="D8149" t="str">
            <v>化学与化工学院</v>
          </cell>
          <cell r="E8149" t="str">
            <v>化学工程与工艺</v>
          </cell>
          <cell r="F8149" t="str">
            <v>2020</v>
          </cell>
          <cell r="G8149" t="str">
            <v/>
          </cell>
          <cell r="H8149" t="str">
            <v>蒙古族</v>
          </cell>
          <cell r="I8149" t="str">
            <v>150104200206172618</v>
          </cell>
          <cell r="J8149" t="str">
            <v>化工2020-2</v>
          </cell>
        </row>
        <row r="8150">
          <cell r="B8150">
            <v>1866115303</v>
          </cell>
          <cell r="C8150" t="str">
            <v>男</v>
          </cell>
          <cell r="D8150" t="str">
            <v>化学与化工学院</v>
          </cell>
          <cell r="E8150" t="str">
            <v>化学工程与工艺</v>
          </cell>
          <cell r="F8150" t="str">
            <v>2020</v>
          </cell>
          <cell r="G8150" t="str">
            <v/>
          </cell>
          <cell r="H8150" t="str">
            <v>布依族</v>
          </cell>
          <cell r="I8150" t="str">
            <v>520203200001152419</v>
          </cell>
          <cell r="J8150" t="str">
            <v>化工2020-3</v>
          </cell>
        </row>
        <row r="8151">
          <cell r="B8151">
            <v>1968100427</v>
          </cell>
          <cell r="C8151" t="str">
            <v>女</v>
          </cell>
          <cell r="D8151" t="str">
            <v>化学与化工学院</v>
          </cell>
          <cell r="E8151" t="str">
            <v>化学工程与工艺</v>
          </cell>
          <cell r="F8151" t="str">
            <v>2020</v>
          </cell>
          <cell r="G8151" t="str">
            <v/>
          </cell>
          <cell r="H8151" t="str">
            <v>蒙古族</v>
          </cell>
          <cell r="I8151" t="str">
            <v>152322200004133229</v>
          </cell>
          <cell r="J8151" t="str">
            <v>化工2020-3</v>
          </cell>
        </row>
        <row r="8152">
          <cell r="B8152">
            <v>2066115302</v>
          </cell>
          <cell r="C8152" t="str">
            <v>男</v>
          </cell>
          <cell r="D8152" t="str">
            <v>化学与化工学院</v>
          </cell>
          <cell r="E8152" t="str">
            <v>化学工程与工艺</v>
          </cell>
          <cell r="F8152" t="str">
            <v>2020</v>
          </cell>
          <cell r="G8152" t="str">
            <v/>
          </cell>
          <cell r="H8152" t="str">
            <v>汉族</v>
          </cell>
          <cell r="I8152" t="str">
            <v>460103200203240319</v>
          </cell>
          <cell r="J8152" t="str">
            <v>化工2020-3</v>
          </cell>
        </row>
        <row r="8153">
          <cell r="B8153">
            <v>2066115303</v>
          </cell>
          <cell r="C8153" t="str">
            <v>男</v>
          </cell>
          <cell r="D8153" t="str">
            <v>化学与化工学院</v>
          </cell>
          <cell r="E8153" t="str">
            <v>化学工程与工艺</v>
          </cell>
          <cell r="F8153" t="str">
            <v>2020</v>
          </cell>
          <cell r="G8153" t="str">
            <v/>
          </cell>
          <cell r="H8153" t="str">
            <v>汉族</v>
          </cell>
          <cell r="I8153" t="str">
            <v>410823200306230150</v>
          </cell>
          <cell r="J8153" t="str">
            <v>化工2020-3</v>
          </cell>
        </row>
        <row r="8154">
          <cell r="B8154">
            <v>2066115304</v>
          </cell>
          <cell r="C8154" t="str">
            <v>男</v>
          </cell>
          <cell r="D8154" t="str">
            <v>化学与化工学院</v>
          </cell>
          <cell r="E8154" t="str">
            <v>化学工程与工艺</v>
          </cell>
          <cell r="F8154" t="str">
            <v>2020</v>
          </cell>
          <cell r="G8154" t="str">
            <v/>
          </cell>
          <cell r="H8154" t="str">
            <v>汉族</v>
          </cell>
          <cell r="I8154" t="str">
            <v>220722200210110616</v>
          </cell>
          <cell r="J8154" t="str">
            <v>化工2020-3</v>
          </cell>
        </row>
        <row r="8155">
          <cell r="B8155">
            <v>2066115305</v>
          </cell>
          <cell r="C8155" t="str">
            <v>男</v>
          </cell>
          <cell r="D8155" t="str">
            <v>化学与化工学院</v>
          </cell>
          <cell r="E8155" t="str">
            <v>化学工程与工艺</v>
          </cell>
          <cell r="F8155" t="str">
            <v>2020</v>
          </cell>
          <cell r="G8155" t="str">
            <v/>
          </cell>
          <cell r="H8155" t="str">
            <v>汉族</v>
          </cell>
          <cell r="I8155" t="str">
            <v>150105200208288514</v>
          </cell>
          <cell r="J8155" t="str">
            <v>化工2020-3</v>
          </cell>
        </row>
        <row r="8156">
          <cell r="B8156">
            <v>2066115306</v>
          </cell>
          <cell r="C8156" t="str">
            <v>男</v>
          </cell>
          <cell r="D8156" t="str">
            <v>化学与化工学院</v>
          </cell>
          <cell r="E8156" t="str">
            <v>化学工程与工艺</v>
          </cell>
          <cell r="F8156" t="str">
            <v>2020</v>
          </cell>
          <cell r="G8156" t="str">
            <v/>
          </cell>
          <cell r="H8156" t="str">
            <v>汉族</v>
          </cell>
          <cell r="I8156" t="str">
            <v>150221200103012613</v>
          </cell>
          <cell r="J8156" t="str">
            <v>化工2020-3</v>
          </cell>
        </row>
        <row r="8157">
          <cell r="B8157">
            <v>2066115307</v>
          </cell>
          <cell r="C8157" t="str">
            <v>男</v>
          </cell>
          <cell r="D8157" t="str">
            <v>化学与化工学院</v>
          </cell>
          <cell r="E8157" t="str">
            <v>化学工程与工艺</v>
          </cell>
          <cell r="F8157" t="str">
            <v>2020</v>
          </cell>
          <cell r="G8157" t="str">
            <v/>
          </cell>
          <cell r="H8157" t="str">
            <v>汉族</v>
          </cell>
          <cell r="I8157" t="str">
            <v>150223200109210031</v>
          </cell>
          <cell r="J8157" t="str">
            <v>化工2020-3</v>
          </cell>
        </row>
        <row r="8158">
          <cell r="B8158">
            <v>2066115308</v>
          </cell>
          <cell r="C8158" t="str">
            <v>男</v>
          </cell>
          <cell r="D8158" t="str">
            <v>化学与化工学院</v>
          </cell>
          <cell r="E8158" t="str">
            <v>化学工程与工艺</v>
          </cell>
          <cell r="F8158" t="str">
            <v>2020</v>
          </cell>
          <cell r="G8158" t="str">
            <v/>
          </cell>
          <cell r="H8158" t="str">
            <v>汉族</v>
          </cell>
          <cell r="I8158" t="str">
            <v>150303200109173015</v>
          </cell>
          <cell r="J8158" t="str">
            <v>化工2020-3</v>
          </cell>
        </row>
        <row r="8159">
          <cell r="B8159">
            <v>2066115310</v>
          </cell>
          <cell r="C8159" t="str">
            <v>男</v>
          </cell>
          <cell r="D8159" t="str">
            <v>化学与化工学院</v>
          </cell>
          <cell r="E8159" t="str">
            <v>化学工程与工艺</v>
          </cell>
          <cell r="F8159" t="str">
            <v>2020</v>
          </cell>
          <cell r="G8159" t="str">
            <v/>
          </cell>
          <cell r="H8159" t="str">
            <v>汉族</v>
          </cell>
          <cell r="I8159" t="str">
            <v>15042320020316081X</v>
          </cell>
          <cell r="J8159" t="str">
            <v>化工2020-3</v>
          </cell>
        </row>
        <row r="8160">
          <cell r="B8160">
            <v>2066115311</v>
          </cell>
          <cell r="C8160" t="str">
            <v>男</v>
          </cell>
          <cell r="D8160" t="str">
            <v>化学与化工学院</v>
          </cell>
          <cell r="E8160" t="str">
            <v>化学工程与工艺</v>
          </cell>
          <cell r="F8160" t="str">
            <v>2020</v>
          </cell>
          <cell r="G8160" t="str">
            <v/>
          </cell>
          <cell r="H8160" t="str">
            <v>蒙古族</v>
          </cell>
          <cell r="I8160" t="str">
            <v>15042820010909431X</v>
          </cell>
          <cell r="J8160" t="str">
            <v>化工2020-3</v>
          </cell>
        </row>
        <row r="8161">
          <cell r="B8161">
            <v>2066115312</v>
          </cell>
          <cell r="C8161" t="str">
            <v>男</v>
          </cell>
          <cell r="D8161" t="str">
            <v>化学与化工学院</v>
          </cell>
          <cell r="E8161" t="str">
            <v>化学工程与工艺</v>
          </cell>
          <cell r="F8161" t="str">
            <v>2020</v>
          </cell>
          <cell r="G8161" t="str">
            <v/>
          </cell>
          <cell r="H8161" t="str">
            <v>回族</v>
          </cell>
          <cell r="I8161" t="str">
            <v>152131200112294818</v>
          </cell>
          <cell r="J8161" t="str">
            <v>化工2020-3</v>
          </cell>
        </row>
        <row r="8162">
          <cell r="B8162">
            <v>2066115313</v>
          </cell>
          <cell r="C8162" t="str">
            <v>男</v>
          </cell>
          <cell r="D8162" t="str">
            <v>化学与化工学院</v>
          </cell>
          <cell r="E8162" t="str">
            <v>化学工程与工艺</v>
          </cell>
          <cell r="F8162" t="str">
            <v>2020</v>
          </cell>
          <cell r="G8162" t="str">
            <v/>
          </cell>
          <cell r="H8162" t="str">
            <v>汉族</v>
          </cell>
          <cell r="I8162" t="str">
            <v>15213020020802391X</v>
          </cell>
          <cell r="J8162" t="str">
            <v>化工2020-3</v>
          </cell>
        </row>
        <row r="8163">
          <cell r="B8163">
            <v>2066115314</v>
          </cell>
          <cell r="C8163" t="str">
            <v>男</v>
          </cell>
          <cell r="D8163" t="str">
            <v>化学与化工学院</v>
          </cell>
          <cell r="E8163" t="str">
            <v>化学工程与工艺</v>
          </cell>
          <cell r="F8163" t="str">
            <v>2020</v>
          </cell>
          <cell r="G8163" t="str">
            <v/>
          </cell>
          <cell r="H8163" t="str">
            <v>汉族</v>
          </cell>
          <cell r="I8163" t="str">
            <v>152324200108052514</v>
          </cell>
          <cell r="J8163" t="str">
            <v>化工2020-3</v>
          </cell>
        </row>
        <row r="8164">
          <cell r="B8164">
            <v>2066115315</v>
          </cell>
          <cell r="C8164" t="str">
            <v>男</v>
          </cell>
          <cell r="D8164" t="str">
            <v>化学与化工学院</v>
          </cell>
          <cell r="E8164" t="str">
            <v>化学工程与工艺</v>
          </cell>
          <cell r="F8164" t="str">
            <v>2020</v>
          </cell>
          <cell r="G8164" t="str">
            <v/>
          </cell>
          <cell r="H8164" t="str">
            <v>蒙古族</v>
          </cell>
          <cell r="I8164" t="str">
            <v>15232620011111407X</v>
          </cell>
          <cell r="J8164" t="str">
            <v>化工2020-3</v>
          </cell>
        </row>
        <row r="8165">
          <cell r="B8165">
            <v>2066115316</v>
          </cell>
          <cell r="C8165" t="str">
            <v>男</v>
          </cell>
          <cell r="D8165" t="str">
            <v>化学与化工学院</v>
          </cell>
          <cell r="E8165" t="str">
            <v>化学工程与工艺</v>
          </cell>
          <cell r="F8165" t="str">
            <v>2020</v>
          </cell>
          <cell r="G8165" t="str">
            <v/>
          </cell>
          <cell r="H8165" t="str">
            <v>汉族</v>
          </cell>
          <cell r="I8165" t="str">
            <v>152529200112282710</v>
          </cell>
          <cell r="J8165" t="str">
            <v>化工2020-3</v>
          </cell>
        </row>
        <row r="8166">
          <cell r="B8166">
            <v>2066115317</v>
          </cell>
          <cell r="C8166" t="str">
            <v>男</v>
          </cell>
          <cell r="D8166" t="str">
            <v>化学与化工学院</v>
          </cell>
          <cell r="E8166" t="str">
            <v>化学工程与工艺</v>
          </cell>
          <cell r="F8166" t="str">
            <v>2020</v>
          </cell>
          <cell r="G8166" t="str">
            <v/>
          </cell>
          <cell r="H8166" t="str">
            <v>汉族</v>
          </cell>
          <cell r="I8166" t="str">
            <v>152629200005135614</v>
          </cell>
          <cell r="J8166" t="str">
            <v>化工2020-3</v>
          </cell>
        </row>
        <row r="8167">
          <cell r="B8167">
            <v>2066115318</v>
          </cell>
          <cell r="C8167" t="str">
            <v>男</v>
          </cell>
          <cell r="D8167" t="str">
            <v>化学与化工学院</v>
          </cell>
          <cell r="E8167" t="str">
            <v>化学工程与工艺</v>
          </cell>
          <cell r="F8167" t="str">
            <v>2020</v>
          </cell>
          <cell r="G8167" t="str">
            <v/>
          </cell>
          <cell r="H8167" t="str">
            <v>汉族</v>
          </cell>
          <cell r="I8167" t="str">
            <v>152701200201040312</v>
          </cell>
          <cell r="J8167" t="str">
            <v>化工2020-3</v>
          </cell>
        </row>
        <row r="8168">
          <cell r="B8168">
            <v>2066115319</v>
          </cell>
          <cell r="C8168" t="str">
            <v>男</v>
          </cell>
          <cell r="D8168" t="str">
            <v>化学与化工学院</v>
          </cell>
          <cell r="E8168" t="str">
            <v>化学工程与工艺</v>
          </cell>
          <cell r="F8168" t="str">
            <v>2020</v>
          </cell>
          <cell r="G8168" t="str">
            <v/>
          </cell>
          <cell r="H8168" t="str">
            <v>汉族</v>
          </cell>
          <cell r="I8168" t="str">
            <v>152723200107054513</v>
          </cell>
          <cell r="J8168" t="str">
            <v>化工2020-3</v>
          </cell>
        </row>
        <row r="8169">
          <cell r="B8169">
            <v>2066115320</v>
          </cell>
          <cell r="C8169" t="str">
            <v>男</v>
          </cell>
          <cell r="D8169" t="str">
            <v>化学与化工学院</v>
          </cell>
          <cell r="E8169" t="str">
            <v>化学工程与工艺</v>
          </cell>
          <cell r="F8169" t="str">
            <v>2020</v>
          </cell>
          <cell r="G8169" t="str">
            <v/>
          </cell>
          <cell r="H8169" t="str">
            <v>汉族</v>
          </cell>
          <cell r="I8169" t="str">
            <v>152727200205253917</v>
          </cell>
          <cell r="J8169" t="str">
            <v>化工2020-3</v>
          </cell>
        </row>
        <row r="8170">
          <cell r="B8170">
            <v>2066115321</v>
          </cell>
          <cell r="C8170" t="str">
            <v>男</v>
          </cell>
          <cell r="D8170" t="str">
            <v>化学与化工学院</v>
          </cell>
          <cell r="E8170" t="str">
            <v>化学工程与工艺</v>
          </cell>
          <cell r="F8170" t="str">
            <v>2020</v>
          </cell>
          <cell r="G8170" t="str">
            <v/>
          </cell>
          <cell r="H8170" t="str">
            <v>汉族</v>
          </cell>
          <cell r="I8170" t="str">
            <v>15272720001201301X</v>
          </cell>
          <cell r="J8170" t="str">
            <v>化工2020-3</v>
          </cell>
        </row>
        <row r="8171">
          <cell r="B8171">
            <v>2066115322</v>
          </cell>
          <cell r="C8171" t="str">
            <v>男</v>
          </cell>
          <cell r="D8171" t="str">
            <v>化学与化工学院</v>
          </cell>
          <cell r="E8171" t="str">
            <v>化学工程与工艺</v>
          </cell>
          <cell r="F8171" t="str">
            <v>2020</v>
          </cell>
          <cell r="G8171" t="str">
            <v/>
          </cell>
          <cell r="H8171" t="str">
            <v>汉族</v>
          </cell>
          <cell r="I8171" t="str">
            <v>152801200101153913</v>
          </cell>
          <cell r="J8171" t="str">
            <v>化工2020-3</v>
          </cell>
        </row>
        <row r="8172">
          <cell r="B8172">
            <v>2066115323</v>
          </cell>
          <cell r="C8172" t="str">
            <v>男</v>
          </cell>
          <cell r="D8172" t="str">
            <v>化学与化工学院</v>
          </cell>
          <cell r="E8172" t="str">
            <v>化学工程与工艺</v>
          </cell>
          <cell r="F8172" t="str">
            <v>2020</v>
          </cell>
          <cell r="G8172" t="str">
            <v/>
          </cell>
          <cell r="H8172" t="str">
            <v>汉族</v>
          </cell>
          <cell r="I8172" t="str">
            <v>150825200108090416</v>
          </cell>
          <cell r="J8172" t="str">
            <v>化工2020-3</v>
          </cell>
        </row>
        <row r="8173">
          <cell r="B8173">
            <v>2066115324</v>
          </cell>
          <cell r="C8173" t="str">
            <v>男</v>
          </cell>
          <cell r="D8173" t="str">
            <v>化学与化工学院</v>
          </cell>
          <cell r="E8173" t="str">
            <v>化学工程与工艺</v>
          </cell>
          <cell r="F8173" t="str">
            <v>2020</v>
          </cell>
          <cell r="G8173" t="str">
            <v/>
          </cell>
          <cell r="H8173" t="str">
            <v>回族</v>
          </cell>
          <cell r="I8173" t="str">
            <v>371727200211270051</v>
          </cell>
          <cell r="J8173" t="str">
            <v>化工2020-3</v>
          </cell>
        </row>
        <row r="8174">
          <cell r="B8174">
            <v>2066115325</v>
          </cell>
          <cell r="C8174" t="str">
            <v>男</v>
          </cell>
          <cell r="D8174" t="str">
            <v>化学与化工学院</v>
          </cell>
          <cell r="E8174" t="str">
            <v>化学工程与工艺</v>
          </cell>
          <cell r="F8174" t="str">
            <v>2020</v>
          </cell>
          <cell r="G8174" t="str">
            <v/>
          </cell>
          <cell r="H8174" t="str">
            <v>汉族</v>
          </cell>
          <cell r="I8174" t="str">
            <v>532128200206244312</v>
          </cell>
          <cell r="J8174" t="str">
            <v>化工2020-3</v>
          </cell>
        </row>
        <row r="8175">
          <cell r="B8175">
            <v>2066115326</v>
          </cell>
          <cell r="C8175" t="str">
            <v>男</v>
          </cell>
          <cell r="D8175" t="str">
            <v>化学与化工学院</v>
          </cell>
          <cell r="E8175" t="str">
            <v>化学工程与工艺</v>
          </cell>
          <cell r="F8175" t="str">
            <v>2020</v>
          </cell>
          <cell r="G8175" t="str">
            <v/>
          </cell>
          <cell r="H8175" t="str">
            <v>汉族</v>
          </cell>
          <cell r="I8175" t="str">
            <v>500235200102231578</v>
          </cell>
          <cell r="J8175" t="str">
            <v>化工2020-3</v>
          </cell>
        </row>
        <row r="8176">
          <cell r="B8176">
            <v>2066115327</v>
          </cell>
          <cell r="C8176" t="str">
            <v>女</v>
          </cell>
          <cell r="D8176" t="str">
            <v>化学与化工学院</v>
          </cell>
          <cell r="E8176" t="str">
            <v>化学工程与工艺</v>
          </cell>
          <cell r="F8176" t="str">
            <v>2020</v>
          </cell>
          <cell r="G8176" t="str">
            <v/>
          </cell>
          <cell r="H8176" t="str">
            <v>汉族</v>
          </cell>
          <cell r="I8176" t="str">
            <v>522321200109217368</v>
          </cell>
          <cell r="J8176" t="str">
            <v>化工2020-3</v>
          </cell>
        </row>
        <row r="8177">
          <cell r="B8177">
            <v>2066115328</v>
          </cell>
          <cell r="C8177" t="str">
            <v>女</v>
          </cell>
          <cell r="D8177" t="str">
            <v>化学与化工学院</v>
          </cell>
          <cell r="E8177" t="str">
            <v>化学工程与工艺</v>
          </cell>
          <cell r="F8177" t="str">
            <v>2020</v>
          </cell>
          <cell r="G8177" t="str">
            <v/>
          </cell>
          <cell r="H8177" t="str">
            <v>汉族</v>
          </cell>
          <cell r="I8177" t="str">
            <v>230103200202226627</v>
          </cell>
          <cell r="J8177" t="str">
            <v>化工2020-3</v>
          </cell>
        </row>
        <row r="8178">
          <cell r="B8178">
            <v>2066115329</v>
          </cell>
          <cell r="C8178" t="str">
            <v>女</v>
          </cell>
          <cell r="D8178" t="str">
            <v>化学与化工学院</v>
          </cell>
          <cell r="E8178" t="str">
            <v>化学工程与工艺</v>
          </cell>
          <cell r="F8178" t="str">
            <v>2020</v>
          </cell>
          <cell r="G8178" t="str">
            <v/>
          </cell>
          <cell r="H8178" t="str">
            <v>汉族</v>
          </cell>
          <cell r="I8178" t="str">
            <v>150125200102154820</v>
          </cell>
          <cell r="J8178" t="str">
            <v>化工2020-3</v>
          </cell>
        </row>
        <row r="8179">
          <cell r="B8179">
            <v>2066115330</v>
          </cell>
          <cell r="C8179" t="str">
            <v>女</v>
          </cell>
          <cell r="D8179" t="str">
            <v>化学与化工学院</v>
          </cell>
          <cell r="E8179" t="str">
            <v>化学工程与工艺</v>
          </cell>
          <cell r="F8179" t="str">
            <v>2020</v>
          </cell>
          <cell r="G8179" t="str">
            <v/>
          </cell>
          <cell r="H8179" t="str">
            <v>蒙古族</v>
          </cell>
          <cell r="I8179" t="str">
            <v>150429200206284824</v>
          </cell>
          <cell r="J8179" t="str">
            <v>化工2020-3</v>
          </cell>
        </row>
        <row r="8180">
          <cell r="B8180">
            <v>2066115331</v>
          </cell>
          <cell r="C8180" t="str">
            <v>女</v>
          </cell>
          <cell r="D8180" t="str">
            <v>化学与化工学院</v>
          </cell>
          <cell r="E8180" t="str">
            <v>化学工程与工艺</v>
          </cell>
          <cell r="F8180" t="str">
            <v>2020</v>
          </cell>
          <cell r="G8180" t="str">
            <v/>
          </cell>
          <cell r="H8180" t="str">
            <v>汉族</v>
          </cell>
          <cell r="I8180" t="str">
            <v>152123200209030624</v>
          </cell>
          <cell r="J8180" t="str">
            <v>化工2020-3</v>
          </cell>
        </row>
        <row r="8181">
          <cell r="B8181">
            <v>2066115332</v>
          </cell>
          <cell r="C8181" t="str">
            <v>女</v>
          </cell>
          <cell r="D8181" t="str">
            <v>化学与化工学院</v>
          </cell>
          <cell r="E8181" t="str">
            <v>化学工程与工艺</v>
          </cell>
          <cell r="F8181" t="str">
            <v>2020</v>
          </cell>
          <cell r="G8181" t="str">
            <v/>
          </cell>
          <cell r="H8181" t="str">
            <v>汉族</v>
          </cell>
          <cell r="I8181" t="str">
            <v>152127200203166921</v>
          </cell>
          <cell r="J8181" t="str">
            <v>化工2020-3</v>
          </cell>
        </row>
        <row r="8182">
          <cell r="B8182">
            <v>2066115334</v>
          </cell>
          <cell r="C8182" t="str">
            <v>女</v>
          </cell>
          <cell r="D8182" t="str">
            <v>化学与化工学院</v>
          </cell>
          <cell r="E8182" t="str">
            <v>化学工程与工艺</v>
          </cell>
          <cell r="F8182" t="str">
            <v>2020</v>
          </cell>
          <cell r="G8182" t="str">
            <v/>
          </cell>
          <cell r="H8182" t="str">
            <v>蒙古族</v>
          </cell>
          <cell r="I8182" t="str">
            <v>152322200107112025</v>
          </cell>
          <cell r="J8182" t="str">
            <v>化工2020-3</v>
          </cell>
        </row>
        <row r="8183">
          <cell r="B8183">
            <v>2066115335</v>
          </cell>
          <cell r="C8183" t="str">
            <v>女</v>
          </cell>
          <cell r="D8183" t="str">
            <v>化学与化工学院</v>
          </cell>
          <cell r="E8183" t="str">
            <v>化学工程与工艺</v>
          </cell>
          <cell r="F8183" t="str">
            <v>2020</v>
          </cell>
          <cell r="G8183" t="str">
            <v/>
          </cell>
          <cell r="H8183" t="str">
            <v>蒙古族</v>
          </cell>
          <cell r="I8183" t="str">
            <v>152527200408131820</v>
          </cell>
          <cell r="J8183" t="str">
            <v>化工2020-3</v>
          </cell>
        </row>
        <row r="8184">
          <cell r="B8184">
            <v>2066115336</v>
          </cell>
          <cell r="C8184" t="str">
            <v>女</v>
          </cell>
          <cell r="D8184" t="str">
            <v>化学与化工学院</v>
          </cell>
          <cell r="E8184" t="str">
            <v>化学工程与工艺</v>
          </cell>
          <cell r="F8184" t="str">
            <v>2020</v>
          </cell>
          <cell r="G8184" t="str">
            <v/>
          </cell>
          <cell r="H8184" t="str">
            <v>汉族</v>
          </cell>
          <cell r="I8184" t="str">
            <v>152624200105090327</v>
          </cell>
          <cell r="J8184" t="str">
            <v>化工2020-3</v>
          </cell>
        </row>
        <row r="8185">
          <cell r="B8185">
            <v>2066115337</v>
          </cell>
          <cell r="C8185" t="str">
            <v>女</v>
          </cell>
          <cell r="D8185" t="str">
            <v>化学与化工学院</v>
          </cell>
          <cell r="E8185" t="str">
            <v>化学工程与工艺</v>
          </cell>
          <cell r="F8185" t="str">
            <v>2020</v>
          </cell>
          <cell r="G8185" t="str">
            <v/>
          </cell>
          <cell r="H8185" t="str">
            <v>汉族</v>
          </cell>
          <cell r="I8185" t="str">
            <v>152634200112043329</v>
          </cell>
          <cell r="J8185" t="str">
            <v>化工2020-3</v>
          </cell>
        </row>
        <row r="8186">
          <cell r="B8186">
            <v>2066115338</v>
          </cell>
          <cell r="C8186" t="str">
            <v>女</v>
          </cell>
          <cell r="D8186" t="str">
            <v>化学与化工学院</v>
          </cell>
          <cell r="E8186" t="str">
            <v>化学工程与工艺</v>
          </cell>
          <cell r="F8186" t="str">
            <v>2020</v>
          </cell>
          <cell r="G8186" t="str">
            <v/>
          </cell>
          <cell r="H8186" t="str">
            <v>汉族</v>
          </cell>
          <cell r="I8186" t="str">
            <v>612701200111126826</v>
          </cell>
          <cell r="J8186" t="str">
            <v>化工2020-3</v>
          </cell>
        </row>
        <row r="8187">
          <cell r="B8187">
            <v>2066115339</v>
          </cell>
          <cell r="C8187" t="str">
            <v>女</v>
          </cell>
          <cell r="D8187" t="str">
            <v>化学与化工学院</v>
          </cell>
          <cell r="E8187" t="str">
            <v>化学工程与工艺</v>
          </cell>
          <cell r="F8187" t="str">
            <v>2020</v>
          </cell>
          <cell r="G8187" t="str">
            <v/>
          </cell>
          <cell r="H8187" t="str">
            <v>蒙古族</v>
          </cell>
          <cell r="I8187" t="str">
            <v>150802200109156443</v>
          </cell>
          <cell r="J8187" t="str">
            <v>化工2020-3</v>
          </cell>
        </row>
        <row r="8188">
          <cell r="B8188">
            <v>2066115340</v>
          </cell>
          <cell r="C8188" t="str">
            <v>女</v>
          </cell>
          <cell r="D8188" t="str">
            <v>化学与化工学院</v>
          </cell>
          <cell r="E8188" t="str">
            <v>化学工程与工艺</v>
          </cell>
          <cell r="F8188" t="str">
            <v>2020</v>
          </cell>
          <cell r="G8188" t="str">
            <v/>
          </cell>
          <cell r="H8188" t="str">
            <v>汉族</v>
          </cell>
          <cell r="I8188" t="str">
            <v>371422200203030447</v>
          </cell>
          <cell r="J8188" t="str">
            <v>化工2020-3</v>
          </cell>
        </row>
        <row r="8189">
          <cell r="B8189">
            <v>2066115341</v>
          </cell>
          <cell r="C8189" t="str">
            <v>女</v>
          </cell>
          <cell r="D8189" t="str">
            <v>化学与化工学院</v>
          </cell>
          <cell r="E8189" t="str">
            <v>化学工程与工艺</v>
          </cell>
          <cell r="F8189" t="str">
            <v>2020</v>
          </cell>
          <cell r="G8189" t="str">
            <v/>
          </cell>
          <cell r="H8189" t="str">
            <v>汉族</v>
          </cell>
          <cell r="I8189" t="str">
            <v>500233200205166403</v>
          </cell>
          <cell r="J8189" t="str">
            <v>化工2020-3</v>
          </cell>
        </row>
        <row r="8190">
          <cell r="B8190">
            <v>2066115342</v>
          </cell>
          <cell r="C8190" t="str">
            <v>男</v>
          </cell>
          <cell r="D8190" t="str">
            <v>化学与化工学院</v>
          </cell>
          <cell r="E8190" t="str">
            <v>化学工程与工艺</v>
          </cell>
          <cell r="F8190" t="str">
            <v>2020</v>
          </cell>
          <cell r="G8190" t="str">
            <v/>
          </cell>
          <cell r="H8190" t="str">
            <v>汉族</v>
          </cell>
          <cell r="I8190" t="str">
            <v>330127200109035134</v>
          </cell>
          <cell r="J8190" t="str">
            <v>化工2020-3</v>
          </cell>
        </row>
        <row r="8191">
          <cell r="B8191">
            <v>2066155217</v>
          </cell>
          <cell r="C8191" t="str">
            <v>男</v>
          </cell>
          <cell r="D8191" t="str">
            <v>化学与化工学院</v>
          </cell>
          <cell r="E8191" t="str">
            <v>化学工程与工艺</v>
          </cell>
          <cell r="F8191" t="str">
            <v>2020</v>
          </cell>
          <cell r="G8191" t="str">
            <v/>
          </cell>
          <cell r="H8191" t="str">
            <v>汉族</v>
          </cell>
          <cell r="I8191" t="str">
            <v>150926200205055016</v>
          </cell>
          <cell r="J8191" t="str">
            <v>化工2020-3</v>
          </cell>
        </row>
        <row r="8192">
          <cell r="B8192">
            <v>2074135217</v>
          </cell>
          <cell r="C8192" t="str">
            <v>男</v>
          </cell>
          <cell r="D8192" t="str">
            <v>化学与化工学院</v>
          </cell>
          <cell r="E8192" t="str">
            <v>化学工程与工艺</v>
          </cell>
          <cell r="F8192" t="str">
            <v>2020</v>
          </cell>
          <cell r="G8192" t="str">
            <v/>
          </cell>
          <cell r="H8192" t="str">
            <v>蒙古族</v>
          </cell>
          <cell r="I8192" t="str">
            <v>152326200201266878</v>
          </cell>
          <cell r="J8192" t="str">
            <v>化工2020-3</v>
          </cell>
        </row>
        <row r="8193">
          <cell r="B8193">
            <v>1768100105</v>
          </cell>
          <cell r="C8193" t="str">
            <v>男</v>
          </cell>
          <cell r="D8193" t="str">
            <v>化学与化工学院</v>
          </cell>
          <cell r="E8193" t="str">
            <v>化学工程与工艺</v>
          </cell>
          <cell r="F8193" t="str">
            <v>2020</v>
          </cell>
          <cell r="G8193" t="str">
            <v/>
          </cell>
          <cell r="H8193" t="str">
            <v>蒙古族</v>
          </cell>
          <cell r="I8193" t="str">
            <v>152222199903102812</v>
          </cell>
          <cell r="J8193" t="str">
            <v>化工2020-4</v>
          </cell>
        </row>
        <row r="8194">
          <cell r="B8194">
            <v>1866115128</v>
          </cell>
          <cell r="C8194" t="str">
            <v>男</v>
          </cell>
          <cell r="D8194" t="str">
            <v>化学与化工学院</v>
          </cell>
          <cell r="E8194" t="str">
            <v>化学工程与工艺</v>
          </cell>
          <cell r="F8194" t="str">
            <v>2019</v>
          </cell>
          <cell r="G8194" t="str">
            <v/>
          </cell>
          <cell r="H8194" t="str">
            <v>彝族</v>
          </cell>
          <cell r="I8194" t="str">
            <v>533522200108262677</v>
          </cell>
          <cell r="J8194" t="str">
            <v>化工2020-4</v>
          </cell>
        </row>
        <row r="8195">
          <cell r="B8195">
            <v>1966115436</v>
          </cell>
          <cell r="C8195" t="str">
            <v>男</v>
          </cell>
          <cell r="D8195" t="str">
            <v>化学与化工学院</v>
          </cell>
          <cell r="E8195" t="str">
            <v>化学工程与工艺</v>
          </cell>
          <cell r="F8195" t="str">
            <v>2020</v>
          </cell>
          <cell r="G8195" t="str">
            <v/>
          </cell>
          <cell r="H8195" t="str">
            <v>汉族</v>
          </cell>
          <cell r="I8195" t="str">
            <v>622424200108220010</v>
          </cell>
          <cell r="J8195" t="str">
            <v>化工2020-4</v>
          </cell>
        </row>
        <row r="8196">
          <cell r="B8196">
            <v>1968100101</v>
          </cell>
          <cell r="C8196" t="str">
            <v>男</v>
          </cell>
          <cell r="D8196" t="str">
            <v>化学与化工学院</v>
          </cell>
          <cell r="E8196" t="str">
            <v>化学工程与工艺</v>
          </cell>
          <cell r="F8196" t="str">
            <v>2020</v>
          </cell>
          <cell r="G8196" t="str">
            <v/>
          </cell>
          <cell r="H8196" t="str">
            <v>蒙古族</v>
          </cell>
          <cell r="I8196" t="str">
            <v>150423200011305017</v>
          </cell>
          <cell r="J8196" t="str">
            <v>化工2020-4</v>
          </cell>
        </row>
        <row r="8197">
          <cell r="B8197">
            <v>2066115401</v>
          </cell>
          <cell r="C8197" t="str">
            <v>男</v>
          </cell>
          <cell r="D8197" t="str">
            <v>化学与化工学院</v>
          </cell>
          <cell r="E8197" t="str">
            <v>化学工程与工艺</v>
          </cell>
          <cell r="F8197" t="str">
            <v>2020</v>
          </cell>
          <cell r="G8197" t="str">
            <v/>
          </cell>
          <cell r="H8197" t="str">
            <v>汉族</v>
          </cell>
          <cell r="I8197" t="str">
            <v>622102200112161813</v>
          </cell>
          <cell r="J8197" t="str">
            <v>化工2020-4</v>
          </cell>
        </row>
        <row r="8198">
          <cell r="B8198">
            <v>2066115403</v>
          </cell>
          <cell r="C8198" t="str">
            <v>男</v>
          </cell>
          <cell r="D8198" t="str">
            <v>化学与化工学院</v>
          </cell>
          <cell r="E8198" t="str">
            <v>化学工程与工艺</v>
          </cell>
          <cell r="F8198" t="str">
            <v>2020</v>
          </cell>
          <cell r="G8198" t="str">
            <v/>
          </cell>
          <cell r="H8198" t="str">
            <v>汉族</v>
          </cell>
          <cell r="I8198" t="str">
            <v>411024200201128559</v>
          </cell>
          <cell r="J8198" t="str">
            <v>化工2020-4</v>
          </cell>
        </row>
        <row r="8199">
          <cell r="B8199">
            <v>2066115404</v>
          </cell>
          <cell r="C8199" t="str">
            <v>男</v>
          </cell>
          <cell r="D8199" t="str">
            <v>化学与化工学院</v>
          </cell>
          <cell r="E8199" t="str">
            <v>化学工程与工艺</v>
          </cell>
          <cell r="F8199" t="str">
            <v>2020</v>
          </cell>
          <cell r="G8199" t="str">
            <v/>
          </cell>
          <cell r="H8199" t="str">
            <v>汉族</v>
          </cell>
          <cell r="I8199" t="str">
            <v>220802200202250619</v>
          </cell>
          <cell r="J8199" t="str">
            <v>化工2020-4</v>
          </cell>
        </row>
        <row r="8200">
          <cell r="B8200">
            <v>2066115406</v>
          </cell>
          <cell r="C8200" t="str">
            <v>男</v>
          </cell>
          <cell r="D8200" t="str">
            <v>化学与化工学院</v>
          </cell>
          <cell r="E8200" t="str">
            <v>化学工程与工艺</v>
          </cell>
          <cell r="F8200" t="str">
            <v>2020</v>
          </cell>
          <cell r="G8200" t="str">
            <v/>
          </cell>
          <cell r="H8200" t="str">
            <v>汉族</v>
          </cell>
          <cell r="I8200" t="str">
            <v>152630200107235419</v>
          </cell>
          <cell r="J8200" t="str">
            <v>化工2020-4</v>
          </cell>
        </row>
        <row r="8201">
          <cell r="B8201">
            <v>2066115407</v>
          </cell>
          <cell r="C8201" t="str">
            <v>男</v>
          </cell>
          <cell r="D8201" t="str">
            <v>化学与化工学院</v>
          </cell>
          <cell r="E8201" t="str">
            <v>化学工程与工艺</v>
          </cell>
          <cell r="F8201" t="str">
            <v>2020</v>
          </cell>
          <cell r="G8201" t="str">
            <v/>
          </cell>
          <cell r="H8201" t="str">
            <v>汉族</v>
          </cell>
          <cell r="I8201" t="str">
            <v>150222200011174718</v>
          </cell>
          <cell r="J8201" t="str">
            <v>化工2020-4</v>
          </cell>
        </row>
        <row r="8202">
          <cell r="B8202">
            <v>2066115408</v>
          </cell>
          <cell r="C8202" t="str">
            <v>男</v>
          </cell>
          <cell r="D8202" t="str">
            <v>化学与化工学院</v>
          </cell>
          <cell r="E8202" t="str">
            <v>化学工程与工艺</v>
          </cell>
          <cell r="F8202" t="str">
            <v>2020</v>
          </cell>
          <cell r="G8202" t="str">
            <v/>
          </cell>
          <cell r="H8202" t="str">
            <v>汉族</v>
          </cell>
          <cell r="I8202" t="str">
            <v>150302200111243514</v>
          </cell>
          <cell r="J8202" t="str">
            <v>化工2020-4</v>
          </cell>
        </row>
        <row r="8203">
          <cell r="B8203">
            <v>2066115409</v>
          </cell>
          <cell r="C8203" t="str">
            <v>男</v>
          </cell>
          <cell r="D8203" t="str">
            <v>化学与化工学院</v>
          </cell>
          <cell r="E8203" t="str">
            <v>化学工程与工艺</v>
          </cell>
          <cell r="F8203" t="str">
            <v>2020</v>
          </cell>
          <cell r="G8203" t="str">
            <v/>
          </cell>
          <cell r="H8203" t="str">
            <v>蒙古族</v>
          </cell>
          <cell r="I8203" t="str">
            <v>150404200301010330</v>
          </cell>
          <cell r="J8203" t="str">
            <v>化工2020-4</v>
          </cell>
        </row>
        <row r="8204">
          <cell r="B8204">
            <v>2066115410</v>
          </cell>
          <cell r="C8204" t="str">
            <v>男</v>
          </cell>
          <cell r="D8204" t="str">
            <v>化学与化工学院</v>
          </cell>
          <cell r="E8204" t="str">
            <v>化学工程与工艺</v>
          </cell>
          <cell r="F8204" t="str">
            <v>2020</v>
          </cell>
          <cell r="G8204" t="str">
            <v/>
          </cell>
          <cell r="H8204" t="str">
            <v>汉族</v>
          </cell>
          <cell r="I8204" t="str">
            <v>150426200202131039</v>
          </cell>
          <cell r="J8204" t="str">
            <v>化工2020-4</v>
          </cell>
        </row>
        <row r="8205">
          <cell r="B8205">
            <v>2066115411</v>
          </cell>
          <cell r="C8205" t="str">
            <v>男</v>
          </cell>
          <cell r="D8205" t="str">
            <v>化学与化工学院</v>
          </cell>
          <cell r="E8205" t="str">
            <v>化学工程与工艺</v>
          </cell>
          <cell r="F8205" t="str">
            <v>2020</v>
          </cell>
          <cell r="G8205" t="str">
            <v/>
          </cell>
          <cell r="H8205" t="str">
            <v>汉族</v>
          </cell>
          <cell r="I8205" t="str">
            <v>15043020020816037X</v>
          </cell>
          <cell r="J8205" t="str">
            <v>化工2020-4</v>
          </cell>
        </row>
        <row r="8206">
          <cell r="B8206">
            <v>2066115412</v>
          </cell>
          <cell r="C8206" t="str">
            <v>男</v>
          </cell>
          <cell r="D8206" t="str">
            <v>化学与化工学院</v>
          </cell>
          <cell r="E8206" t="str">
            <v>化学工程与工艺</v>
          </cell>
          <cell r="F8206" t="str">
            <v>2020</v>
          </cell>
          <cell r="G8206" t="str">
            <v/>
          </cell>
          <cell r="H8206" t="str">
            <v>汉族</v>
          </cell>
          <cell r="I8206" t="str">
            <v>152103200208200032</v>
          </cell>
          <cell r="J8206" t="str">
            <v>化工2020-4</v>
          </cell>
        </row>
        <row r="8207">
          <cell r="B8207">
            <v>2066115413</v>
          </cell>
          <cell r="C8207" t="str">
            <v>男</v>
          </cell>
          <cell r="D8207" t="str">
            <v>化学与化工学院</v>
          </cell>
          <cell r="E8207" t="str">
            <v>化学工程与工艺</v>
          </cell>
          <cell r="F8207" t="str">
            <v>2020</v>
          </cell>
          <cell r="G8207" t="str">
            <v/>
          </cell>
          <cell r="H8207" t="str">
            <v>蒙古族</v>
          </cell>
          <cell r="I8207" t="str">
            <v>152224200111174517</v>
          </cell>
          <cell r="J8207" t="str">
            <v>化工2020-4</v>
          </cell>
        </row>
        <row r="8208">
          <cell r="B8208">
            <v>2066115414</v>
          </cell>
          <cell r="C8208" t="str">
            <v>男</v>
          </cell>
          <cell r="D8208" t="str">
            <v>化学与化工学院</v>
          </cell>
          <cell r="E8208" t="str">
            <v>化学工程与工艺</v>
          </cell>
          <cell r="F8208" t="str">
            <v>2020</v>
          </cell>
          <cell r="G8208" t="str">
            <v/>
          </cell>
          <cell r="H8208" t="str">
            <v>汉族</v>
          </cell>
          <cell r="I8208" t="str">
            <v>152324200201074590</v>
          </cell>
          <cell r="J8208" t="str">
            <v>化工2020-4</v>
          </cell>
        </row>
        <row r="8209">
          <cell r="B8209">
            <v>2066115415</v>
          </cell>
          <cell r="C8209" t="str">
            <v>男</v>
          </cell>
          <cell r="D8209" t="str">
            <v>化学与化工学院</v>
          </cell>
          <cell r="E8209" t="str">
            <v>化学工程与工艺</v>
          </cell>
          <cell r="F8209" t="str">
            <v>2020</v>
          </cell>
          <cell r="G8209" t="str">
            <v/>
          </cell>
          <cell r="H8209" t="str">
            <v>蒙古族</v>
          </cell>
          <cell r="I8209" t="str">
            <v>15232620010309227X</v>
          </cell>
          <cell r="J8209" t="str">
            <v>化工2020-4</v>
          </cell>
        </row>
        <row r="8210">
          <cell r="B8210">
            <v>2066115416</v>
          </cell>
          <cell r="C8210" t="str">
            <v>男</v>
          </cell>
          <cell r="D8210" t="str">
            <v>化学与化工学院</v>
          </cell>
          <cell r="E8210" t="str">
            <v>化学工程与工艺</v>
          </cell>
          <cell r="F8210" t="str">
            <v>2020</v>
          </cell>
          <cell r="G8210" t="str">
            <v/>
          </cell>
          <cell r="H8210" t="str">
            <v>汉族</v>
          </cell>
          <cell r="I8210" t="str">
            <v>152525200306160812</v>
          </cell>
          <cell r="J8210" t="str">
            <v>化工2020-4</v>
          </cell>
        </row>
        <row r="8211">
          <cell r="B8211">
            <v>2066115417</v>
          </cell>
          <cell r="C8211" t="str">
            <v>男</v>
          </cell>
          <cell r="D8211" t="str">
            <v>化学与化工学院</v>
          </cell>
          <cell r="E8211" t="str">
            <v>化学工程与工艺</v>
          </cell>
          <cell r="F8211" t="str">
            <v>2020</v>
          </cell>
          <cell r="G8211" t="str">
            <v/>
          </cell>
          <cell r="H8211" t="str">
            <v>汉族</v>
          </cell>
          <cell r="I8211" t="str">
            <v>150925200301080514</v>
          </cell>
          <cell r="J8211" t="str">
            <v>化工2020-4</v>
          </cell>
        </row>
        <row r="8212">
          <cell r="B8212">
            <v>2066115418</v>
          </cell>
          <cell r="C8212" t="str">
            <v>男</v>
          </cell>
          <cell r="D8212" t="str">
            <v>化学与化工学院</v>
          </cell>
          <cell r="E8212" t="str">
            <v>化学工程与工艺</v>
          </cell>
          <cell r="F8212" t="str">
            <v>2020</v>
          </cell>
          <cell r="G8212" t="str">
            <v/>
          </cell>
          <cell r="H8212" t="str">
            <v>汉族</v>
          </cell>
          <cell r="I8212" t="str">
            <v>152701200109113312</v>
          </cell>
          <cell r="J8212" t="str">
            <v>化工2020-4</v>
          </cell>
        </row>
        <row r="8213">
          <cell r="B8213">
            <v>2066115419</v>
          </cell>
          <cell r="C8213" t="str">
            <v>男</v>
          </cell>
          <cell r="D8213" t="str">
            <v>化学与化工学院</v>
          </cell>
          <cell r="E8213" t="str">
            <v>化学工程与工艺</v>
          </cell>
          <cell r="F8213" t="str">
            <v>2020</v>
          </cell>
          <cell r="G8213" t="str">
            <v/>
          </cell>
          <cell r="H8213" t="str">
            <v>汉族</v>
          </cell>
          <cell r="I8213" t="str">
            <v>152723200105051810</v>
          </cell>
          <cell r="J8213" t="str">
            <v>化工2020-4</v>
          </cell>
        </row>
        <row r="8214">
          <cell r="B8214">
            <v>2066115420</v>
          </cell>
          <cell r="C8214" t="str">
            <v>男</v>
          </cell>
          <cell r="D8214" t="str">
            <v>化学与化工学院</v>
          </cell>
          <cell r="E8214" t="str">
            <v>化学工程与工艺</v>
          </cell>
          <cell r="F8214" t="str">
            <v>2020</v>
          </cell>
          <cell r="G8214" t="str">
            <v/>
          </cell>
          <cell r="H8214" t="str">
            <v>汉族</v>
          </cell>
          <cell r="I8214" t="str">
            <v>150626200102030514</v>
          </cell>
          <cell r="J8214" t="str">
            <v>化工2020-4</v>
          </cell>
        </row>
        <row r="8215">
          <cell r="B8215">
            <v>2066115421</v>
          </cell>
          <cell r="C8215" t="str">
            <v>男</v>
          </cell>
          <cell r="D8215" t="str">
            <v>化学与化工学院</v>
          </cell>
          <cell r="E8215" t="str">
            <v>化学工程与工艺</v>
          </cell>
          <cell r="F8215" t="str">
            <v>2020</v>
          </cell>
          <cell r="G8215" t="str">
            <v/>
          </cell>
          <cell r="H8215" t="str">
            <v>汉族</v>
          </cell>
          <cell r="I8215" t="str">
            <v>150626200210273310</v>
          </cell>
          <cell r="J8215" t="str">
            <v>化工2020-4</v>
          </cell>
        </row>
        <row r="8216">
          <cell r="B8216">
            <v>2066115422</v>
          </cell>
          <cell r="C8216" t="str">
            <v>男</v>
          </cell>
          <cell r="D8216" t="str">
            <v>化学与化工学院</v>
          </cell>
          <cell r="E8216" t="str">
            <v>化学工程与工艺</v>
          </cell>
          <cell r="F8216" t="str">
            <v>2020</v>
          </cell>
          <cell r="G8216" t="str">
            <v/>
          </cell>
          <cell r="H8216" t="str">
            <v>汉族</v>
          </cell>
          <cell r="I8216" t="str">
            <v>152801200111288512</v>
          </cell>
          <cell r="J8216" t="str">
            <v>化工2020-4</v>
          </cell>
        </row>
        <row r="8217">
          <cell r="B8217">
            <v>2066115423</v>
          </cell>
          <cell r="C8217" t="str">
            <v>男</v>
          </cell>
          <cell r="D8217" t="str">
            <v>化学与化工学院</v>
          </cell>
          <cell r="E8217" t="str">
            <v>化学工程与工艺</v>
          </cell>
          <cell r="F8217" t="str">
            <v>2020</v>
          </cell>
          <cell r="G8217" t="str">
            <v/>
          </cell>
          <cell r="H8217" t="str">
            <v>汉族</v>
          </cell>
          <cell r="I8217" t="str">
            <v>632121200111302152</v>
          </cell>
          <cell r="J8217" t="str">
            <v>化工2020-4</v>
          </cell>
        </row>
        <row r="8218">
          <cell r="B8218">
            <v>2066115424</v>
          </cell>
          <cell r="C8218" t="str">
            <v>男</v>
          </cell>
          <cell r="D8218" t="str">
            <v>化学与化工学院</v>
          </cell>
          <cell r="E8218" t="str">
            <v>化学工程与工艺</v>
          </cell>
          <cell r="F8218" t="str">
            <v>2020</v>
          </cell>
          <cell r="G8218" t="str">
            <v/>
          </cell>
          <cell r="H8218" t="str">
            <v>汉族</v>
          </cell>
          <cell r="I8218" t="str">
            <v>142402200203030917</v>
          </cell>
          <cell r="J8218" t="str">
            <v>化工2020-4</v>
          </cell>
        </row>
        <row r="8219">
          <cell r="B8219">
            <v>2066115425</v>
          </cell>
          <cell r="C8219" t="str">
            <v>男</v>
          </cell>
          <cell r="D8219" t="str">
            <v>化学与化工学院</v>
          </cell>
          <cell r="E8219" t="str">
            <v>化学工程与工艺</v>
          </cell>
          <cell r="F8219" t="str">
            <v>2020</v>
          </cell>
          <cell r="G8219" t="str">
            <v/>
          </cell>
          <cell r="H8219" t="str">
            <v>彝族</v>
          </cell>
          <cell r="I8219" t="str">
            <v>532931200005120534</v>
          </cell>
          <cell r="J8219" t="str">
            <v>化工2020-4</v>
          </cell>
        </row>
        <row r="8220">
          <cell r="B8220">
            <v>2066115426</v>
          </cell>
          <cell r="C8220" t="str">
            <v>女</v>
          </cell>
          <cell r="D8220" t="str">
            <v>化学与化工学院</v>
          </cell>
          <cell r="E8220" t="str">
            <v>化学工程与工艺</v>
          </cell>
          <cell r="F8220" t="str">
            <v>2020</v>
          </cell>
          <cell r="G8220" t="str">
            <v/>
          </cell>
          <cell r="H8220" t="str">
            <v>汉族</v>
          </cell>
          <cell r="I8220" t="str">
            <v>622426200201120025</v>
          </cell>
          <cell r="J8220" t="str">
            <v>化工2020-4</v>
          </cell>
        </row>
        <row r="8221">
          <cell r="B8221">
            <v>2066115427</v>
          </cell>
          <cell r="C8221" t="str">
            <v>女</v>
          </cell>
          <cell r="D8221" t="str">
            <v>化学与化工学院</v>
          </cell>
          <cell r="E8221" t="str">
            <v>化学工程与工艺</v>
          </cell>
          <cell r="F8221" t="str">
            <v>2020</v>
          </cell>
          <cell r="G8221" t="str">
            <v/>
          </cell>
          <cell r="H8221" t="str">
            <v>侗族</v>
          </cell>
          <cell r="I8221" t="str">
            <v>522632200106226061</v>
          </cell>
          <cell r="J8221" t="str">
            <v>化工2020-4</v>
          </cell>
        </row>
        <row r="8222">
          <cell r="B8222">
            <v>2066115428</v>
          </cell>
          <cell r="C8222" t="str">
            <v>女</v>
          </cell>
          <cell r="D8222" t="str">
            <v>化学与化工学院</v>
          </cell>
          <cell r="E8222" t="str">
            <v>化学工程与工艺</v>
          </cell>
          <cell r="F8222" t="str">
            <v>2020</v>
          </cell>
          <cell r="G8222" t="str">
            <v/>
          </cell>
          <cell r="H8222" t="str">
            <v>汉族</v>
          </cell>
          <cell r="I8222" t="str">
            <v>430104200208094323</v>
          </cell>
          <cell r="J8222" t="str">
            <v>化工2020-4</v>
          </cell>
        </row>
        <row r="8223">
          <cell r="B8223">
            <v>2066115429</v>
          </cell>
          <cell r="C8223" t="str">
            <v>女</v>
          </cell>
          <cell r="D8223" t="str">
            <v>化学与化工学院</v>
          </cell>
          <cell r="E8223" t="str">
            <v>化学工程与工艺</v>
          </cell>
          <cell r="F8223" t="str">
            <v>2020</v>
          </cell>
          <cell r="G8223" t="str">
            <v/>
          </cell>
          <cell r="H8223" t="str">
            <v>汉族</v>
          </cell>
          <cell r="I8223" t="str">
            <v>150221199805025026</v>
          </cell>
          <cell r="J8223" t="str">
            <v>化工2020-4</v>
          </cell>
        </row>
        <row r="8224">
          <cell r="B8224">
            <v>2066115430</v>
          </cell>
          <cell r="C8224" t="str">
            <v>女</v>
          </cell>
          <cell r="D8224" t="str">
            <v>化学与化工学院</v>
          </cell>
          <cell r="E8224" t="str">
            <v>化学工程与工艺</v>
          </cell>
          <cell r="F8224" t="str">
            <v>2020</v>
          </cell>
          <cell r="G8224" t="str">
            <v/>
          </cell>
          <cell r="H8224" t="str">
            <v>汉族</v>
          </cell>
          <cell r="I8224" t="str">
            <v>150430200404302080</v>
          </cell>
          <cell r="J8224" t="str">
            <v>化工2020-4</v>
          </cell>
        </row>
        <row r="8225">
          <cell r="B8225">
            <v>2066115431</v>
          </cell>
          <cell r="C8225" t="str">
            <v>女</v>
          </cell>
          <cell r="D8225" t="str">
            <v>化学与化工学院</v>
          </cell>
          <cell r="E8225" t="str">
            <v>化学工程与工艺</v>
          </cell>
          <cell r="F8225" t="str">
            <v>2020</v>
          </cell>
          <cell r="G8225" t="str">
            <v/>
          </cell>
          <cell r="H8225" t="str">
            <v>汉族</v>
          </cell>
          <cell r="I8225" t="str">
            <v>152123200005262423</v>
          </cell>
          <cell r="J8225" t="str">
            <v>化工2020-4</v>
          </cell>
        </row>
        <row r="8226">
          <cell r="B8226">
            <v>2066115432</v>
          </cell>
          <cell r="C8226" t="str">
            <v>女</v>
          </cell>
          <cell r="D8226" t="str">
            <v>化学与化工学院</v>
          </cell>
          <cell r="E8226" t="str">
            <v>化学工程与工艺</v>
          </cell>
          <cell r="F8226" t="str">
            <v>2020</v>
          </cell>
          <cell r="G8226" t="str">
            <v/>
          </cell>
          <cell r="H8226" t="str">
            <v>汉族</v>
          </cell>
          <cell r="I8226" t="str">
            <v>152223200011140022</v>
          </cell>
          <cell r="J8226" t="str">
            <v>化工2020-4</v>
          </cell>
        </row>
        <row r="8227">
          <cell r="B8227">
            <v>2066115433</v>
          </cell>
          <cell r="C8227" t="str">
            <v>女</v>
          </cell>
          <cell r="D8227" t="str">
            <v>化学与化工学院</v>
          </cell>
          <cell r="E8227" t="str">
            <v>化学工程与工艺</v>
          </cell>
          <cell r="F8227" t="str">
            <v>2020</v>
          </cell>
          <cell r="G8227" t="str">
            <v/>
          </cell>
          <cell r="H8227" t="str">
            <v>汉族</v>
          </cell>
          <cell r="I8227" t="str">
            <v>152327200210301328</v>
          </cell>
          <cell r="J8227" t="str">
            <v>化工2020-4</v>
          </cell>
        </row>
        <row r="8228">
          <cell r="B8228">
            <v>2066115434</v>
          </cell>
          <cell r="C8228" t="str">
            <v>女</v>
          </cell>
          <cell r="D8228" t="str">
            <v>化学与化工学院</v>
          </cell>
          <cell r="E8228" t="str">
            <v>化学工程与工艺</v>
          </cell>
          <cell r="F8228" t="str">
            <v>2020</v>
          </cell>
          <cell r="G8228" t="str">
            <v/>
          </cell>
          <cell r="H8228" t="str">
            <v>汉族</v>
          </cell>
          <cell r="I8228" t="str">
            <v>152324200201022125</v>
          </cell>
          <cell r="J8228" t="str">
            <v>化工2020-4</v>
          </cell>
        </row>
        <row r="8229">
          <cell r="B8229">
            <v>2066115435</v>
          </cell>
          <cell r="C8229" t="str">
            <v>女</v>
          </cell>
          <cell r="D8229" t="str">
            <v>化学与化工学院</v>
          </cell>
          <cell r="E8229" t="str">
            <v>化学工程与工艺</v>
          </cell>
          <cell r="F8229" t="str">
            <v>2020</v>
          </cell>
          <cell r="G8229" t="str">
            <v/>
          </cell>
          <cell r="H8229" t="str">
            <v>蒙古族</v>
          </cell>
          <cell r="I8229" t="str">
            <v>152527200104273627</v>
          </cell>
          <cell r="J8229" t="str">
            <v>化工2020-4</v>
          </cell>
        </row>
        <row r="8230">
          <cell r="B8230">
            <v>2066115436</v>
          </cell>
          <cell r="C8230" t="str">
            <v>女</v>
          </cell>
          <cell r="D8230" t="str">
            <v>化学与化工学院</v>
          </cell>
          <cell r="E8230" t="str">
            <v>化学工程与工艺</v>
          </cell>
          <cell r="F8230" t="str">
            <v>2020</v>
          </cell>
          <cell r="G8230" t="str">
            <v/>
          </cell>
          <cell r="H8230" t="str">
            <v>汉族</v>
          </cell>
          <cell r="I8230" t="str">
            <v>150922200212016028</v>
          </cell>
          <cell r="J8230" t="str">
            <v>化工2020-4</v>
          </cell>
        </row>
        <row r="8231">
          <cell r="B8231">
            <v>2066115437</v>
          </cell>
          <cell r="C8231" t="str">
            <v>女</v>
          </cell>
          <cell r="D8231" t="str">
            <v>化学与化工学院</v>
          </cell>
          <cell r="E8231" t="str">
            <v>化学工程与工艺</v>
          </cell>
          <cell r="F8231" t="str">
            <v>2020</v>
          </cell>
          <cell r="G8231" t="str">
            <v/>
          </cell>
          <cell r="H8231" t="str">
            <v>汉族</v>
          </cell>
          <cell r="I8231" t="str">
            <v>152634200112043345</v>
          </cell>
          <cell r="J8231" t="str">
            <v>化工2020-4</v>
          </cell>
        </row>
        <row r="8232">
          <cell r="B8232">
            <v>2066115438</v>
          </cell>
          <cell r="C8232" t="str">
            <v>女</v>
          </cell>
          <cell r="D8232" t="str">
            <v>化学与化工学院</v>
          </cell>
          <cell r="E8232" t="str">
            <v>化学工程与工艺</v>
          </cell>
          <cell r="F8232" t="str">
            <v>2020</v>
          </cell>
          <cell r="G8232" t="str">
            <v/>
          </cell>
          <cell r="H8232" t="str">
            <v>汉族</v>
          </cell>
          <cell r="I8232" t="str">
            <v>152822200111272424</v>
          </cell>
          <cell r="J8232" t="str">
            <v>化工2020-4</v>
          </cell>
        </row>
        <row r="8233">
          <cell r="B8233">
            <v>2066115440</v>
          </cell>
          <cell r="C8233" t="str">
            <v>女</v>
          </cell>
          <cell r="D8233" t="str">
            <v>化学与化工学院</v>
          </cell>
          <cell r="E8233" t="str">
            <v>化学工程与工艺</v>
          </cell>
          <cell r="F8233" t="str">
            <v>2020</v>
          </cell>
          <cell r="G8233" t="str">
            <v/>
          </cell>
          <cell r="H8233" t="str">
            <v>汉族</v>
          </cell>
          <cell r="I8233" t="str">
            <v>371526200209170820</v>
          </cell>
          <cell r="J8233" t="str">
            <v>化工2020-4</v>
          </cell>
        </row>
        <row r="8234">
          <cell r="B8234">
            <v>2066115441</v>
          </cell>
          <cell r="C8234" t="str">
            <v>女</v>
          </cell>
          <cell r="D8234" t="str">
            <v>化学与化工学院</v>
          </cell>
          <cell r="E8234" t="str">
            <v>化学工程与工艺</v>
          </cell>
          <cell r="F8234" t="str">
            <v>2020</v>
          </cell>
          <cell r="G8234" t="str">
            <v/>
          </cell>
          <cell r="H8234" t="str">
            <v>汉族</v>
          </cell>
          <cell r="I8234" t="str">
            <v>141121200109190107</v>
          </cell>
          <cell r="J8234" t="str">
            <v>化工2020-4</v>
          </cell>
        </row>
        <row r="8235">
          <cell r="B8235">
            <v>2066155218</v>
          </cell>
          <cell r="C8235" t="str">
            <v>男</v>
          </cell>
          <cell r="D8235" t="str">
            <v>化学与化工学院</v>
          </cell>
          <cell r="E8235" t="str">
            <v>化学工程与工艺</v>
          </cell>
          <cell r="F8235" t="str">
            <v>2020</v>
          </cell>
          <cell r="G8235" t="str">
            <v/>
          </cell>
          <cell r="H8235" t="str">
            <v>汉族</v>
          </cell>
          <cell r="I8235" t="str">
            <v>152626200205122712</v>
          </cell>
          <cell r="J8235" t="str">
            <v>化工2020-4</v>
          </cell>
        </row>
        <row r="8236">
          <cell r="B8236">
            <v>2074101328</v>
          </cell>
          <cell r="C8236" t="str">
            <v>女</v>
          </cell>
          <cell r="D8236" t="str">
            <v>化学与化工学院</v>
          </cell>
          <cell r="E8236" t="str">
            <v>化学工程与工艺</v>
          </cell>
          <cell r="F8236" t="str">
            <v>2020</v>
          </cell>
          <cell r="G8236" t="str">
            <v/>
          </cell>
          <cell r="H8236" t="str">
            <v>汉族</v>
          </cell>
          <cell r="I8236" t="str">
            <v>62042120011120482X</v>
          </cell>
          <cell r="J8236" t="str">
            <v>化工2020-4</v>
          </cell>
        </row>
        <row r="8237">
          <cell r="B8237">
            <v>2068100121</v>
          </cell>
          <cell r="C8237" t="str">
            <v>女</v>
          </cell>
          <cell r="D8237" t="str">
            <v>化学与化工学院</v>
          </cell>
          <cell r="E8237" t="str">
            <v>化学工程与工艺</v>
          </cell>
          <cell r="F8237" t="str">
            <v>2021</v>
          </cell>
          <cell r="G8237" t="str">
            <v/>
          </cell>
          <cell r="H8237" t="str">
            <v>蒙古族</v>
          </cell>
          <cell r="I8237" t="str">
            <v>150524200109206027</v>
          </cell>
          <cell r="J8237" t="str">
            <v>化工2021-1</v>
          </cell>
        </row>
        <row r="8238">
          <cell r="B8238">
            <v>2166303101</v>
          </cell>
          <cell r="C8238" t="str">
            <v>男</v>
          </cell>
          <cell r="D8238" t="str">
            <v>化学与化工学院</v>
          </cell>
          <cell r="E8238" t="str">
            <v>化学工程与工艺</v>
          </cell>
          <cell r="F8238" t="str">
            <v>2021</v>
          </cell>
          <cell r="G8238" t="str">
            <v/>
          </cell>
          <cell r="H8238" t="str">
            <v>汉族</v>
          </cell>
          <cell r="I8238" t="str">
            <v>340102200205044019</v>
          </cell>
          <cell r="J8238" t="str">
            <v>化工2021-1</v>
          </cell>
        </row>
        <row r="8239">
          <cell r="B8239">
            <v>2166303104</v>
          </cell>
          <cell r="C8239" t="str">
            <v>男</v>
          </cell>
          <cell r="D8239" t="str">
            <v>化学与化工学院</v>
          </cell>
          <cell r="E8239" t="str">
            <v>化学工程与工艺</v>
          </cell>
          <cell r="F8239" t="str">
            <v>2021</v>
          </cell>
          <cell r="G8239" t="str">
            <v/>
          </cell>
          <cell r="H8239" t="str">
            <v>汉族</v>
          </cell>
          <cell r="I8239" t="str">
            <v>130133200210283319</v>
          </cell>
          <cell r="J8239" t="str">
            <v>化工2021-1</v>
          </cell>
        </row>
        <row r="8240">
          <cell r="B8240">
            <v>2166303105</v>
          </cell>
          <cell r="C8240" t="str">
            <v>男</v>
          </cell>
          <cell r="D8240" t="str">
            <v>化学与化工学院</v>
          </cell>
          <cell r="E8240" t="str">
            <v>化学工程与工艺</v>
          </cell>
          <cell r="F8240" t="str">
            <v>2021</v>
          </cell>
          <cell r="G8240" t="str">
            <v/>
          </cell>
          <cell r="H8240" t="str">
            <v>汉族</v>
          </cell>
          <cell r="I8240" t="str">
            <v>131081200307291813</v>
          </cell>
          <cell r="J8240" t="str">
            <v>化工2021-1</v>
          </cell>
        </row>
        <row r="8241">
          <cell r="B8241">
            <v>2166303106</v>
          </cell>
          <cell r="C8241" t="str">
            <v>男</v>
          </cell>
          <cell r="D8241" t="str">
            <v>化学与化工学院</v>
          </cell>
          <cell r="E8241" t="str">
            <v>化学工程与工艺</v>
          </cell>
          <cell r="F8241" t="str">
            <v>2021</v>
          </cell>
          <cell r="G8241" t="str">
            <v/>
          </cell>
          <cell r="H8241" t="str">
            <v>汉族</v>
          </cell>
          <cell r="I8241" t="str">
            <v>411527200203109059</v>
          </cell>
          <cell r="J8241" t="str">
            <v>化工2021-1</v>
          </cell>
        </row>
        <row r="8242">
          <cell r="B8242">
            <v>2166303109</v>
          </cell>
          <cell r="C8242" t="str">
            <v>男</v>
          </cell>
          <cell r="D8242" t="str">
            <v>化学与化工学院</v>
          </cell>
          <cell r="E8242" t="str">
            <v>化学工程与工艺</v>
          </cell>
          <cell r="F8242" t="str">
            <v>2021</v>
          </cell>
          <cell r="G8242" t="str">
            <v/>
          </cell>
          <cell r="H8242" t="str">
            <v>汉族</v>
          </cell>
          <cell r="I8242" t="str">
            <v>320121200212070050</v>
          </cell>
          <cell r="J8242" t="str">
            <v>化工2021-1</v>
          </cell>
        </row>
        <row r="8243">
          <cell r="B8243">
            <v>2166303110</v>
          </cell>
          <cell r="C8243" t="str">
            <v>男</v>
          </cell>
          <cell r="D8243" t="str">
            <v>化学与化工学院</v>
          </cell>
          <cell r="E8243" t="str">
            <v>化学工程与工艺</v>
          </cell>
          <cell r="F8243" t="str">
            <v>2021</v>
          </cell>
          <cell r="G8243" t="str">
            <v/>
          </cell>
          <cell r="H8243" t="str">
            <v>汉族</v>
          </cell>
          <cell r="I8243" t="str">
            <v>210321200211112015</v>
          </cell>
          <cell r="J8243" t="str">
            <v>化工2021-1</v>
          </cell>
        </row>
        <row r="8244">
          <cell r="B8244">
            <v>2166303111</v>
          </cell>
          <cell r="C8244" t="str">
            <v>男</v>
          </cell>
          <cell r="D8244" t="str">
            <v>化学与化工学院</v>
          </cell>
          <cell r="E8244" t="str">
            <v>化学工程与工艺</v>
          </cell>
          <cell r="F8244" t="str">
            <v>2021</v>
          </cell>
          <cell r="G8244" t="str">
            <v/>
          </cell>
          <cell r="H8244" t="str">
            <v>汉族</v>
          </cell>
          <cell r="I8244" t="str">
            <v>150426200312283236</v>
          </cell>
          <cell r="J8244" t="str">
            <v>化工2021-1</v>
          </cell>
        </row>
        <row r="8245">
          <cell r="B8245">
            <v>2166303115</v>
          </cell>
          <cell r="C8245" t="str">
            <v>男</v>
          </cell>
          <cell r="D8245" t="str">
            <v>化学与化工学院</v>
          </cell>
          <cell r="E8245" t="str">
            <v>化学工程与工艺</v>
          </cell>
          <cell r="F8245" t="str">
            <v>2021</v>
          </cell>
          <cell r="G8245" t="str">
            <v/>
          </cell>
          <cell r="H8245" t="str">
            <v>蒙古族</v>
          </cell>
          <cell r="I8245" t="str">
            <v>150422200201173012</v>
          </cell>
          <cell r="J8245" t="str">
            <v>化工2021-1</v>
          </cell>
        </row>
        <row r="8246">
          <cell r="B8246">
            <v>2166303116</v>
          </cell>
          <cell r="C8246" t="str">
            <v>男</v>
          </cell>
          <cell r="D8246" t="str">
            <v>化学与化工学院</v>
          </cell>
          <cell r="E8246" t="str">
            <v>化学工程与工艺</v>
          </cell>
          <cell r="F8246" t="str">
            <v>2021</v>
          </cell>
          <cell r="G8246" t="str">
            <v/>
          </cell>
          <cell r="H8246" t="str">
            <v>汉族</v>
          </cell>
          <cell r="I8246" t="str">
            <v>15043020030305003X</v>
          </cell>
          <cell r="J8246" t="str">
            <v>化工2021-1</v>
          </cell>
        </row>
        <row r="8247">
          <cell r="B8247">
            <v>2166303117</v>
          </cell>
          <cell r="C8247" t="str">
            <v>男</v>
          </cell>
          <cell r="D8247" t="str">
            <v>化学与化工学院</v>
          </cell>
          <cell r="E8247" t="str">
            <v>化学工程与工艺</v>
          </cell>
          <cell r="F8247" t="str">
            <v>2021</v>
          </cell>
          <cell r="G8247" t="str">
            <v/>
          </cell>
          <cell r="H8247" t="str">
            <v>汉族</v>
          </cell>
          <cell r="I8247" t="str">
            <v>152123200308290018</v>
          </cell>
          <cell r="J8247" t="str">
            <v>化工2021-1</v>
          </cell>
        </row>
        <row r="8248">
          <cell r="B8248">
            <v>2166303119</v>
          </cell>
          <cell r="C8248" t="str">
            <v>男</v>
          </cell>
          <cell r="D8248" t="str">
            <v>化学与化工学院</v>
          </cell>
          <cell r="E8248" t="str">
            <v>化学工程与工艺</v>
          </cell>
          <cell r="F8248" t="str">
            <v>2021</v>
          </cell>
          <cell r="G8248" t="str">
            <v/>
          </cell>
          <cell r="H8248" t="str">
            <v>汉族</v>
          </cell>
          <cell r="I8248" t="str">
            <v>152326200208265659</v>
          </cell>
          <cell r="J8248" t="str">
            <v>化工2021-1</v>
          </cell>
        </row>
        <row r="8249">
          <cell r="B8249">
            <v>2166303120</v>
          </cell>
          <cell r="C8249" t="str">
            <v>男</v>
          </cell>
          <cell r="D8249" t="str">
            <v>化学与化工学院</v>
          </cell>
          <cell r="E8249" t="str">
            <v>化学工程与工艺</v>
          </cell>
          <cell r="F8249" t="str">
            <v>2021</v>
          </cell>
          <cell r="G8249" t="str">
            <v/>
          </cell>
          <cell r="H8249" t="str">
            <v>汉族</v>
          </cell>
          <cell r="I8249" t="str">
            <v>15272420030312241X</v>
          </cell>
          <cell r="J8249" t="str">
            <v>化工2021-1</v>
          </cell>
        </row>
        <row r="8250">
          <cell r="B8250">
            <v>2166303121</v>
          </cell>
          <cell r="C8250" t="str">
            <v>男</v>
          </cell>
          <cell r="D8250" t="str">
            <v>化学与化工学院</v>
          </cell>
          <cell r="E8250" t="str">
            <v>化学工程与工艺</v>
          </cell>
          <cell r="F8250" t="str">
            <v>2021</v>
          </cell>
          <cell r="G8250" t="str">
            <v/>
          </cell>
          <cell r="H8250" t="str">
            <v>汉族</v>
          </cell>
          <cell r="I8250" t="str">
            <v>15292120030409001X</v>
          </cell>
          <cell r="J8250" t="str">
            <v>化工2021-1</v>
          </cell>
        </row>
        <row r="8251">
          <cell r="B8251">
            <v>2166303122</v>
          </cell>
          <cell r="C8251" t="str">
            <v>男</v>
          </cell>
          <cell r="D8251" t="str">
            <v>化学与化工学院</v>
          </cell>
          <cell r="E8251" t="str">
            <v>化学工程与工艺</v>
          </cell>
          <cell r="F8251" t="str">
            <v>2021</v>
          </cell>
          <cell r="G8251" t="str">
            <v/>
          </cell>
          <cell r="H8251" t="str">
            <v>汉族</v>
          </cell>
          <cell r="I8251" t="str">
            <v>370786200112253917</v>
          </cell>
          <cell r="J8251" t="str">
            <v>化工2021-1</v>
          </cell>
        </row>
        <row r="8252">
          <cell r="B8252">
            <v>2166303124</v>
          </cell>
          <cell r="C8252" t="str">
            <v>男</v>
          </cell>
          <cell r="D8252" t="str">
            <v>化学与化工学院</v>
          </cell>
          <cell r="E8252" t="str">
            <v>化学工程与工艺</v>
          </cell>
          <cell r="F8252" t="str">
            <v>2021</v>
          </cell>
          <cell r="G8252" t="str">
            <v/>
          </cell>
          <cell r="H8252" t="str">
            <v>汉族</v>
          </cell>
          <cell r="I8252" t="str">
            <v>610124200201292414</v>
          </cell>
          <cell r="J8252" t="str">
            <v>化工2021-1</v>
          </cell>
        </row>
        <row r="8253">
          <cell r="B8253">
            <v>2166303125</v>
          </cell>
          <cell r="C8253" t="str">
            <v>男</v>
          </cell>
          <cell r="D8253" t="str">
            <v>化学与化工学院</v>
          </cell>
          <cell r="E8253" t="str">
            <v>化学工程与工艺</v>
          </cell>
          <cell r="F8253" t="str">
            <v>2021</v>
          </cell>
          <cell r="G8253" t="str">
            <v/>
          </cell>
          <cell r="H8253" t="str">
            <v>汉族</v>
          </cell>
          <cell r="I8253" t="str">
            <v>120224200212113812</v>
          </cell>
          <cell r="J8253" t="str">
            <v>化工2021-1</v>
          </cell>
        </row>
        <row r="8254">
          <cell r="B8254">
            <v>2166303131</v>
          </cell>
          <cell r="C8254" t="str">
            <v>女</v>
          </cell>
          <cell r="D8254" t="str">
            <v>化学与化工学院</v>
          </cell>
          <cell r="E8254" t="str">
            <v>化学工程与工艺</v>
          </cell>
          <cell r="F8254" t="str">
            <v>2021</v>
          </cell>
          <cell r="G8254" t="str">
            <v/>
          </cell>
          <cell r="H8254" t="str">
            <v>汉族</v>
          </cell>
          <cell r="I8254" t="str">
            <v>620523200508282648</v>
          </cell>
          <cell r="J8254" t="str">
            <v>化工2021-1</v>
          </cell>
        </row>
        <row r="8255">
          <cell r="B8255">
            <v>2166303136</v>
          </cell>
          <cell r="C8255" t="str">
            <v>女</v>
          </cell>
          <cell r="D8255" t="str">
            <v>化学与化工学院</v>
          </cell>
          <cell r="E8255" t="str">
            <v>化学工程与工艺</v>
          </cell>
          <cell r="F8255" t="str">
            <v>2021</v>
          </cell>
          <cell r="G8255" t="str">
            <v/>
          </cell>
          <cell r="H8255" t="str">
            <v>蒙古族</v>
          </cell>
          <cell r="I8255" t="str">
            <v>152322200309221721</v>
          </cell>
          <cell r="J8255" t="str">
            <v>化工2021-1</v>
          </cell>
        </row>
        <row r="8256">
          <cell r="B8256">
            <v>2166303142</v>
          </cell>
          <cell r="C8256" t="str">
            <v>女</v>
          </cell>
          <cell r="D8256" t="str">
            <v>化学与化工学院</v>
          </cell>
          <cell r="E8256" t="str">
            <v>化学工程与工艺</v>
          </cell>
          <cell r="F8256" t="str">
            <v>2021</v>
          </cell>
          <cell r="G8256" t="str">
            <v/>
          </cell>
          <cell r="H8256" t="str">
            <v>汉族</v>
          </cell>
          <cell r="I8256" t="str">
            <v>120112200207032929</v>
          </cell>
          <cell r="J8256" t="str">
            <v>化工2021-1</v>
          </cell>
        </row>
        <row r="8257">
          <cell r="B8257">
            <v>2166303143</v>
          </cell>
          <cell r="C8257" t="str">
            <v>女</v>
          </cell>
          <cell r="D8257" t="str">
            <v>化学与化工学院</v>
          </cell>
          <cell r="E8257" t="str">
            <v>化学工程与工艺</v>
          </cell>
          <cell r="F8257" t="str">
            <v>2021</v>
          </cell>
          <cell r="G8257" t="str">
            <v/>
          </cell>
          <cell r="H8257" t="str">
            <v>汉族</v>
          </cell>
          <cell r="I8257" t="str">
            <v>510902200402238360</v>
          </cell>
          <cell r="J8257" t="str">
            <v>化工2021-1</v>
          </cell>
        </row>
        <row r="8258">
          <cell r="B8258">
            <v>2166303901</v>
          </cell>
          <cell r="C8258" t="str">
            <v>男</v>
          </cell>
          <cell r="D8258" t="str">
            <v>化学与化工学院</v>
          </cell>
          <cell r="E8258" t="str">
            <v>化学工程与工艺</v>
          </cell>
          <cell r="F8258" t="str">
            <v>2021</v>
          </cell>
          <cell r="G8258" t="str">
            <v/>
          </cell>
          <cell r="H8258" t="str">
            <v>汉族</v>
          </cell>
          <cell r="I8258" t="str">
            <v>350783200101214012</v>
          </cell>
          <cell r="J8258" t="str">
            <v>化工2021-1</v>
          </cell>
        </row>
        <row r="8259">
          <cell r="B8259">
            <v>2166303902</v>
          </cell>
          <cell r="C8259" t="str">
            <v>男</v>
          </cell>
          <cell r="D8259" t="str">
            <v>化学与化工学院</v>
          </cell>
          <cell r="E8259" t="str">
            <v>化学工程与工艺</v>
          </cell>
          <cell r="F8259" t="str">
            <v>2021</v>
          </cell>
          <cell r="G8259" t="str">
            <v/>
          </cell>
          <cell r="H8259" t="str">
            <v>汉族</v>
          </cell>
          <cell r="I8259" t="str">
            <v>440681200109280210</v>
          </cell>
          <cell r="J8259" t="str">
            <v>化工2021-1</v>
          </cell>
        </row>
        <row r="8260">
          <cell r="B8260">
            <v>2166303903</v>
          </cell>
          <cell r="C8260" t="str">
            <v>男</v>
          </cell>
          <cell r="D8260" t="str">
            <v>化学与化工学院</v>
          </cell>
          <cell r="E8260" t="str">
            <v>化学工程与工艺</v>
          </cell>
          <cell r="F8260" t="str">
            <v>2021</v>
          </cell>
          <cell r="G8260" t="str">
            <v/>
          </cell>
          <cell r="H8260" t="str">
            <v>汉族</v>
          </cell>
          <cell r="I8260" t="str">
            <v>130123200212211535</v>
          </cell>
          <cell r="J8260" t="str">
            <v>化工2021-1</v>
          </cell>
        </row>
        <row r="8261">
          <cell r="B8261">
            <v>2166303904</v>
          </cell>
          <cell r="C8261" t="str">
            <v>男</v>
          </cell>
          <cell r="D8261" t="str">
            <v>化学与化工学院</v>
          </cell>
          <cell r="E8261" t="str">
            <v>化学工程与工艺</v>
          </cell>
          <cell r="F8261" t="str">
            <v>2021</v>
          </cell>
          <cell r="G8261" t="str">
            <v/>
          </cell>
          <cell r="H8261" t="str">
            <v>汉族</v>
          </cell>
          <cell r="I8261" t="str">
            <v>130803200304270412</v>
          </cell>
          <cell r="J8261" t="str">
            <v>化工2021-1</v>
          </cell>
        </row>
        <row r="8262">
          <cell r="B8262">
            <v>2166303907</v>
          </cell>
          <cell r="C8262" t="str">
            <v>男</v>
          </cell>
          <cell r="D8262" t="str">
            <v>化学与化工学院</v>
          </cell>
          <cell r="E8262" t="str">
            <v>化学工程与工艺</v>
          </cell>
          <cell r="F8262" t="str">
            <v>2021</v>
          </cell>
          <cell r="G8262" t="str">
            <v/>
          </cell>
          <cell r="H8262" t="str">
            <v>汉族</v>
          </cell>
          <cell r="I8262" t="str">
            <v>43132120020428681X</v>
          </cell>
          <cell r="J8262" t="str">
            <v>化工2021-1</v>
          </cell>
        </row>
        <row r="8263">
          <cell r="B8263">
            <v>2166303910</v>
          </cell>
          <cell r="C8263" t="str">
            <v>男</v>
          </cell>
          <cell r="D8263" t="str">
            <v>化学与化工学院</v>
          </cell>
          <cell r="E8263" t="str">
            <v>化学工程与工艺</v>
          </cell>
          <cell r="F8263" t="str">
            <v>2021</v>
          </cell>
          <cell r="G8263" t="str">
            <v/>
          </cell>
          <cell r="H8263" t="str">
            <v>汉族</v>
          </cell>
          <cell r="I8263" t="str">
            <v>150424200209283913</v>
          </cell>
          <cell r="J8263" t="str">
            <v>化工2021-1</v>
          </cell>
        </row>
        <row r="8264">
          <cell r="B8264">
            <v>2166303911</v>
          </cell>
          <cell r="C8264" t="str">
            <v>男</v>
          </cell>
          <cell r="D8264" t="str">
            <v>化学与化工学院</v>
          </cell>
          <cell r="E8264" t="str">
            <v>化学工程与工艺</v>
          </cell>
          <cell r="F8264" t="str">
            <v>2021</v>
          </cell>
          <cell r="G8264" t="str">
            <v/>
          </cell>
          <cell r="H8264" t="str">
            <v>蒙古族</v>
          </cell>
          <cell r="I8264" t="str">
            <v>150430200304234113</v>
          </cell>
          <cell r="J8264" t="str">
            <v>化工2021-1</v>
          </cell>
        </row>
        <row r="8265">
          <cell r="B8265">
            <v>2166303912</v>
          </cell>
          <cell r="C8265" t="str">
            <v>男</v>
          </cell>
          <cell r="D8265" t="str">
            <v>化学与化工学院</v>
          </cell>
          <cell r="E8265" t="str">
            <v>化学工程与工艺</v>
          </cell>
          <cell r="F8265" t="str">
            <v>2021</v>
          </cell>
          <cell r="G8265" t="str">
            <v/>
          </cell>
          <cell r="H8265" t="str">
            <v>汉族</v>
          </cell>
          <cell r="I8265" t="str">
            <v>150122200203195112</v>
          </cell>
          <cell r="J8265" t="str">
            <v>化工2021-1</v>
          </cell>
        </row>
        <row r="8266">
          <cell r="B8266">
            <v>2166303916</v>
          </cell>
          <cell r="C8266" t="str">
            <v>男</v>
          </cell>
          <cell r="D8266" t="str">
            <v>化学与化工学院</v>
          </cell>
          <cell r="E8266" t="str">
            <v>化学工程与工艺</v>
          </cell>
          <cell r="F8266" t="str">
            <v>2021</v>
          </cell>
          <cell r="G8266" t="str">
            <v/>
          </cell>
          <cell r="H8266" t="str">
            <v>汉族</v>
          </cell>
          <cell r="I8266" t="str">
            <v>152104200210233518</v>
          </cell>
          <cell r="J8266" t="str">
            <v>化工2021-1</v>
          </cell>
        </row>
        <row r="8267">
          <cell r="B8267">
            <v>2166303918</v>
          </cell>
          <cell r="C8267" t="str">
            <v>男</v>
          </cell>
          <cell r="D8267" t="str">
            <v>化学与化工学院</v>
          </cell>
          <cell r="E8267" t="str">
            <v>化学工程与工艺</v>
          </cell>
          <cell r="F8267" t="str">
            <v>2021</v>
          </cell>
          <cell r="G8267" t="str">
            <v/>
          </cell>
          <cell r="H8267" t="str">
            <v>蒙古族</v>
          </cell>
          <cell r="I8267" t="str">
            <v>150523200301231410</v>
          </cell>
          <cell r="J8267" t="str">
            <v>化工2021-1</v>
          </cell>
        </row>
        <row r="8268">
          <cell r="B8268">
            <v>2166303920</v>
          </cell>
          <cell r="C8268" t="str">
            <v>男</v>
          </cell>
          <cell r="D8268" t="str">
            <v>化学与化工学院</v>
          </cell>
          <cell r="E8268" t="str">
            <v>化学工程与工艺</v>
          </cell>
          <cell r="F8268" t="str">
            <v>2021</v>
          </cell>
          <cell r="G8268" t="str">
            <v/>
          </cell>
          <cell r="H8268" t="str">
            <v>汉族</v>
          </cell>
          <cell r="I8268" t="str">
            <v>152827200207160912</v>
          </cell>
          <cell r="J8268" t="str">
            <v>化工2021-1</v>
          </cell>
        </row>
        <row r="8269">
          <cell r="B8269">
            <v>2166303921</v>
          </cell>
          <cell r="C8269" t="str">
            <v>男</v>
          </cell>
          <cell r="D8269" t="str">
            <v>化学与化工学院</v>
          </cell>
          <cell r="E8269" t="str">
            <v>化学工程与工艺</v>
          </cell>
          <cell r="F8269" t="str">
            <v>2021</v>
          </cell>
          <cell r="G8269" t="str">
            <v/>
          </cell>
          <cell r="H8269" t="str">
            <v>汉族</v>
          </cell>
          <cell r="I8269" t="str">
            <v>371726200205074816</v>
          </cell>
          <cell r="J8269" t="str">
            <v>化工2021-1</v>
          </cell>
        </row>
        <row r="8270">
          <cell r="B8270">
            <v>2166303928</v>
          </cell>
          <cell r="C8270" t="str">
            <v>女</v>
          </cell>
          <cell r="D8270" t="str">
            <v>化学与化工学院</v>
          </cell>
          <cell r="E8270" t="str">
            <v>化学工程与工艺</v>
          </cell>
          <cell r="F8270" t="str">
            <v>2021</v>
          </cell>
          <cell r="G8270" t="str">
            <v/>
          </cell>
          <cell r="H8270" t="str">
            <v>蒙古族</v>
          </cell>
          <cell r="I8270" t="str">
            <v>150422200202140028</v>
          </cell>
          <cell r="J8270" t="str">
            <v>化工2021-1</v>
          </cell>
        </row>
        <row r="8271">
          <cell r="B8271">
            <v>2166303930</v>
          </cell>
          <cell r="C8271" t="str">
            <v>女</v>
          </cell>
          <cell r="D8271" t="str">
            <v>化学与化工学院</v>
          </cell>
          <cell r="E8271" t="str">
            <v>化学工程与工艺</v>
          </cell>
          <cell r="F8271" t="str">
            <v>2021</v>
          </cell>
          <cell r="G8271" t="str">
            <v/>
          </cell>
          <cell r="H8271" t="str">
            <v>汉族</v>
          </cell>
          <cell r="I8271" t="str">
            <v>150303200302231520</v>
          </cell>
          <cell r="J8271" t="str">
            <v>化工2021-1</v>
          </cell>
        </row>
        <row r="8272">
          <cell r="B8272">
            <v>2166303934</v>
          </cell>
          <cell r="C8272" t="str">
            <v>女</v>
          </cell>
          <cell r="D8272" t="str">
            <v>化学与化工学院</v>
          </cell>
          <cell r="E8272" t="str">
            <v>化学工程与工艺</v>
          </cell>
          <cell r="F8272" t="str">
            <v>2021</v>
          </cell>
          <cell r="G8272" t="str">
            <v/>
          </cell>
          <cell r="H8272" t="str">
            <v>汉族</v>
          </cell>
          <cell r="I8272" t="str">
            <v>15212220020509152X</v>
          </cell>
          <cell r="J8272" t="str">
            <v>化工2021-1</v>
          </cell>
        </row>
        <row r="8273">
          <cell r="B8273">
            <v>2166303935</v>
          </cell>
          <cell r="C8273" t="str">
            <v>女</v>
          </cell>
          <cell r="D8273" t="str">
            <v>化学与化工学院</v>
          </cell>
          <cell r="E8273" t="str">
            <v>化学工程与工艺</v>
          </cell>
          <cell r="F8273" t="str">
            <v>2021</v>
          </cell>
          <cell r="G8273" t="str">
            <v/>
          </cell>
          <cell r="H8273" t="str">
            <v>汉族</v>
          </cell>
          <cell r="I8273" t="str">
            <v>152224200311132020</v>
          </cell>
          <cell r="J8273" t="str">
            <v>化工2021-1</v>
          </cell>
        </row>
        <row r="8274">
          <cell r="B8274">
            <v>2166303936</v>
          </cell>
          <cell r="C8274" t="str">
            <v>女</v>
          </cell>
          <cell r="D8274" t="str">
            <v>化学与化工学院</v>
          </cell>
          <cell r="E8274" t="str">
            <v>化学工程与工艺</v>
          </cell>
          <cell r="F8274" t="str">
            <v>2021</v>
          </cell>
          <cell r="G8274" t="str">
            <v/>
          </cell>
          <cell r="H8274" t="str">
            <v>汉族</v>
          </cell>
          <cell r="I8274" t="str">
            <v>152529200208082422</v>
          </cell>
          <cell r="J8274" t="str">
            <v>化工2021-1</v>
          </cell>
        </row>
        <row r="8275">
          <cell r="B8275">
            <v>2166303937</v>
          </cell>
          <cell r="C8275" t="str">
            <v>女</v>
          </cell>
          <cell r="D8275" t="str">
            <v>化学与化工学院</v>
          </cell>
          <cell r="E8275" t="str">
            <v>化学工程与工艺</v>
          </cell>
          <cell r="F8275" t="str">
            <v>2021</v>
          </cell>
          <cell r="G8275" t="str">
            <v/>
          </cell>
          <cell r="H8275" t="str">
            <v>汉族</v>
          </cell>
          <cell r="I8275" t="str">
            <v>150926200408123023</v>
          </cell>
          <cell r="J8275" t="str">
            <v>化工2021-1</v>
          </cell>
        </row>
        <row r="8276">
          <cell r="B8276">
            <v>2166303942</v>
          </cell>
          <cell r="C8276" t="str">
            <v>女</v>
          </cell>
          <cell r="D8276" t="str">
            <v>化学与化工学院</v>
          </cell>
          <cell r="E8276" t="str">
            <v>化学工程与工艺</v>
          </cell>
          <cell r="F8276" t="str">
            <v>2021</v>
          </cell>
          <cell r="G8276" t="str">
            <v/>
          </cell>
          <cell r="H8276" t="str">
            <v>汉族</v>
          </cell>
          <cell r="I8276" t="str">
            <v>652301200303135562</v>
          </cell>
          <cell r="J8276" t="str">
            <v>化工2021-1</v>
          </cell>
        </row>
        <row r="8277">
          <cell r="B8277">
            <v>2166303202</v>
          </cell>
          <cell r="C8277" t="str">
            <v>男</v>
          </cell>
          <cell r="D8277" t="str">
            <v>化学与化工学院</v>
          </cell>
          <cell r="E8277" t="str">
            <v>化学工程与工艺</v>
          </cell>
          <cell r="F8277" t="str">
            <v>2021</v>
          </cell>
          <cell r="G8277" t="str">
            <v/>
          </cell>
          <cell r="H8277" t="str">
            <v>汉族</v>
          </cell>
          <cell r="I8277" t="str">
            <v>620103200302034713</v>
          </cell>
          <cell r="J8277" t="str">
            <v>化工2021-2</v>
          </cell>
        </row>
        <row r="8278">
          <cell r="B8278">
            <v>2166303203</v>
          </cell>
          <cell r="C8278" t="str">
            <v>男</v>
          </cell>
          <cell r="D8278" t="str">
            <v>化学与化工学院</v>
          </cell>
          <cell r="E8278" t="str">
            <v>化学工程与工艺</v>
          </cell>
          <cell r="F8278" t="str">
            <v>2021</v>
          </cell>
          <cell r="G8278" t="str">
            <v/>
          </cell>
          <cell r="H8278" t="str">
            <v>汉族</v>
          </cell>
          <cell r="I8278" t="str">
            <v>452122200210230353</v>
          </cell>
          <cell r="J8278" t="str">
            <v>化工2021-2</v>
          </cell>
        </row>
        <row r="8279">
          <cell r="B8279">
            <v>2166303205</v>
          </cell>
          <cell r="C8279" t="str">
            <v>男</v>
          </cell>
          <cell r="D8279" t="str">
            <v>化学与化工学院</v>
          </cell>
          <cell r="E8279" t="str">
            <v>化学工程与工艺</v>
          </cell>
          <cell r="F8279" t="str">
            <v>2021</v>
          </cell>
          <cell r="G8279" t="str">
            <v/>
          </cell>
          <cell r="H8279" t="str">
            <v>汉族</v>
          </cell>
          <cell r="I8279" t="str">
            <v>130528200211194239</v>
          </cell>
          <cell r="J8279" t="str">
            <v>化工2021-2</v>
          </cell>
        </row>
        <row r="8280">
          <cell r="B8280">
            <v>2166303207</v>
          </cell>
          <cell r="C8280" t="str">
            <v>男</v>
          </cell>
          <cell r="D8280" t="str">
            <v>化学与化工学院</v>
          </cell>
          <cell r="E8280" t="str">
            <v>化学工程与工艺</v>
          </cell>
          <cell r="F8280" t="str">
            <v>2021</v>
          </cell>
          <cell r="G8280" t="str">
            <v/>
          </cell>
          <cell r="H8280" t="str">
            <v>汉族</v>
          </cell>
          <cell r="I8280" t="str">
            <v>420606200302088518</v>
          </cell>
          <cell r="J8280" t="str">
            <v>化工2021-2</v>
          </cell>
        </row>
        <row r="8281">
          <cell r="B8281">
            <v>2166303209</v>
          </cell>
          <cell r="C8281" t="str">
            <v>男</v>
          </cell>
          <cell r="D8281" t="str">
            <v>化学与化工学院</v>
          </cell>
          <cell r="E8281" t="str">
            <v>化学工程与工艺</v>
          </cell>
          <cell r="F8281" t="str">
            <v>2021</v>
          </cell>
          <cell r="G8281" t="str">
            <v/>
          </cell>
          <cell r="H8281" t="str">
            <v>汉族</v>
          </cell>
          <cell r="I8281" t="str">
            <v>320623200209254879</v>
          </cell>
          <cell r="J8281" t="str">
            <v>化工2021-2</v>
          </cell>
        </row>
        <row r="8282">
          <cell r="B8282">
            <v>2166303210</v>
          </cell>
          <cell r="C8282" t="str">
            <v>男</v>
          </cell>
          <cell r="D8282" t="str">
            <v>化学与化工学院</v>
          </cell>
          <cell r="E8282" t="str">
            <v>化学工程与工艺</v>
          </cell>
          <cell r="F8282" t="str">
            <v>2021</v>
          </cell>
          <cell r="G8282" t="str">
            <v/>
          </cell>
          <cell r="H8282" t="str">
            <v>蒙古族</v>
          </cell>
          <cell r="I8282" t="str">
            <v>211322200301228019</v>
          </cell>
          <cell r="J8282" t="str">
            <v>化工2021-2</v>
          </cell>
        </row>
        <row r="8283">
          <cell r="B8283">
            <v>2166303211</v>
          </cell>
          <cell r="C8283" t="str">
            <v>男</v>
          </cell>
          <cell r="D8283" t="str">
            <v>化学与化工学院</v>
          </cell>
          <cell r="E8283" t="str">
            <v>化学工程与工艺</v>
          </cell>
          <cell r="F8283" t="str">
            <v>2021</v>
          </cell>
          <cell r="G8283" t="str">
            <v/>
          </cell>
          <cell r="H8283" t="str">
            <v>汉族</v>
          </cell>
          <cell r="I8283" t="str">
            <v>150426200211013413</v>
          </cell>
          <cell r="J8283" t="str">
            <v>化工2021-2</v>
          </cell>
        </row>
        <row r="8284">
          <cell r="B8284">
            <v>2166303212</v>
          </cell>
          <cell r="C8284" t="str">
            <v>男</v>
          </cell>
          <cell r="D8284" t="str">
            <v>化学与化工学院</v>
          </cell>
          <cell r="E8284" t="str">
            <v>化学工程与工艺</v>
          </cell>
          <cell r="F8284" t="str">
            <v>2021</v>
          </cell>
          <cell r="G8284" t="str">
            <v/>
          </cell>
          <cell r="H8284" t="str">
            <v>汉族</v>
          </cell>
          <cell r="I8284" t="str">
            <v>15043020020829129X</v>
          </cell>
          <cell r="J8284" t="str">
            <v>化工2021-2</v>
          </cell>
        </row>
        <row r="8285">
          <cell r="B8285">
            <v>2166303213</v>
          </cell>
          <cell r="C8285" t="str">
            <v>男</v>
          </cell>
          <cell r="D8285" t="str">
            <v>化学与化工学院</v>
          </cell>
          <cell r="E8285" t="str">
            <v>化学工程与工艺</v>
          </cell>
          <cell r="F8285" t="str">
            <v>2021</v>
          </cell>
          <cell r="G8285" t="str">
            <v/>
          </cell>
          <cell r="H8285" t="str">
            <v>汉族</v>
          </cell>
          <cell r="I8285" t="str">
            <v>150122200301185110</v>
          </cell>
          <cell r="J8285" t="str">
            <v>化工2021-2</v>
          </cell>
        </row>
        <row r="8286">
          <cell r="B8286">
            <v>2166303215</v>
          </cell>
          <cell r="C8286" t="str">
            <v>男</v>
          </cell>
          <cell r="D8286" t="str">
            <v>化学与化工学院</v>
          </cell>
          <cell r="E8286" t="str">
            <v>化学工程与工艺</v>
          </cell>
          <cell r="F8286" t="str">
            <v>2021</v>
          </cell>
          <cell r="G8286" t="str">
            <v/>
          </cell>
          <cell r="H8286" t="str">
            <v>汉族</v>
          </cell>
          <cell r="I8286" t="str">
            <v>150426200312143233</v>
          </cell>
          <cell r="J8286" t="str">
            <v>化工2021-2</v>
          </cell>
        </row>
        <row r="8287">
          <cell r="B8287">
            <v>2166303216</v>
          </cell>
          <cell r="C8287" t="str">
            <v>男</v>
          </cell>
          <cell r="D8287" t="str">
            <v>化学与化工学院</v>
          </cell>
          <cell r="E8287" t="str">
            <v>化学工程与工艺</v>
          </cell>
          <cell r="F8287" t="str">
            <v>2021</v>
          </cell>
          <cell r="G8287" t="str">
            <v/>
          </cell>
          <cell r="H8287" t="str">
            <v>汉族</v>
          </cell>
          <cell r="I8287" t="str">
            <v>150430200103152736</v>
          </cell>
          <cell r="J8287" t="str">
            <v>化工2021-2</v>
          </cell>
        </row>
        <row r="8288">
          <cell r="B8288">
            <v>2166303218</v>
          </cell>
          <cell r="C8288" t="str">
            <v>男</v>
          </cell>
          <cell r="D8288" t="str">
            <v>化学与化工学院</v>
          </cell>
          <cell r="E8288" t="str">
            <v>化学工程与工艺</v>
          </cell>
          <cell r="F8288" t="str">
            <v>2021</v>
          </cell>
          <cell r="G8288" t="str">
            <v/>
          </cell>
          <cell r="H8288" t="str">
            <v>汉族</v>
          </cell>
          <cell r="I8288" t="str">
            <v>152325200212130515</v>
          </cell>
          <cell r="J8288" t="str">
            <v>化工2021-2</v>
          </cell>
        </row>
        <row r="8289">
          <cell r="B8289">
            <v>2166303220</v>
          </cell>
          <cell r="C8289" t="str">
            <v>男</v>
          </cell>
          <cell r="D8289" t="str">
            <v>化学与化工学院</v>
          </cell>
          <cell r="E8289" t="str">
            <v>化学工程与工艺</v>
          </cell>
          <cell r="F8289" t="str">
            <v>2021</v>
          </cell>
          <cell r="G8289" t="str">
            <v/>
          </cell>
          <cell r="H8289" t="str">
            <v>汉族</v>
          </cell>
          <cell r="I8289" t="str">
            <v>612729200201051510</v>
          </cell>
          <cell r="J8289" t="str">
            <v>化工2021-2</v>
          </cell>
        </row>
        <row r="8290">
          <cell r="B8290">
            <v>2166303221</v>
          </cell>
          <cell r="C8290" t="str">
            <v>男</v>
          </cell>
          <cell r="D8290" t="str">
            <v>化学与化工学院</v>
          </cell>
          <cell r="E8290" t="str">
            <v>化学工程与工艺</v>
          </cell>
          <cell r="F8290" t="str">
            <v>2021</v>
          </cell>
          <cell r="G8290" t="str">
            <v/>
          </cell>
          <cell r="H8290" t="str">
            <v>回族</v>
          </cell>
          <cell r="I8290" t="str">
            <v>64012120021103081X</v>
          </cell>
          <cell r="J8290" t="str">
            <v>化工2021-2</v>
          </cell>
        </row>
        <row r="8291">
          <cell r="B8291">
            <v>2166303222</v>
          </cell>
          <cell r="C8291" t="str">
            <v>男</v>
          </cell>
          <cell r="D8291" t="str">
            <v>化学与化工学院</v>
          </cell>
          <cell r="E8291" t="str">
            <v>化学工程与工艺</v>
          </cell>
          <cell r="F8291" t="str">
            <v>2021</v>
          </cell>
          <cell r="G8291" t="str">
            <v/>
          </cell>
          <cell r="H8291" t="str">
            <v>汉族</v>
          </cell>
          <cell r="I8291" t="str">
            <v>370832200208107611</v>
          </cell>
          <cell r="J8291" t="str">
            <v>化工2021-2</v>
          </cell>
        </row>
        <row r="8292">
          <cell r="B8292">
            <v>2166303223</v>
          </cell>
          <cell r="C8292" t="str">
            <v>男</v>
          </cell>
          <cell r="D8292" t="str">
            <v>化学与化工学院</v>
          </cell>
          <cell r="E8292" t="str">
            <v>化学工程与工艺</v>
          </cell>
          <cell r="F8292" t="str">
            <v>2021</v>
          </cell>
          <cell r="G8292" t="str">
            <v/>
          </cell>
          <cell r="H8292" t="str">
            <v>汉族</v>
          </cell>
          <cell r="I8292" t="str">
            <v>140602200203292510</v>
          </cell>
          <cell r="J8292" t="str">
            <v>化工2021-2</v>
          </cell>
        </row>
        <row r="8293">
          <cell r="B8293">
            <v>2166303224</v>
          </cell>
          <cell r="C8293" t="str">
            <v>男</v>
          </cell>
          <cell r="D8293" t="str">
            <v>化学与化工学院</v>
          </cell>
          <cell r="E8293" t="str">
            <v>化学工程与工艺</v>
          </cell>
          <cell r="F8293" t="str">
            <v>2021</v>
          </cell>
          <cell r="G8293" t="str">
            <v/>
          </cell>
          <cell r="H8293" t="str">
            <v>汉族</v>
          </cell>
          <cell r="I8293" t="str">
            <v>612729200210021532</v>
          </cell>
          <cell r="J8293" t="str">
            <v>化工2021-2</v>
          </cell>
        </row>
        <row r="8294">
          <cell r="B8294">
            <v>2166303225</v>
          </cell>
          <cell r="C8294" t="str">
            <v>男</v>
          </cell>
          <cell r="D8294" t="str">
            <v>化学与化工学院</v>
          </cell>
          <cell r="E8294" t="str">
            <v>化学工程与工艺</v>
          </cell>
          <cell r="F8294" t="str">
            <v>2021</v>
          </cell>
          <cell r="G8294" t="str">
            <v/>
          </cell>
          <cell r="H8294" t="str">
            <v>汉族</v>
          </cell>
          <cell r="I8294" t="str">
            <v>120225200210310018</v>
          </cell>
          <cell r="J8294" t="str">
            <v>化工2021-2</v>
          </cell>
        </row>
        <row r="8295">
          <cell r="B8295">
            <v>2166303226</v>
          </cell>
          <cell r="C8295" t="str">
            <v>男</v>
          </cell>
          <cell r="D8295" t="str">
            <v>化学与化工学院</v>
          </cell>
          <cell r="E8295" t="str">
            <v>化学工程与工艺</v>
          </cell>
          <cell r="F8295" t="str">
            <v>2021</v>
          </cell>
          <cell r="G8295" t="str">
            <v/>
          </cell>
          <cell r="H8295" t="str">
            <v>汉族</v>
          </cell>
          <cell r="I8295" t="str">
            <v>331004200209040919</v>
          </cell>
          <cell r="J8295" t="str">
            <v>化工2021-2</v>
          </cell>
        </row>
        <row r="8296">
          <cell r="B8296">
            <v>2166303228</v>
          </cell>
          <cell r="C8296" t="str">
            <v>女</v>
          </cell>
          <cell r="D8296" t="str">
            <v>化学与化工学院</v>
          </cell>
          <cell r="E8296" t="str">
            <v>化学工程与工艺</v>
          </cell>
          <cell r="F8296" t="str">
            <v>2021</v>
          </cell>
          <cell r="G8296" t="str">
            <v/>
          </cell>
          <cell r="H8296" t="str">
            <v>汉族</v>
          </cell>
          <cell r="I8296" t="str">
            <v>411727200309091329</v>
          </cell>
          <cell r="J8296" t="str">
            <v>化工2021-2</v>
          </cell>
        </row>
        <row r="8297">
          <cell r="B8297">
            <v>2166303234</v>
          </cell>
          <cell r="C8297" t="str">
            <v>女</v>
          </cell>
          <cell r="D8297" t="str">
            <v>化学与化工学院</v>
          </cell>
          <cell r="E8297" t="str">
            <v>化学工程与工艺</v>
          </cell>
          <cell r="F8297" t="str">
            <v>2021</v>
          </cell>
          <cell r="G8297" t="str">
            <v/>
          </cell>
          <cell r="H8297" t="str">
            <v>汉族</v>
          </cell>
          <cell r="I8297" t="str">
            <v>150429200210140321</v>
          </cell>
          <cell r="J8297" t="str">
            <v>化工2021-2</v>
          </cell>
        </row>
        <row r="8298">
          <cell r="B8298">
            <v>2166303236</v>
          </cell>
          <cell r="C8298" t="str">
            <v>女</v>
          </cell>
          <cell r="D8298" t="str">
            <v>化学与化工学院</v>
          </cell>
          <cell r="E8298" t="str">
            <v>化学工程与工艺</v>
          </cell>
          <cell r="F8298" t="str">
            <v>2021</v>
          </cell>
          <cell r="G8298" t="str">
            <v/>
          </cell>
          <cell r="H8298" t="str">
            <v>蒙古族</v>
          </cell>
          <cell r="I8298" t="str">
            <v>152321200501116124</v>
          </cell>
          <cell r="J8298" t="str">
            <v>化工2021-2</v>
          </cell>
        </row>
        <row r="8299">
          <cell r="B8299">
            <v>2166303237</v>
          </cell>
          <cell r="C8299" t="str">
            <v>女</v>
          </cell>
          <cell r="D8299" t="str">
            <v>化学与化工学院</v>
          </cell>
          <cell r="E8299" t="str">
            <v>化学工程与工艺</v>
          </cell>
          <cell r="F8299" t="str">
            <v>2021</v>
          </cell>
          <cell r="G8299" t="str">
            <v/>
          </cell>
          <cell r="H8299" t="str">
            <v>汉族</v>
          </cell>
          <cell r="I8299" t="str">
            <v>152627200203302521</v>
          </cell>
          <cell r="J8299" t="str">
            <v>化工2021-2</v>
          </cell>
        </row>
        <row r="8300">
          <cell r="B8300">
            <v>2166303241</v>
          </cell>
          <cell r="C8300" t="str">
            <v>女</v>
          </cell>
          <cell r="D8300" t="str">
            <v>化学与化工学院</v>
          </cell>
          <cell r="E8300" t="str">
            <v>化学工程与工艺</v>
          </cell>
          <cell r="F8300" t="str">
            <v>2021</v>
          </cell>
          <cell r="G8300" t="str">
            <v/>
          </cell>
          <cell r="H8300" t="str">
            <v>汉族</v>
          </cell>
          <cell r="I8300" t="str">
            <v>510503200303123466</v>
          </cell>
          <cell r="J8300" t="str">
            <v>化工2021-2</v>
          </cell>
        </row>
        <row r="8301">
          <cell r="B8301">
            <v>2166303705</v>
          </cell>
          <cell r="C8301" t="str">
            <v>男</v>
          </cell>
          <cell r="D8301" t="str">
            <v>化学与化工学院</v>
          </cell>
          <cell r="E8301" t="str">
            <v>化学工程与工艺</v>
          </cell>
          <cell r="F8301" t="str">
            <v>2021</v>
          </cell>
          <cell r="G8301" t="str">
            <v/>
          </cell>
          <cell r="H8301" t="str">
            <v>汉族</v>
          </cell>
          <cell r="I8301" t="str">
            <v>410804200302270017</v>
          </cell>
          <cell r="J8301" t="str">
            <v>化工2021-2</v>
          </cell>
        </row>
        <row r="8302">
          <cell r="B8302">
            <v>2166303706</v>
          </cell>
          <cell r="C8302" t="str">
            <v>男</v>
          </cell>
          <cell r="D8302" t="str">
            <v>化学与化工学院</v>
          </cell>
          <cell r="E8302" t="str">
            <v>化学工程与工艺</v>
          </cell>
          <cell r="F8302" t="str">
            <v>2021</v>
          </cell>
          <cell r="G8302" t="str">
            <v/>
          </cell>
          <cell r="H8302" t="str">
            <v>汉族</v>
          </cell>
          <cell r="I8302" t="str">
            <v>231002200307171510</v>
          </cell>
          <cell r="J8302" t="str">
            <v>化工2021-2</v>
          </cell>
        </row>
        <row r="8303">
          <cell r="B8303">
            <v>2166303710</v>
          </cell>
          <cell r="C8303" t="str">
            <v>男</v>
          </cell>
          <cell r="D8303" t="str">
            <v>化学与化工学院</v>
          </cell>
          <cell r="E8303" t="str">
            <v>化学工程与工艺</v>
          </cell>
          <cell r="F8303" t="str">
            <v>2021</v>
          </cell>
          <cell r="G8303" t="str">
            <v/>
          </cell>
          <cell r="H8303" t="str">
            <v>汉族</v>
          </cell>
          <cell r="I8303" t="str">
            <v>150422200211040010</v>
          </cell>
          <cell r="J8303" t="str">
            <v>化工2021-2</v>
          </cell>
        </row>
        <row r="8304">
          <cell r="B8304">
            <v>2166303717</v>
          </cell>
          <cell r="C8304" t="str">
            <v>男</v>
          </cell>
          <cell r="D8304" t="str">
            <v>化学与化工学院</v>
          </cell>
          <cell r="E8304" t="str">
            <v>化学工程与工艺</v>
          </cell>
          <cell r="F8304" t="str">
            <v>2021</v>
          </cell>
          <cell r="G8304" t="str">
            <v/>
          </cell>
          <cell r="H8304" t="str">
            <v>汉族</v>
          </cell>
          <cell r="I8304" t="str">
            <v>15232120030113255X</v>
          </cell>
          <cell r="J8304" t="str">
            <v>化工2021-2</v>
          </cell>
        </row>
        <row r="8305">
          <cell r="B8305">
            <v>2166303721</v>
          </cell>
          <cell r="C8305" t="str">
            <v>男</v>
          </cell>
          <cell r="D8305" t="str">
            <v>化学与化工学院</v>
          </cell>
          <cell r="E8305" t="str">
            <v>化学工程与工艺</v>
          </cell>
          <cell r="F8305" t="str">
            <v>2021</v>
          </cell>
          <cell r="G8305" t="str">
            <v/>
          </cell>
          <cell r="H8305" t="str">
            <v>汉族</v>
          </cell>
          <cell r="I8305" t="str">
            <v>370782200309060216</v>
          </cell>
          <cell r="J8305" t="str">
            <v>化工2021-2</v>
          </cell>
        </row>
        <row r="8306">
          <cell r="B8306">
            <v>2166303742</v>
          </cell>
          <cell r="C8306" t="str">
            <v>女</v>
          </cell>
          <cell r="D8306" t="str">
            <v>化学与化工学院</v>
          </cell>
          <cell r="E8306" t="str">
            <v>化学工程与工艺</v>
          </cell>
          <cell r="F8306" t="str">
            <v>2021</v>
          </cell>
          <cell r="G8306" t="str">
            <v/>
          </cell>
          <cell r="H8306" t="str">
            <v>汉族</v>
          </cell>
          <cell r="I8306" t="str">
            <v>500231200211052266</v>
          </cell>
          <cell r="J8306" t="str">
            <v>化工2021-2</v>
          </cell>
        </row>
        <row r="8307">
          <cell r="B8307">
            <v>2166303808</v>
          </cell>
          <cell r="C8307" t="str">
            <v>男</v>
          </cell>
          <cell r="D8307" t="str">
            <v>化学与化工学院</v>
          </cell>
          <cell r="E8307" t="str">
            <v>化学工程与工艺</v>
          </cell>
          <cell r="F8307" t="str">
            <v>2021</v>
          </cell>
          <cell r="G8307" t="str">
            <v/>
          </cell>
          <cell r="H8307" t="str">
            <v>汉族</v>
          </cell>
          <cell r="I8307" t="str">
            <v>220722200301041011</v>
          </cell>
          <cell r="J8307" t="str">
            <v>化工2021-2</v>
          </cell>
        </row>
        <row r="8308">
          <cell r="B8308">
            <v>2166303809</v>
          </cell>
          <cell r="C8308" t="str">
            <v>男</v>
          </cell>
          <cell r="D8308" t="str">
            <v>化学与化工学院</v>
          </cell>
          <cell r="E8308" t="str">
            <v>化学工程与工艺</v>
          </cell>
          <cell r="F8308" t="str">
            <v>2021</v>
          </cell>
          <cell r="G8308" t="str">
            <v/>
          </cell>
          <cell r="H8308" t="str">
            <v>汉族</v>
          </cell>
          <cell r="I8308" t="str">
            <v>230281200303272117</v>
          </cell>
          <cell r="J8308" t="str">
            <v>化工2021-2</v>
          </cell>
        </row>
        <row r="8309">
          <cell r="B8309">
            <v>2166303810</v>
          </cell>
          <cell r="C8309" t="str">
            <v>男</v>
          </cell>
          <cell r="D8309" t="str">
            <v>化学与化工学院</v>
          </cell>
          <cell r="E8309" t="str">
            <v>化学工程与工艺</v>
          </cell>
          <cell r="F8309" t="str">
            <v>2021</v>
          </cell>
          <cell r="G8309" t="str">
            <v/>
          </cell>
          <cell r="H8309" t="str">
            <v>汉族</v>
          </cell>
          <cell r="I8309" t="str">
            <v>150423200301162317</v>
          </cell>
          <cell r="J8309" t="str">
            <v>化工2021-2</v>
          </cell>
        </row>
        <row r="8310">
          <cell r="B8310">
            <v>2166303814</v>
          </cell>
          <cell r="C8310" t="str">
            <v>男</v>
          </cell>
          <cell r="D8310" t="str">
            <v>化学与化工学院</v>
          </cell>
          <cell r="E8310" t="str">
            <v>化学工程与工艺</v>
          </cell>
          <cell r="F8310" t="str">
            <v>2021</v>
          </cell>
          <cell r="G8310" t="str">
            <v/>
          </cell>
          <cell r="H8310" t="str">
            <v>汉族</v>
          </cell>
          <cell r="I8310" t="str">
            <v>15040420030803807X</v>
          </cell>
          <cell r="J8310" t="str">
            <v>化工2021-2</v>
          </cell>
        </row>
        <row r="8311">
          <cell r="B8311">
            <v>2166303818</v>
          </cell>
          <cell r="C8311" t="str">
            <v>男</v>
          </cell>
          <cell r="D8311" t="str">
            <v>化学与化工学院</v>
          </cell>
          <cell r="E8311" t="str">
            <v>化学工程与工艺</v>
          </cell>
          <cell r="F8311" t="str">
            <v>2021</v>
          </cell>
          <cell r="G8311" t="str">
            <v/>
          </cell>
          <cell r="H8311" t="str">
            <v>汉族</v>
          </cell>
          <cell r="I8311" t="str">
            <v>152324200212053816</v>
          </cell>
          <cell r="J8311" t="str">
            <v>化工2021-2</v>
          </cell>
        </row>
        <row r="8312">
          <cell r="B8312">
            <v>2166303819</v>
          </cell>
          <cell r="C8312" t="str">
            <v>男</v>
          </cell>
          <cell r="D8312" t="str">
            <v>化学与化工学院</v>
          </cell>
          <cell r="E8312" t="str">
            <v>化学工程与工艺</v>
          </cell>
          <cell r="F8312" t="str">
            <v>2021</v>
          </cell>
          <cell r="G8312" t="str">
            <v/>
          </cell>
          <cell r="H8312" t="str">
            <v>汉族</v>
          </cell>
          <cell r="I8312" t="str">
            <v>612724200212052111</v>
          </cell>
          <cell r="J8312" t="str">
            <v>化工2021-2</v>
          </cell>
        </row>
        <row r="8313">
          <cell r="B8313">
            <v>2166303821</v>
          </cell>
          <cell r="C8313" t="str">
            <v>男</v>
          </cell>
          <cell r="D8313" t="str">
            <v>化学与化工学院</v>
          </cell>
          <cell r="E8313" t="str">
            <v>化学工程与工艺</v>
          </cell>
          <cell r="F8313" t="str">
            <v>2021</v>
          </cell>
          <cell r="G8313" t="str">
            <v/>
          </cell>
          <cell r="H8313" t="str">
            <v>汉族</v>
          </cell>
          <cell r="I8313" t="str">
            <v>371427200102153730</v>
          </cell>
          <cell r="J8313" t="str">
            <v>化工2021-2</v>
          </cell>
        </row>
        <row r="8314">
          <cell r="B8314">
            <v>2166303823</v>
          </cell>
          <cell r="C8314" t="str">
            <v>男</v>
          </cell>
          <cell r="D8314" t="str">
            <v>化学与化工学院</v>
          </cell>
          <cell r="E8314" t="str">
            <v>化学工程与工艺</v>
          </cell>
          <cell r="F8314" t="str">
            <v>2021</v>
          </cell>
          <cell r="G8314" t="str">
            <v/>
          </cell>
          <cell r="H8314" t="str">
            <v>汉族</v>
          </cell>
          <cell r="I8314" t="str">
            <v>140924200305260039</v>
          </cell>
          <cell r="J8314" t="str">
            <v>化工2021-2</v>
          </cell>
        </row>
        <row r="8315">
          <cell r="B8315">
            <v>2166303825</v>
          </cell>
          <cell r="C8315" t="str">
            <v>男</v>
          </cell>
          <cell r="D8315" t="str">
            <v>化学与化工学院</v>
          </cell>
          <cell r="E8315" t="str">
            <v>化学工程与工艺</v>
          </cell>
          <cell r="F8315" t="str">
            <v>2021</v>
          </cell>
          <cell r="G8315" t="str">
            <v/>
          </cell>
          <cell r="H8315" t="str">
            <v>汉族</v>
          </cell>
          <cell r="I8315" t="str">
            <v>511722200304302715</v>
          </cell>
          <cell r="J8315" t="str">
            <v>化工2021-2</v>
          </cell>
        </row>
        <row r="8316">
          <cell r="B8316">
            <v>2166303830</v>
          </cell>
          <cell r="C8316" t="str">
            <v>女</v>
          </cell>
          <cell r="D8316" t="str">
            <v>化学与化工学院</v>
          </cell>
          <cell r="E8316" t="str">
            <v>化学工程与工艺</v>
          </cell>
          <cell r="F8316" t="str">
            <v>2021</v>
          </cell>
          <cell r="G8316" t="str">
            <v/>
          </cell>
          <cell r="H8316" t="str">
            <v>汉族</v>
          </cell>
          <cell r="I8316" t="str">
            <v>150302200202270024</v>
          </cell>
          <cell r="J8316" t="str">
            <v>化工2021-2</v>
          </cell>
        </row>
        <row r="8317">
          <cell r="B8317">
            <v>2166303831</v>
          </cell>
          <cell r="C8317" t="str">
            <v>女</v>
          </cell>
          <cell r="D8317" t="str">
            <v>化学与化工学院</v>
          </cell>
          <cell r="E8317" t="str">
            <v>化学工程与工艺</v>
          </cell>
          <cell r="F8317" t="str">
            <v>2021</v>
          </cell>
          <cell r="G8317" t="str">
            <v/>
          </cell>
          <cell r="H8317" t="str">
            <v>蒙古族</v>
          </cell>
          <cell r="I8317" t="str">
            <v>150430200303033141</v>
          </cell>
          <cell r="J8317" t="str">
            <v>化工2021-2</v>
          </cell>
        </row>
        <row r="8318">
          <cell r="B8318">
            <v>2166303840</v>
          </cell>
          <cell r="C8318" t="str">
            <v>女</v>
          </cell>
          <cell r="D8318" t="str">
            <v>化学与化工学院</v>
          </cell>
          <cell r="E8318" t="str">
            <v>化学工程与工艺</v>
          </cell>
          <cell r="F8318" t="str">
            <v>2021</v>
          </cell>
          <cell r="G8318" t="str">
            <v/>
          </cell>
          <cell r="H8318" t="str">
            <v>汉族</v>
          </cell>
          <cell r="I8318" t="str">
            <v>140930200305050047</v>
          </cell>
          <cell r="J8318" t="str">
            <v>化工2021-2</v>
          </cell>
        </row>
        <row r="8319">
          <cell r="B8319">
            <v>2166303301</v>
          </cell>
          <cell r="C8319" t="str">
            <v>男</v>
          </cell>
          <cell r="D8319" t="str">
            <v>化学与化工学院</v>
          </cell>
          <cell r="E8319" t="str">
            <v>化学工程与工艺</v>
          </cell>
          <cell r="F8319" t="str">
            <v>2021</v>
          </cell>
          <cell r="G8319" t="str">
            <v/>
          </cell>
          <cell r="H8319" t="str">
            <v>汉族</v>
          </cell>
          <cell r="I8319" t="str">
            <v>341221200208015534</v>
          </cell>
          <cell r="J8319" t="str">
            <v>化工2021-3</v>
          </cell>
        </row>
        <row r="8320">
          <cell r="B8320">
            <v>2166303302</v>
          </cell>
          <cell r="C8320" t="str">
            <v>男</v>
          </cell>
          <cell r="D8320" t="str">
            <v>化学与化工学院</v>
          </cell>
          <cell r="E8320" t="str">
            <v>化学工程与工艺</v>
          </cell>
          <cell r="F8320" t="str">
            <v>2021</v>
          </cell>
          <cell r="G8320" t="str">
            <v/>
          </cell>
          <cell r="H8320" t="str">
            <v>汉族</v>
          </cell>
          <cell r="I8320" t="str">
            <v>620123200210070018</v>
          </cell>
          <cell r="J8320" t="str">
            <v>化工2021-3</v>
          </cell>
        </row>
        <row r="8321">
          <cell r="B8321">
            <v>2166303303</v>
          </cell>
          <cell r="C8321" t="str">
            <v>男</v>
          </cell>
          <cell r="D8321" t="str">
            <v>化学与化工学院</v>
          </cell>
          <cell r="E8321" t="str">
            <v>化学工程与工艺</v>
          </cell>
          <cell r="F8321" t="str">
            <v>2021</v>
          </cell>
          <cell r="G8321" t="str">
            <v/>
          </cell>
          <cell r="H8321" t="str">
            <v>汉族</v>
          </cell>
          <cell r="I8321" t="str">
            <v>450324200211184936</v>
          </cell>
          <cell r="J8321" t="str">
            <v>化工2021-3</v>
          </cell>
        </row>
        <row r="8322">
          <cell r="B8322">
            <v>2166303311</v>
          </cell>
          <cell r="C8322" t="str">
            <v>男</v>
          </cell>
          <cell r="D8322" t="str">
            <v>化学与化工学院</v>
          </cell>
          <cell r="E8322" t="str">
            <v>化学工程与工艺</v>
          </cell>
          <cell r="F8322" t="str">
            <v>2021</v>
          </cell>
          <cell r="G8322" t="str">
            <v/>
          </cell>
          <cell r="H8322" t="str">
            <v>蒙古族</v>
          </cell>
          <cell r="I8322" t="str">
            <v>150428200211286051</v>
          </cell>
          <cell r="J8322" t="str">
            <v>化工2021-3</v>
          </cell>
        </row>
        <row r="8323">
          <cell r="B8323">
            <v>2166303314</v>
          </cell>
          <cell r="C8323" t="str">
            <v>男</v>
          </cell>
          <cell r="D8323" t="str">
            <v>化学与化工学院</v>
          </cell>
          <cell r="E8323" t="str">
            <v>化学工程与工艺</v>
          </cell>
          <cell r="F8323" t="str">
            <v>2021</v>
          </cell>
          <cell r="G8323" t="str">
            <v/>
          </cell>
          <cell r="H8323" t="str">
            <v>汉族</v>
          </cell>
          <cell r="I8323" t="str">
            <v>15030220021014401X</v>
          </cell>
          <cell r="J8323" t="str">
            <v>化工2021-3</v>
          </cell>
        </row>
        <row r="8324">
          <cell r="B8324">
            <v>2166303317</v>
          </cell>
          <cell r="C8324" t="str">
            <v>男</v>
          </cell>
          <cell r="D8324" t="str">
            <v>化学与化工学院</v>
          </cell>
          <cell r="E8324" t="str">
            <v>化学工程与工艺</v>
          </cell>
          <cell r="F8324" t="str">
            <v>2021</v>
          </cell>
          <cell r="G8324" t="str">
            <v/>
          </cell>
          <cell r="H8324" t="str">
            <v>蒙古族</v>
          </cell>
          <cell r="I8324" t="str">
            <v>152123200306086013</v>
          </cell>
          <cell r="J8324" t="str">
            <v>化工2021-3</v>
          </cell>
        </row>
        <row r="8325">
          <cell r="B8325">
            <v>2166303318</v>
          </cell>
          <cell r="C8325" t="str">
            <v>男</v>
          </cell>
          <cell r="D8325" t="str">
            <v>化学与化工学院</v>
          </cell>
          <cell r="E8325" t="str">
            <v>化学工程与工艺</v>
          </cell>
          <cell r="F8325" t="str">
            <v>2021</v>
          </cell>
          <cell r="G8325" t="str">
            <v/>
          </cell>
          <cell r="H8325" t="str">
            <v>满族</v>
          </cell>
          <cell r="I8325" t="str">
            <v>152321200306162555</v>
          </cell>
          <cell r="J8325" t="str">
            <v>化工2021-3</v>
          </cell>
        </row>
        <row r="8326">
          <cell r="B8326">
            <v>2166303319</v>
          </cell>
          <cell r="C8326" t="str">
            <v>男</v>
          </cell>
          <cell r="D8326" t="str">
            <v>化学与化工学院</v>
          </cell>
          <cell r="E8326" t="str">
            <v>化学工程与工艺</v>
          </cell>
          <cell r="F8326" t="str">
            <v>2021</v>
          </cell>
          <cell r="G8326" t="str">
            <v/>
          </cell>
          <cell r="H8326" t="str">
            <v>汉族</v>
          </cell>
          <cell r="I8326" t="str">
            <v>150981200408286476</v>
          </cell>
          <cell r="J8326" t="str">
            <v>化工2021-3</v>
          </cell>
        </row>
        <row r="8327">
          <cell r="B8327">
            <v>2166303320</v>
          </cell>
          <cell r="C8327" t="str">
            <v>男</v>
          </cell>
          <cell r="D8327" t="str">
            <v>化学与化工学院</v>
          </cell>
          <cell r="E8327" t="str">
            <v>化学工程与工艺</v>
          </cell>
          <cell r="F8327" t="str">
            <v>2021</v>
          </cell>
          <cell r="G8327" t="str">
            <v/>
          </cell>
          <cell r="H8327" t="str">
            <v>汉族</v>
          </cell>
          <cell r="I8327" t="str">
            <v>150626200301300513</v>
          </cell>
          <cell r="J8327" t="str">
            <v>化工2021-3</v>
          </cell>
        </row>
        <row r="8328">
          <cell r="B8328">
            <v>2166303321</v>
          </cell>
          <cell r="C8328" t="str">
            <v>男</v>
          </cell>
          <cell r="D8328" t="str">
            <v>化学与化工学院</v>
          </cell>
          <cell r="E8328" t="str">
            <v>化学工程与工艺</v>
          </cell>
          <cell r="F8328" t="str">
            <v>2021</v>
          </cell>
          <cell r="G8328" t="str">
            <v/>
          </cell>
          <cell r="H8328" t="str">
            <v>汉族</v>
          </cell>
          <cell r="I8328" t="str">
            <v>640323200109161614</v>
          </cell>
          <cell r="J8328" t="str">
            <v>化工2021-3</v>
          </cell>
        </row>
        <row r="8329">
          <cell r="B8329">
            <v>2166303322</v>
          </cell>
          <cell r="C8329" t="str">
            <v>男</v>
          </cell>
          <cell r="D8329" t="str">
            <v>化学与化工学院</v>
          </cell>
          <cell r="E8329" t="str">
            <v>化学工程与工艺</v>
          </cell>
          <cell r="F8329" t="str">
            <v>2021</v>
          </cell>
          <cell r="G8329" t="str">
            <v/>
          </cell>
          <cell r="H8329" t="str">
            <v>汉族</v>
          </cell>
          <cell r="I8329" t="str">
            <v>370832200310283910</v>
          </cell>
          <cell r="J8329" t="str">
            <v>化工2021-3</v>
          </cell>
        </row>
        <row r="8330">
          <cell r="B8330">
            <v>2166303323</v>
          </cell>
          <cell r="C8330" t="str">
            <v>男</v>
          </cell>
          <cell r="D8330" t="str">
            <v>化学与化工学院</v>
          </cell>
          <cell r="E8330" t="str">
            <v>化学工程与工艺</v>
          </cell>
          <cell r="F8330" t="str">
            <v>2021</v>
          </cell>
          <cell r="G8330" t="str">
            <v/>
          </cell>
          <cell r="H8330" t="str">
            <v>汉族</v>
          </cell>
          <cell r="I8330" t="str">
            <v>14222620021006121X</v>
          </cell>
          <cell r="J8330" t="str">
            <v>化工2021-3</v>
          </cell>
        </row>
        <row r="8331">
          <cell r="B8331">
            <v>2166303329</v>
          </cell>
          <cell r="C8331" t="str">
            <v>女</v>
          </cell>
          <cell r="D8331" t="str">
            <v>化学与化工学院</v>
          </cell>
          <cell r="E8331" t="str">
            <v>化学工程与工艺</v>
          </cell>
          <cell r="F8331" t="str">
            <v>2021</v>
          </cell>
          <cell r="G8331" t="str">
            <v/>
          </cell>
          <cell r="H8331" t="str">
            <v>汉族</v>
          </cell>
          <cell r="I8331" t="str">
            <v>152634200209060926</v>
          </cell>
          <cell r="J8331" t="str">
            <v>化工2021-3</v>
          </cell>
        </row>
        <row r="8332">
          <cell r="B8332">
            <v>2166303331</v>
          </cell>
          <cell r="C8332" t="str">
            <v>女</v>
          </cell>
          <cell r="D8332" t="str">
            <v>化学与化工学院</v>
          </cell>
          <cell r="E8332" t="str">
            <v>化学工程与工艺</v>
          </cell>
          <cell r="F8332" t="str">
            <v>2021</v>
          </cell>
          <cell r="G8332" t="str">
            <v/>
          </cell>
          <cell r="H8332" t="str">
            <v>蒙古族</v>
          </cell>
          <cell r="I8332" t="str">
            <v>150428200303246081</v>
          </cell>
          <cell r="J8332" t="str">
            <v>化工2021-3</v>
          </cell>
        </row>
        <row r="8333">
          <cell r="B8333">
            <v>2166303333</v>
          </cell>
          <cell r="C8333" t="str">
            <v>女</v>
          </cell>
          <cell r="D8333" t="str">
            <v>化学与化工学院</v>
          </cell>
          <cell r="E8333" t="str">
            <v>化学工程与工艺</v>
          </cell>
          <cell r="F8333" t="str">
            <v>2021</v>
          </cell>
          <cell r="G8333" t="str">
            <v/>
          </cell>
          <cell r="H8333" t="str">
            <v>汉族</v>
          </cell>
          <cell r="I8333" t="str">
            <v>150426200301034867</v>
          </cell>
          <cell r="J8333" t="str">
            <v>化工2021-3</v>
          </cell>
        </row>
        <row r="8334">
          <cell r="B8334">
            <v>2166303338</v>
          </cell>
          <cell r="C8334" t="str">
            <v>女</v>
          </cell>
          <cell r="D8334" t="str">
            <v>化学与化工学院</v>
          </cell>
          <cell r="E8334" t="str">
            <v>化学工程与工艺</v>
          </cell>
          <cell r="F8334" t="str">
            <v>2021</v>
          </cell>
          <cell r="G8334" t="str">
            <v/>
          </cell>
          <cell r="H8334" t="str">
            <v>汉族</v>
          </cell>
          <cell r="I8334" t="str">
            <v>152723200301298423</v>
          </cell>
          <cell r="J8334" t="str">
            <v>化工2021-3</v>
          </cell>
        </row>
        <row r="8335">
          <cell r="B8335">
            <v>2166303340</v>
          </cell>
          <cell r="C8335" t="str">
            <v>女</v>
          </cell>
          <cell r="D8335" t="str">
            <v>化学与化工学院</v>
          </cell>
          <cell r="E8335" t="str">
            <v>化学工程与工艺</v>
          </cell>
          <cell r="F8335" t="str">
            <v>2021</v>
          </cell>
          <cell r="G8335" t="str">
            <v/>
          </cell>
          <cell r="H8335" t="str">
            <v>汉族</v>
          </cell>
          <cell r="I8335" t="str">
            <v>370921200301142426</v>
          </cell>
          <cell r="J8335" t="str">
            <v>化工2021-3</v>
          </cell>
        </row>
        <row r="8336">
          <cell r="B8336">
            <v>2166303503</v>
          </cell>
          <cell r="C8336" t="str">
            <v>男</v>
          </cell>
          <cell r="D8336" t="str">
            <v>化学与化工学院</v>
          </cell>
          <cell r="E8336" t="str">
            <v>化学工程与工艺</v>
          </cell>
          <cell r="F8336" t="str">
            <v>2021</v>
          </cell>
          <cell r="G8336" t="str">
            <v/>
          </cell>
          <cell r="H8336" t="str">
            <v>汉族</v>
          </cell>
          <cell r="I8336" t="str">
            <v>522229200202036057</v>
          </cell>
          <cell r="J8336" t="str">
            <v>化工2021-3</v>
          </cell>
        </row>
        <row r="8337">
          <cell r="B8337">
            <v>2166303504</v>
          </cell>
          <cell r="C8337" t="str">
            <v>男</v>
          </cell>
          <cell r="D8337" t="str">
            <v>化学与化工学院</v>
          </cell>
          <cell r="E8337" t="str">
            <v>化学工程与工艺</v>
          </cell>
          <cell r="F8337" t="str">
            <v>2021</v>
          </cell>
          <cell r="G8337" t="str">
            <v/>
          </cell>
          <cell r="H8337" t="str">
            <v>汉族</v>
          </cell>
          <cell r="I8337" t="str">
            <v>130629200302070735</v>
          </cell>
          <cell r="J8337" t="str">
            <v>化工2021-3</v>
          </cell>
        </row>
        <row r="8338">
          <cell r="B8338">
            <v>2166303505</v>
          </cell>
          <cell r="C8338" t="str">
            <v>男</v>
          </cell>
          <cell r="D8338" t="str">
            <v>化学与化工学院</v>
          </cell>
          <cell r="E8338" t="str">
            <v>化学工程与工艺</v>
          </cell>
          <cell r="F8338" t="str">
            <v>2021</v>
          </cell>
          <cell r="G8338" t="str">
            <v/>
          </cell>
          <cell r="H8338" t="str">
            <v>汉族</v>
          </cell>
          <cell r="I8338" t="str">
            <v>130682200301082293</v>
          </cell>
          <cell r="J8338" t="str">
            <v>化工2021-3</v>
          </cell>
        </row>
        <row r="8339">
          <cell r="B8339">
            <v>2166303506</v>
          </cell>
          <cell r="C8339" t="str">
            <v>男</v>
          </cell>
          <cell r="D8339" t="str">
            <v>化学与化工学院</v>
          </cell>
          <cell r="E8339" t="str">
            <v>化学工程与工艺</v>
          </cell>
          <cell r="F8339" t="str">
            <v>2021</v>
          </cell>
          <cell r="G8339" t="str">
            <v/>
          </cell>
          <cell r="H8339" t="str">
            <v>汉族</v>
          </cell>
          <cell r="I8339" t="str">
            <v>230902200205131719</v>
          </cell>
          <cell r="J8339" t="str">
            <v>化工2021-3</v>
          </cell>
        </row>
        <row r="8340">
          <cell r="B8340">
            <v>2166303509</v>
          </cell>
          <cell r="C8340" t="str">
            <v>男</v>
          </cell>
          <cell r="D8340" t="str">
            <v>化学与化工学院</v>
          </cell>
          <cell r="E8340" t="str">
            <v>化学工程与工艺</v>
          </cell>
          <cell r="F8340" t="str">
            <v>2021</v>
          </cell>
          <cell r="G8340" t="str">
            <v/>
          </cell>
          <cell r="H8340" t="str">
            <v>汉族</v>
          </cell>
          <cell r="I8340" t="str">
            <v>360430200308120614</v>
          </cell>
          <cell r="J8340" t="str">
            <v>化工2021-3</v>
          </cell>
        </row>
        <row r="8341">
          <cell r="B8341">
            <v>2166303510</v>
          </cell>
          <cell r="C8341" t="str">
            <v>男</v>
          </cell>
          <cell r="D8341" t="str">
            <v>化学与化工学院</v>
          </cell>
          <cell r="E8341" t="str">
            <v>化学工程与工艺</v>
          </cell>
          <cell r="F8341" t="str">
            <v>2021</v>
          </cell>
          <cell r="G8341" t="str">
            <v/>
          </cell>
          <cell r="H8341" t="str">
            <v>汉族</v>
          </cell>
          <cell r="I8341" t="str">
            <v>15042120021215411X</v>
          </cell>
          <cell r="J8341" t="str">
            <v>化工2021-3</v>
          </cell>
        </row>
        <row r="8342">
          <cell r="B8342">
            <v>2166303512</v>
          </cell>
          <cell r="C8342" t="str">
            <v>男</v>
          </cell>
          <cell r="D8342" t="str">
            <v>化学与化工学院</v>
          </cell>
          <cell r="E8342" t="str">
            <v>化学工程与工艺</v>
          </cell>
          <cell r="F8342" t="str">
            <v>2021</v>
          </cell>
          <cell r="G8342" t="str">
            <v/>
          </cell>
          <cell r="H8342" t="str">
            <v>汉族</v>
          </cell>
          <cell r="I8342" t="str">
            <v>150104200305053614</v>
          </cell>
          <cell r="J8342" t="str">
            <v>化工2021-3</v>
          </cell>
        </row>
        <row r="8343">
          <cell r="B8343">
            <v>2166303513</v>
          </cell>
          <cell r="C8343" t="str">
            <v>男</v>
          </cell>
          <cell r="D8343" t="str">
            <v>化学与化工学院</v>
          </cell>
          <cell r="E8343" t="str">
            <v>化学工程与工艺</v>
          </cell>
          <cell r="F8343" t="str">
            <v>2021</v>
          </cell>
          <cell r="G8343" t="str">
            <v/>
          </cell>
          <cell r="H8343" t="str">
            <v>汉族</v>
          </cell>
          <cell r="I8343" t="str">
            <v>150202200212074814</v>
          </cell>
          <cell r="J8343" t="str">
            <v>化工2021-3</v>
          </cell>
        </row>
        <row r="8344">
          <cell r="B8344">
            <v>2166303515</v>
          </cell>
          <cell r="C8344" t="str">
            <v>男</v>
          </cell>
          <cell r="D8344" t="str">
            <v>化学与化工学院</v>
          </cell>
          <cell r="E8344" t="str">
            <v>化学工程与工艺</v>
          </cell>
          <cell r="F8344" t="str">
            <v>2021</v>
          </cell>
          <cell r="G8344" t="str">
            <v/>
          </cell>
          <cell r="H8344" t="str">
            <v>蒙古族</v>
          </cell>
          <cell r="I8344" t="str">
            <v>150429200211210934</v>
          </cell>
          <cell r="J8344" t="str">
            <v>化工2021-3</v>
          </cell>
        </row>
        <row r="8345">
          <cell r="B8345">
            <v>2166303516</v>
          </cell>
          <cell r="C8345" t="str">
            <v>男</v>
          </cell>
          <cell r="D8345" t="str">
            <v>化学与化工学院</v>
          </cell>
          <cell r="E8345" t="str">
            <v>化学工程与工艺</v>
          </cell>
          <cell r="F8345" t="str">
            <v>2021</v>
          </cell>
          <cell r="G8345" t="str">
            <v/>
          </cell>
          <cell r="H8345" t="str">
            <v>汉族</v>
          </cell>
          <cell r="I8345" t="str">
            <v>152103200303183912</v>
          </cell>
          <cell r="J8345" t="str">
            <v>化工2021-3</v>
          </cell>
        </row>
        <row r="8346">
          <cell r="B8346">
            <v>2166303517</v>
          </cell>
          <cell r="C8346" t="str">
            <v>男</v>
          </cell>
          <cell r="D8346" t="str">
            <v>化学与化工学院</v>
          </cell>
          <cell r="E8346" t="str">
            <v>化学工程与工艺</v>
          </cell>
          <cell r="F8346" t="str">
            <v>2021</v>
          </cell>
          <cell r="G8346" t="str">
            <v/>
          </cell>
          <cell r="H8346" t="str">
            <v>蒙古族</v>
          </cell>
          <cell r="I8346" t="str">
            <v>152201200211290035</v>
          </cell>
          <cell r="J8346" t="str">
            <v>化工2021-3</v>
          </cell>
        </row>
        <row r="8347">
          <cell r="B8347">
            <v>2166303520</v>
          </cell>
          <cell r="C8347" t="str">
            <v>男</v>
          </cell>
          <cell r="D8347" t="str">
            <v>化学与化工学院</v>
          </cell>
          <cell r="E8347" t="str">
            <v>化学工程与工艺</v>
          </cell>
          <cell r="F8347" t="str">
            <v>2021</v>
          </cell>
          <cell r="G8347" t="str">
            <v/>
          </cell>
          <cell r="H8347" t="str">
            <v>汉族</v>
          </cell>
          <cell r="I8347" t="str">
            <v>152822200208160816</v>
          </cell>
          <cell r="J8347" t="str">
            <v>化工2021-3</v>
          </cell>
        </row>
        <row r="8348">
          <cell r="B8348">
            <v>2166303522</v>
          </cell>
          <cell r="C8348" t="str">
            <v>男</v>
          </cell>
          <cell r="D8348" t="str">
            <v>化学与化工学院</v>
          </cell>
          <cell r="E8348" t="str">
            <v>化学工程与工艺</v>
          </cell>
          <cell r="F8348" t="str">
            <v>2021</v>
          </cell>
          <cell r="G8348" t="str">
            <v/>
          </cell>
          <cell r="H8348" t="str">
            <v>汉族</v>
          </cell>
          <cell r="I8348" t="str">
            <v>371524200301121252</v>
          </cell>
          <cell r="J8348" t="str">
            <v>化工2021-3</v>
          </cell>
        </row>
        <row r="8349">
          <cell r="B8349">
            <v>2166303523</v>
          </cell>
          <cell r="C8349" t="str">
            <v>男</v>
          </cell>
          <cell r="D8349" t="str">
            <v>化学与化工学院</v>
          </cell>
          <cell r="E8349" t="str">
            <v>化学工程与工艺</v>
          </cell>
          <cell r="F8349" t="str">
            <v>2021</v>
          </cell>
          <cell r="G8349" t="str">
            <v/>
          </cell>
          <cell r="H8349" t="str">
            <v>汉族</v>
          </cell>
          <cell r="I8349" t="str">
            <v>140224200104181213</v>
          </cell>
          <cell r="J8349" t="str">
            <v>化工2021-3</v>
          </cell>
        </row>
        <row r="8350">
          <cell r="B8350">
            <v>2166303524</v>
          </cell>
          <cell r="C8350" t="str">
            <v>男</v>
          </cell>
          <cell r="D8350" t="str">
            <v>化学与化工学院</v>
          </cell>
          <cell r="E8350" t="str">
            <v>化学工程与工艺</v>
          </cell>
          <cell r="F8350" t="str">
            <v>2021</v>
          </cell>
          <cell r="G8350" t="str">
            <v/>
          </cell>
          <cell r="H8350" t="str">
            <v>汉族</v>
          </cell>
          <cell r="I8350" t="str">
            <v>612722200211126710</v>
          </cell>
          <cell r="J8350" t="str">
            <v>化工2021-3</v>
          </cell>
        </row>
        <row r="8351">
          <cell r="B8351">
            <v>2166303526</v>
          </cell>
          <cell r="C8351" t="str">
            <v>男</v>
          </cell>
          <cell r="D8351" t="str">
            <v>化学与化工学院</v>
          </cell>
          <cell r="E8351" t="str">
            <v>化学工程与工艺</v>
          </cell>
          <cell r="F8351" t="str">
            <v>2021</v>
          </cell>
          <cell r="G8351" t="str">
            <v/>
          </cell>
          <cell r="H8351" t="str">
            <v>汉族</v>
          </cell>
          <cell r="I8351" t="str">
            <v>500231200309232070</v>
          </cell>
          <cell r="J8351" t="str">
            <v>化工2021-3</v>
          </cell>
        </row>
        <row r="8352">
          <cell r="B8352">
            <v>2166303528</v>
          </cell>
          <cell r="C8352" t="str">
            <v>女</v>
          </cell>
          <cell r="D8352" t="str">
            <v>化学与化工学院</v>
          </cell>
          <cell r="E8352" t="str">
            <v>化学工程与工艺</v>
          </cell>
          <cell r="F8352" t="str">
            <v>2021</v>
          </cell>
          <cell r="G8352" t="str">
            <v/>
          </cell>
          <cell r="H8352" t="str">
            <v>汉族</v>
          </cell>
          <cell r="I8352" t="str">
            <v>422801200111131043</v>
          </cell>
          <cell r="J8352" t="str">
            <v>化工2021-3</v>
          </cell>
        </row>
        <row r="8353">
          <cell r="B8353">
            <v>2166303531</v>
          </cell>
          <cell r="C8353" t="str">
            <v>女</v>
          </cell>
          <cell r="D8353" t="str">
            <v>化学与化工学院</v>
          </cell>
          <cell r="E8353" t="str">
            <v>化学工程与工艺</v>
          </cell>
          <cell r="F8353" t="str">
            <v>2021</v>
          </cell>
          <cell r="G8353" t="str">
            <v/>
          </cell>
          <cell r="H8353" t="str">
            <v>汉族</v>
          </cell>
          <cell r="I8353" t="str">
            <v>150404200303040322</v>
          </cell>
          <cell r="J8353" t="str">
            <v>化工2021-3</v>
          </cell>
        </row>
        <row r="8354">
          <cell r="B8354">
            <v>2166303534</v>
          </cell>
          <cell r="C8354" t="str">
            <v>女</v>
          </cell>
          <cell r="D8354" t="str">
            <v>化学与化工学院</v>
          </cell>
          <cell r="E8354" t="str">
            <v>化学工程与工艺</v>
          </cell>
          <cell r="F8354" t="str">
            <v>2021</v>
          </cell>
          <cell r="G8354" t="str">
            <v/>
          </cell>
          <cell r="H8354" t="str">
            <v>汉族</v>
          </cell>
          <cell r="I8354" t="str">
            <v>152127200210270022</v>
          </cell>
          <cell r="J8354" t="str">
            <v>化工2021-3</v>
          </cell>
        </row>
        <row r="8355">
          <cell r="B8355">
            <v>2166303539</v>
          </cell>
          <cell r="C8355" t="str">
            <v>女</v>
          </cell>
          <cell r="D8355" t="str">
            <v>化学与化工学院</v>
          </cell>
          <cell r="E8355" t="str">
            <v>化学工程与工艺</v>
          </cell>
          <cell r="F8355" t="str">
            <v>2021</v>
          </cell>
          <cell r="G8355" t="str">
            <v/>
          </cell>
          <cell r="H8355" t="str">
            <v>汉族</v>
          </cell>
          <cell r="I8355" t="str">
            <v>621126200112223121</v>
          </cell>
          <cell r="J8355" t="str">
            <v>化工2021-3</v>
          </cell>
        </row>
        <row r="8356">
          <cell r="B8356">
            <v>2166303540</v>
          </cell>
          <cell r="C8356" t="str">
            <v>女</v>
          </cell>
          <cell r="D8356" t="str">
            <v>化学与化工学院</v>
          </cell>
          <cell r="E8356" t="str">
            <v>化学工程与工艺</v>
          </cell>
          <cell r="F8356" t="str">
            <v>2021</v>
          </cell>
          <cell r="G8356" t="str">
            <v/>
          </cell>
          <cell r="H8356" t="str">
            <v>汉族</v>
          </cell>
          <cell r="I8356" t="str">
            <v>371329200307315120</v>
          </cell>
          <cell r="J8356" t="str">
            <v>化工2021-3</v>
          </cell>
        </row>
        <row r="8357">
          <cell r="B8357">
            <v>2166303542</v>
          </cell>
          <cell r="C8357" t="str">
            <v>女</v>
          </cell>
          <cell r="D8357" t="str">
            <v>化学与化工学院</v>
          </cell>
          <cell r="E8357" t="str">
            <v>化学工程与工艺</v>
          </cell>
          <cell r="F8357" t="str">
            <v>2021</v>
          </cell>
          <cell r="G8357" t="str">
            <v/>
          </cell>
          <cell r="H8357" t="str">
            <v>汉族</v>
          </cell>
          <cell r="I8357" t="str">
            <v>50022520040812844X</v>
          </cell>
          <cell r="J8357" t="str">
            <v>化工2021-3</v>
          </cell>
        </row>
        <row r="8358">
          <cell r="B8358">
            <v>2174310842</v>
          </cell>
          <cell r="C8358" t="str">
            <v>女</v>
          </cell>
          <cell r="D8358" t="str">
            <v>化学与化工学院</v>
          </cell>
          <cell r="E8358" t="str">
            <v>化学工程与工艺</v>
          </cell>
          <cell r="F8358" t="str">
            <v>2021</v>
          </cell>
          <cell r="G8358" t="str">
            <v/>
          </cell>
          <cell r="H8358" t="str">
            <v>汉族</v>
          </cell>
          <cell r="I8358" t="str">
            <v>14022520031005182X</v>
          </cell>
          <cell r="J8358" t="str">
            <v>化工2021-3</v>
          </cell>
        </row>
        <row r="8359">
          <cell r="B8359">
            <v>2166303401</v>
          </cell>
          <cell r="C8359" t="str">
            <v>男</v>
          </cell>
          <cell r="D8359" t="str">
            <v>化学与化工学院</v>
          </cell>
          <cell r="E8359" t="str">
            <v>化学工程与工艺</v>
          </cell>
          <cell r="F8359" t="str">
            <v>2021</v>
          </cell>
          <cell r="G8359" t="str">
            <v/>
          </cell>
          <cell r="H8359" t="str">
            <v>汉族</v>
          </cell>
          <cell r="I8359" t="str">
            <v>341222200202090759</v>
          </cell>
          <cell r="J8359" t="str">
            <v>化工2021-4</v>
          </cell>
        </row>
        <row r="8360">
          <cell r="B8360">
            <v>2166303403</v>
          </cell>
          <cell r="C8360" t="str">
            <v>男</v>
          </cell>
          <cell r="D8360" t="str">
            <v>化学与化工学院</v>
          </cell>
          <cell r="E8360" t="str">
            <v>化学工程与工艺</v>
          </cell>
          <cell r="F8360" t="str">
            <v>2021</v>
          </cell>
          <cell r="G8360" t="str">
            <v/>
          </cell>
          <cell r="H8360" t="str">
            <v>汉族</v>
          </cell>
          <cell r="I8360" t="str">
            <v>452424200210161211</v>
          </cell>
          <cell r="J8360" t="str">
            <v>化工2021-4</v>
          </cell>
        </row>
        <row r="8361">
          <cell r="B8361">
            <v>2166303404</v>
          </cell>
          <cell r="C8361" t="str">
            <v>男</v>
          </cell>
          <cell r="D8361" t="str">
            <v>化学与化工学院</v>
          </cell>
          <cell r="E8361" t="str">
            <v>化学工程与工艺</v>
          </cell>
          <cell r="F8361" t="str">
            <v>2021</v>
          </cell>
          <cell r="G8361" t="str">
            <v/>
          </cell>
          <cell r="H8361" t="str">
            <v>汉族</v>
          </cell>
          <cell r="I8361" t="str">
            <v>130626200110018175</v>
          </cell>
          <cell r="J8361" t="str">
            <v>化工2021-4</v>
          </cell>
        </row>
        <row r="8362">
          <cell r="B8362">
            <v>2166303405</v>
          </cell>
          <cell r="C8362" t="str">
            <v>男</v>
          </cell>
          <cell r="D8362" t="str">
            <v>化学与化工学院</v>
          </cell>
          <cell r="E8362" t="str">
            <v>化学工程与工艺</v>
          </cell>
          <cell r="F8362" t="str">
            <v>2021</v>
          </cell>
          <cell r="G8362" t="str">
            <v/>
          </cell>
          <cell r="H8362" t="str">
            <v>汉族</v>
          </cell>
          <cell r="I8362" t="str">
            <v>131125200307233212</v>
          </cell>
          <cell r="J8362" t="str">
            <v>化工2021-4</v>
          </cell>
        </row>
        <row r="8363">
          <cell r="B8363">
            <v>2166303406</v>
          </cell>
          <cell r="C8363" t="str">
            <v>男</v>
          </cell>
          <cell r="D8363" t="str">
            <v>化学与化工学院</v>
          </cell>
          <cell r="E8363" t="str">
            <v>化学工程与工艺</v>
          </cell>
          <cell r="F8363" t="str">
            <v>2021</v>
          </cell>
          <cell r="G8363" t="str">
            <v/>
          </cell>
          <cell r="H8363" t="str">
            <v>汉族</v>
          </cell>
          <cell r="I8363" t="str">
            <v>230229200312280711</v>
          </cell>
          <cell r="J8363" t="str">
            <v>化工2021-4</v>
          </cell>
        </row>
        <row r="8364">
          <cell r="B8364">
            <v>2166303407</v>
          </cell>
          <cell r="C8364" t="str">
            <v>男</v>
          </cell>
          <cell r="D8364" t="str">
            <v>化学与化工学院</v>
          </cell>
          <cell r="E8364" t="str">
            <v>化学工程与工艺</v>
          </cell>
          <cell r="F8364" t="str">
            <v>2021</v>
          </cell>
          <cell r="G8364" t="str">
            <v/>
          </cell>
          <cell r="H8364" t="str">
            <v>苗族</v>
          </cell>
          <cell r="I8364" t="str">
            <v>422802200301025416</v>
          </cell>
          <cell r="J8364" t="str">
            <v>化工2021-4</v>
          </cell>
        </row>
        <row r="8365">
          <cell r="B8365">
            <v>2166303409</v>
          </cell>
          <cell r="C8365" t="str">
            <v>男</v>
          </cell>
          <cell r="D8365" t="str">
            <v>化学与化工学院</v>
          </cell>
          <cell r="E8365" t="str">
            <v>化学工程与工艺</v>
          </cell>
          <cell r="F8365" t="str">
            <v>2021</v>
          </cell>
          <cell r="G8365" t="str">
            <v/>
          </cell>
          <cell r="H8365" t="str">
            <v>汉族</v>
          </cell>
          <cell r="I8365" t="str">
            <v>360111200308076515</v>
          </cell>
          <cell r="J8365" t="str">
            <v>化工2021-4</v>
          </cell>
        </row>
        <row r="8366">
          <cell r="B8366">
            <v>2166303411</v>
          </cell>
          <cell r="C8366" t="str">
            <v>男</v>
          </cell>
          <cell r="D8366" t="str">
            <v>化学与化工学院</v>
          </cell>
          <cell r="E8366" t="str">
            <v>化学工程与工艺</v>
          </cell>
          <cell r="F8366" t="str">
            <v>2021</v>
          </cell>
          <cell r="G8366" t="str">
            <v/>
          </cell>
          <cell r="H8366" t="str">
            <v>蒙古族</v>
          </cell>
          <cell r="I8366" t="str">
            <v>150428200211036116</v>
          </cell>
          <cell r="J8366" t="str">
            <v>化工2021-4</v>
          </cell>
        </row>
        <row r="8367">
          <cell r="B8367">
            <v>2166303412</v>
          </cell>
          <cell r="C8367" t="str">
            <v>男</v>
          </cell>
          <cell r="D8367" t="str">
            <v>化学与化工学院</v>
          </cell>
          <cell r="E8367" t="str">
            <v>化学工程与工艺</v>
          </cell>
          <cell r="F8367" t="str">
            <v>2021</v>
          </cell>
          <cell r="G8367" t="str">
            <v/>
          </cell>
          <cell r="H8367" t="str">
            <v>汉族</v>
          </cell>
          <cell r="I8367" t="str">
            <v>150102200306105612</v>
          </cell>
          <cell r="J8367" t="str">
            <v>化工2021-4</v>
          </cell>
        </row>
        <row r="8368">
          <cell r="B8368">
            <v>2166303413</v>
          </cell>
          <cell r="C8368" t="str">
            <v>男</v>
          </cell>
          <cell r="D8368" t="str">
            <v>化学与化工学院</v>
          </cell>
          <cell r="E8368" t="str">
            <v>化学工程与工艺</v>
          </cell>
          <cell r="F8368" t="str">
            <v>2021</v>
          </cell>
          <cell r="G8368" t="str">
            <v/>
          </cell>
          <cell r="H8368" t="str">
            <v>汉族</v>
          </cell>
          <cell r="I8368" t="str">
            <v>150124200206035213</v>
          </cell>
          <cell r="J8368" t="str">
            <v>化工2021-4</v>
          </cell>
        </row>
        <row r="8369">
          <cell r="B8369">
            <v>2166303414</v>
          </cell>
          <cell r="C8369" t="str">
            <v>男</v>
          </cell>
          <cell r="D8369" t="str">
            <v>化学与化工学院</v>
          </cell>
          <cell r="E8369" t="str">
            <v>化学工程与工艺</v>
          </cell>
          <cell r="F8369" t="str">
            <v>2021</v>
          </cell>
          <cell r="G8369" t="str">
            <v/>
          </cell>
          <cell r="H8369" t="str">
            <v>汉族</v>
          </cell>
          <cell r="I8369" t="str">
            <v>150302200301290012</v>
          </cell>
          <cell r="J8369" t="str">
            <v>化工2021-4</v>
          </cell>
        </row>
        <row r="8370">
          <cell r="B8370">
            <v>2166303415</v>
          </cell>
          <cell r="C8370" t="str">
            <v>男</v>
          </cell>
          <cell r="D8370" t="str">
            <v>化学与化工学院</v>
          </cell>
          <cell r="E8370" t="str">
            <v>化学工程与工艺</v>
          </cell>
          <cell r="F8370" t="str">
            <v>2021</v>
          </cell>
          <cell r="G8370" t="str">
            <v/>
          </cell>
          <cell r="H8370" t="str">
            <v>蒙古族</v>
          </cell>
          <cell r="I8370" t="str">
            <v>150428200305246034</v>
          </cell>
          <cell r="J8370" t="str">
            <v>化工2021-4</v>
          </cell>
        </row>
        <row r="8371">
          <cell r="B8371">
            <v>2166303417</v>
          </cell>
          <cell r="C8371" t="str">
            <v>男</v>
          </cell>
          <cell r="D8371" t="str">
            <v>化学与化工学院</v>
          </cell>
          <cell r="E8371" t="str">
            <v>化学工程与工艺</v>
          </cell>
          <cell r="F8371" t="str">
            <v>2021</v>
          </cell>
          <cell r="G8371" t="str">
            <v/>
          </cell>
          <cell r="H8371" t="str">
            <v>汉族</v>
          </cell>
          <cell r="I8371" t="str">
            <v>152201200303080510</v>
          </cell>
          <cell r="J8371" t="str">
            <v>化工2021-4</v>
          </cell>
        </row>
        <row r="8372">
          <cell r="B8372">
            <v>2166303419</v>
          </cell>
          <cell r="C8372" t="str">
            <v>男</v>
          </cell>
          <cell r="D8372" t="str">
            <v>化学与化工学院</v>
          </cell>
          <cell r="E8372" t="str">
            <v>化学工程与工艺</v>
          </cell>
          <cell r="F8372" t="str">
            <v>2021</v>
          </cell>
          <cell r="G8372" t="str">
            <v/>
          </cell>
          <cell r="H8372" t="str">
            <v>蒙古族</v>
          </cell>
          <cell r="I8372" t="str">
            <v>152325200210180017</v>
          </cell>
          <cell r="J8372" t="str">
            <v>化工2021-4</v>
          </cell>
        </row>
        <row r="8373">
          <cell r="B8373">
            <v>2166303420</v>
          </cell>
          <cell r="C8373" t="str">
            <v>男</v>
          </cell>
          <cell r="D8373" t="str">
            <v>化学与化工学院</v>
          </cell>
          <cell r="E8373" t="str">
            <v>化学工程与工艺</v>
          </cell>
          <cell r="F8373" t="str">
            <v>2021</v>
          </cell>
          <cell r="G8373" t="str">
            <v/>
          </cell>
          <cell r="H8373" t="str">
            <v>汉族</v>
          </cell>
          <cell r="I8373" t="str">
            <v>152823200302134610</v>
          </cell>
          <cell r="J8373" t="str">
            <v>化工2021-4</v>
          </cell>
        </row>
        <row r="8374">
          <cell r="B8374">
            <v>2166303422</v>
          </cell>
          <cell r="C8374" t="str">
            <v>男</v>
          </cell>
          <cell r="D8374" t="str">
            <v>化学与化工学院</v>
          </cell>
          <cell r="E8374" t="str">
            <v>化学工程与工艺</v>
          </cell>
          <cell r="F8374" t="str">
            <v>2021</v>
          </cell>
          <cell r="G8374" t="str">
            <v/>
          </cell>
          <cell r="H8374" t="str">
            <v>汉族</v>
          </cell>
          <cell r="I8374" t="str">
            <v>370826200208205134</v>
          </cell>
          <cell r="J8374" t="str">
            <v>化工2021-4</v>
          </cell>
        </row>
        <row r="8375">
          <cell r="B8375">
            <v>2166303423</v>
          </cell>
          <cell r="C8375" t="str">
            <v>男</v>
          </cell>
          <cell r="D8375" t="str">
            <v>化学与化工学院</v>
          </cell>
          <cell r="E8375" t="str">
            <v>化学工程与工艺</v>
          </cell>
          <cell r="F8375" t="str">
            <v>2021</v>
          </cell>
          <cell r="G8375" t="str">
            <v/>
          </cell>
          <cell r="H8375" t="str">
            <v>汉族</v>
          </cell>
          <cell r="I8375" t="str">
            <v>142325200210086918</v>
          </cell>
          <cell r="J8375" t="str">
            <v>化工2021-4</v>
          </cell>
        </row>
        <row r="8376">
          <cell r="B8376">
            <v>2166303425</v>
          </cell>
          <cell r="C8376" t="str">
            <v>男</v>
          </cell>
          <cell r="D8376" t="str">
            <v>化学与化工学院</v>
          </cell>
          <cell r="E8376" t="str">
            <v>化学工程与工艺</v>
          </cell>
          <cell r="F8376" t="str">
            <v>2021</v>
          </cell>
          <cell r="G8376" t="str">
            <v/>
          </cell>
          <cell r="H8376" t="str">
            <v>汉族</v>
          </cell>
          <cell r="I8376" t="str">
            <v>530402200209111233</v>
          </cell>
          <cell r="J8376" t="str">
            <v>化工2021-4</v>
          </cell>
        </row>
        <row r="8377">
          <cell r="B8377">
            <v>2166303428</v>
          </cell>
          <cell r="C8377" t="str">
            <v>女</v>
          </cell>
          <cell r="D8377" t="str">
            <v>化学与化工学院</v>
          </cell>
          <cell r="E8377" t="str">
            <v>化学工程与工艺</v>
          </cell>
          <cell r="F8377" t="str">
            <v>2021</v>
          </cell>
          <cell r="G8377" t="str">
            <v/>
          </cell>
          <cell r="H8377" t="str">
            <v>汉族</v>
          </cell>
          <cell r="I8377" t="str">
            <v>230421200211131821</v>
          </cell>
          <cell r="J8377" t="str">
            <v>化工2021-4</v>
          </cell>
        </row>
        <row r="8378">
          <cell r="B8378">
            <v>2166303429</v>
          </cell>
          <cell r="C8378" t="str">
            <v>女</v>
          </cell>
          <cell r="D8378" t="str">
            <v>化学与化工学院</v>
          </cell>
          <cell r="E8378" t="str">
            <v>化学工程与工艺</v>
          </cell>
          <cell r="F8378" t="str">
            <v>2021</v>
          </cell>
          <cell r="G8378" t="str">
            <v/>
          </cell>
          <cell r="H8378" t="str">
            <v>汉族</v>
          </cell>
          <cell r="I8378" t="str">
            <v>150121200211192062</v>
          </cell>
          <cell r="J8378" t="str">
            <v>化工2021-4</v>
          </cell>
        </row>
        <row r="8379">
          <cell r="B8379">
            <v>2166303430</v>
          </cell>
          <cell r="C8379" t="str">
            <v>女</v>
          </cell>
          <cell r="D8379" t="str">
            <v>化学与化工学院</v>
          </cell>
          <cell r="E8379" t="str">
            <v>化学工程与工艺</v>
          </cell>
          <cell r="F8379" t="str">
            <v>2021</v>
          </cell>
          <cell r="G8379" t="str">
            <v/>
          </cell>
          <cell r="H8379" t="str">
            <v>汉族</v>
          </cell>
          <cell r="I8379" t="str">
            <v>150204200308222423</v>
          </cell>
          <cell r="J8379" t="str">
            <v>化工2021-4</v>
          </cell>
        </row>
        <row r="8380">
          <cell r="B8380">
            <v>2166303431</v>
          </cell>
          <cell r="C8380" t="str">
            <v>女</v>
          </cell>
          <cell r="D8380" t="str">
            <v>化学与化工学院</v>
          </cell>
          <cell r="E8380" t="str">
            <v>化学工程与工艺</v>
          </cell>
          <cell r="F8380" t="str">
            <v>2021</v>
          </cell>
          <cell r="G8380" t="str">
            <v/>
          </cell>
          <cell r="H8380" t="str">
            <v>汉族</v>
          </cell>
          <cell r="I8380" t="str">
            <v>150403200212173326</v>
          </cell>
          <cell r="J8380" t="str">
            <v>化工2021-4</v>
          </cell>
        </row>
        <row r="8381">
          <cell r="B8381">
            <v>2166303433</v>
          </cell>
          <cell r="C8381" t="str">
            <v>女</v>
          </cell>
          <cell r="D8381" t="str">
            <v>化学与化工学院</v>
          </cell>
          <cell r="E8381" t="str">
            <v>化学工程与工艺</v>
          </cell>
          <cell r="F8381" t="str">
            <v>2021</v>
          </cell>
          <cell r="G8381" t="str">
            <v/>
          </cell>
          <cell r="H8381" t="str">
            <v>蒙古族</v>
          </cell>
          <cell r="I8381" t="str">
            <v>150428200211016166</v>
          </cell>
          <cell r="J8381" t="str">
            <v>化工2021-4</v>
          </cell>
        </row>
        <row r="8382">
          <cell r="B8382">
            <v>2166303437</v>
          </cell>
          <cell r="C8382" t="str">
            <v>女</v>
          </cell>
          <cell r="D8382" t="str">
            <v>化学与化工学院</v>
          </cell>
          <cell r="E8382" t="str">
            <v>化学工程与工艺</v>
          </cell>
          <cell r="F8382" t="str">
            <v>2021</v>
          </cell>
          <cell r="G8382" t="str">
            <v/>
          </cell>
          <cell r="H8382" t="str">
            <v>汉族</v>
          </cell>
          <cell r="I8382" t="str">
            <v>152624200305143024</v>
          </cell>
          <cell r="J8382" t="str">
            <v>化工2021-4</v>
          </cell>
        </row>
        <row r="8383">
          <cell r="B8383">
            <v>2166303440</v>
          </cell>
          <cell r="C8383" t="str">
            <v>女</v>
          </cell>
          <cell r="D8383" t="str">
            <v>化学与化工学院</v>
          </cell>
          <cell r="E8383" t="str">
            <v>化学工程与工艺</v>
          </cell>
          <cell r="F8383" t="str">
            <v>2021</v>
          </cell>
          <cell r="G8383" t="str">
            <v/>
          </cell>
          <cell r="H8383" t="str">
            <v>汉族</v>
          </cell>
          <cell r="I8383" t="str">
            <v>37098220030530064X</v>
          </cell>
          <cell r="J8383" t="str">
            <v>化工2021-4</v>
          </cell>
        </row>
        <row r="8384">
          <cell r="B8384">
            <v>2166303603</v>
          </cell>
          <cell r="C8384" t="str">
            <v>男</v>
          </cell>
          <cell r="D8384" t="str">
            <v>化学与化工学院</v>
          </cell>
          <cell r="E8384" t="str">
            <v>化学工程与工艺</v>
          </cell>
          <cell r="F8384" t="str">
            <v>2021</v>
          </cell>
          <cell r="G8384" t="str">
            <v/>
          </cell>
          <cell r="H8384" t="str">
            <v>汉族</v>
          </cell>
          <cell r="I8384" t="str">
            <v>522724200309203658</v>
          </cell>
          <cell r="J8384" t="str">
            <v>化工2021-4</v>
          </cell>
        </row>
        <row r="8385">
          <cell r="B8385">
            <v>2166303608</v>
          </cell>
          <cell r="C8385" t="str">
            <v>男</v>
          </cell>
          <cell r="D8385" t="str">
            <v>化学与化工学院</v>
          </cell>
          <cell r="E8385" t="str">
            <v>化学工程与工艺</v>
          </cell>
          <cell r="F8385" t="str">
            <v>2021</v>
          </cell>
          <cell r="G8385" t="str">
            <v/>
          </cell>
          <cell r="H8385" t="str">
            <v>满族</v>
          </cell>
          <cell r="I8385" t="str">
            <v>220422200205091231</v>
          </cell>
          <cell r="J8385" t="str">
            <v>化工2021-4</v>
          </cell>
        </row>
        <row r="8386">
          <cell r="B8386">
            <v>2166303609</v>
          </cell>
          <cell r="C8386" t="str">
            <v>男</v>
          </cell>
          <cell r="D8386" t="str">
            <v>化学与化工学院</v>
          </cell>
          <cell r="E8386" t="str">
            <v>化学工程与工艺</v>
          </cell>
          <cell r="F8386" t="str">
            <v>2021</v>
          </cell>
          <cell r="G8386" t="str">
            <v/>
          </cell>
          <cell r="H8386" t="str">
            <v>汉族</v>
          </cell>
          <cell r="I8386" t="str">
            <v>360723200203111618</v>
          </cell>
          <cell r="J8386" t="str">
            <v>化工2021-4</v>
          </cell>
        </row>
        <row r="8387">
          <cell r="B8387">
            <v>2166303610</v>
          </cell>
          <cell r="C8387" t="str">
            <v>男</v>
          </cell>
          <cell r="D8387" t="str">
            <v>化学与化工学院</v>
          </cell>
          <cell r="E8387" t="str">
            <v>化学工程与工艺</v>
          </cell>
          <cell r="F8387" t="str">
            <v>2021</v>
          </cell>
          <cell r="G8387" t="str">
            <v/>
          </cell>
          <cell r="H8387" t="str">
            <v>汉族</v>
          </cell>
          <cell r="I8387" t="str">
            <v>150422200312190050</v>
          </cell>
          <cell r="J8387" t="str">
            <v>化工2021-4</v>
          </cell>
        </row>
        <row r="8388">
          <cell r="B8388">
            <v>2166303613</v>
          </cell>
          <cell r="C8388" t="str">
            <v>男</v>
          </cell>
          <cell r="D8388" t="str">
            <v>化学与化工学院</v>
          </cell>
          <cell r="E8388" t="str">
            <v>化学工程与工艺</v>
          </cell>
          <cell r="F8388" t="str">
            <v>2021</v>
          </cell>
          <cell r="G8388" t="str">
            <v/>
          </cell>
          <cell r="H8388" t="str">
            <v>汉族</v>
          </cell>
          <cell r="I8388" t="str">
            <v>150203200208065110</v>
          </cell>
          <cell r="J8388" t="str">
            <v>化工2021-4</v>
          </cell>
        </row>
        <row r="8389">
          <cell r="B8389">
            <v>2166303616</v>
          </cell>
          <cell r="C8389" t="str">
            <v>男</v>
          </cell>
          <cell r="D8389" t="str">
            <v>化学与化工学院</v>
          </cell>
          <cell r="E8389" t="str">
            <v>化学工程与工艺</v>
          </cell>
          <cell r="F8389" t="str">
            <v>2021</v>
          </cell>
          <cell r="G8389" t="str">
            <v/>
          </cell>
          <cell r="H8389" t="str">
            <v>汉族</v>
          </cell>
          <cell r="I8389" t="str">
            <v>152103200305070612</v>
          </cell>
          <cell r="J8389" t="str">
            <v>化工2021-4</v>
          </cell>
        </row>
        <row r="8390">
          <cell r="B8390">
            <v>2166303618</v>
          </cell>
          <cell r="C8390" t="str">
            <v>男</v>
          </cell>
          <cell r="D8390" t="str">
            <v>化学与化工学院</v>
          </cell>
          <cell r="E8390" t="str">
            <v>化学工程与工艺</v>
          </cell>
          <cell r="F8390" t="str">
            <v>2021</v>
          </cell>
          <cell r="G8390" t="str">
            <v/>
          </cell>
          <cell r="H8390" t="str">
            <v>蒙古族</v>
          </cell>
          <cell r="I8390" t="str">
            <v>152322200206050915</v>
          </cell>
          <cell r="J8390" t="str">
            <v>化工2021-4</v>
          </cell>
        </row>
        <row r="8391">
          <cell r="B8391">
            <v>2166303619</v>
          </cell>
          <cell r="C8391" t="str">
            <v>男</v>
          </cell>
          <cell r="D8391" t="str">
            <v>化学与化工学院</v>
          </cell>
          <cell r="E8391" t="str">
            <v>化学工程与工艺</v>
          </cell>
          <cell r="F8391" t="str">
            <v>2021</v>
          </cell>
          <cell r="G8391" t="str">
            <v/>
          </cell>
          <cell r="H8391" t="str">
            <v>汉族</v>
          </cell>
          <cell r="I8391" t="str">
            <v>150922200212234519</v>
          </cell>
          <cell r="J8391" t="str">
            <v>化工2021-4</v>
          </cell>
        </row>
        <row r="8392">
          <cell r="B8392">
            <v>2166303620</v>
          </cell>
          <cell r="C8392" t="str">
            <v>男</v>
          </cell>
          <cell r="D8392" t="str">
            <v>化学与化工学院</v>
          </cell>
          <cell r="E8392" t="str">
            <v>化学工程与工艺</v>
          </cell>
          <cell r="F8392" t="str">
            <v>2021</v>
          </cell>
          <cell r="G8392" t="str">
            <v/>
          </cell>
          <cell r="H8392" t="str">
            <v>汉族</v>
          </cell>
          <cell r="I8392" t="str">
            <v>150821200307033814</v>
          </cell>
          <cell r="J8392" t="str">
            <v>化工2021-4</v>
          </cell>
        </row>
        <row r="8393">
          <cell r="B8393">
            <v>2166303621</v>
          </cell>
          <cell r="C8393" t="str">
            <v>男</v>
          </cell>
          <cell r="D8393" t="str">
            <v>化学与化工学院</v>
          </cell>
          <cell r="E8393" t="str">
            <v>化学工程与工艺</v>
          </cell>
          <cell r="F8393" t="str">
            <v>2021</v>
          </cell>
          <cell r="G8393" t="str">
            <v/>
          </cell>
          <cell r="H8393" t="str">
            <v>汉族</v>
          </cell>
          <cell r="I8393" t="str">
            <v>370203200205248211</v>
          </cell>
          <cell r="J8393" t="str">
            <v>化工2021-4</v>
          </cell>
        </row>
        <row r="8394">
          <cell r="B8394">
            <v>2166303622</v>
          </cell>
          <cell r="C8394" t="str">
            <v>男</v>
          </cell>
          <cell r="D8394" t="str">
            <v>化学与化工学院</v>
          </cell>
          <cell r="E8394" t="str">
            <v>化学工程与工艺</v>
          </cell>
          <cell r="F8394" t="str">
            <v>2021</v>
          </cell>
          <cell r="G8394" t="str">
            <v/>
          </cell>
          <cell r="H8394" t="str">
            <v>汉族</v>
          </cell>
          <cell r="I8394" t="str">
            <v>371728200312097397</v>
          </cell>
          <cell r="J8394" t="str">
            <v>化工2021-4</v>
          </cell>
        </row>
        <row r="8395">
          <cell r="B8395">
            <v>2166303625</v>
          </cell>
          <cell r="C8395" t="str">
            <v>男</v>
          </cell>
          <cell r="D8395" t="str">
            <v>化学与化工学院</v>
          </cell>
          <cell r="E8395" t="str">
            <v>化学工程与工艺</v>
          </cell>
          <cell r="F8395" t="str">
            <v>2021</v>
          </cell>
          <cell r="G8395" t="str">
            <v/>
          </cell>
          <cell r="H8395" t="str">
            <v>汉族</v>
          </cell>
          <cell r="I8395" t="str">
            <v>341623200302067036</v>
          </cell>
          <cell r="J8395" t="str">
            <v>化工2021-4</v>
          </cell>
        </row>
        <row r="8396">
          <cell r="B8396">
            <v>2166303626</v>
          </cell>
          <cell r="C8396" t="str">
            <v>男</v>
          </cell>
          <cell r="D8396" t="str">
            <v>化学与化工学院</v>
          </cell>
          <cell r="E8396" t="str">
            <v>化学工程与工艺</v>
          </cell>
          <cell r="F8396" t="str">
            <v>2021</v>
          </cell>
          <cell r="G8396" t="str">
            <v/>
          </cell>
          <cell r="H8396" t="str">
            <v>汉族</v>
          </cell>
          <cell r="I8396" t="str">
            <v>500235200310293335</v>
          </cell>
          <cell r="J8396" t="str">
            <v>化工2021-4</v>
          </cell>
        </row>
        <row r="8397">
          <cell r="B8397">
            <v>2166303701</v>
          </cell>
          <cell r="C8397" t="str">
            <v>男</v>
          </cell>
          <cell r="D8397" t="str">
            <v>化学与化工学院</v>
          </cell>
          <cell r="E8397" t="str">
            <v>化学工程与工艺</v>
          </cell>
          <cell r="F8397" t="str">
            <v>2021</v>
          </cell>
          <cell r="G8397" t="str">
            <v/>
          </cell>
          <cell r="H8397" t="str">
            <v>汉族</v>
          </cell>
          <cell r="I8397" t="str">
            <v>342423200306166592</v>
          </cell>
          <cell r="J8397" t="str">
            <v>化工2021-4</v>
          </cell>
        </row>
        <row r="8398">
          <cell r="B8398">
            <v>2166303711</v>
          </cell>
          <cell r="C8398" t="str">
            <v>男</v>
          </cell>
          <cell r="D8398" t="str">
            <v>化学与化工学院</v>
          </cell>
          <cell r="E8398" t="str">
            <v>化学工程与工艺</v>
          </cell>
          <cell r="F8398" t="str">
            <v>2021</v>
          </cell>
          <cell r="G8398" t="str">
            <v/>
          </cell>
          <cell r="H8398" t="str">
            <v>汉族</v>
          </cell>
          <cell r="I8398" t="str">
            <v>150429200303175910</v>
          </cell>
          <cell r="J8398" t="str">
            <v>化工2021-4</v>
          </cell>
        </row>
        <row r="8399">
          <cell r="B8399">
            <v>2166303712</v>
          </cell>
          <cell r="C8399" t="str">
            <v>男</v>
          </cell>
          <cell r="D8399" t="str">
            <v>化学与化工学院</v>
          </cell>
          <cell r="E8399" t="str">
            <v>化学工程与工艺</v>
          </cell>
          <cell r="F8399" t="str">
            <v>2021</v>
          </cell>
          <cell r="G8399" t="str">
            <v/>
          </cell>
          <cell r="H8399" t="str">
            <v>汉族</v>
          </cell>
          <cell r="I8399" t="str">
            <v>150105200111053612</v>
          </cell>
          <cell r="J8399" t="str">
            <v>化工2021-4</v>
          </cell>
        </row>
        <row r="8400">
          <cell r="B8400">
            <v>2166303714</v>
          </cell>
          <cell r="C8400" t="str">
            <v>男</v>
          </cell>
          <cell r="D8400" t="str">
            <v>化学与化工学院</v>
          </cell>
          <cell r="E8400" t="str">
            <v>化学工程与工艺</v>
          </cell>
          <cell r="F8400" t="str">
            <v>2021</v>
          </cell>
          <cell r="G8400" t="str">
            <v/>
          </cell>
          <cell r="H8400" t="str">
            <v>蒙古族</v>
          </cell>
          <cell r="I8400" t="str">
            <v>150402200303140216</v>
          </cell>
          <cell r="J8400" t="str">
            <v>化工2021-4</v>
          </cell>
        </row>
        <row r="8401">
          <cell r="B8401">
            <v>2166303719</v>
          </cell>
          <cell r="C8401" t="str">
            <v>男</v>
          </cell>
          <cell r="D8401" t="str">
            <v>化学与化工学院</v>
          </cell>
          <cell r="E8401" t="str">
            <v>化学工程与工艺</v>
          </cell>
          <cell r="F8401" t="str">
            <v>2021</v>
          </cell>
          <cell r="G8401" t="str">
            <v/>
          </cell>
          <cell r="H8401" t="str">
            <v>汉族</v>
          </cell>
          <cell r="I8401" t="str">
            <v>150927200206015434</v>
          </cell>
          <cell r="J8401" t="str">
            <v>化工2021-4</v>
          </cell>
        </row>
        <row r="8402">
          <cell r="B8402">
            <v>1566129111</v>
          </cell>
          <cell r="C8402" t="str">
            <v>男</v>
          </cell>
          <cell r="D8402" t="str">
            <v>化学与化工学院</v>
          </cell>
          <cell r="E8402" t="str">
            <v>应用化学</v>
          </cell>
          <cell r="F8402" t="str">
            <v>2017</v>
          </cell>
          <cell r="G8402" t="str">
            <v/>
          </cell>
          <cell r="H8402" t="str">
            <v>汉族</v>
          </cell>
          <cell r="I8402" t="str">
            <v>342222199712062016</v>
          </cell>
          <cell r="J8402" t="str">
            <v>应化2017-1</v>
          </cell>
        </row>
        <row r="8403">
          <cell r="B8403">
            <v>1766129219</v>
          </cell>
          <cell r="C8403" t="str">
            <v>男</v>
          </cell>
          <cell r="D8403" t="str">
            <v>化学与化工学院</v>
          </cell>
          <cell r="E8403" t="str">
            <v>应用化学</v>
          </cell>
          <cell r="F8403" t="str">
            <v>2017</v>
          </cell>
          <cell r="G8403" t="str">
            <v/>
          </cell>
          <cell r="H8403" t="str">
            <v>汉族</v>
          </cell>
          <cell r="I8403" t="str">
            <v>330602199904171519</v>
          </cell>
          <cell r="J8403" t="str">
            <v>应化2017-2</v>
          </cell>
        </row>
        <row r="8404">
          <cell r="B8404">
            <v>1566129213</v>
          </cell>
          <cell r="C8404" t="str">
            <v>男</v>
          </cell>
          <cell r="D8404" t="str">
            <v>化学与化工学院</v>
          </cell>
          <cell r="E8404" t="str">
            <v>应用化学</v>
          </cell>
          <cell r="F8404" t="str">
            <v>2017</v>
          </cell>
          <cell r="G8404" t="str">
            <v/>
          </cell>
          <cell r="H8404" t="str">
            <v>蒙古族</v>
          </cell>
          <cell r="I8404" t="str">
            <v>152128199604090017</v>
          </cell>
          <cell r="J8404" t="str">
            <v>应化2017-3</v>
          </cell>
        </row>
        <row r="8405">
          <cell r="B8405">
            <v>1866129340</v>
          </cell>
          <cell r="C8405" t="str">
            <v>女</v>
          </cell>
          <cell r="D8405" t="str">
            <v>化学与化工学院</v>
          </cell>
          <cell r="E8405" t="str">
            <v>应用化学</v>
          </cell>
          <cell r="F8405" t="str">
            <v>2018</v>
          </cell>
          <cell r="G8405" t="str">
            <v/>
          </cell>
          <cell r="H8405" t="str">
            <v>汉族</v>
          </cell>
          <cell r="I8405" t="str">
            <v>150824200001222726</v>
          </cell>
          <cell r="J8405" t="str">
            <v>应化2018-3</v>
          </cell>
        </row>
        <row r="8406">
          <cell r="B8406">
            <v>1566129116</v>
          </cell>
          <cell r="C8406" t="str">
            <v>男</v>
          </cell>
          <cell r="D8406" t="str">
            <v>化学与化工学院</v>
          </cell>
          <cell r="E8406" t="str">
            <v>应用化学</v>
          </cell>
          <cell r="F8406" t="str">
            <v>2019</v>
          </cell>
          <cell r="G8406" t="str">
            <v/>
          </cell>
          <cell r="H8406" t="str">
            <v>蒙古族</v>
          </cell>
          <cell r="I8406" t="str">
            <v>152323199601300073</v>
          </cell>
          <cell r="J8406" t="str">
            <v>应化2019-1</v>
          </cell>
        </row>
        <row r="8407">
          <cell r="B8407">
            <v>1966129102</v>
          </cell>
          <cell r="C8407" t="str">
            <v>男</v>
          </cell>
          <cell r="D8407" t="str">
            <v>化学与化工学院</v>
          </cell>
          <cell r="E8407" t="str">
            <v>应用化学</v>
          </cell>
          <cell r="F8407" t="str">
            <v>2019</v>
          </cell>
          <cell r="G8407" t="str">
            <v/>
          </cell>
          <cell r="H8407" t="str">
            <v>汉族</v>
          </cell>
          <cell r="I8407" t="str">
            <v>210321200103010214</v>
          </cell>
          <cell r="J8407" t="str">
            <v>应化2019-1</v>
          </cell>
        </row>
        <row r="8408">
          <cell r="B8408">
            <v>1966129103</v>
          </cell>
          <cell r="C8408" t="str">
            <v>男</v>
          </cell>
          <cell r="D8408" t="str">
            <v>化学与化工学院</v>
          </cell>
          <cell r="E8408" t="str">
            <v>应用化学</v>
          </cell>
          <cell r="F8408" t="str">
            <v>2019</v>
          </cell>
          <cell r="G8408" t="str">
            <v/>
          </cell>
          <cell r="H8408" t="str">
            <v>汉族</v>
          </cell>
          <cell r="I8408" t="str">
            <v>150403200111215419</v>
          </cell>
          <cell r="J8408" t="str">
            <v>应化2019-1</v>
          </cell>
        </row>
        <row r="8409">
          <cell r="B8409">
            <v>1966129104</v>
          </cell>
          <cell r="C8409" t="str">
            <v>男</v>
          </cell>
          <cell r="D8409" t="str">
            <v>化学与化工学院</v>
          </cell>
          <cell r="E8409" t="str">
            <v>应用化学</v>
          </cell>
          <cell r="F8409" t="str">
            <v>2019</v>
          </cell>
          <cell r="G8409" t="str">
            <v/>
          </cell>
          <cell r="H8409" t="str">
            <v>汉族</v>
          </cell>
          <cell r="I8409" t="str">
            <v>150428200102146017</v>
          </cell>
          <cell r="J8409" t="str">
            <v>应化2019-1</v>
          </cell>
        </row>
        <row r="8410">
          <cell r="B8410">
            <v>1966129105</v>
          </cell>
          <cell r="C8410" t="str">
            <v>男</v>
          </cell>
          <cell r="D8410" t="str">
            <v>化学与化工学院</v>
          </cell>
          <cell r="E8410" t="str">
            <v>应用化学</v>
          </cell>
          <cell r="F8410" t="str">
            <v>2019</v>
          </cell>
          <cell r="G8410" t="str">
            <v/>
          </cell>
          <cell r="H8410" t="str">
            <v>汉族</v>
          </cell>
          <cell r="I8410" t="str">
            <v>15222120001209263X</v>
          </cell>
          <cell r="J8410" t="str">
            <v>应化2019-1</v>
          </cell>
        </row>
        <row r="8411">
          <cell r="B8411">
            <v>1966129106</v>
          </cell>
          <cell r="C8411" t="str">
            <v>男</v>
          </cell>
          <cell r="D8411" t="str">
            <v>化学与化工学院</v>
          </cell>
          <cell r="E8411" t="str">
            <v>应用化学</v>
          </cell>
          <cell r="F8411" t="str">
            <v>2019</v>
          </cell>
          <cell r="G8411" t="str">
            <v/>
          </cell>
          <cell r="H8411" t="str">
            <v>汉族</v>
          </cell>
          <cell r="I8411" t="str">
            <v>152324200101052175</v>
          </cell>
          <cell r="J8411" t="str">
            <v>应化2019-1</v>
          </cell>
        </row>
        <row r="8412">
          <cell r="B8412">
            <v>1966129107</v>
          </cell>
          <cell r="C8412" t="str">
            <v>男</v>
          </cell>
          <cell r="D8412" t="str">
            <v>化学与化工学院</v>
          </cell>
          <cell r="E8412" t="str">
            <v>应用化学</v>
          </cell>
          <cell r="F8412" t="str">
            <v>2019</v>
          </cell>
          <cell r="G8412" t="str">
            <v/>
          </cell>
          <cell r="H8412" t="str">
            <v>蒙古族</v>
          </cell>
          <cell r="I8412" t="str">
            <v>152327200102061515</v>
          </cell>
          <cell r="J8412" t="str">
            <v>应化2019-1</v>
          </cell>
        </row>
        <row r="8413">
          <cell r="B8413">
            <v>1966129108</v>
          </cell>
          <cell r="C8413" t="str">
            <v>男</v>
          </cell>
          <cell r="D8413" t="str">
            <v>化学与化工学院</v>
          </cell>
          <cell r="E8413" t="str">
            <v>应用化学</v>
          </cell>
          <cell r="F8413" t="str">
            <v>2019</v>
          </cell>
          <cell r="G8413" t="str">
            <v/>
          </cell>
          <cell r="H8413" t="str">
            <v>满族</v>
          </cell>
          <cell r="I8413" t="str">
            <v>152527200101163318</v>
          </cell>
          <cell r="J8413" t="str">
            <v>应化2019-1</v>
          </cell>
        </row>
        <row r="8414">
          <cell r="B8414">
            <v>1966129109</v>
          </cell>
          <cell r="C8414" t="str">
            <v>男</v>
          </cell>
          <cell r="D8414" t="str">
            <v>化学与化工学院</v>
          </cell>
          <cell r="E8414" t="str">
            <v>应用化学</v>
          </cell>
          <cell r="F8414" t="str">
            <v>2019</v>
          </cell>
          <cell r="G8414" t="str">
            <v/>
          </cell>
          <cell r="H8414" t="str">
            <v>汉族</v>
          </cell>
          <cell r="I8414" t="str">
            <v>150922200010203511</v>
          </cell>
          <cell r="J8414" t="str">
            <v>应化2019-1</v>
          </cell>
        </row>
        <row r="8415">
          <cell r="B8415">
            <v>1966129110</v>
          </cell>
          <cell r="C8415" t="str">
            <v>男</v>
          </cell>
          <cell r="D8415" t="str">
            <v>化学与化工学院</v>
          </cell>
          <cell r="E8415" t="str">
            <v>应用化学</v>
          </cell>
          <cell r="F8415" t="str">
            <v>2019</v>
          </cell>
          <cell r="G8415" t="str">
            <v/>
          </cell>
          <cell r="H8415" t="str">
            <v>汉族</v>
          </cell>
          <cell r="I8415" t="str">
            <v>150929200009110312</v>
          </cell>
          <cell r="J8415" t="str">
            <v>应化2019-1</v>
          </cell>
        </row>
        <row r="8416">
          <cell r="B8416">
            <v>1966129111</v>
          </cell>
          <cell r="C8416" t="str">
            <v>男</v>
          </cell>
          <cell r="D8416" t="str">
            <v>化学与化工学院</v>
          </cell>
          <cell r="E8416" t="str">
            <v>应用化学</v>
          </cell>
          <cell r="F8416" t="str">
            <v>2019</v>
          </cell>
          <cell r="G8416" t="str">
            <v/>
          </cell>
          <cell r="H8416" t="str">
            <v>汉族</v>
          </cell>
          <cell r="I8416" t="str">
            <v>152727200103073317</v>
          </cell>
          <cell r="J8416" t="str">
            <v>应化2019-1</v>
          </cell>
        </row>
        <row r="8417">
          <cell r="B8417">
            <v>1966129112</v>
          </cell>
          <cell r="C8417" t="str">
            <v>男</v>
          </cell>
          <cell r="D8417" t="str">
            <v>化学与化工学院</v>
          </cell>
          <cell r="E8417" t="str">
            <v>应用化学</v>
          </cell>
          <cell r="F8417" t="str">
            <v>2019</v>
          </cell>
          <cell r="G8417" t="str">
            <v/>
          </cell>
          <cell r="H8417" t="str">
            <v>汉族</v>
          </cell>
          <cell r="I8417" t="str">
            <v>142702200201203315</v>
          </cell>
          <cell r="J8417" t="str">
            <v>应化2019-1</v>
          </cell>
        </row>
        <row r="8418">
          <cell r="B8418">
            <v>1966129113</v>
          </cell>
          <cell r="C8418" t="str">
            <v>女</v>
          </cell>
          <cell r="D8418" t="str">
            <v>化学与化工学院</v>
          </cell>
          <cell r="E8418" t="str">
            <v>应用化学</v>
          </cell>
          <cell r="F8418" t="str">
            <v>2019</v>
          </cell>
          <cell r="G8418" t="str">
            <v/>
          </cell>
          <cell r="H8418" t="str">
            <v>汉族</v>
          </cell>
          <cell r="I8418" t="str">
            <v>15012320000309302X</v>
          </cell>
          <cell r="J8418" t="str">
            <v>应化2019-1</v>
          </cell>
        </row>
        <row r="8419">
          <cell r="B8419">
            <v>1966129114</v>
          </cell>
          <cell r="C8419" t="str">
            <v>女</v>
          </cell>
          <cell r="D8419" t="str">
            <v>化学与化工学院</v>
          </cell>
          <cell r="E8419" t="str">
            <v>应用化学</v>
          </cell>
          <cell r="F8419" t="str">
            <v>2019</v>
          </cell>
          <cell r="G8419" t="str">
            <v/>
          </cell>
          <cell r="H8419" t="str">
            <v>汉族</v>
          </cell>
          <cell r="I8419" t="str">
            <v>150403200105101546</v>
          </cell>
          <cell r="J8419" t="str">
            <v>应化2019-1</v>
          </cell>
        </row>
        <row r="8420">
          <cell r="B8420">
            <v>1966129115</v>
          </cell>
          <cell r="C8420" t="str">
            <v>女</v>
          </cell>
          <cell r="D8420" t="str">
            <v>化学与化工学院</v>
          </cell>
          <cell r="E8420" t="str">
            <v>应用化学</v>
          </cell>
          <cell r="F8420" t="str">
            <v>2019</v>
          </cell>
          <cell r="G8420" t="str">
            <v/>
          </cell>
          <cell r="H8420" t="str">
            <v>汉族</v>
          </cell>
          <cell r="I8420" t="str">
            <v>150425200105083569</v>
          </cell>
          <cell r="J8420" t="str">
            <v>应化2019-1</v>
          </cell>
        </row>
        <row r="8421">
          <cell r="B8421">
            <v>1966129116</v>
          </cell>
          <cell r="C8421" t="str">
            <v>女</v>
          </cell>
          <cell r="D8421" t="str">
            <v>化学与化工学院</v>
          </cell>
          <cell r="E8421" t="str">
            <v>应用化学</v>
          </cell>
          <cell r="F8421" t="str">
            <v>2019</v>
          </cell>
          <cell r="G8421" t="str">
            <v/>
          </cell>
          <cell r="H8421" t="str">
            <v>蒙古族</v>
          </cell>
          <cell r="I8421" t="str">
            <v>150428200109090028</v>
          </cell>
          <cell r="J8421" t="str">
            <v>应化2019-1</v>
          </cell>
        </row>
        <row r="8422">
          <cell r="B8422">
            <v>1966129117</v>
          </cell>
          <cell r="C8422" t="str">
            <v>女</v>
          </cell>
          <cell r="D8422" t="str">
            <v>化学与化工学院</v>
          </cell>
          <cell r="E8422" t="str">
            <v>应用化学</v>
          </cell>
          <cell r="F8422" t="str">
            <v>2019</v>
          </cell>
          <cell r="G8422" t="str">
            <v/>
          </cell>
          <cell r="H8422" t="str">
            <v>汉族</v>
          </cell>
          <cell r="I8422" t="str">
            <v>152103200109103923</v>
          </cell>
          <cell r="J8422" t="str">
            <v>应化2019-1</v>
          </cell>
        </row>
        <row r="8423">
          <cell r="B8423">
            <v>1966129118</v>
          </cell>
          <cell r="C8423" t="str">
            <v>女</v>
          </cell>
          <cell r="D8423" t="str">
            <v>化学与化工学院</v>
          </cell>
          <cell r="E8423" t="str">
            <v>应用化学</v>
          </cell>
          <cell r="F8423" t="str">
            <v>2019</v>
          </cell>
          <cell r="G8423" t="str">
            <v/>
          </cell>
          <cell r="H8423" t="str">
            <v>汉族</v>
          </cell>
          <cell r="I8423" t="str">
            <v>152201200103292527</v>
          </cell>
          <cell r="J8423" t="str">
            <v>应化2019-1</v>
          </cell>
        </row>
        <row r="8424">
          <cell r="B8424">
            <v>1966129119</v>
          </cell>
          <cell r="C8424" t="str">
            <v>女</v>
          </cell>
          <cell r="D8424" t="str">
            <v>化学与化工学院</v>
          </cell>
          <cell r="E8424" t="str">
            <v>应用化学</v>
          </cell>
          <cell r="F8424" t="str">
            <v>2019</v>
          </cell>
          <cell r="G8424" t="str">
            <v/>
          </cell>
          <cell r="H8424" t="str">
            <v>蒙古族</v>
          </cell>
          <cell r="I8424" t="str">
            <v>152221199911064821</v>
          </cell>
          <cell r="J8424" t="str">
            <v>应化2019-1</v>
          </cell>
        </row>
        <row r="8425">
          <cell r="B8425">
            <v>1966129120</v>
          </cell>
          <cell r="C8425" t="str">
            <v>女</v>
          </cell>
          <cell r="D8425" t="str">
            <v>化学与化工学院</v>
          </cell>
          <cell r="E8425" t="str">
            <v>应用化学</v>
          </cell>
          <cell r="F8425" t="str">
            <v>2019</v>
          </cell>
          <cell r="G8425" t="str">
            <v/>
          </cell>
          <cell r="H8425" t="str">
            <v>蒙古族</v>
          </cell>
          <cell r="I8425" t="str">
            <v>152321200111111969</v>
          </cell>
          <cell r="J8425" t="str">
            <v>应化2019-1</v>
          </cell>
        </row>
        <row r="8426">
          <cell r="B8426">
            <v>1966129121</v>
          </cell>
          <cell r="C8426" t="str">
            <v>女</v>
          </cell>
          <cell r="D8426" t="str">
            <v>化学与化工学院</v>
          </cell>
          <cell r="E8426" t="str">
            <v>应用化学</v>
          </cell>
          <cell r="F8426" t="str">
            <v>2019</v>
          </cell>
          <cell r="G8426" t="str">
            <v/>
          </cell>
          <cell r="H8426" t="str">
            <v>蒙古族</v>
          </cell>
          <cell r="I8426" t="str">
            <v>152323200003233726</v>
          </cell>
          <cell r="J8426" t="str">
            <v>应化2019-1</v>
          </cell>
        </row>
        <row r="8427">
          <cell r="B8427">
            <v>1966129122</v>
          </cell>
          <cell r="C8427" t="str">
            <v>女</v>
          </cell>
          <cell r="D8427" t="str">
            <v>化学与化工学院</v>
          </cell>
          <cell r="E8427" t="str">
            <v>应用化学</v>
          </cell>
          <cell r="F8427" t="str">
            <v>2019</v>
          </cell>
          <cell r="G8427" t="str">
            <v/>
          </cell>
          <cell r="H8427" t="str">
            <v>蒙古族</v>
          </cell>
          <cell r="I8427" t="str">
            <v>152322199903242028</v>
          </cell>
          <cell r="J8427" t="str">
            <v>应化2019-1</v>
          </cell>
        </row>
        <row r="8428">
          <cell r="B8428">
            <v>1966129123</v>
          </cell>
          <cell r="C8428" t="str">
            <v>女</v>
          </cell>
          <cell r="D8428" t="str">
            <v>化学与化工学院</v>
          </cell>
          <cell r="E8428" t="str">
            <v>应用化学</v>
          </cell>
          <cell r="F8428" t="str">
            <v>2019</v>
          </cell>
          <cell r="G8428" t="str">
            <v/>
          </cell>
          <cell r="H8428" t="str">
            <v>蒙古族</v>
          </cell>
          <cell r="I8428" t="str">
            <v>152324200012305820</v>
          </cell>
          <cell r="J8428" t="str">
            <v>应化2019-1</v>
          </cell>
        </row>
        <row r="8429">
          <cell r="B8429">
            <v>1966129124</v>
          </cell>
          <cell r="C8429" t="str">
            <v>女</v>
          </cell>
          <cell r="D8429" t="str">
            <v>化学与化工学院</v>
          </cell>
          <cell r="E8429" t="str">
            <v>应用化学</v>
          </cell>
          <cell r="F8429" t="str">
            <v>2019</v>
          </cell>
          <cell r="G8429" t="str">
            <v/>
          </cell>
          <cell r="H8429" t="str">
            <v>蒙古族</v>
          </cell>
          <cell r="I8429" t="str">
            <v>152326200202187629</v>
          </cell>
          <cell r="J8429" t="str">
            <v>应化2019-1</v>
          </cell>
        </row>
        <row r="8430">
          <cell r="B8430">
            <v>1966129125</v>
          </cell>
          <cell r="C8430" t="str">
            <v>女</v>
          </cell>
          <cell r="D8430" t="str">
            <v>化学与化工学院</v>
          </cell>
          <cell r="E8430" t="str">
            <v>应用化学</v>
          </cell>
          <cell r="F8430" t="str">
            <v>2019</v>
          </cell>
          <cell r="G8430" t="str">
            <v/>
          </cell>
          <cell r="H8430" t="str">
            <v>汉族</v>
          </cell>
          <cell r="I8430" t="str">
            <v>152526200008252723</v>
          </cell>
          <cell r="J8430" t="str">
            <v>应化2019-1</v>
          </cell>
        </row>
        <row r="8431">
          <cell r="B8431">
            <v>1966129126</v>
          </cell>
          <cell r="C8431" t="str">
            <v>女</v>
          </cell>
          <cell r="D8431" t="str">
            <v>化学与化工学院</v>
          </cell>
          <cell r="E8431" t="str">
            <v>应用化学</v>
          </cell>
          <cell r="F8431" t="str">
            <v>2019</v>
          </cell>
          <cell r="G8431" t="str">
            <v/>
          </cell>
          <cell r="H8431" t="str">
            <v>汉族</v>
          </cell>
          <cell r="I8431" t="str">
            <v>152630200004174924</v>
          </cell>
          <cell r="J8431" t="str">
            <v>应化2019-1</v>
          </cell>
        </row>
        <row r="8432">
          <cell r="B8432">
            <v>1966129127</v>
          </cell>
          <cell r="C8432" t="str">
            <v>女</v>
          </cell>
          <cell r="D8432" t="str">
            <v>化学与化工学院</v>
          </cell>
          <cell r="E8432" t="str">
            <v>应用化学</v>
          </cell>
          <cell r="F8432" t="str">
            <v>2019</v>
          </cell>
          <cell r="G8432" t="str">
            <v/>
          </cell>
          <cell r="H8432" t="str">
            <v>蒙古族</v>
          </cell>
          <cell r="I8432" t="str">
            <v>152723200104132723</v>
          </cell>
          <cell r="J8432" t="str">
            <v>应化2019-1</v>
          </cell>
        </row>
        <row r="8433">
          <cell r="B8433">
            <v>1966129128</v>
          </cell>
          <cell r="C8433" t="str">
            <v>女</v>
          </cell>
          <cell r="D8433" t="str">
            <v>化学与化工学院</v>
          </cell>
          <cell r="E8433" t="str">
            <v>应用化学</v>
          </cell>
          <cell r="F8433" t="str">
            <v>2019</v>
          </cell>
          <cell r="G8433" t="str">
            <v/>
          </cell>
          <cell r="H8433" t="str">
            <v>汉族</v>
          </cell>
          <cell r="I8433" t="str">
            <v>120109200101220042</v>
          </cell>
          <cell r="J8433" t="str">
            <v>应化2019-1</v>
          </cell>
        </row>
        <row r="8434">
          <cell r="B8434">
            <v>1966129129</v>
          </cell>
          <cell r="C8434" t="str">
            <v>男</v>
          </cell>
          <cell r="D8434" t="str">
            <v>化学与化工学院</v>
          </cell>
          <cell r="E8434" t="str">
            <v>应用化学</v>
          </cell>
          <cell r="F8434" t="str">
            <v>2019</v>
          </cell>
          <cell r="G8434" t="str">
            <v/>
          </cell>
          <cell r="H8434" t="str">
            <v>汉族</v>
          </cell>
          <cell r="I8434" t="str">
            <v>340222200107114715</v>
          </cell>
          <cell r="J8434" t="str">
            <v>应化2019-1</v>
          </cell>
        </row>
        <row r="8435">
          <cell r="B8435">
            <v>1966129131</v>
          </cell>
          <cell r="C8435" t="str">
            <v>男</v>
          </cell>
          <cell r="D8435" t="str">
            <v>化学与化工学院</v>
          </cell>
          <cell r="E8435" t="str">
            <v>应用化学</v>
          </cell>
          <cell r="F8435" t="str">
            <v>2019</v>
          </cell>
          <cell r="G8435" t="str">
            <v/>
          </cell>
          <cell r="H8435" t="str">
            <v>汉族</v>
          </cell>
          <cell r="I8435" t="str">
            <v>522428199804084610</v>
          </cell>
          <cell r="J8435" t="str">
            <v>应化2019-1</v>
          </cell>
        </row>
        <row r="8436">
          <cell r="B8436">
            <v>1966129132</v>
          </cell>
          <cell r="C8436" t="str">
            <v>男</v>
          </cell>
          <cell r="D8436" t="str">
            <v>化学与化工学院</v>
          </cell>
          <cell r="E8436" t="str">
            <v>应用化学</v>
          </cell>
          <cell r="F8436" t="str">
            <v>2019</v>
          </cell>
          <cell r="G8436" t="str">
            <v/>
          </cell>
          <cell r="H8436" t="str">
            <v>汉族</v>
          </cell>
          <cell r="I8436" t="str">
            <v>230184200103012218</v>
          </cell>
          <cell r="J8436" t="str">
            <v>应化2019-1</v>
          </cell>
        </row>
        <row r="8437">
          <cell r="B8437">
            <v>1966129133</v>
          </cell>
          <cell r="C8437" t="str">
            <v>男</v>
          </cell>
          <cell r="D8437" t="str">
            <v>化学与化工学院</v>
          </cell>
          <cell r="E8437" t="str">
            <v>应用化学</v>
          </cell>
          <cell r="F8437" t="str">
            <v>2019</v>
          </cell>
          <cell r="G8437" t="str">
            <v/>
          </cell>
          <cell r="H8437" t="str">
            <v>汉族</v>
          </cell>
          <cell r="I8437" t="str">
            <v>430703200103188135</v>
          </cell>
          <cell r="J8437" t="str">
            <v>应化2019-1</v>
          </cell>
        </row>
        <row r="8438">
          <cell r="B8438">
            <v>1966129134</v>
          </cell>
          <cell r="C8438" t="str">
            <v>男</v>
          </cell>
          <cell r="D8438" t="str">
            <v>化学与化工学院</v>
          </cell>
          <cell r="E8438" t="str">
            <v>应用化学</v>
          </cell>
          <cell r="F8438" t="str">
            <v>2019</v>
          </cell>
          <cell r="G8438" t="str">
            <v/>
          </cell>
          <cell r="H8438" t="str">
            <v>汉族</v>
          </cell>
          <cell r="I8438" t="str">
            <v>360827200012050016</v>
          </cell>
          <cell r="J8438" t="str">
            <v>应化2019-1</v>
          </cell>
        </row>
        <row r="8439">
          <cell r="B8439">
            <v>1966129135</v>
          </cell>
          <cell r="C8439" t="str">
            <v>男</v>
          </cell>
          <cell r="D8439" t="str">
            <v>化学与化工学院</v>
          </cell>
          <cell r="E8439" t="str">
            <v>应用化学</v>
          </cell>
          <cell r="F8439" t="str">
            <v>2019</v>
          </cell>
          <cell r="G8439" t="str">
            <v/>
          </cell>
          <cell r="H8439" t="str">
            <v>汉族</v>
          </cell>
          <cell r="I8439" t="str">
            <v>372929200102106919</v>
          </cell>
          <cell r="J8439" t="str">
            <v>应化2019-1</v>
          </cell>
        </row>
        <row r="8440">
          <cell r="B8440">
            <v>1966129136</v>
          </cell>
          <cell r="C8440" t="str">
            <v>男</v>
          </cell>
          <cell r="D8440" t="str">
            <v>化学与化工学院</v>
          </cell>
          <cell r="E8440" t="str">
            <v>应用化学</v>
          </cell>
          <cell r="F8440" t="str">
            <v>2019</v>
          </cell>
          <cell r="G8440" t="str">
            <v/>
          </cell>
          <cell r="H8440" t="str">
            <v>汉族</v>
          </cell>
          <cell r="I8440" t="str">
            <v>654321200012130013</v>
          </cell>
          <cell r="J8440" t="str">
            <v>应化2019-1</v>
          </cell>
        </row>
        <row r="8441">
          <cell r="B8441">
            <v>1966129137</v>
          </cell>
          <cell r="C8441" t="str">
            <v>男</v>
          </cell>
          <cell r="D8441" t="str">
            <v>化学与化工学院</v>
          </cell>
          <cell r="E8441" t="str">
            <v>应用化学</v>
          </cell>
          <cell r="F8441" t="str">
            <v>2019</v>
          </cell>
          <cell r="G8441" t="str">
            <v/>
          </cell>
          <cell r="H8441" t="str">
            <v>汉族</v>
          </cell>
          <cell r="I8441" t="str">
            <v>532927200001220314</v>
          </cell>
          <cell r="J8441" t="str">
            <v>应化2019-1</v>
          </cell>
        </row>
        <row r="8442">
          <cell r="B8442">
            <v>1966129138</v>
          </cell>
          <cell r="C8442" t="str">
            <v>女</v>
          </cell>
          <cell r="D8442" t="str">
            <v>化学与化工学院</v>
          </cell>
          <cell r="E8442" t="str">
            <v>应用化学</v>
          </cell>
          <cell r="F8442" t="str">
            <v>2019</v>
          </cell>
          <cell r="G8442" t="str">
            <v/>
          </cell>
          <cell r="H8442" t="str">
            <v>汉族</v>
          </cell>
          <cell r="I8442" t="str">
            <v>620422200105104829</v>
          </cell>
          <cell r="J8442" t="str">
            <v>应化2019-1</v>
          </cell>
        </row>
        <row r="8443">
          <cell r="B8443">
            <v>1966129139</v>
          </cell>
          <cell r="C8443" t="str">
            <v>女</v>
          </cell>
          <cell r="D8443" t="str">
            <v>化学与化工学院</v>
          </cell>
          <cell r="E8443" t="str">
            <v>应用化学</v>
          </cell>
          <cell r="F8443" t="str">
            <v>2019</v>
          </cell>
          <cell r="G8443" t="str">
            <v/>
          </cell>
          <cell r="H8443" t="str">
            <v>汉族</v>
          </cell>
          <cell r="I8443" t="str">
            <v>41088120000420652X</v>
          </cell>
          <cell r="J8443" t="str">
            <v>应化2019-1</v>
          </cell>
        </row>
        <row r="8444">
          <cell r="B8444">
            <v>1966129140</v>
          </cell>
          <cell r="C8444" t="str">
            <v>女</v>
          </cell>
          <cell r="D8444" t="str">
            <v>化学与化工学院</v>
          </cell>
          <cell r="E8444" t="str">
            <v>应用化学</v>
          </cell>
          <cell r="F8444" t="str">
            <v>2019</v>
          </cell>
          <cell r="G8444" t="str">
            <v/>
          </cell>
          <cell r="H8444" t="str">
            <v>汉族</v>
          </cell>
          <cell r="I8444" t="str">
            <v>372930200106253727</v>
          </cell>
          <cell r="J8444" t="str">
            <v>应化2019-1</v>
          </cell>
        </row>
        <row r="8445">
          <cell r="B8445">
            <v>1966155219</v>
          </cell>
          <cell r="C8445" t="str">
            <v>女</v>
          </cell>
          <cell r="D8445" t="str">
            <v>化学与化工学院</v>
          </cell>
          <cell r="E8445" t="str">
            <v>应用化学</v>
          </cell>
          <cell r="F8445" t="str">
            <v>2019</v>
          </cell>
          <cell r="G8445" t="str">
            <v/>
          </cell>
          <cell r="H8445" t="str">
            <v>汉族</v>
          </cell>
          <cell r="I8445" t="str">
            <v>150424200012105144</v>
          </cell>
          <cell r="J8445" t="str">
            <v>应化2019-1</v>
          </cell>
        </row>
        <row r="8446">
          <cell r="B8446">
            <v>1966129201</v>
          </cell>
          <cell r="C8446" t="str">
            <v>男</v>
          </cell>
          <cell r="D8446" t="str">
            <v>化学与化工学院</v>
          </cell>
          <cell r="E8446" t="str">
            <v>应用化学</v>
          </cell>
          <cell r="F8446" t="str">
            <v>2019</v>
          </cell>
          <cell r="G8446" t="str">
            <v/>
          </cell>
          <cell r="H8446" t="str">
            <v>汉族</v>
          </cell>
          <cell r="I8446" t="str">
            <v>150928200207072111</v>
          </cell>
          <cell r="J8446" t="str">
            <v>应化2019-2</v>
          </cell>
        </row>
        <row r="8447">
          <cell r="B8447">
            <v>1966129202</v>
          </cell>
          <cell r="C8447" t="str">
            <v>男</v>
          </cell>
          <cell r="D8447" t="str">
            <v>化学与化工学院</v>
          </cell>
          <cell r="E8447" t="str">
            <v>应用化学</v>
          </cell>
          <cell r="F8447" t="str">
            <v>2019</v>
          </cell>
          <cell r="G8447" t="str">
            <v/>
          </cell>
          <cell r="H8447" t="str">
            <v>汉族</v>
          </cell>
          <cell r="I8447" t="str">
            <v>150221200106061314</v>
          </cell>
          <cell r="J8447" t="str">
            <v>应化2019-2</v>
          </cell>
        </row>
        <row r="8448">
          <cell r="B8448">
            <v>1966129203</v>
          </cell>
          <cell r="C8448" t="str">
            <v>男</v>
          </cell>
          <cell r="D8448" t="str">
            <v>化学与化工学院</v>
          </cell>
          <cell r="E8448" t="str">
            <v>应用化学</v>
          </cell>
          <cell r="F8448" t="str">
            <v>2019</v>
          </cell>
          <cell r="G8448" t="str">
            <v/>
          </cell>
          <cell r="H8448" t="str">
            <v>汉族</v>
          </cell>
          <cell r="I8448" t="str">
            <v>150404200108046315</v>
          </cell>
          <cell r="J8448" t="str">
            <v>应化2019-2</v>
          </cell>
        </row>
        <row r="8449">
          <cell r="B8449">
            <v>1966129204</v>
          </cell>
          <cell r="C8449" t="str">
            <v>男</v>
          </cell>
          <cell r="D8449" t="str">
            <v>化学与化工学院</v>
          </cell>
          <cell r="E8449" t="str">
            <v>应用化学</v>
          </cell>
          <cell r="F8449" t="str">
            <v>2019</v>
          </cell>
          <cell r="G8449" t="str">
            <v/>
          </cell>
          <cell r="H8449" t="str">
            <v>汉族</v>
          </cell>
          <cell r="I8449" t="str">
            <v>152102200107251512</v>
          </cell>
          <cell r="J8449" t="str">
            <v>应化2019-2</v>
          </cell>
        </row>
        <row r="8450">
          <cell r="B8450">
            <v>1966129205</v>
          </cell>
          <cell r="C8450" t="str">
            <v>男</v>
          </cell>
          <cell r="D8450" t="str">
            <v>化学与化工学院</v>
          </cell>
          <cell r="E8450" t="str">
            <v>应用化学</v>
          </cell>
          <cell r="F8450" t="str">
            <v>2019</v>
          </cell>
          <cell r="G8450" t="str">
            <v/>
          </cell>
          <cell r="H8450" t="str">
            <v>汉族</v>
          </cell>
          <cell r="I8450" t="str">
            <v>152324200007201816</v>
          </cell>
          <cell r="J8450" t="str">
            <v>应化2019-2</v>
          </cell>
        </row>
        <row r="8451">
          <cell r="B8451">
            <v>1966129206</v>
          </cell>
          <cell r="C8451" t="str">
            <v>男</v>
          </cell>
          <cell r="D8451" t="str">
            <v>化学与化工学院</v>
          </cell>
          <cell r="E8451" t="str">
            <v>应用化学</v>
          </cell>
          <cell r="F8451" t="str">
            <v>2019</v>
          </cell>
          <cell r="G8451" t="str">
            <v/>
          </cell>
          <cell r="H8451" t="str">
            <v>蒙古族</v>
          </cell>
          <cell r="I8451" t="str">
            <v>15232420011110387X</v>
          </cell>
          <cell r="J8451" t="str">
            <v>应化2019-2</v>
          </cell>
        </row>
        <row r="8452">
          <cell r="B8452">
            <v>1966129207</v>
          </cell>
          <cell r="C8452" t="str">
            <v>男</v>
          </cell>
          <cell r="D8452" t="str">
            <v>化学与化工学院</v>
          </cell>
          <cell r="E8452" t="str">
            <v>应用化学</v>
          </cell>
          <cell r="F8452" t="str">
            <v>2019</v>
          </cell>
          <cell r="G8452" t="str">
            <v/>
          </cell>
          <cell r="H8452" t="str">
            <v>汉族</v>
          </cell>
          <cell r="I8452" t="str">
            <v>152327200103190511</v>
          </cell>
          <cell r="J8452" t="str">
            <v>应化2019-2</v>
          </cell>
        </row>
        <row r="8453">
          <cell r="B8453">
            <v>1966129208</v>
          </cell>
          <cell r="C8453" t="str">
            <v>男</v>
          </cell>
          <cell r="D8453" t="str">
            <v>化学与化工学院</v>
          </cell>
          <cell r="E8453" t="str">
            <v>应用化学</v>
          </cell>
          <cell r="F8453" t="str">
            <v>2019</v>
          </cell>
          <cell r="G8453" t="str">
            <v/>
          </cell>
          <cell r="H8453" t="str">
            <v>汉族</v>
          </cell>
          <cell r="I8453" t="str">
            <v>150923200002150938</v>
          </cell>
          <cell r="J8453" t="str">
            <v>应化2019-2</v>
          </cell>
        </row>
        <row r="8454">
          <cell r="B8454">
            <v>1966129209</v>
          </cell>
          <cell r="C8454" t="str">
            <v>男</v>
          </cell>
          <cell r="D8454" t="str">
            <v>化学与化工学院</v>
          </cell>
          <cell r="E8454" t="str">
            <v>应用化学</v>
          </cell>
          <cell r="F8454" t="str">
            <v>2019</v>
          </cell>
          <cell r="G8454" t="str">
            <v/>
          </cell>
          <cell r="H8454" t="str">
            <v>汉族</v>
          </cell>
          <cell r="I8454" t="str">
            <v>152626200004115719</v>
          </cell>
          <cell r="J8454" t="str">
            <v>应化2019-2</v>
          </cell>
        </row>
        <row r="8455">
          <cell r="B8455">
            <v>1966129210</v>
          </cell>
          <cell r="C8455" t="str">
            <v>男</v>
          </cell>
          <cell r="D8455" t="str">
            <v>化学与化工学院</v>
          </cell>
          <cell r="E8455" t="str">
            <v>应用化学</v>
          </cell>
          <cell r="F8455" t="str">
            <v>2019</v>
          </cell>
          <cell r="G8455" t="str">
            <v/>
          </cell>
          <cell r="H8455" t="str">
            <v>汉族</v>
          </cell>
          <cell r="I8455" t="str">
            <v>152634200101282113</v>
          </cell>
          <cell r="J8455" t="str">
            <v>应化2019-2</v>
          </cell>
        </row>
        <row r="8456">
          <cell r="B8456">
            <v>1966129211</v>
          </cell>
          <cell r="C8456" t="str">
            <v>男</v>
          </cell>
          <cell r="D8456" t="str">
            <v>化学与化工学院</v>
          </cell>
          <cell r="E8456" t="str">
            <v>应用化学</v>
          </cell>
          <cell r="F8456" t="str">
            <v>2019</v>
          </cell>
          <cell r="G8456" t="str">
            <v/>
          </cell>
          <cell r="H8456" t="str">
            <v>汉族</v>
          </cell>
          <cell r="I8456" t="str">
            <v>411627200012256932</v>
          </cell>
          <cell r="J8456" t="str">
            <v>应化2019-2</v>
          </cell>
        </row>
        <row r="8457">
          <cell r="B8457">
            <v>1966129212</v>
          </cell>
          <cell r="C8457" t="str">
            <v>女</v>
          </cell>
          <cell r="D8457" t="str">
            <v>化学与化工学院</v>
          </cell>
          <cell r="E8457" t="str">
            <v>应用化学</v>
          </cell>
          <cell r="F8457" t="str">
            <v>2019</v>
          </cell>
          <cell r="G8457" t="str">
            <v/>
          </cell>
          <cell r="H8457" t="str">
            <v>汉族</v>
          </cell>
          <cell r="I8457" t="str">
            <v>210781200103074240</v>
          </cell>
          <cell r="J8457" t="str">
            <v>应化2019-2</v>
          </cell>
        </row>
        <row r="8458">
          <cell r="B8458">
            <v>1966129213</v>
          </cell>
          <cell r="C8458" t="str">
            <v>女</v>
          </cell>
          <cell r="D8458" t="str">
            <v>化学与化工学院</v>
          </cell>
          <cell r="E8458" t="str">
            <v>应用化学</v>
          </cell>
          <cell r="F8458" t="str">
            <v>2019</v>
          </cell>
          <cell r="G8458" t="str">
            <v/>
          </cell>
          <cell r="H8458" t="str">
            <v>汉族</v>
          </cell>
          <cell r="I8458" t="str">
            <v>150221200012250325</v>
          </cell>
          <cell r="J8458" t="str">
            <v>应化2019-2</v>
          </cell>
        </row>
        <row r="8459">
          <cell r="B8459">
            <v>1966129214</v>
          </cell>
          <cell r="C8459" t="str">
            <v>女</v>
          </cell>
          <cell r="D8459" t="str">
            <v>化学与化工学院</v>
          </cell>
          <cell r="E8459" t="str">
            <v>应用化学</v>
          </cell>
          <cell r="F8459" t="str">
            <v>2019</v>
          </cell>
          <cell r="G8459" t="str">
            <v/>
          </cell>
          <cell r="H8459" t="str">
            <v>蒙古族</v>
          </cell>
          <cell r="I8459" t="str">
            <v>150404200010281122</v>
          </cell>
          <cell r="J8459" t="str">
            <v>应化2019-2</v>
          </cell>
        </row>
        <row r="8460">
          <cell r="B8460">
            <v>1966129215</v>
          </cell>
          <cell r="C8460" t="str">
            <v>女</v>
          </cell>
          <cell r="D8460" t="str">
            <v>化学与化工学院</v>
          </cell>
          <cell r="E8460" t="str">
            <v>应用化学</v>
          </cell>
          <cell r="F8460" t="str">
            <v>2019</v>
          </cell>
          <cell r="G8460" t="str">
            <v/>
          </cell>
          <cell r="H8460" t="str">
            <v>汉族</v>
          </cell>
          <cell r="I8460" t="str">
            <v>150425200106231463</v>
          </cell>
          <cell r="J8460" t="str">
            <v>应化2019-2</v>
          </cell>
        </row>
        <row r="8461">
          <cell r="B8461">
            <v>1966129216</v>
          </cell>
          <cell r="C8461" t="str">
            <v>女</v>
          </cell>
          <cell r="D8461" t="str">
            <v>化学与化工学院</v>
          </cell>
          <cell r="E8461" t="str">
            <v>应用化学</v>
          </cell>
          <cell r="F8461" t="str">
            <v>2019</v>
          </cell>
          <cell r="G8461" t="str">
            <v/>
          </cell>
          <cell r="H8461" t="str">
            <v>汉族</v>
          </cell>
          <cell r="I8461" t="str">
            <v>150430200107251184</v>
          </cell>
          <cell r="J8461" t="str">
            <v>应化2019-2</v>
          </cell>
        </row>
        <row r="8462">
          <cell r="B8462">
            <v>1966129217</v>
          </cell>
          <cell r="C8462" t="str">
            <v>女</v>
          </cell>
          <cell r="D8462" t="str">
            <v>化学与化工学院</v>
          </cell>
          <cell r="E8462" t="str">
            <v>应用化学</v>
          </cell>
          <cell r="F8462" t="str">
            <v>2019</v>
          </cell>
          <cell r="G8462" t="str">
            <v/>
          </cell>
          <cell r="H8462" t="str">
            <v>汉族</v>
          </cell>
          <cell r="I8462" t="str">
            <v>152122200003203626</v>
          </cell>
          <cell r="J8462" t="str">
            <v>应化2019-2</v>
          </cell>
        </row>
        <row r="8463">
          <cell r="B8463">
            <v>1966129218</v>
          </cell>
          <cell r="C8463" t="str">
            <v>女</v>
          </cell>
          <cell r="D8463" t="str">
            <v>化学与化工学院</v>
          </cell>
          <cell r="E8463" t="str">
            <v>应用化学</v>
          </cell>
          <cell r="F8463" t="str">
            <v>2019</v>
          </cell>
          <cell r="G8463" t="str">
            <v/>
          </cell>
          <cell r="H8463" t="str">
            <v>汉族</v>
          </cell>
          <cell r="I8463" t="str">
            <v>152221200107301625</v>
          </cell>
          <cell r="J8463" t="str">
            <v>应化2019-2</v>
          </cell>
        </row>
        <row r="8464">
          <cell r="B8464">
            <v>1966129219</v>
          </cell>
          <cell r="C8464" t="str">
            <v>女</v>
          </cell>
          <cell r="D8464" t="str">
            <v>化学与化工学院</v>
          </cell>
          <cell r="E8464" t="str">
            <v>应用化学</v>
          </cell>
          <cell r="F8464" t="str">
            <v>2019</v>
          </cell>
          <cell r="G8464" t="str">
            <v/>
          </cell>
          <cell r="H8464" t="str">
            <v>蒙古族</v>
          </cell>
          <cell r="I8464" t="str">
            <v>15222120000907422X</v>
          </cell>
          <cell r="J8464" t="str">
            <v>应化2019-2</v>
          </cell>
        </row>
        <row r="8465">
          <cell r="B8465">
            <v>1966129220</v>
          </cell>
          <cell r="C8465" t="str">
            <v>女</v>
          </cell>
          <cell r="D8465" t="str">
            <v>化学与化工学院</v>
          </cell>
          <cell r="E8465" t="str">
            <v>应用化学</v>
          </cell>
          <cell r="F8465" t="str">
            <v>2019</v>
          </cell>
          <cell r="G8465" t="str">
            <v/>
          </cell>
          <cell r="H8465" t="str">
            <v>蒙古族</v>
          </cell>
          <cell r="I8465" t="str">
            <v>152322200102100527</v>
          </cell>
          <cell r="J8465" t="str">
            <v>应化2019-2</v>
          </cell>
        </row>
        <row r="8466">
          <cell r="B8466">
            <v>1966129221</v>
          </cell>
          <cell r="C8466" t="str">
            <v>女</v>
          </cell>
          <cell r="D8466" t="str">
            <v>化学与化工学院</v>
          </cell>
          <cell r="E8466" t="str">
            <v>应用化学</v>
          </cell>
          <cell r="F8466" t="str">
            <v>2019</v>
          </cell>
          <cell r="G8466" t="str">
            <v/>
          </cell>
          <cell r="H8466" t="str">
            <v>蒙古族</v>
          </cell>
          <cell r="I8466" t="str">
            <v>152323200101163741</v>
          </cell>
          <cell r="J8466" t="str">
            <v>应化2019-2</v>
          </cell>
        </row>
        <row r="8467">
          <cell r="B8467">
            <v>1966129223</v>
          </cell>
          <cell r="C8467" t="str">
            <v>女</v>
          </cell>
          <cell r="D8467" t="str">
            <v>化学与化工学院</v>
          </cell>
          <cell r="E8467" t="str">
            <v>应用化学</v>
          </cell>
          <cell r="F8467" t="str">
            <v>2019</v>
          </cell>
          <cell r="G8467" t="str">
            <v/>
          </cell>
          <cell r="H8467" t="str">
            <v>汉族</v>
          </cell>
          <cell r="I8467" t="str">
            <v>152324200103173528</v>
          </cell>
          <cell r="J8467" t="str">
            <v>应化2019-2</v>
          </cell>
        </row>
        <row r="8468">
          <cell r="B8468">
            <v>1966129224</v>
          </cell>
          <cell r="C8468" t="str">
            <v>女</v>
          </cell>
          <cell r="D8468" t="str">
            <v>化学与化工学院</v>
          </cell>
          <cell r="E8468" t="str">
            <v>应用化学</v>
          </cell>
          <cell r="F8468" t="str">
            <v>2019</v>
          </cell>
          <cell r="G8468" t="str">
            <v/>
          </cell>
          <cell r="H8468" t="str">
            <v>蒙古族</v>
          </cell>
          <cell r="I8468" t="str">
            <v>152326200012023607</v>
          </cell>
          <cell r="J8468" t="str">
            <v>应化2019-2</v>
          </cell>
        </row>
        <row r="8469">
          <cell r="B8469">
            <v>1966129226</v>
          </cell>
          <cell r="C8469" t="str">
            <v>女</v>
          </cell>
          <cell r="D8469" t="str">
            <v>化学与化工学院</v>
          </cell>
          <cell r="E8469" t="str">
            <v>应用化学</v>
          </cell>
          <cell r="F8469" t="str">
            <v>2019</v>
          </cell>
          <cell r="G8469" t="str">
            <v/>
          </cell>
          <cell r="H8469" t="str">
            <v>汉族</v>
          </cell>
          <cell r="I8469" t="str">
            <v>150902200101071627</v>
          </cell>
          <cell r="J8469" t="str">
            <v>应化2019-2</v>
          </cell>
        </row>
        <row r="8470">
          <cell r="B8470">
            <v>1966129227</v>
          </cell>
          <cell r="C8470" t="str">
            <v>女</v>
          </cell>
          <cell r="D8470" t="str">
            <v>化学与化工学院</v>
          </cell>
          <cell r="E8470" t="str">
            <v>应用化学</v>
          </cell>
          <cell r="F8470" t="str">
            <v>2019</v>
          </cell>
          <cell r="G8470" t="str">
            <v/>
          </cell>
          <cell r="H8470" t="str">
            <v>汉族</v>
          </cell>
          <cell r="I8470" t="str">
            <v>150124200107296522</v>
          </cell>
          <cell r="J8470" t="str">
            <v>应化2019-2</v>
          </cell>
        </row>
        <row r="8471">
          <cell r="B8471">
            <v>1966129228</v>
          </cell>
          <cell r="C8471" t="str">
            <v>男</v>
          </cell>
          <cell r="D8471" t="str">
            <v>化学与化工学院</v>
          </cell>
          <cell r="E8471" t="str">
            <v>应用化学</v>
          </cell>
          <cell r="F8471" t="str">
            <v>2019</v>
          </cell>
          <cell r="G8471" t="str">
            <v/>
          </cell>
          <cell r="H8471" t="str">
            <v>汉族</v>
          </cell>
          <cell r="I8471" t="str">
            <v>340828200101015119</v>
          </cell>
          <cell r="J8471" t="str">
            <v>应化2019-2</v>
          </cell>
        </row>
        <row r="8472">
          <cell r="B8472">
            <v>1966129229</v>
          </cell>
          <cell r="C8472" t="str">
            <v>男</v>
          </cell>
          <cell r="D8472" t="str">
            <v>化学与化工学院</v>
          </cell>
          <cell r="E8472" t="str">
            <v>应用化学</v>
          </cell>
          <cell r="F8472" t="str">
            <v>2019</v>
          </cell>
          <cell r="G8472" t="str">
            <v/>
          </cell>
          <cell r="H8472" t="str">
            <v>汉族</v>
          </cell>
          <cell r="I8472" t="str">
            <v>441381200101167912</v>
          </cell>
          <cell r="J8472" t="str">
            <v>应化2019-2</v>
          </cell>
        </row>
        <row r="8473">
          <cell r="B8473">
            <v>1966129230</v>
          </cell>
          <cell r="C8473" t="str">
            <v>男</v>
          </cell>
          <cell r="D8473" t="str">
            <v>化学与化工学院</v>
          </cell>
          <cell r="E8473" t="str">
            <v>应用化学</v>
          </cell>
          <cell r="F8473" t="str">
            <v>2019</v>
          </cell>
          <cell r="G8473" t="str">
            <v/>
          </cell>
          <cell r="H8473" t="str">
            <v>侗族</v>
          </cell>
          <cell r="I8473" t="str">
            <v>522223200006290439</v>
          </cell>
          <cell r="J8473" t="str">
            <v>应化2019-2</v>
          </cell>
        </row>
        <row r="8474">
          <cell r="B8474">
            <v>1966129231</v>
          </cell>
          <cell r="C8474" t="str">
            <v>男</v>
          </cell>
          <cell r="D8474" t="str">
            <v>化学与化工学院</v>
          </cell>
          <cell r="E8474" t="str">
            <v>应用化学</v>
          </cell>
          <cell r="F8474" t="str">
            <v>2019</v>
          </cell>
          <cell r="G8474" t="str">
            <v/>
          </cell>
          <cell r="H8474" t="str">
            <v>汉族</v>
          </cell>
          <cell r="I8474" t="str">
            <v>421024200106223410</v>
          </cell>
          <cell r="J8474" t="str">
            <v>应化2019-2</v>
          </cell>
        </row>
        <row r="8475">
          <cell r="B8475">
            <v>1966129232</v>
          </cell>
          <cell r="C8475" t="str">
            <v>男</v>
          </cell>
          <cell r="D8475" t="str">
            <v>化学与化工学院</v>
          </cell>
          <cell r="E8475" t="str">
            <v>应用化学</v>
          </cell>
          <cell r="F8475" t="str">
            <v>2019</v>
          </cell>
          <cell r="G8475" t="str">
            <v/>
          </cell>
          <cell r="H8475" t="str">
            <v>汉族</v>
          </cell>
          <cell r="I8475" t="str">
            <v>320323200012210016</v>
          </cell>
          <cell r="J8475" t="str">
            <v>应化2019-2</v>
          </cell>
        </row>
        <row r="8476">
          <cell r="B8476">
            <v>1966129233</v>
          </cell>
          <cell r="C8476" t="str">
            <v>男</v>
          </cell>
          <cell r="D8476" t="str">
            <v>化学与化工学院</v>
          </cell>
          <cell r="E8476" t="str">
            <v>应用化学</v>
          </cell>
          <cell r="F8476" t="str">
            <v>2019</v>
          </cell>
          <cell r="G8476" t="str">
            <v/>
          </cell>
          <cell r="H8476" t="str">
            <v>汉族</v>
          </cell>
          <cell r="I8476" t="str">
            <v>370827200104151334</v>
          </cell>
          <cell r="J8476" t="str">
            <v>应化2019-2</v>
          </cell>
        </row>
        <row r="8477">
          <cell r="B8477">
            <v>1966129234</v>
          </cell>
          <cell r="C8477" t="str">
            <v>男</v>
          </cell>
          <cell r="D8477" t="str">
            <v>化学与化工学院</v>
          </cell>
          <cell r="E8477" t="str">
            <v>应用化学</v>
          </cell>
          <cell r="F8477" t="str">
            <v>2019</v>
          </cell>
          <cell r="G8477" t="str">
            <v/>
          </cell>
          <cell r="H8477" t="str">
            <v>汉族</v>
          </cell>
          <cell r="I8477" t="str">
            <v>140882200106290073</v>
          </cell>
          <cell r="J8477" t="str">
            <v>应化2019-2</v>
          </cell>
        </row>
        <row r="8478">
          <cell r="B8478">
            <v>1966129235</v>
          </cell>
          <cell r="C8478" t="str">
            <v>男</v>
          </cell>
          <cell r="D8478" t="str">
            <v>化学与化工学院</v>
          </cell>
          <cell r="E8478" t="str">
            <v>应用化学</v>
          </cell>
          <cell r="F8478" t="str">
            <v>2019</v>
          </cell>
          <cell r="G8478" t="str">
            <v/>
          </cell>
          <cell r="H8478" t="str">
            <v>汉族</v>
          </cell>
          <cell r="I8478" t="str">
            <v>652827199904023617</v>
          </cell>
          <cell r="J8478" t="str">
            <v>应化2019-2</v>
          </cell>
        </row>
        <row r="8479">
          <cell r="B8479">
            <v>1966129236</v>
          </cell>
          <cell r="C8479" t="str">
            <v>男</v>
          </cell>
          <cell r="D8479" t="str">
            <v>化学与化工学院</v>
          </cell>
          <cell r="E8479" t="str">
            <v>应用化学</v>
          </cell>
          <cell r="F8479" t="str">
            <v>2019</v>
          </cell>
          <cell r="G8479" t="str">
            <v/>
          </cell>
          <cell r="H8479" t="str">
            <v>汉族</v>
          </cell>
          <cell r="I8479" t="str">
            <v>500234200110122738</v>
          </cell>
          <cell r="J8479" t="str">
            <v>应化2019-2</v>
          </cell>
        </row>
        <row r="8480">
          <cell r="B8480">
            <v>1966129237</v>
          </cell>
          <cell r="C8480" t="str">
            <v>女</v>
          </cell>
          <cell r="D8480" t="str">
            <v>化学与化工学院</v>
          </cell>
          <cell r="E8480" t="str">
            <v>应用化学</v>
          </cell>
          <cell r="F8480" t="str">
            <v>2019</v>
          </cell>
          <cell r="G8480" t="str">
            <v/>
          </cell>
          <cell r="H8480" t="str">
            <v>汉族</v>
          </cell>
          <cell r="I8480" t="str">
            <v>130230200101090020</v>
          </cell>
          <cell r="J8480" t="str">
            <v>应化2019-2</v>
          </cell>
        </row>
        <row r="8481">
          <cell r="B8481">
            <v>1966129238</v>
          </cell>
          <cell r="C8481" t="str">
            <v>女</v>
          </cell>
          <cell r="D8481" t="str">
            <v>化学与化工学院</v>
          </cell>
          <cell r="E8481" t="str">
            <v>应用化学</v>
          </cell>
          <cell r="F8481" t="str">
            <v>2019</v>
          </cell>
          <cell r="G8481" t="str">
            <v/>
          </cell>
          <cell r="H8481" t="str">
            <v>汉族</v>
          </cell>
          <cell r="I8481" t="str">
            <v>230221200011122022</v>
          </cell>
          <cell r="J8481" t="str">
            <v>应化2019-2</v>
          </cell>
        </row>
        <row r="8482">
          <cell r="B8482">
            <v>1966129239</v>
          </cell>
          <cell r="C8482" t="str">
            <v>女</v>
          </cell>
          <cell r="D8482" t="str">
            <v>化学与化工学院</v>
          </cell>
          <cell r="E8482" t="str">
            <v>应用化学</v>
          </cell>
          <cell r="F8482" t="str">
            <v>2019</v>
          </cell>
          <cell r="G8482" t="str">
            <v/>
          </cell>
          <cell r="H8482" t="str">
            <v>汉族</v>
          </cell>
          <cell r="I8482" t="str">
            <v>140603200010029982</v>
          </cell>
          <cell r="J8482" t="str">
            <v>应化2019-2</v>
          </cell>
        </row>
        <row r="8483">
          <cell r="B8483">
            <v>1966129241</v>
          </cell>
          <cell r="C8483" t="str">
            <v>男</v>
          </cell>
          <cell r="D8483" t="str">
            <v>化学与化工学院</v>
          </cell>
          <cell r="E8483" t="str">
            <v>应用化学</v>
          </cell>
          <cell r="F8483" t="str">
            <v>2019</v>
          </cell>
          <cell r="G8483" t="str">
            <v/>
          </cell>
          <cell r="H8483" t="str">
            <v>汉族</v>
          </cell>
          <cell r="I8483" t="str">
            <v>152727199912021511</v>
          </cell>
          <cell r="J8483" t="str">
            <v>应化2019-2</v>
          </cell>
        </row>
        <row r="8484">
          <cell r="B8484">
            <v>1766129209</v>
          </cell>
          <cell r="C8484" t="str">
            <v>男</v>
          </cell>
          <cell r="D8484" t="str">
            <v>化学与化工学院</v>
          </cell>
          <cell r="E8484" t="str">
            <v>应用化学</v>
          </cell>
          <cell r="F8484" t="str">
            <v>2019</v>
          </cell>
          <cell r="G8484" t="str">
            <v/>
          </cell>
          <cell r="H8484" t="str">
            <v>汉族</v>
          </cell>
          <cell r="I8484" t="str">
            <v>150403199911043015</v>
          </cell>
          <cell r="J8484" t="str">
            <v>应化2019-3</v>
          </cell>
        </row>
        <row r="8485">
          <cell r="B8485">
            <v>1868100328</v>
          </cell>
          <cell r="C8485" t="str">
            <v>女</v>
          </cell>
          <cell r="D8485" t="str">
            <v>化学与化工学院</v>
          </cell>
          <cell r="E8485" t="str">
            <v>应用化学</v>
          </cell>
          <cell r="F8485" t="str">
            <v>2019</v>
          </cell>
          <cell r="G8485" t="str">
            <v/>
          </cell>
          <cell r="H8485" t="str">
            <v>蒙古族</v>
          </cell>
          <cell r="I8485" t="str">
            <v>150521200005100720</v>
          </cell>
          <cell r="J8485" t="str">
            <v>应化2019-3</v>
          </cell>
        </row>
        <row r="8486">
          <cell r="B8486">
            <v>1966129301</v>
          </cell>
          <cell r="C8486" t="str">
            <v>男</v>
          </cell>
          <cell r="D8486" t="str">
            <v>化学与化工学院</v>
          </cell>
          <cell r="E8486" t="str">
            <v>应用化学</v>
          </cell>
          <cell r="F8486" t="str">
            <v>2019</v>
          </cell>
          <cell r="G8486" t="str">
            <v/>
          </cell>
          <cell r="H8486" t="str">
            <v>汉族</v>
          </cell>
          <cell r="I8486" t="str">
            <v>150123200101160193</v>
          </cell>
          <cell r="J8486" t="str">
            <v>应化2019-3</v>
          </cell>
        </row>
        <row r="8487">
          <cell r="B8487">
            <v>1966129302</v>
          </cell>
          <cell r="C8487" t="str">
            <v>男</v>
          </cell>
          <cell r="D8487" t="str">
            <v>化学与化工学院</v>
          </cell>
          <cell r="E8487" t="str">
            <v>应用化学</v>
          </cell>
          <cell r="F8487" t="str">
            <v>2019</v>
          </cell>
          <cell r="G8487" t="str">
            <v/>
          </cell>
          <cell r="H8487" t="str">
            <v>汉族</v>
          </cell>
          <cell r="I8487" t="str">
            <v>150304200101110518</v>
          </cell>
          <cell r="J8487" t="str">
            <v>应化2019-3</v>
          </cell>
        </row>
        <row r="8488">
          <cell r="B8488">
            <v>1966129303</v>
          </cell>
          <cell r="C8488" t="str">
            <v>男</v>
          </cell>
          <cell r="D8488" t="str">
            <v>化学与化工学院</v>
          </cell>
          <cell r="E8488" t="str">
            <v>应用化学</v>
          </cell>
          <cell r="F8488" t="str">
            <v>2019</v>
          </cell>
          <cell r="G8488" t="str">
            <v/>
          </cell>
          <cell r="H8488" t="str">
            <v>汉族</v>
          </cell>
          <cell r="I8488" t="str">
            <v>15042220010402121X</v>
          </cell>
          <cell r="J8488" t="str">
            <v>应化2019-3</v>
          </cell>
        </row>
        <row r="8489">
          <cell r="B8489">
            <v>1966129304</v>
          </cell>
          <cell r="C8489" t="str">
            <v>男</v>
          </cell>
          <cell r="D8489" t="str">
            <v>化学与化工学院</v>
          </cell>
          <cell r="E8489" t="str">
            <v>应用化学</v>
          </cell>
          <cell r="F8489" t="str">
            <v>2019</v>
          </cell>
          <cell r="G8489" t="str">
            <v/>
          </cell>
          <cell r="H8489" t="str">
            <v>汉族</v>
          </cell>
          <cell r="I8489" t="str">
            <v>152201200003242012</v>
          </cell>
          <cell r="J8489" t="str">
            <v>应化2019-3</v>
          </cell>
        </row>
        <row r="8490">
          <cell r="B8490">
            <v>1966129305</v>
          </cell>
          <cell r="C8490" t="str">
            <v>男</v>
          </cell>
          <cell r="D8490" t="str">
            <v>化学与化工学院</v>
          </cell>
          <cell r="E8490" t="str">
            <v>应用化学</v>
          </cell>
          <cell r="F8490" t="str">
            <v>2019</v>
          </cell>
          <cell r="G8490" t="str">
            <v/>
          </cell>
          <cell r="H8490" t="str">
            <v>汉族</v>
          </cell>
          <cell r="I8490" t="str">
            <v>150523200111141414</v>
          </cell>
          <cell r="J8490" t="str">
            <v>应化2019-3</v>
          </cell>
        </row>
        <row r="8491">
          <cell r="B8491">
            <v>1966129306</v>
          </cell>
          <cell r="C8491" t="str">
            <v>男</v>
          </cell>
          <cell r="D8491" t="str">
            <v>化学与化工学院</v>
          </cell>
          <cell r="E8491" t="str">
            <v>应用化学</v>
          </cell>
          <cell r="F8491" t="str">
            <v>2019</v>
          </cell>
          <cell r="G8491" t="str">
            <v/>
          </cell>
          <cell r="H8491" t="str">
            <v>蒙古族</v>
          </cell>
          <cell r="I8491" t="str">
            <v>152327200104281511</v>
          </cell>
          <cell r="J8491" t="str">
            <v>应化2019-3</v>
          </cell>
        </row>
        <row r="8492">
          <cell r="B8492">
            <v>1966129307</v>
          </cell>
          <cell r="C8492" t="str">
            <v>男</v>
          </cell>
          <cell r="D8492" t="str">
            <v>化学与化工学院</v>
          </cell>
          <cell r="E8492" t="str">
            <v>应用化学</v>
          </cell>
          <cell r="F8492" t="str">
            <v>2019</v>
          </cell>
          <cell r="G8492" t="str">
            <v/>
          </cell>
          <cell r="H8492" t="str">
            <v>汉族</v>
          </cell>
          <cell r="I8492" t="str">
            <v>152502200105190017</v>
          </cell>
          <cell r="J8492" t="str">
            <v>应化2019-3</v>
          </cell>
        </row>
        <row r="8493">
          <cell r="B8493">
            <v>1966129308</v>
          </cell>
          <cell r="C8493" t="str">
            <v>男</v>
          </cell>
          <cell r="D8493" t="str">
            <v>化学与化工学院</v>
          </cell>
          <cell r="E8493" t="str">
            <v>应用化学</v>
          </cell>
          <cell r="F8493" t="str">
            <v>2019</v>
          </cell>
          <cell r="G8493" t="str">
            <v/>
          </cell>
          <cell r="H8493" t="str">
            <v>汉族</v>
          </cell>
          <cell r="I8493" t="str">
            <v>152624200106206010</v>
          </cell>
          <cell r="J8493" t="str">
            <v>应化2019-3</v>
          </cell>
        </row>
        <row r="8494">
          <cell r="B8494">
            <v>1966129309</v>
          </cell>
          <cell r="C8494" t="str">
            <v>男</v>
          </cell>
          <cell r="D8494" t="str">
            <v>化学与化工学院</v>
          </cell>
          <cell r="E8494" t="str">
            <v>应用化学</v>
          </cell>
          <cell r="F8494" t="str">
            <v>2019</v>
          </cell>
          <cell r="G8494" t="str">
            <v/>
          </cell>
          <cell r="H8494" t="str">
            <v>汉族</v>
          </cell>
          <cell r="I8494" t="str">
            <v>152626199912155710</v>
          </cell>
          <cell r="J8494" t="str">
            <v>应化2019-3</v>
          </cell>
        </row>
        <row r="8495">
          <cell r="B8495">
            <v>1966129310</v>
          </cell>
          <cell r="C8495" t="str">
            <v>男</v>
          </cell>
          <cell r="D8495" t="str">
            <v>化学与化工学院</v>
          </cell>
          <cell r="E8495" t="str">
            <v>应用化学</v>
          </cell>
          <cell r="F8495" t="str">
            <v>2019</v>
          </cell>
          <cell r="G8495" t="str">
            <v/>
          </cell>
          <cell r="H8495" t="str">
            <v>汉族</v>
          </cell>
          <cell r="I8495" t="str">
            <v>152723200202014210</v>
          </cell>
          <cell r="J8495" t="str">
            <v>应化2019-3</v>
          </cell>
        </row>
        <row r="8496">
          <cell r="B8496">
            <v>1966129312</v>
          </cell>
          <cell r="C8496" t="str">
            <v>女</v>
          </cell>
          <cell r="D8496" t="str">
            <v>化学与化工学院</v>
          </cell>
          <cell r="E8496" t="str">
            <v>应用化学</v>
          </cell>
          <cell r="F8496" t="str">
            <v>2019</v>
          </cell>
          <cell r="G8496" t="str">
            <v/>
          </cell>
          <cell r="H8496" t="str">
            <v>汉族</v>
          </cell>
          <cell r="I8496" t="str">
            <v>150105200104145623</v>
          </cell>
          <cell r="J8496" t="str">
            <v>应化2019-3</v>
          </cell>
        </row>
        <row r="8497">
          <cell r="B8497">
            <v>1966129313</v>
          </cell>
          <cell r="C8497" t="str">
            <v>女</v>
          </cell>
          <cell r="D8497" t="str">
            <v>化学与化工学院</v>
          </cell>
          <cell r="E8497" t="str">
            <v>应用化学</v>
          </cell>
          <cell r="F8497" t="str">
            <v>2019</v>
          </cell>
          <cell r="G8497" t="str">
            <v/>
          </cell>
          <cell r="H8497" t="str">
            <v>汉族</v>
          </cell>
          <cell r="I8497" t="str">
            <v>150302200003150521</v>
          </cell>
          <cell r="J8497" t="str">
            <v>应化2019-3</v>
          </cell>
        </row>
        <row r="8498">
          <cell r="B8498">
            <v>1966129314</v>
          </cell>
          <cell r="C8498" t="str">
            <v>女</v>
          </cell>
          <cell r="D8498" t="str">
            <v>化学与化工学院</v>
          </cell>
          <cell r="E8498" t="str">
            <v>应用化学</v>
          </cell>
          <cell r="F8498" t="str">
            <v>2019</v>
          </cell>
          <cell r="G8498" t="str">
            <v/>
          </cell>
          <cell r="H8498" t="str">
            <v>汉族</v>
          </cell>
          <cell r="I8498" t="str">
            <v>15042220010207182X</v>
          </cell>
          <cell r="J8498" t="str">
            <v>应化2019-3</v>
          </cell>
        </row>
        <row r="8499">
          <cell r="B8499">
            <v>1966129315</v>
          </cell>
          <cell r="C8499" t="str">
            <v>女</v>
          </cell>
          <cell r="D8499" t="str">
            <v>化学与化工学院</v>
          </cell>
          <cell r="E8499" t="str">
            <v>应用化学</v>
          </cell>
          <cell r="F8499" t="str">
            <v>2019</v>
          </cell>
          <cell r="G8499" t="str">
            <v/>
          </cell>
          <cell r="H8499" t="str">
            <v>满族</v>
          </cell>
          <cell r="I8499" t="str">
            <v>150428200101266025</v>
          </cell>
          <cell r="J8499" t="str">
            <v>应化2019-3</v>
          </cell>
        </row>
        <row r="8500">
          <cell r="B8500">
            <v>1966129316</v>
          </cell>
          <cell r="C8500" t="str">
            <v>女</v>
          </cell>
          <cell r="D8500" t="str">
            <v>化学与化工学院</v>
          </cell>
          <cell r="E8500" t="str">
            <v>应用化学</v>
          </cell>
          <cell r="F8500" t="str">
            <v>2019</v>
          </cell>
          <cell r="G8500" t="str">
            <v/>
          </cell>
          <cell r="H8500" t="str">
            <v>朝鲜族</v>
          </cell>
          <cell r="I8500" t="str">
            <v>152122200006246621</v>
          </cell>
          <cell r="J8500" t="str">
            <v>应化2019-3</v>
          </cell>
        </row>
        <row r="8501">
          <cell r="B8501">
            <v>1966129317</v>
          </cell>
          <cell r="C8501" t="str">
            <v>女</v>
          </cell>
          <cell r="D8501" t="str">
            <v>化学与化工学院</v>
          </cell>
          <cell r="E8501" t="str">
            <v>应用化学</v>
          </cell>
          <cell r="F8501" t="str">
            <v>2019</v>
          </cell>
          <cell r="G8501" t="str">
            <v/>
          </cell>
          <cell r="H8501" t="str">
            <v>汉族</v>
          </cell>
          <cell r="I8501" t="str">
            <v>152101200008081822</v>
          </cell>
          <cell r="J8501" t="str">
            <v>应化2019-3</v>
          </cell>
        </row>
        <row r="8502">
          <cell r="B8502">
            <v>1966129318</v>
          </cell>
          <cell r="C8502" t="str">
            <v>女</v>
          </cell>
          <cell r="D8502" t="str">
            <v>化学与化工学院</v>
          </cell>
          <cell r="E8502" t="str">
            <v>应用化学</v>
          </cell>
          <cell r="F8502" t="str">
            <v>2019</v>
          </cell>
          <cell r="G8502" t="str">
            <v/>
          </cell>
          <cell r="H8502" t="str">
            <v>汉族</v>
          </cell>
          <cell r="I8502" t="str">
            <v>15222320001103422X</v>
          </cell>
          <cell r="J8502" t="str">
            <v>应化2019-3</v>
          </cell>
        </row>
        <row r="8503">
          <cell r="B8503">
            <v>1966129319</v>
          </cell>
          <cell r="C8503" t="str">
            <v>女</v>
          </cell>
          <cell r="D8503" t="str">
            <v>化学与化工学院</v>
          </cell>
          <cell r="E8503" t="str">
            <v>应用化学</v>
          </cell>
          <cell r="F8503" t="str">
            <v>2019</v>
          </cell>
          <cell r="G8503" t="str">
            <v/>
          </cell>
          <cell r="H8503" t="str">
            <v>蒙古族</v>
          </cell>
          <cell r="I8503" t="str">
            <v>150502200010188123</v>
          </cell>
          <cell r="J8503" t="str">
            <v>应化2019-3</v>
          </cell>
        </row>
        <row r="8504">
          <cell r="B8504">
            <v>1966129320</v>
          </cell>
          <cell r="C8504" t="str">
            <v>女</v>
          </cell>
          <cell r="D8504" t="str">
            <v>化学与化工学院</v>
          </cell>
          <cell r="E8504" t="str">
            <v>应用化学</v>
          </cell>
          <cell r="F8504" t="str">
            <v>2019</v>
          </cell>
          <cell r="G8504" t="str">
            <v/>
          </cell>
          <cell r="H8504" t="str">
            <v>蒙古族</v>
          </cell>
          <cell r="I8504" t="str">
            <v>152321200011051663</v>
          </cell>
          <cell r="J8504" t="str">
            <v>应化2019-3</v>
          </cell>
        </row>
        <row r="8505">
          <cell r="B8505">
            <v>1966129321</v>
          </cell>
          <cell r="C8505" t="str">
            <v>女</v>
          </cell>
          <cell r="D8505" t="str">
            <v>化学与化工学院</v>
          </cell>
          <cell r="E8505" t="str">
            <v>应用化学</v>
          </cell>
          <cell r="F8505" t="str">
            <v>2019</v>
          </cell>
          <cell r="G8505" t="str">
            <v/>
          </cell>
          <cell r="H8505" t="str">
            <v>蒙古族</v>
          </cell>
          <cell r="I8505" t="str">
            <v>152301200004304241</v>
          </cell>
          <cell r="J8505" t="str">
            <v>应化2019-3</v>
          </cell>
        </row>
        <row r="8506">
          <cell r="B8506">
            <v>1966129322</v>
          </cell>
          <cell r="C8506" t="str">
            <v>女</v>
          </cell>
          <cell r="D8506" t="str">
            <v>化学与化工学院</v>
          </cell>
          <cell r="E8506" t="str">
            <v>应用化学</v>
          </cell>
          <cell r="F8506" t="str">
            <v>2019</v>
          </cell>
          <cell r="G8506" t="str">
            <v/>
          </cell>
          <cell r="H8506" t="str">
            <v>汉族</v>
          </cell>
          <cell r="I8506" t="str">
            <v>152324200112031820</v>
          </cell>
          <cell r="J8506" t="str">
            <v>应化2019-3</v>
          </cell>
        </row>
        <row r="8507">
          <cell r="B8507">
            <v>1966129323</v>
          </cell>
          <cell r="C8507" t="str">
            <v>女</v>
          </cell>
          <cell r="D8507" t="str">
            <v>化学与化工学院</v>
          </cell>
          <cell r="E8507" t="str">
            <v>应用化学</v>
          </cell>
          <cell r="F8507" t="str">
            <v>2019</v>
          </cell>
          <cell r="G8507" t="str">
            <v/>
          </cell>
          <cell r="H8507" t="str">
            <v>汉族</v>
          </cell>
          <cell r="I8507" t="str">
            <v>152324200101283520</v>
          </cell>
          <cell r="J8507" t="str">
            <v>应化2019-3</v>
          </cell>
        </row>
        <row r="8508">
          <cell r="B8508">
            <v>1966129324</v>
          </cell>
          <cell r="C8508" t="str">
            <v>女</v>
          </cell>
          <cell r="D8508" t="str">
            <v>化学与化工学院</v>
          </cell>
          <cell r="E8508" t="str">
            <v>应用化学</v>
          </cell>
          <cell r="F8508" t="str">
            <v>2019</v>
          </cell>
          <cell r="G8508" t="str">
            <v/>
          </cell>
          <cell r="H8508" t="str">
            <v>汉族</v>
          </cell>
          <cell r="I8508" t="str">
            <v>152327200009221027</v>
          </cell>
          <cell r="J8508" t="str">
            <v>应化2019-3</v>
          </cell>
        </row>
        <row r="8509">
          <cell r="B8509">
            <v>1966129325</v>
          </cell>
          <cell r="C8509" t="str">
            <v>女</v>
          </cell>
          <cell r="D8509" t="str">
            <v>化学与化工学院</v>
          </cell>
          <cell r="E8509" t="str">
            <v>应用化学</v>
          </cell>
          <cell r="F8509" t="str">
            <v>2019</v>
          </cell>
          <cell r="G8509" t="str">
            <v/>
          </cell>
          <cell r="H8509" t="str">
            <v>汉族</v>
          </cell>
          <cell r="I8509" t="str">
            <v>152626199902242722</v>
          </cell>
          <cell r="J8509" t="str">
            <v>应化2019-3</v>
          </cell>
        </row>
        <row r="8510">
          <cell r="B8510">
            <v>1966129326</v>
          </cell>
          <cell r="C8510" t="str">
            <v>女</v>
          </cell>
          <cell r="D8510" t="str">
            <v>化学与化工学院</v>
          </cell>
          <cell r="E8510" t="str">
            <v>应用化学</v>
          </cell>
          <cell r="F8510" t="str">
            <v>2019</v>
          </cell>
          <cell r="G8510" t="str">
            <v/>
          </cell>
          <cell r="H8510" t="str">
            <v>汉族</v>
          </cell>
          <cell r="I8510" t="str">
            <v>152632200007283627</v>
          </cell>
          <cell r="J8510" t="str">
            <v>应化2019-3</v>
          </cell>
        </row>
        <row r="8511">
          <cell r="B8511">
            <v>1966129327</v>
          </cell>
          <cell r="C8511" t="str">
            <v>女</v>
          </cell>
          <cell r="D8511" t="str">
            <v>化学与化工学院</v>
          </cell>
          <cell r="E8511" t="str">
            <v>应用化学</v>
          </cell>
          <cell r="F8511" t="str">
            <v>2019</v>
          </cell>
          <cell r="G8511" t="str">
            <v/>
          </cell>
          <cell r="H8511" t="str">
            <v>汉族</v>
          </cell>
          <cell r="I8511" t="str">
            <v>152921200106230026</v>
          </cell>
          <cell r="J8511" t="str">
            <v>应化2019-3</v>
          </cell>
        </row>
        <row r="8512">
          <cell r="B8512">
            <v>1966129328</v>
          </cell>
          <cell r="C8512" t="str">
            <v>男</v>
          </cell>
          <cell r="D8512" t="str">
            <v>化学与化工学院</v>
          </cell>
          <cell r="E8512" t="str">
            <v>应用化学</v>
          </cell>
          <cell r="F8512" t="str">
            <v>2019</v>
          </cell>
          <cell r="G8512" t="str">
            <v/>
          </cell>
          <cell r="H8512" t="str">
            <v>汉族</v>
          </cell>
          <cell r="I8512" t="str">
            <v>360730200008100052</v>
          </cell>
          <cell r="J8512" t="str">
            <v>应化2019-3</v>
          </cell>
        </row>
        <row r="8513">
          <cell r="B8513">
            <v>1966129329</v>
          </cell>
          <cell r="C8513" t="str">
            <v>男</v>
          </cell>
          <cell r="D8513" t="str">
            <v>化学与化工学院</v>
          </cell>
          <cell r="E8513" t="str">
            <v>应用化学</v>
          </cell>
          <cell r="F8513" t="str">
            <v>2019</v>
          </cell>
          <cell r="G8513" t="str">
            <v/>
          </cell>
          <cell r="H8513" t="str">
            <v>汉族</v>
          </cell>
          <cell r="I8513" t="str">
            <v>450702199910134514</v>
          </cell>
          <cell r="J8513" t="str">
            <v>应化2019-3</v>
          </cell>
        </row>
        <row r="8514">
          <cell r="B8514">
            <v>1966129331</v>
          </cell>
          <cell r="C8514" t="str">
            <v>男</v>
          </cell>
          <cell r="D8514" t="str">
            <v>化学与化工学院</v>
          </cell>
          <cell r="E8514" t="str">
            <v>应用化学</v>
          </cell>
          <cell r="F8514" t="str">
            <v>2019</v>
          </cell>
          <cell r="G8514" t="str">
            <v/>
          </cell>
          <cell r="H8514" t="str">
            <v>汉族</v>
          </cell>
          <cell r="I8514" t="str">
            <v>429001200106176477</v>
          </cell>
          <cell r="J8514" t="str">
            <v>应化2019-3</v>
          </cell>
        </row>
        <row r="8515">
          <cell r="B8515">
            <v>1966129332</v>
          </cell>
          <cell r="C8515" t="str">
            <v>男</v>
          </cell>
          <cell r="D8515" t="str">
            <v>化学与化工学院</v>
          </cell>
          <cell r="E8515" t="str">
            <v>应用化学</v>
          </cell>
          <cell r="F8515" t="str">
            <v>2019</v>
          </cell>
          <cell r="G8515" t="str">
            <v/>
          </cell>
          <cell r="H8515" t="str">
            <v>汉族</v>
          </cell>
          <cell r="I8515" t="str">
            <v>360722200106130634</v>
          </cell>
          <cell r="J8515" t="str">
            <v>应化2019-3</v>
          </cell>
        </row>
        <row r="8516">
          <cell r="B8516">
            <v>1966129334</v>
          </cell>
          <cell r="C8516" t="str">
            <v>男</v>
          </cell>
          <cell r="D8516" t="str">
            <v>化学与化工学院</v>
          </cell>
          <cell r="E8516" t="str">
            <v>应用化学</v>
          </cell>
          <cell r="F8516" t="str">
            <v>2019</v>
          </cell>
          <cell r="G8516" t="str">
            <v/>
          </cell>
          <cell r="H8516" t="str">
            <v>汉族</v>
          </cell>
          <cell r="I8516" t="str">
            <v>612722200107274174</v>
          </cell>
          <cell r="J8516" t="str">
            <v>应化2019-3</v>
          </cell>
        </row>
        <row r="8517">
          <cell r="B8517">
            <v>1966129335</v>
          </cell>
          <cell r="C8517" t="str">
            <v>男</v>
          </cell>
          <cell r="D8517" t="str">
            <v>化学与化工学院</v>
          </cell>
          <cell r="E8517" t="str">
            <v>应用化学</v>
          </cell>
          <cell r="F8517" t="str">
            <v>2019</v>
          </cell>
          <cell r="G8517" t="str">
            <v/>
          </cell>
          <cell r="H8517" t="str">
            <v>汉族</v>
          </cell>
          <cell r="I8517" t="str">
            <v>532128200009181535</v>
          </cell>
          <cell r="J8517" t="str">
            <v>应化2019-3</v>
          </cell>
        </row>
        <row r="8518">
          <cell r="B8518">
            <v>1966129336</v>
          </cell>
          <cell r="C8518" t="str">
            <v>女</v>
          </cell>
          <cell r="D8518" t="str">
            <v>化学与化工学院</v>
          </cell>
          <cell r="E8518" t="str">
            <v>应用化学</v>
          </cell>
          <cell r="F8518" t="str">
            <v>2019</v>
          </cell>
          <cell r="G8518" t="str">
            <v/>
          </cell>
          <cell r="H8518" t="str">
            <v>汉族</v>
          </cell>
          <cell r="I8518" t="str">
            <v>430426200009270923</v>
          </cell>
          <cell r="J8518" t="str">
            <v>应化2019-3</v>
          </cell>
        </row>
        <row r="8519">
          <cell r="B8519">
            <v>1966129337</v>
          </cell>
          <cell r="C8519" t="str">
            <v>女</v>
          </cell>
          <cell r="D8519" t="str">
            <v>化学与化工学院</v>
          </cell>
          <cell r="E8519" t="str">
            <v>应用化学</v>
          </cell>
          <cell r="F8519" t="str">
            <v>2019</v>
          </cell>
          <cell r="G8519" t="str">
            <v/>
          </cell>
          <cell r="H8519" t="str">
            <v>汉族</v>
          </cell>
          <cell r="I8519" t="str">
            <v>130624200011292424</v>
          </cell>
          <cell r="J8519" t="str">
            <v>应化2019-3</v>
          </cell>
        </row>
        <row r="8520">
          <cell r="B8520">
            <v>1966129338</v>
          </cell>
          <cell r="C8520" t="str">
            <v>女</v>
          </cell>
          <cell r="D8520" t="str">
            <v>化学与化工学院</v>
          </cell>
          <cell r="E8520" t="str">
            <v>应用化学</v>
          </cell>
          <cell r="F8520" t="str">
            <v>2019</v>
          </cell>
          <cell r="G8520" t="str">
            <v/>
          </cell>
          <cell r="H8520" t="str">
            <v>汉族</v>
          </cell>
          <cell r="I8520" t="str">
            <v>220183200004215687</v>
          </cell>
          <cell r="J8520" t="str">
            <v>应化2019-3</v>
          </cell>
        </row>
        <row r="8521">
          <cell r="B8521">
            <v>1966129339</v>
          </cell>
          <cell r="C8521" t="str">
            <v>女</v>
          </cell>
          <cell r="D8521" t="str">
            <v>化学与化工学院</v>
          </cell>
          <cell r="E8521" t="str">
            <v>应用化学</v>
          </cell>
          <cell r="F8521" t="str">
            <v>2019</v>
          </cell>
          <cell r="G8521" t="str">
            <v/>
          </cell>
          <cell r="H8521" t="str">
            <v>汉族</v>
          </cell>
          <cell r="I8521" t="str">
            <v>140622200202012324</v>
          </cell>
          <cell r="J8521" t="str">
            <v>应化2019-3</v>
          </cell>
        </row>
        <row r="8522">
          <cell r="B8522">
            <v>1966129340</v>
          </cell>
          <cell r="C8522" t="str">
            <v>女</v>
          </cell>
          <cell r="D8522" t="str">
            <v>化学与化工学院</v>
          </cell>
          <cell r="E8522" t="str">
            <v>应用化学</v>
          </cell>
          <cell r="F8522" t="str">
            <v>2019</v>
          </cell>
          <cell r="G8522" t="str">
            <v/>
          </cell>
          <cell r="H8522" t="str">
            <v>汉族</v>
          </cell>
          <cell r="I8522" t="str">
            <v>532301199809040920</v>
          </cell>
          <cell r="J8522" t="str">
            <v>应化2019-3</v>
          </cell>
        </row>
        <row r="8523">
          <cell r="B8523">
            <v>1982141122</v>
          </cell>
          <cell r="C8523" t="str">
            <v>女</v>
          </cell>
          <cell r="D8523" t="str">
            <v>化学与化工学院</v>
          </cell>
          <cell r="E8523" t="str">
            <v>应用化学</v>
          </cell>
          <cell r="F8523" t="str">
            <v>2019</v>
          </cell>
          <cell r="G8523" t="str">
            <v/>
          </cell>
          <cell r="H8523" t="str">
            <v>汉族</v>
          </cell>
          <cell r="I8523" t="str">
            <v>152824200011041728</v>
          </cell>
          <cell r="J8523" t="str">
            <v>应化2019-3</v>
          </cell>
        </row>
        <row r="8524">
          <cell r="B8524">
            <v>2066129101</v>
          </cell>
          <cell r="C8524" t="str">
            <v>男</v>
          </cell>
          <cell r="D8524" t="str">
            <v>化学与化工学院</v>
          </cell>
          <cell r="E8524" t="str">
            <v>应用化学</v>
          </cell>
          <cell r="F8524" t="str">
            <v>2020</v>
          </cell>
          <cell r="G8524" t="str">
            <v/>
          </cell>
          <cell r="H8524" t="str">
            <v>汉族</v>
          </cell>
          <cell r="I8524" t="str">
            <v>340323200111010056</v>
          </cell>
          <cell r="J8524" t="str">
            <v>应化2020-1</v>
          </cell>
        </row>
        <row r="8525">
          <cell r="B8525">
            <v>2066129103</v>
          </cell>
          <cell r="C8525" t="str">
            <v>男</v>
          </cell>
          <cell r="D8525" t="str">
            <v>化学与化工学院</v>
          </cell>
          <cell r="E8525" t="str">
            <v>应用化学</v>
          </cell>
          <cell r="F8525" t="str">
            <v>2020</v>
          </cell>
          <cell r="G8525" t="str">
            <v/>
          </cell>
          <cell r="H8525" t="str">
            <v>汉族</v>
          </cell>
          <cell r="I8525" t="str">
            <v>460003200209090037</v>
          </cell>
          <cell r="J8525" t="str">
            <v>应化2020-1</v>
          </cell>
        </row>
        <row r="8526">
          <cell r="B8526">
            <v>2066129104</v>
          </cell>
          <cell r="C8526" t="str">
            <v>男</v>
          </cell>
          <cell r="D8526" t="str">
            <v>化学与化工学院</v>
          </cell>
          <cell r="E8526" t="str">
            <v>应用化学</v>
          </cell>
          <cell r="F8526" t="str">
            <v>2020</v>
          </cell>
          <cell r="G8526" t="str">
            <v/>
          </cell>
          <cell r="H8526" t="str">
            <v>汉族</v>
          </cell>
          <cell r="I8526" t="str">
            <v>411224200105183815</v>
          </cell>
          <cell r="J8526" t="str">
            <v>应化2020-1</v>
          </cell>
        </row>
        <row r="8527">
          <cell r="B8527">
            <v>2066129105</v>
          </cell>
          <cell r="C8527" t="str">
            <v>男</v>
          </cell>
          <cell r="D8527" t="str">
            <v>化学与化工学院</v>
          </cell>
          <cell r="E8527" t="str">
            <v>应用化学</v>
          </cell>
          <cell r="F8527" t="str">
            <v>2020</v>
          </cell>
          <cell r="G8527" t="str">
            <v/>
          </cell>
          <cell r="H8527" t="str">
            <v>汉族</v>
          </cell>
          <cell r="I8527" t="str">
            <v>220681200205160015</v>
          </cell>
          <cell r="J8527" t="str">
            <v>应化2020-1</v>
          </cell>
        </row>
        <row r="8528">
          <cell r="B8528">
            <v>2066129106</v>
          </cell>
          <cell r="C8528" t="str">
            <v>男</v>
          </cell>
          <cell r="D8528" t="str">
            <v>化学与化工学院</v>
          </cell>
          <cell r="E8528" t="str">
            <v>应用化学</v>
          </cell>
          <cell r="F8528" t="str">
            <v>2020</v>
          </cell>
          <cell r="G8528" t="str">
            <v/>
          </cell>
          <cell r="H8528" t="str">
            <v>汉族</v>
          </cell>
          <cell r="I8528" t="str">
            <v>150926200102064518</v>
          </cell>
          <cell r="J8528" t="str">
            <v>应化2020-1</v>
          </cell>
        </row>
        <row r="8529">
          <cell r="B8529">
            <v>2066129107</v>
          </cell>
          <cell r="C8529" t="str">
            <v>男</v>
          </cell>
          <cell r="D8529" t="str">
            <v>化学与化工学院</v>
          </cell>
          <cell r="E8529" t="str">
            <v>应用化学</v>
          </cell>
          <cell r="F8529" t="str">
            <v>2020</v>
          </cell>
          <cell r="G8529" t="str">
            <v/>
          </cell>
          <cell r="H8529" t="str">
            <v>汉族</v>
          </cell>
          <cell r="I8529" t="str">
            <v>150123200112151137</v>
          </cell>
          <cell r="J8529" t="str">
            <v>应化2020-1</v>
          </cell>
        </row>
        <row r="8530">
          <cell r="B8530">
            <v>2066129108</v>
          </cell>
          <cell r="C8530" t="str">
            <v>男</v>
          </cell>
          <cell r="D8530" t="str">
            <v>化学与化工学院</v>
          </cell>
          <cell r="E8530" t="str">
            <v>应用化学</v>
          </cell>
          <cell r="F8530" t="str">
            <v>2020</v>
          </cell>
          <cell r="G8530" t="str">
            <v/>
          </cell>
          <cell r="H8530" t="str">
            <v>汉族</v>
          </cell>
          <cell r="I8530" t="str">
            <v>150430200203152696</v>
          </cell>
          <cell r="J8530" t="str">
            <v>应化2020-1</v>
          </cell>
        </row>
        <row r="8531">
          <cell r="B8531">
            <v>2066129109</v>
          </cell>
          <cell r="C8531" t="str">
            <v>男</v>
          </cell>
          <cell r="D8531" t="str">
            <v>化学与化工学院</v>
          </cell>
          <cell r="E8531" t="str">
            <v>应用化学</v>
          </cell>
          <cell r="F8531" t="str">
            <v>2020</v>
          </cell>
          <cell r="G8531" t="str">
            <v/>
          </cell>
          <cell r="H8531" t="str">
            <v>汉族</v>
          </cell>
          <cell r="I8531" t="str">
            <v>150425200205200013</v>
          </cell>
          <cell r="J8531" t="str">
            <v>应化2020-1</v>
          </cell>
        </row>
        <row r="8532">
          <cell r="B8532">
            <v>2066129110</v>
          </cell>
          <cell r="C8532" t="str">
            <v>男</v>
          </cell>
          <cell r="D8532" t="str">
            <v>化学与化工学院</v>
          </cell>
          <cell r="E8532" t="str">
            <v>应用化学</v>
          </cell>
          <cell r="F8532" t="str">
            <v>2020</v>
          </cell>
          <cell r="G8532" t="str">
            <v/>
          </cell>
          <cell r="H8532" t="str">
            <v>汉族</v>
          </cell>
          <cell r="I8532" t="str">
            <v>152106200201130050</v>
          </cell>
          <cell r="J8532" t="str">
            <v>应化2020-1</v>
          </cell>
        </row>
        <row r="8533">
          <cell r="B8533">
            <v>2066129111</v>
          </cell>
          <cell r="C8533" t="str">
            <v>男</v>
          </cell>
          <cell r="D8533" t="str">
            <v>化学与化工学院</v>
          </cell>
          <cell r="E8533" t="str">
            <v>应用化学</v>
          </cell>
          <cell r="F8533" t="str">
            <v>2020</v>
          </cell>
          <cell r="G8533" t="str">
            <v/>
          </cell>
          <cell r="H8533" t="str">
            <v>蒙古族</v>
          </cell>
          <cell r="I8533" t="str">
            <v>152224200203073019</v>
          </cell>
          <cell r="J8533" t="str">
            <v>应化2020-1</v>
          </cell>
        </row>
        <row r="8534">
          <cell r="B8534">
            <v>2066129112</v>
          </cell>
          <cell r="C8534" t="str">
            <v>男</v>
          </cell>
          <cell r="D8534" t="str">
            <v>化学与化工学院</v>
          </cell>
          <cell r="E8534" t="str">
            <v>应用化学</v>
          </cell>
          <cell r="F8534" t="str">
            <v>2020</v>
          </cell>
          <cell r="G8534" t="str">
            <v/>
          </cell>
          <cell r="H8534" t="str">
            <v>汉族</v>
          </cell>
          <cell r="I8534" t="str">
            <v>15232720010918151X</v>
          </cell>
          <cell r="J8534" t="str">
            <v>应化2020-1</v>
          </cell>
        </row>
        <row r="8535">
          <cell r="B8535">
            <v>2066129113</v>
          </cell>
          <cell r="C8535" t="str">
            <v>男</v>
          </cell>
          <cell r="D8535" t="str">
            <v>化学与化工学院</v>
          </cell>
          <cell r="E8535" t="str">
            <v>应用化学</v>
          </cell>
          <cell r="F8535" t="str">
            <v>2020</v>
          </cell>
          <cell r="G8535" t="str">
            <v/>
          </cell>
          <cell r="H8535" t="str">
            <v>汉族</v>
          </cell>
          <cell r="I8535" t="str">
            <v>152629200202060519</v>
          </cell>
          <cell r="J8535" t="str">
            <v>应化2020-1</v>
          </cell>
        </row>
        <row r="8536">
          <cell r="B8536">
            <v>2066129114</v>
          </cell>
          <cell r="C8536" t="str">
            <v>男</v>
          </cell>
          <cell r="D8536" t="str">
            <v>化学与化工学院</v>
          </cell>
          <cell r="E8536" t="str">
            <v>应用化学</v>
          </cell>
          <cell r="F8536" t="str">
            <v>2020</v>
          </cell>
          <cell r="G8536" t="str">
            <v/>
          </cell>
          <cell r="H8536" t="str">
            <v>汉族</v>
          </cell>
          <cell r="I8536" t="str">
            <v>152723200110127517</v>
          </cell>
          <cell r="J8536" t="str">
            <v>应化2020-1</v>
          </cell>
        </row>
        <row r="8537">
          <cell r="B8537">
            <v>2066129115</v>
          </cell>
          <cell r="C8537" t="str">
            <v>男</v>
          </cell>
          <cell r="D8537" t="str">
            <v>化学与化工学院</v>
          </cell>
          <cell r="E8537" t="str">
            <v>应用化学</v>
          </cell>
          <cell r="F8537" t="str">
            <v>2020</v>
          </cell>
          <cell r="G8537" t="str">
            <v/>
          </cell>
          <cell r="H8537" t="str">
            <v>汉族</v>
          </cell>
          <cell r="I8537" t="str">
            <v>152826200204040214</v>
          </cell>
          <cell r="J8537" t="str">
            <v>应化2020-1</v>
          </cell>
        </row>
        <row r="8538">
          <cell r="B8538">
            <v>2066129116</v>
          </cell>
          <cell r="C8538" t="str">
            <v>男</v>
          </cell>
          <cell r="D8538" t="str">
            <v>化学与化工学院</v>
          </cell>
          <cell r="E8538" t="str">
            <v>应用化学</v>
          </cell>
          <cell r="F8538" t="str">
            <v>2020</v>
          </cell>
          <cell r="G8538" t="str">
            <v/>
          </cell>
          <cell r="H8538" t="str">
            <v>汉族</v>
          </cell>
          <cell r="I8538" t="str">
            <v>371002200204097013</v>
          </cell>
          <cell r="J8538" t="str">
            <v>应化2020-1</v>
          </cell>
        </row>
        <row r="8539">
          <cell r="B8539">
            <v>2066129118</v>
          </cell>
          <cell r="C8539" t="str">
            <v>女</v>
          </cell>
          <cell r="D8539" t="str">
            <v>化学与化工学院</v>
          </cell>
          <cell r="E8539" t="str">
            <v>应用化学</v>
          </cell>
          <cell r="F8539" t="str">
            <v>2020</v>
          </cell>
          <cell r="G8539" t="str">
            <v/>
          </cell>
          <cell r="H8539" t="str">
            <v>汉族</v>
          </cell>
          <cell r="I8539" t="str">
            <v>622922200110252083</v>
          </cell>
          <cell r="J8539" t="str">
            <v>应化2020-1</v>
          </cell>
        </row>
        <row r="8540">
          <cell r="B8540">
            <v>2066129119</v>
          </cell>
          <cell r="C8540" t="str">
            <v>女</v>
          </cell>
          <cell r="D8540" t="str">
            <v>化学与化工学院</v>
          </cell>
          <cell r="E8540" t="str">
            <v>应用化学</v>
          </cell>
          <cell r="F8540" t="str">
            <v>2020</v>
          </cell>
          <cell r="G8540" t="str">
            <v/>
          </cell>
          <cell r="H8540" t="str">
            <v>汉族</v>
          </cell>
          <cell r="I8540" t="str">
            <v>522127200109053524</v>
          </cell>
          <cell r="J8540" t="str">
            <v>应化2020-1</v>
          </cell>
        </row>
        <row r="8541">
          <cell r="B8541">
            <v>2066129120</v>
          </cell>
          <cell r="C8541" t="str">
            <v>女</v>
          </cell>
          <cell r="D8541" t="str">
            <v>化学与化工学院</v>
          </cell>
          <cell r="E8541" t="str">
            <v>应用化学</v>
          </cell>
          <cell r="F8541" t="str">
            <v>2020</v>
          </cell>
          <cell r="G8541" t="str">
            <v/>
          </cell>
          <cell r="H8541" t="str">
            <v>汉族</v>
          </cell>
          <cell r="I8541" t="str">
            <v>150104200101031624</v>
          </cell>
          <cell r="J8541" t="str">
            <v>应化2020-1</v>
          </cell>
        </row>
        <row r="8542">
          <cell r="B8542">
            <v>2066129121</v>
          </cell>
          <cell r="C8542" t="str">
            <v>女</v>
          </cell>
          <cell r="D8542" t="str">
            <v>化学与化工学院</v>
          </cell>
          <cell r="E8542" t="str">
            <v>应用化学</v>
          </cell>
          <cell r="F8542" t="str">
            <v>2020</v>
          </cell>
          <cell r="G8542" t="str">
            <v/>
          </cell>
          <cell r="H8542" t="str">
            <v>汉族</v>
          </cell>
          <cell r="I8542" t="str">
            <v>140221200105127965</v>
          </cell>
          <cell r="J8542" t="str">
            <v>应化2020-1</v>
          </cell>
        </row>
        <row r="8543">
          <cell r="B8543">
            <v>2066129122</v>
          </cell>
          <cell r="C8543" t="str">
            <v>女</v>
          </cell>
          <cell r="D8543" t="str">
            <v>化学与化工学院</v>
          </cell>
          <cell r="E8543" t="str">
            <v>应用化学</v>
          </cell>
          <cell r="F8543" t="str">
            <v>2020</v>
          </cell>
          <cell r="G8543" t="str">
            <v/>
          </cell>
          <cell r="H8543" t="str">
            <v>汉族</v>
          </cell>
          <cell r="I8543" t="str">
            <v>150221200105236223</v>
          </cell>
          <cell r="J8543" t="str">
            <v>应化2020-1</v>
          </cell>
        </row>
        <row r="8544">
          <cell r="B8544">
            <v>2066129123</v>
          </cell>
          <cell r="C8544" t="str">
            <v>女</v>
          </cell>
          <cell r="D8544" t="str">
            <v>化学与化工学院</v>
          </cell>
          <cell r="E8544" t="str">
            <v>应用化学</v>
          </cell>
          <cell r="F8544" t="str">
            <v>2020</v>
          </cell>
          <cell r="G8544" t="str">
            <v/>
          </cell>
          <cell r="H8544" t="str">
            <v>蒙古族</v>
          </cell>
          <cell r="I8544" t="str">
            <v>150404200204101126</v>
          </cell>
          <cell r="J8544" t="str">
            <v>应化2020-1</v>
          </cell>
        </row>
        <row r="8545">
          <cell r="B8545">
            <v>2066129124</v>
          </cell>
          <cell r="C8545" t="str">
            <v>女</v>
          </cell>
          <cell r="D8545" t="str">
            <v>化学与化工学院</v>
          </cell>
          <cell r="E8545" t="str">
            <v>应用化学</v>
          </cell>
          <cell r="F8545" t="str">
            <v>2020</v>
          </cell>
          <cell r="G8545" t="str">
            <v/>
          </cell>
          <cell r="H8545" t="str">
            <v>汉族</v>
          </cell>
          <cell r="I8545" t="str">
            <v>15042120020405352X</v>
          </cell>
          <cell r="J8545" t="str">
            <v>应化2020-1</v>
          </cell>
        </row>
        <row r="8546">
          <cell r="B8546">
            <v>2066129125</v>
          </cell>
          <cell r="C8546" t="str">
            <v>女</v>
          </cell>
          <cell r="D8546" t="str">
            <v>化学与化工学院</v>
          </cell>
          <cell r="E8546" t="str">
            <v>应用化学</v>
          </cell>
          <cell r="F8546" t="str">
            <v>2020</v>
          </cell>
          <cell r="G8546" t="str">
            <v/>
          </cell>
          <cell r="H8546" t="str">
            <v>汉族</v>
          </cell>
          <cell r="I8546" t="str">
            <v>150425200003060868</v>
          </cell>
          <cell r="J8546" t="str">
            <v>应化2020-1</v>
          </cell>
        </row>
        <row r="8547">
          <cell r="B8547">
            <v>2066129126</v>
          </cell>
          <cell r="C8547" t="str">
            <v>女</v>
          </cell>
          <cell r="D8547" t="str">
            <v>化学与化工学院</v>
          </cell>
          <cell r="E8547" t="str">
            <v>应用化学</v>
          </cell>
          <cell r="F8547" t="str">
            <v>2020</v>
          </cell>
          <cell r="G8547" t="str">
            <v/>
          </cell>
          <cell r="H8547" t="str">
            <v>汉族</v>
          </cell>
          <cell r="I8547" t="str">
            <v>150430200208212686</v>
          </cell>
          <cell r="J8547" t="str">
            <v>应化2020-1</v>
          </cell>
        </row>
        <row r="8548">
          <cell r="B8548">
            <v>2066129127</v>
          </cell>
          <cell r="C8548" t="str">
            <v>女</v>
          </cell>
          <cell r="D8548" t="str">
            <v>化学与化工学院</v>
          </cell>
          <cell r="E8548" t="str">
            <v>应用化学</v>
          </cell>
          <cell r="F8548" t="str">
            <v>2020</v>
          </cell>
          <cell r="G8548" t="str">
            <v/>
          </cell>
          <cell r="H8548" t="str">
            <v>汉族</v>
          </cell>
          <cell r="I8548" t="str">
            <v>230722200301060820</v>
          </cell>
          <cell r="J8548" t="str">
            <v>应化2020-1</v>
          </cell>
        </row>
        <row r="8549">
          <cell r="B8549">
            <v>2066129128</v>
          </cell>
          <cell r="C8549" t="str">
            <v>女</v>
          </cell>
          <cell r="D8549" t="str">
            <v>化学与化工学院</v>
          </cell>
          <cell r="E8549" t="str">
            <v>应用化学</v>
          </cell>
          <cell r="F8549" t="str">
            <v>2020</v>
          </cell>
          <cell r="G8549" t="str">
            <v/>
          </cell>
          <cell r="H8549" t="str">
            <v>蒙古族</v>
          </cell>
          <cell r="I8549" t="str">
            <v>15210620020702008X</v>
          </cell>
          <cell r="J8549" t="str">
            <v>应化2020-1</v>
          </cell>
        </row>
        <row r="8550">
          <cell r="B8550">
            <v>2066129129</v>
          </cell>
          <cell r="C8550" t="str">
            <v>女</v>
          </cell>
          <cell r="D8550" t="str">
            <v>化学与化工学院</v>
          </cell>
          <cell r="E8550" t="str">
            <v>应用化学</v>
          </cell>
          <cell r="F8550" t="str">
            <v>2020</v>
          </cell>
          <cell r="G8550" t="str">
            <v/>
          </cell>
          <cell r="H8550" t="str">
            <v>蒙古族</v>
          </cell>
          <cell r="I8550" t="str">
            <v>15232220011020334X</v>
          </cell>
          <cell r="J8550" t="str">
            <v>应化2020-1</v>
          </cell>
        </row>
        <row r="8551">
          <cell r="B8551">
            <v>2066129130</v>
          </cell>
          <cell r="C8551" t="str">
            <v>女</v>
          </cell>
          <cell r="D8551" t="str">
            <v>化学与化工学院</v>
          </cell>
          <cell r="E8551" t="str">
            <v>应用化学</v>
          </cell>
          <cell r="F8551" t="str">
            <v>2020</v>
          </cell>
          <cell r="G8551" t="str">
            <v/>
          </cell>
          <cell r="H8551" t="str">
            <v>蒙古族</v>
          </cell>
          <cell r="I8551" t="str">
            <v>152322200204070728</v>
          </cell>
          <cell r="J8551" t="str">
            <v>应化2020-1</v>
          </cell>
        </row>
        <row r="8552">
          <cell r="B8552">
            <v>2066129131</v>
          </cell>
          <cell r="C8552" t="str">
            <v>女</v>
          </cell>
          <cell r="D8552" t="str">
            <v>化学与化工学院</v>
          </cell>
          <cell r="E8552" t="str">
            <v>应用化学</v>
          </cell>
          <cell r="F8552" t="str">
            <v>2020</v>
          </cell>
          <cell r="G8552" t="str">
            <v/>
          </cell>
          <cell r="H8552" t="str">
            <v>汉族</v>
          </cell>
          <cell r="I8552" t="str">
            <v>152326200210144864</v>
          </cell>
          <cell r="J8552" t="str">
            <v>应化2020-1</v>
          </cell>
        </row>
        <row r="8553">
          <cell r="B8553">
            <v>2066129132</v>
          </cell>
          <cell r="C8553" t="str">
            <v>女</v>
          </cell>
          <cell r="D8553" t="str">
            <v>化学与化工学院</v>
          </cell>
          <cell r="E8553" t="str">
            <v>应用化学</v>
          </cell>
          <cell r="F8553" t="str">
            <v>2020</v>
          </cell>
          <cell r="G8553" t="str">
            <v/>
          </cell>
          <cell r="H8553" t="str">
            <v>汉族</v>
          </cell>
          <cell r="I8553" t="str">
            <v>152626200011031222</v>
          </cell>
          <cell r="J8553" t="str">
            <v>应化2020-1</v>
          </cell>
        </row>
        <row r="8554">
          <cell r="B8554">
            <v>2066129133</v>
          </cell>
          <cell r="C8554" t="str">
            <v>女</v>
          </cell>
          <cell r="D8554" t="str">
            <v>化学与化工学院</v>
          </cell>
          <cell r="E8554" t="str">
            <v>应用化学</v>
          </cell>
          <cell r="F8554" t="str">
            <v>2020</v>
          </cell>
          <cell r="G8554" t="str">
            <v/>
          </cell>
          <cell r="H8554" t="str">
            <v>汉族</v>
          </cell>
          <cell r="I8554" t="str">
            <v>150924200109074927</v>
          </cell>
          <cell r="J8554" t="str">
            <v>应化2020-1</v>
          </cell>
        </row>
        <row r="8555">
          <cell r="B8555">
            <v>2066129134</v>
          </cell>
          <cell r="C8555" t="str">
            <v>女</v>
          </cell>
          <cell r="D8555" t="str">
            <v>化学与化工学院</v>
          </cell>
          <cell r="E8555" t="str">
            <v>应用化学</v>
          </cell>
          <cell r="F8555" t="str">
            <v>2020</v>
          </cell>
          <cell r="G8555" t="str">
            <v/>
          </cell>
          <cell r="H8555" t="str">
            <v>蒙古族</v>
          </cell>
          <cell r="I8555" t="str">
            <v>152630200204283324</v>
          </cell>
          <cell r="J8555" t="str">
            <v>应化2020-1</v>
          </cell>
        </row>
        <row r="8556">
          <cell r="B8556">
            <v>2066129135</v>
          </cell>
          <cell r="C8556" t="str">
            <v>女</v>
          </cell>
          <cell r="D8556" t="str">
            <v>化学与化工学院</v>
          </cell>
          <cell r="E8556" t="str">
            <v>应用化学</v>
          </cell>
          <cell r="F8556" t="str">
            <v>2020</v>
          </cell>
          <cell r="G8556" t="str">
            <v/>
          </cell>
          <cell r="H8556" t="str">
            <v>汉族</v>
          </cell>
          <cell r="I8556" t="str">
            <v>150622200203210922</v>
          </cell>
          <cell r="J8556" t="str">
            <v>应化2020-1</v>
          </cell>
        </row>
        <row r="8557">
          <cell r="B8557">
            <v>2066129136</v>
          </cell>
          <cell r="C8557" t="str">
            <v>女</v>
          </cell>
          <cell r="D8557" t="str">
            <v>化学与化工学院</v>
          </cell>
          <cell r="E8557" t="str">
            <v>应用化学</v>
          </cell>
          <cell r="F8557" t="str">
            <v>2020</v>
          </cell>
          <cell r="G8557" t="str">
            <v/>
          </cell>
          <cell r="H8557" t="str">
            <v>蒙古族</v>
          </cell>
          <cell r="I8557" t="str">
            <v>152801200110148323</v>
          </cell>
          <cell r="J8557" t="str">
            <v>应化2020-1</v>
          </cell>
        </row>
        <row r="8558">
          <cell r="B8558">
            <v>2066129137</v>
          </cell>
          <cell r="C8558" t="str">
            <v>女</v>
          </cell>
          <cell r="D8558" t="str">
            <v>化学与化工学院</v>
          </cell>
          <cell r="E8558" t="str">
            <v>应用化学</v>
          </cell>
          <cell r="F8558" t="str">
            <v>2020</v>
          </cell>
          <cell r="G8558" t="str">
            <v/>
          </cell>
          <cell r="H8558" t="str">
            <v>汉族</v>
          </cell>
          <cell r="I8558" t="str">
            <v>371122200201314925</v>
          </cell>
          <cell r="J8558" t="str">
            <v>应化2020-1</v>
          </cell>
        </row>
        <row r="8559">
          <cell r="B8559">
            <v>2074146332</v>
          </cell>
          <cell r="C8559" t="str">
            <v>女</v>
          </cell>
          <cell r="D8559" t="str">
            <v>化学与化工学院</v>
          </cell>
          <cell r="E8559" t="str">
            <v>应用化学</v>
          </cell>
          <cell r="F8559" t="str">
            <v>2020</v>
          </cell>
          <cell r="G8559" t="str">
            <v/>
          </cell>
          <cell r="H8559" t="str">
            <v>汉族</v>
          </cell>
          <cell r="I8559" t="str">
            <v>140602200108169565</v>
          </cell>
          <cell r="J8559" t="str">
            <v>应化2020-1</v>
          </cell>
        </row>
        <row r="8560">
          <cell r="B8560">
            <v>1966129101</v>
          </cell>
          <cell r="C8560" t="str">
            <v>男</v>
          </cell>
          <cell r="D8560" t="str">
            <v>化学与化工学院</v>
          </cell>
          <cell r="E8560" t="str">
            <v>应用化学</v>
          </cell>
          <cell r="F8560" t="str">
            <v>2020</v>
          </cell>
          <cell r="G8560" t="str">
            <v/>
          </cell>
          <cell r="H8560" t="str">
            <v>汉族</v>
          </cell>
          <cell r="I8560" t="str">
            <v>14020220010701501X</v>
          </cell>
          <cell r="J8560" t="str">
            <v>应化2020-2</v>
          </cell>
        </row>
        <row r="8561">
          <cell r="B8561">
            <v>1981110115</v>
          </cell>
          <cell r="C8561" t="str">
            <v>男</v>
          </cell>
          <cell r="D8561" t="str">
            <v>化学与化工学院</v>
          </cell>
          <cell r="E8561" t="str">
            <v>应用化学</v>
          </cell>
          <cell r="F8561" t="str">
            <v>2020</v>
          </cell>
          <cell r="G8561" t="str">
            <v/>
          </cell>
          <cell r="H8561" t="str">
            <v>汉族</v>
          </cell>
          <cell r="I8561" t="str">
            <v>420923200012126275</v>
          </cell>
          <cell r="J8561" t="str">
            <v>应化2020-2</v>
          </cell>
        </row>
        <row r="8562">
          <cell r="B8562">
            <v>2062117102</v>
          </cell>
          <cell r="C8562" t="str">
            <v>男</v>
          </cell>
          <cell r="D8562" t="str">
            <v>化学与化工学院</v>
          </cell>
          <cell r="E8562" t="str">
            <v>应用化学</v>
          </cell>
          <cell r="F8562" t="str">
            <v>2020</v>
          </cell>
          <cell r="G8562" t="str">
            <v/>
          </cell>
          <cell r="H8562" t="str">
            <v>汉族</v>
          </cell>
          <cell r="I8562" t="str">
            <v>45030420010906051X</v>
          </cell>
          <cell r="J8562" t="str">
            <v>应化2020-2</v>
          </cell>
        </row>
        <row r="8563">
          <cell r="B8563">
            <v>2066129201</v>
          </cell>
          <cell r="C8563" t="str">
            <v>男</v>
          </cell>
          <cell r="D8563" t="str">
            <v>化学与化工学院</v>
          </cell>
          <cell r="E8563" t="str">
            <v>应用化学</v>
          </cell>
          <cell r="F8563" t="str">
            <v>2020</v>
          </cell>
          <cell r="G8563" t="str">
            <v/>
          </cell>
          <cell r="H8563" t="str">
            <v>汉族</v>
          </cell>
          <cell r="I8563" t="str">
            <v>341227200206071514</v>
          </cell>
          <cell r="J8563" t="str">
            <v>应化2020-2</v>
          </cell>
        </row>
        <row r="8564">
          <cell r="B8564">
            <v>2066129202</v>
          </cell>
          <cell r="C8564" t="str">
            <v>男</v>
          </cell>
          <cell r="D8564" t="str">
            <v>化学与化工学院</v>
          </cell>
          <cell r="E8564" t="str">
            <v>应用化学</v>
          </cell>
          <cell r="F8564" t="str">
            <v>2020</v>
          </cell>
          <cell r="G8564" t="str">
            <v/>
          </cell>
          <cell r="H8564" t="str">
            <v>汉族</v>
          </cell>
          <cell r="I8564" t="str">
            <v>622426200009035218</v>
          </cell>
          <cell r="J8564" t="str">
            <v>应化2020-2</v>
          </cell>
        </row>
        <row r="8565">
          <cell r="B8565">
            <v>2066129203</v>
          </cell>
          <cell r="C8565" t="str">
            <v>男</v>
          </cell>
          <cell r="D8565" t="str">
            <v>化学与化工学院</v>
          </cell>
          <cell r="E8565" t="str">
            <v>应用化学</v>
          </cell>
          <cell r="F8565" t="str">
            <v>2020</v>
          </cell>
          <cell r="G8565" t="str">
            <v/>
          </cell>
          <cell r="H8565" t="str">
            <v>汉族</v>
          </cell>
          <cell r="I8565" t="str">
            <v>46000720010501537X</v>
          </cell>
          <cell r="J8565" t="str">
            <v>应化2020-2</v>
          </cell>
        </row>
        <row r="8566">
          <cell r="B8566">
            <v>2066129204</v>
          </cell>
          <cell r="C8566" t="str">
            <v>男</v>
          </cell>
          <cell r="D8566" t="str">
            <v>化学与化工学院</v>
          </cell>
          <cell r="E8566" t="str">
            <v>应用化学</v>
          </cell>
          <cell r="F8566" t="str">
            <v>2020</v>
          </cell>
          <cell r="G8566" t="str">
            <v/>
          </cell>
          <cell r="H8566" t="str">
            <v>汉族</v>
          </cell>
          <cell r="I8566" t="str">
            <v>232325200211060412</v>
          </cell>
          <cell r="J8566" t="str">
            <v>应化2020-2</v>
          </cell>
        </row>
        <row r="8567">
          <cell r="B8567">
            <v>2066129206</v>
          </cell>
          <cell r="C8567" t="str">
            <v>男</v>
          </cell>
          <cell r="D8567" t="str">
            <v>化学与化工学院</v>
          </cell>
          <cell r="E8567" t="str">
            <v>应用化学</v>
          </cell>
          <cell r="F8567" t="str">
            <v>2020</v>
          </cell>
          <cell r="G8567" t="str">
            <v/>
          </cell>
          <cell r="H8567" t="str">
            <v>汉族</v>
          </cell>
          <cell r="I8567" t="str">
            <v>150122200111224115</v>
          </cell>
          <cell r="J8567" t="str">
            <v>应化2020-2</v>
          </cell>
        </row>
        <row r="8568">
          <cell r="B8568">
            <v>2066129207</v>
          </cell>
          <cell r="C8568" t="str">
            <v>男</v>
          </cell>
          <cell r="D8568" t="str">
            <v>化学与化工学院</v>
          </cell>
          <cell r="E8568" t="str">
            <v>应用化学</v>
          </cell>
          <cell r="F8568" t="str">
            <v>2020</v>
          </cell>
          <cell r="G8568" t="str">
            <v/>
          </cell>
          <cell r="H8568" t="str">
            <v>汉族</v>
          </cell>
          <cell r="I8568" t="str">
            <v>331022200210020993</v>
          </cell>
          <cell r="J8568" t="str">
            <v>应化2020-2</v>
          </cell>
        </row>
        <row r="8569">
          <cell r="B8569">
            <v>2066129208</v>
          </cell>
          <cell r="C8569" t="str">
            <v>男</v>
          </cell>
          <cell r="D8569" t="str">
            <v>化学与化工学院</v>
          </cell>
          <cell r="E8569" t="str">
            <v>应用化学</v>
          </cell>
          <cell r="F8569" t="str">
            <v>2020</v>
          </cell>
          <cell r="G8569" t="str">
            <v/>
          </cell>
          <cell r="H8569" t="str">
            <v>汉族</v>
          </cell>
          <cell r="I8569" t="str">
            <v>150422200111114211</v>
          </cell>
          <cell r="J8569" t="str">
            <v>应化2020-2</v>
          </cell>
        </row>
        <row r="8570">
          <cell r="B8570">
            <v>2066129209</v>
          </cell>
          <cell r="C8570" t="str">
            <v>男</v>
          </cell>
          <cell r="D8570" t="str">
            <v>化学与化工学院</v>
          </cell>
          <cell r="E8570" t="str">
            <v>应用化学</v>
          </cell>
          <cell r="F8570" t="str">
            <v>2020</v>
          </cell>
          <cell r="G8570" t="str">
            <v/>
          </cell>
          <cell r="H8570" t="str">
            <v>蒙古族</v>
          </cell>
          <cell r="I8570" t="str">
            <v>150426200207011650</v>
          </cell>
          <cell r="J8570" t="str">
            <v>应化2020-2</v>
          </cell>
        </row>
        <row r="8571">
          <cell r="B8571">
            <v>2066129210</v>
          </cell>
          <cell r="C8571" t="str">
            <v>男</v>
          </cell>
          <cell r="D8571" t="str">
            <v>化学与化工学院</v>
          </cell>
          <cell r="E8571" t="str">
            <v>应用化学</v>
          </cell>
          <cell r="F8571" t="str">
            <v>2020</v>
          </cell>
          <cell r="G8571" t="str">
            <v/>
          </cell>
          <cell r="H8571" t="str">
            <v>蒙古族</v>
          </cell>
          <cell r="I8571" t="str">
            <v>152223200206223610</v>
          </cell>
          <cell r="J8571" t="str">
            <v>应化2020-2</v>
          </cell>
        </row>
        <row r="8572">
          <cell r="B8572">
            <v>2066129211</v>
          </cell>
          <cell r="C8572" t="str">
            <v>男</v>
          </cell>
          <cell r="D8572" t="str">
            <v>化学与化工学院</v>
          </cell>
          <cell r="E8572" t="str">
            <v>应用化学</v>
          </cell>
          <cell r="F8572" t="str">
            <v>2020</v>
          </cell>
          <cell r="G8572" t="str">
            <v/>
          </cell>
          <cell r="H8572" t="str">
            <v>蒙古族</v>
          </cell>
          <cell r="I8572" t="str">
            <v>152321200203213911</v>
          </cell>
          <cell r="J8572" t="str">
            <v>应化2020-2</v>
          </cell>
        </row>
        <row r="8573">
          <cell r="B8573">
            <v>2066129212</v>
          </cell>
          <cell r="C8573" t="str">
            <v>男</v>
          </cell>
          <cell r="D8573" t="str">
            <v>化学与化工学院</v>
          </cell>
          <cell r="E8573" t="str">
            <v>应用化学</v>
          </cell>
          <cell r="F8573" t="str">
            <v>2020</v>
          </cell>
          <cell r="G8573" t="str">
            <v/>
          </cell>
          <cell r="H8573" t="str">
            <v>汉族</v>
          </cell>
          <cell r="I8573" t="str">
            <v>130727200212193734</v>
          </cell>
          <cell r="J8573" t="str">
            <v>应化2020-2</v>
          </cell>
        </row>
        <row r="8574">
          <cell r="B8574">
            <v>2066129213</v>
          </cell>
          <cell r="C8574" t="str">
            <v>男</v>
          </cell>
          <cell r="D8574" t="str">
            <v>化学与化工学院</v>
          </cell>
          <cell r="E8574" t="str">
            <v>应用化学</v>
          </cell>
          <cell r="F8574" t="str">
            <v>2020</v>
          </cell>
          <cell r="G8574" t="str">
            <v/>
          </cell>
          <cell r="H8574" t="str">
            <v>汉族</v>
          </cell>
          <cell r="I8574" t="str">
            <v>15272620010628421X</v>
          </cell>
          <cell r="J8574" t="str">
            <v>应化2020-2</v>
          </cell>
        </row>
        <row r="8575">
          <cell r="B8575">
            <v>2066129214</v>
          </cell>
          <cell r="C8575" t="str">
            <v>男</v>
          </cell>
          <cell r="D8575" t="str">
            <v>化学与化工学院</v>
          </cell>
          <cell r="E8575" t="str">
            <v>应用化学</v>
          </cell>
          <cell r="F8575" t="str">
            <v>2020</v>
          </cell>
          <cell r="G8575" t="str">
            <v/>
          </cell>
          <cell r="H8575" t="str">
            <v>汉族</v>
          </cell>
          <cell r="I8575" t="str">
            <v>142234200206033419</v>
          </cell>
          <cell r="J8575" t="str">
            <v>应化2020-2</v>
          </cell>
        </row>
        <row r="8576">
          <cell r="B8576">
            <v>2066129215</v>
          </cell>
          <cell r="C8576" t="str">
            <v>男</v>
          </cell>
          <cell r="D8576" t="str">
            <v>化学与化工学院</v>
          </cell>
          <cell r="E8576" t="str">
            <v>应用化学</v>
          </cell>
          <cell r="F8576" t="str">
            <v>2020</v>
          </cell>
          <cell r="G8576" t="str">
            <v/>
          </cell>
          <cell r="H8576" t="str">
            <v>汉族</v>
          </cell>
          <cell r="I8576" t="str">
            <v>370784200204045514</v>
          </cell>
          <cell r="J8576" t="str">
            <v>应化2020-2</v>
          </cell>
        </row>
        <row r="8577">
          <cell r="B8577">
            <v>2066129216</v>
          </cell>
          <cell r="C8577" t="str">
            <v>男</v>
          </cell>
          <cell r="D8577" t="str">
            <v>化学与化工学院</v>
          </cell>
          <cell r="E8577" t="str">
            <v>应用化学</v>
          </cell>
          <cell r="F8577" t="str">
            <v>2020</v>
          </cell>
          <cell r="G8577" t="str">
            <v/>
          </cell>
          <cell r="H8577" t="str">
            <v>汉族</v>
          </cell>
          <cell r="I8577" t="str">
            <v>371725200311223030</v>
          </cell>
          <cell r="J8577" t="str">
            <v>应化2020-2</v>
          </cell>
        </row>
        <row r="8578">
          <cell r="B8578">
            <v>2066129217</v>
          </cell>
          <cell r="C8578" t="str">
            <v>男</v>
          </cell>
          <cell r="D8578" t="str">
            <v>化学与化工学院</v>
          </cell>
          <cell r="E8578" t="str">
            <v>应用化学</v>
          </cell>
          <cell r="F8578" t="str">
            <v>2020</v>
          </cell>
          <cell r="G8578" t="str">
            <v/>
          </cell>
          <cell r="H8578" t="str">
            <v>汉族</v>
          </cell>
          <cell r="I8578" t="str">
            <v>530128200203074512</v>
          </cell>
          <cell r="J8578" t="str">
            <v>应化2020-2</v>
          </cell>
        </row>
        <row r="8579">
          <cell r="B8579">
            <v>2066129218</v>
          </cell>
          <cell r="C8579" t="str">
            <v>女</v>
          </cell>
          <cell r="D8579" t="str">
            <v>化学与化工学院</v>
          </cell>
          <cell r="E8579" t="str">
            <v>应用化学</v>
          </cell>
          <cell r="F8579" t="str">
            <v>2020</v>
          </cell>
          <cell r="G8579" t="str">
            <v/>
          </cell>
          <cell r="H8579" t="str">
            <v>壮族</v>
          </cell>
          <cell r="I8579" t="str">
            <v>450105200205105525</v>
          </cell>
          <cell r="J8579" t="str">
            <v>应化2020-2</v>
          </cell>
        </row>
        <row r="8580">
          <cell r="B8580">
            <v>2066129219</v>
          </cell>
          <cell r="C8580" t="str">
            <v>女</v>
          </cell>
          <cell r="D8580" t="str">
            <v>化学与化工学院</v>
          </cell>
          <cell r="E8580" t="str">
            <v>应用化学</v>
          </cell>
          <cell r="F8580" t="str">
            <v>2020</v>
          </cell>
          <cell r="G8580" t="str">
            <v/>
          </cell>
          <cell r="H8580" t="str">
            <v>汉族</v>
          </cell>
          <cell r="I8580" t="str">
            <v>412825200107161521</v>
          </cell>
          <cell r="J8580" t="str">
            <v>应化2020-2</v>
          </cell>
        </row>
        <row r="8581">
          <cell r="B8581">
            <v>2066129220</v>
          </cell>
          <cell r="C8581" t="str">
            <v>女</v>
          </cell>
          <cell r="D8581" t="str">
            <v>化学与化工学院</v>
          </cell>
          <cell r="E8581" t="str">
            <v>应用化学</v>
          </cell>
          <cell r="F8581" t="str">
            <v>2020</v>
          </cell>
          <cell r="G8581" t="str">
            <v/>
          </cell>
          <cell r="H8581" t="str">
            <v>蒙古族</v>
          </cell>
          <cell r="I8581" t="str">
            <v>150102200106224123</v>
          </cell>
          <cell r="J8581" t="str">
            <v>应化2020-2</v>
          </cell>
        </row>
        <row r="8582">
          <cell r="B8582">
            <v>2066129221</v>
          </cell>
          <cell r="C8582" t="str">
            <v>女</v>
          </cell>
          <cell r="D8582" t="str">
            <v>化学与化工学院</v>
          </cell>
          <cell r="E8582" t="str">
            <v>应用化学</v>
          </cell>
          <cell r="F8582" t="str">
            <v>2020</v>
          </cell>
          <cell r="G8582" t="str">
            <v/>
          </cell>
          <cell r="H8582" t="str">
            <v>回族</v>
          </cell>
          <cell r="I8582" t="str">
            <v>150121200106215920</v>
          </cell>
          <cell r="J8582" t="str">
            <v>应化2020-2</v>
          </cell>
        </row>
        <row r="8583">
          <cell r="B8583">
            <v>2066129222</v>
          </cell>
          <cell r="C8583" t="str">
            <v>女</v>
          </cell>
          <cell r="D8583" t="str">
            <v>化学与化工学院</v>
          </cell>
          <cell r="E8583" t="str">
            <v>应用化学</v>
          </cell>
          <cell r="F8583" t="str">
            <v>2020</v>
          </cell>
          <cell r="G8583" t="str">
            <v/>
          </cell>
          <cell r="H8583" t="str">
            <v>汉族</v>
          </cell>
          <cell r="I8583" t="str">
            <v>150302200201311541</v>
          </cell>
          <cell r="J8583" t="str">
            <v>应化2020-2</v>
          </cell>
        </row>
        <row r="8584">
          <cell r="B8584">
            <v>2066129223</v>
          </cell>
          <cell r="C8584" t="str">
            <v>女</v>
          </cell>
          <cell r="D8584" t="str">
            <v>化学与化工学院</v>
          </cell>
          <cell r="E8584" t="str">
            <v>应用化学</v>
          </cell>
          <cell r="F8584" t="str">
            <v>2020</v>
          </cell>
          <cell r="G8584" t="str">
            <v/>
          </cell>
          <cell r="H8584" t="str">
            <v>蒙古族</v>
          </cell>
          <cell r="I8584" t="str">
            <v>150404200211240626</v>
          </cell>
          <cell r="J8584" t="str">
            <v>应化2020-2</v>
          </cell>
        </row>
        <row r="8585">
          <cell r="B8585">
            <v>2066129224</v>
          </cell>
          <cell r="C8585" t="str">
            <v>女</v>
          </cell>
          <cell r="D8585" t="str">
            <v>化学与化工学院</v>
          </cell>
          <cell r="E8585" t="str">
            <v>应用化学</v>
          </cell>
          <cell r="F8585" t="str">
            <v>2020</v>
          </cell>
          <cell r="G8585" t="str">
            <v/>
          </cell>
          <cell r="H8585" t="str">
            <v>蒙古族</v>
          </cell>
          <cell r="I8585" t="str">
            <v>150422200202093022</v>
          </cell>
          <cell r="J8585" t="str">
            <v>应化2020-2</v>
          </cell>
        </row>
        <row r="8586">
          <cell r="B8586">
            <v>2066129225</v>
          </cell>
          <cell r="C8586" t="str">
            <v>女</v>
          </cell>
          <cell r="D8586" t="str">
            <v>化学与化工学院</v>
          </cell>
          <cell r="E8586" t="str">
            <v>应用化学</v>
          </cell>
          <cell r="F8586" t="str">
            <v>2020</v>
          </cell>
          <cell r="G8586" t="str">
            <v/>
          </cell>
          <cell r="H8586" t="str">
            <v>汉族</v>
          </cell>
          <cell r="I8586" t="str">
            <v>150425200202193567</v>
          </cell>
          <cell r="J8586" t="str">
            <v>应化2020-2</v>
          </cell>
        </row>
        <row r="8587">
          <cell r="B8587">
            <v>2066129226</v>
          </cell>
          <cell r="C8587" t="str">
            <v>女</v>
          </cell>
          <cell r="D8587" t="str">
            <v>化学与化工学院</v>
          </cell>
          <cell r="E8587" t="str">
            <v>应用化学</v>
          </cell>
          <cell r="F8587" t="str">
            <v>2020</v>
          </cell>
          <cell r="G8587" t="str">
            <v/>
          </cell>
          <cell r="H8587" t="str">
            <v>汉族</v>
          </cell>
          <cell r="I8587" t="str">
            <v>150430200110283400</v>
          </cell>
          <cell r="J8587" t="str">
            <v>应化2020-2</v>
          </cell>
        </row>
        <row r="8588">
          <cell r="B8588">
            <v>2066129227</v>
          </cell>
          <cell r="C8588" t="str">
            <v>女</v>
          </cell>
          <cell r="D8588" t="str">
            <v>化学与化工学院</v>
          </cell>
          <cell r="E8588" t="str">
            <v>应用化学</v>
          </cell>
          <cell r="F8588" t="str">
            <v>2020</v>
          </cell>
          <cell r="G8588" t="str">
            <v/>
          </cell>
          <cell r="H8588" t="str">
            <v>汉族</v>
          </cell>
          <cell r="I8588" t="str">
            <v>412728200102024521</v>
          </cell>
          <cell r="J8588" t="str">
            <v>应化2020-2</v>
          </cell>
        </row>
        <row r="8589">
          <cell r="B8589">
            <v>2066129228</v>
          </cell>
          <cell r="C8589" t="str">
            <v>女</v>
          </cell>
          <cell r="D8589" t="str">
            <v>化学与化工学院</v>
          </cell>
          <cell r="E8589" t="str">
            <v>应用化学</v>
          </cell>
          <cell r="F8589" t="str">
            <v>2020</v>
          </cell>
          <cell r="G8589" t="str">
            <v/>
          </cell>
          <cell r="H8589" t="str">
            <v>汉族</v>
          </cell>
          <cell r="I8589" t="str">
            <v>152105200208101926</v>
          </cell>
          <cell r="J8589" t="str">
            <v>应化2020-2</v>
          </cell>
        </row>
        <row r="8590">
          <cell r="B8590">
            <v>2066129229</v>
          </cell>
          <cell r="C8590" t="str">
            <v>女</v>
          </cell>
          <cell r="D8590" t="str">
            <v>化学与化工学院</v>
          </cell>
          <cell r="E8590" t="str">
            <v>应用化学</v>
          </cell>
          <cell r="F8590" t="str">
            <v>2020</v>
          </cell>
          <cell r="G8590" t="str">
            <v/>
          </cell>
          <cell r="H8590" t="str">
            <v>汉族</v>
          </cell>
          <cell r="I8590" t="str">
            <v>152327200112116129</v>
          </cell>
          <cell r="J8590" t="str">
            <v>应化2020-2</v>
          </cell>
        </row>
        <row r="8591">
          <cell r="B8591">
            <v>2066129230</v>
          </cell>
          <cell r="C8591" t="str">
            <v>女</v>
          </cell>
          <cell r="D8591" t="str">
            <v>化学与化工学院</v>
          </cell>
          <cell r="E8591" t="str">
            <v>应用化学</v>
          </cell>
          <cell r="F8591" t="str">
            <v>2020</v>
          </cell>
          <cell r="G8591" t="str">
            <v/>
          </cell>
          <cell r="H8591" t="str">
            <v>蒙古族</v>
          </cell>
          <cell r="I8591" t="str">
            <v>152324200202186025</v>
          </cell>
          <cell r="J8591" t="str">
            <v>应化2020-2</v>
          </cell>
        </row>
        <row r="8592">
          <cell r="B8592">
            <v>2066129231</v>
          </cell>
          <cell r="C8592" t="str">
            <v>女</v>
          </cell>
          <cell r="D8592" t="str">
            <v>化学与化工学院</v>
          </cell>
          <cell r="E8592" t="str">
            <v>应用化学</v>
          </cell>
          <cell r="F8592" t="str">
            <v>2020</v>
          </cell>
          <cell r="G8592" t="str">
            <v/>
          </cell>
          <cell r="H8592" t="str">
            <v>汉族</v>
          </cell>
          <cell r="I8592" t="str">
            <v>152327200206303224</v>
          </cell>
          <cell r="J8592" t="str">
            <v>应化2020-2</v>
          </cell>
        </row>
        <row r="8593">
          <cell r="B8593">
            <v>2066129232</v>
          </cell>
          <cell r="C8593" t="str">
            <v>女</v>
          </cell>
          <cell r="D8593" t="str">
            <v>化学与化工学院</v>
          </cell>
          <cell r="E8593" t="str">
            <v>应用化学</v>
          </cell>
          <cell r="F8593" t="str">
            <v>2020</v>
          </cell>
          <cell r="G8593" t="str">
            <v/>
          </cell>
          <cell r="H8593" t="str">
            <v>汉族</v>
          </cell>
          <cell r="I8593" t="str">
            <v>150923200202161527</v>
          </cell>
          <cell r="J8593" t="str">
            <v>应化2020-2</v>
          </cell>
        </row>
        <row r="8594">
          <cell r="B8594">
            <v>2066129233</v>
          </cell>
          <cell r="C8594" t="str">
            <v>女</v>
          </cell>
          <cell r="D8594" t="str">
            <v>化学与化工学院</v>
          </cell>
          <cell r="E8594" t="str">
            <v>应用化学</v>
          </cell>
          <cell r="F8594" t="str">
            <v>2020</v>
          </cell>
          <cell r="G8594" t="str">
            <v/>
          </cell>
          <cell r="H8594" t="str">
            <v>汉族</v>
          </cell>
          <cell r="I8594" t="str">
            <v>152629200011102544</v>
          </cell>
          <cell r="J8594" t="str">
            <v>应化2020-2</v>
          </cell>
        </row>
        <row r="8595">
          <cell r="B8595">
            <v>2066129234</v>
          </cell>
          <cell r="C8595" t="str">
            <v>女</v>
          </cell>
          <cell r="D8595" t="str">
            <v>化学与化工学院</v>
          </cell>
          <cell r="E8595" t="str">
            <v>应用化学</v>
          </cell>
          <cell r="F8595" t="str">
            <v>2020</v>
          </cell>
          <cell r="G8595" t="str">
            <v/>
          </cell>
          <cell r="H8595" t="str">
            <v>汉族</v>
          </cell>
          <cell r="I8595" t="str">
            <v>150927200107032124</v>
          </cell>
          <cell r="J8595" t="str">
            <v>应化2020-2</v>
          </cell>
        </row>
        <row r="8596">
          <cell r="B8596">
            <v>2066129235</v>
          </cell>
          <cell r="C8596" t="str">
            <v>女</v>
          </cell>
          <cell r="D8596" t="str">
            <v>化学与化工学院</v>
          </cell>
          <cell r="E8596" t="str">
            <v>应用化学</v>
          </cell>
          <cell r="F8596" t="str">
            <v>2020</v>
          </cell>
          <cell r="G8596" t="str">
            <v/>
          </cell>
          <cell r="H8596" t="str">
            <v>汉族</v>
          </cell>
          <cell r="I8596" t="str">
            <v>15272320010828154X</v>
          </cell>
          <cell r="J8596" t="str">
            <v>应化2020-2</v>
          </cell>
        </row>
        <row r="8597">
          <cell r="B8597">
            <v>2066129236</v>
          </cell>
          <cell r="C8597" t="str">
            <v>女</v>
          </cell>
          <cell r="D8597" t="str">
            <v>化学与化工学院</v>
          </cell>
          <cell r="E8597" t="str">
            <v>应用化学</v>
          </cell>
          <cell r="F8597" t="str">
            <v>2020</v>
          </cell>
          <cell r="G8597" t="str">
            <v/>
          </cell>
          <cell r="H8597" t="str">
            <v>汉族</v>
          </cell>
          <cell r="I8597" t="str">
            <v>612725200103223029</v>
          </cell>
          <cell r="J8597" t="str">
            <v>应化2020-2</v>
          </cell>
        </row>
        <row r="8598">
          <cell r="B8598">
            <v>2066129237</v>
          </cell>
          <cell r="C8598" t="str">
            <v>女</v>
          </cell>
          <cell r="D8598" t="str">
            <v>化学与化工学院</v>
          </cell>
          <cell r="E8598" t="str">
            <v>应用化学</v>
          </cell>
          <cell r="F8598" t="str">
            <v>2020</v>
          </cell>
          <cell r="G8598" t="str">
            <v/>
          </cell>
          <cell r="H8598" t="str">
            <v>汉族</v>
          </cell>
          <cell r="I8598" t="str">
            <v>533523200203242048</v>
          </cell>
          <cell r="J8598" t="str">
            <v>应化2020-2</v>
          </cell>
        </row>
        <row r="8599">
          <cell r="B8599">
            <v>2066129238</v>
          </cell>
          <cell r="C8599" t="str">
            <v>男</v>
          </cell>
          <cell r="D8599" t="str">
            <v>化学与化工学院</v>
          </cell>
          <cell r="E8599" t="str">
            <v>应用化学</v>
          </cell>
          <cell r="F8599" t="str">
            <v>2020</v>
          </cell>
          <cell r="G8599" t="str">
            <v/>
          </cell>
          <cell r="H8599" t="str">
            <v>汉族</v>
          </cell>
          <cell r="I8599" t="str">
            <v>510921200108242114</v>
          </cell>
          <cell r="J8599" t="str">
            <v>应化2020-2</v>
          </cell>
        </row>
        <row r="8600">
          <cell r="B8600">
            <v>1866129215</v>
          </cell>
          <cell r="C8600" t="str">
            <v>男</v>
          </cell>
          <cell r="D8600" t="str">
            <v>化学与化工学院</v>
          </cell>
          <cell r="E8600" t="str">
            <v>应用化学</v>
          </cell>
          <cell r="F8600" t="str">
            <v>2020</v>
          </cell>
          <cell r="G8600" t="str">
            <v/>
          </cell>
          <cell r="H8600" t="str">
            <v>汉族</v>
          </cell>
          <cell r="I8600" t="str">
            <v>152326200001245917</v>
          </cell>
          <cell r="J8600" t="str">
            <v>应化2020-3</v>
          </cell>
        </row>
        <row r="8601">
          <cell r="B8601">
            <v>1968100334</v>
          </cell>
          <cell r="C8601" t="str">
            <v>女</v>
          </cell>
          <cell r="D8601" t="str">
            <v>化学与化工学院</v>
          </cell>
          <cell r="E8601" t="str">
            <v>应用化学</v>
          </cell>
          <cell r="F8601" t="str">
            <v>2020</v>
          </cell>
          <cell r="G8601" t="str">
            <v/>
          </cell>
          <cell r="H8601" t="str">
            <v>蒙古族</v>
          </cell>
          <cell r="I8601" t="str">
            <v>15272720001108182X</v>
          </cell>
          <cell r="J8601" t="str">
            <v>应化2020-3</v>
          </cell>
        </row>
        <row r="8602">
          <cell r="B8602">
            <v>2066129302</v>
          </cell>
          <cell r="C8602" t="str">
            <v>男</v>
          </cell>
          <cell r="D8602" t="str">
            <v>化学与化工学院</v>
          </cell>
          <cell r="E8602" t="str">
            <v>应用化学</v>
          </cell>
          <cell r="F8602" t="str">
            <v>2020</v>
          </cell>
          <cell r="G8602" t="str">
            <v/>
          </cell>
          <cell r="H8602" t="str">
            <v>蒙古族</v>
          </cell>
          <cell r="I8602" t="str">
            <v>522422199902283519</v>
          </cell>
          <cell r="J8602" t="str">
            <v>应化2020-3</v>
          </cell>
        </row>
        <row r="8603">
          <cell r="B8603">
            <v>2066129303</v>
          </cell>
          <cell r="C8603" t="str">
            <v>男</v>
          </cell>
          <cell r="D8603" t="str">
            <v>化学与化工学院</v>
          </cell>
          <cell r="E8603" t="str">
            <v>应用化学</v>
          </cell>
          <cell r="F8603" t="str">
            <v>2020</v>
          </cell>
          <cell r="G8603" t="str">
            <v/>
          </cell>
          <cell r="H8603" t="str">
            <v>汉族</v>
          </cell>
          <cell r="I8603" t="str">
            <v>13042920021006357X</v>
          </cell>
          <cell r="J8603" t="str">
            <v>应化2020-3</v>
          </cell>
        </row>
        <row r="8604">
          <cell r="B8604">
            <v>2066129304</v>
          </cell>
          <cell r="C8604" t="str">
            <v>男</v>
          </cell>
          <cell r="D8604" t="str">
            <v>化学与化工学院</v>
          </cell>
          <cell r="E8604" t="str">
            <v>应用化学</v>
          </cell>
          <cell r="F8604" t="str">
            <v>2020</v>
          </cell>
          <cell r="G8604" t="str">
            <v/>
          </cell>
          <cell r="H8604" t="str">
            <v>汉族</v>
          </cell>
          <cell r="I8604" t="str">
            <v>420684200103011517</v>
          </cell>
          <cell r="J8604" t="str">
            <v>应化2020-3</v>
          </cell>
        </row>
        <row r="8605">
          <cell r="B8605">
            <v>2066129305</v>
          </cell>
          <cell r="C8605" t="str">
            <v>男</v>
          </cell>
          <cell r="D8605" t="str">
            <v>化学与化工学院</v>
          </cell>
          <cell r="E8605" t="str">
            <v>应用化学</v>
          </cell>
          <cell r="F8605" t="str">
            <v>2020</v>
          </cell>
          <cell r="G8605" t="str">
            <v/>
          </cell>
          <cell r="H8605" t="str">
            <v>汉族</v>
          </cell>
          <cell r="I8605" t="str">
            <v>360502200206221633</v>
          </cell>
          <cell r="J8605" t="str">
            <v>应化2020-3</v>
          </cell>
        </row>
        <row r="8606">
          <cell r="B8606">
            <v>2066129306</v>
          </cell>
          <cell r="C8606" t="str">
            <v>男</v>
          </cell>
          <cell r="D8606" t="str">
            <v>化学与化工学院</v>
          </cell>
          <cell r="E8606" t="str">
            <v>应用化学</v>
          </cell>
          <cell r="F8606" t="str">
            <v>2020</v>
          </cell>
          <cell r="G8606" t="str">
            <v/>
          </cell>
          <cell r="H8606" t="str">
            <v>汉族</v>
          </cell>
          <cell r="I8606" t="str">
            <v>150123200204013110</v>
          </cell>
          <cell r="J8606" t="str">
            <v>应化2020-3</v>
          </cell>
        </row>
        <row r="8607">
          <cell r="B8607">
            <v>2066129307</v>
          </cell>
          <cell r="C8607" t="str">
            <v>男</v>
          </cell>
          <cell r="D8607" t="str">
            <v>化学与化工学院</v>
          </cell>
          <cell r="E8607" t="str">
            <v>应用化学</v>
          </cell>
          <cell r="F8607" t="str">
            <v>2020</v>
          </cell>
          <cell r="G8607" t="str">
            <v/>
          </cell>
          <cell r="H8607" t="str">
            <v>汉族</v>
          </cell>
          <cell r="I8607" t="str">
            <v>150207200112255919</v>
          </cell>
          <cell r="J8607" t="str">
            <v>应化2020-3</v>
          </cell>
        </row>
        <row r="8608">
          <cell r="B8608">
            <v>2066129308</v>
          </cell>
          <cell r="C8608" t="str">
            <v>男</v>
          </cell>
          <cell r="D8608" t="str">
            <v>化学与化工学院</v>
          </cell>
          <cell r="E8608" t="str">
            <v>应用化学</v>
          </cell>
          <cell r="F8608" t="str">
            <v>2020</v>
          </cell>
          <cell r="G8608" t="str">
            <v/>
          </cell>
          <cell r="H8608" t="str">
            <v>汉族</v>
          </cell>
          <cell r="I8608" t="str">
            <v>150424200301272416</v>
          </cell>
          <cell r="J8608" t="str">
            <v>应化2020-3</v>
          </cell>
        </row>
        <row r="8609">
          <cell r="B8609">
            <v>2066129309</v>
          </cell>
          <cell r="C8609" t="str">
            <v>男</v>
          </cell>
          <cell r="D8609" t="str">
            <v>化学与化工学院</v>
          </cell>
          <cell r="E8609" t="str">
            <v>应用化学</v>
          </cell>
          <cell r="F8609" t="str">
            <v>2020</v>
          </cell>
          <cell r="G8609" t="str">
            <v/>
          </cell>
          <cell r="H8609" t="str">
            <v>汉族</v>
          </cell>
          <cell r="I8609" t="str">
            <v>152101200102053019</v>
          </cell>
          <cell r="J8609" t="str">
            <v>应化2020-3</v>
          </cell>
        </row>
        <row r="8610">
          <cell r="B8610">
            <v>2066129310</v>
          </cell>
          <cell r="C8610" t="str">
            <v>男</v>
          </cell>
          <cell r="D8610" t="str">
            <v>化学与化工学院</v>
          </cell>
          <cell r="E8610" t="str">
            <v>应用化学</v>
          </cell>
          <cell r="F8610" t="str">
            <v>2020</v>
          </cell>
          <cell r="G8610" t="str">
            <v/>
          </cell>
          <cell r="H8610" t="str">
            <v>蒙古族</v>
          </cell>
          <cell r="I8610" t="str">
            <v>152223200204101935</v>
          </cell>
          <cell r="J8610" t="str">
            <v>应化2020-3</v>
          </cell>
        </row>
        <row r="8611">
          <cell r="B8611">
            <v>2066129311</v>
          </cell>
          <cell r="C8611" t="str">
            <v>男</v>
          </cell>
          <cell r="D8611" t="str">
            <v>化学与化工学院</v>
          </cell>
          <cell r="E8611" t="str">
            <v>应用化学</v>
          </cell>
          <cell r="F8611" t="str">
            <v>2020</v>
          </cell>
          <cell r="G8611" t="str">
            <v/>
          </cell>
          <cell r="H8611" t="str">
            <v>汉族</v>
          </cell>
          <cell r="I8611" t="str">
            <v>152327200211041038</v>
          </cell>
          <cell r="J8611" t="str">
            <v>应化2020-3</v>
          </cell>
        </row>
        <row r="8612">
          <cell r="B8612">
            <v>2066129312</v>
          </cell>
          <cell r="C8612" t="str">
            <v>男</v>
          </cell>
          <cell r="D8612" t="str">
            <v>化学与化工学院</v>
          </cell>
          <cell r="E8612" t="str">
            <v>应用化学</v>
          </cell>
          <cell r="F8612" t="str">
            <v>2020</v>
          </cell>
          <cell r="G8612" t="str">
            <v/>
          </cell>
          <cell r="H8612" t="str">
            <v>汉族</v>
          </cell>
          <cell r="I8612" t="str">
            <v>152632200108011516</v>
          </cell>
          <cell r="J8612" t="str">
            <v>应化2020-3</v>
          </cell>
        </row>
        <row r="8613">
          <cell r="B8613">
            <v>2066129313</v>
          </cell>
          <cell r="C8613" t="str">
            <v>男</v>
          </cell>
          <cell r="D8613" t="str">
            <v>化学与化工学院</v>
          </cell>
          <cell r="E8613" t="str">
            <v>应用化学</v>
          </cell>
          <cell r="F8613" t="str">
            <v>2020</v>
          </cell>
          <cell r="G8613" t="str">
            <v/>
          </cell>
          <cell r="H8613" t="str">
            <v>汉族</v>
          </cell>
          <cell r="I8613" t="str">
            <v>341221200109061535</v>
          </cell>
          <cell r="J8613" t="str">
            <v>应化2020-3</v>
          </cell>
        </row>
        <row r="8614">
          <cell r="B8614">
            <v>2066129314</v>
          </cell>
          <cell r="C8614" t="str">
            <v>男</v>
          </cell>
          <cell r="D8614" t="str">
            <v>化学与化工学院</v>
          </cell>
          <cell r="E8614" t="str">
            <v>应用化学</v>
          </cell>
          <cell r="F8614" t="str">
            <v>2020</v>
          </cell>
          <cell r="G8614" t="str">
            <v/>
          </cell>
          <cell r="H8614" t="str">
            <v>回族</v>
          </cell>
          <cell r="I8614" t="str">
            <v>152824200208174516</v>
          </cell>
          <cell r="J8614" t="str">
            <v>应化2020-3</v>
          </cell>
        </row>
        <row r="8615">
          <cell r="B8615">
            <v>2066129315</v>
          </cell>
          <cell r="C8615" t="str">
            <v>男</v>
          </cell>
          <cell r="D8615" t="str">
            <v>化学与化工学院</v>
          </cell>
          <cell r="E8615" t="str">
            <v>应用化学</v>
          </cell>
          <cell r="F8615" t="str">
            <v>2020</v>
          </cell>
          <cell r="G8615" t="str">
            <v/>
          </cell>
          <cell r="H8615" t="str">
            <v>汉族</v>
          </cell>
          <cell r="I8615" t="str">
            <v>37078420010411181X</v>
          </cell>
          <cell r="J8615" t="str">
            <v>应化2020-3</v>
          </cell>
        </row>
        <row r="8616">
          <cell r="B8616">
            <v>2066129316</v>
          </cell>
          <cell r="C8616" t="str">
            <v>男</v>
          </cell>
          <cell r="D8616" t="str">
            <v>化学与化工学院</v>
          </cell>
          <cell r="E8616" t="str">
            <v>应用化学</v>
          </cell>
          <cell r="F8616" t="str">
            <v>2020</v>
          </cell>
          <cell r="G8616" t="str">
            <v/>
          </cell>
          <cell r="H8616" t="str">
            <v>汉族</v>
          </cell>
          <cell r="I8616" t="str">
            <v>14060320020118431X</v>
          </cell>
          <cell r="J8616" t="str">
            <v>应化2020-3</v>
          </cell>
        </row>
        <row r="8617">
          <cell r="B8617">
            <v>2066129317</v>
          </cell>
          <cell r="C8617" t="str">
            <v>男</v>
          </cell>
          <cell r="D8617" t="str">
            <v>化学与化工学院</v>
          </cell>
          <cell r="E8617" t="str">
            <v>应用化学</v>
          </cell>
          <cell r="F8617" t="str">
            <v>2020</v>
          </cell>
          <cell r="G8617" t="str">
            <v/>
          </cell>
          <cell r="H8617" t="str">
            <v>汉族</v>
          </cell>
          <cell r="I8617" t="str">
            <v>533522200208230832</v>
          </cell>
          <cell r="J8617" t="str">
            <v>应化2020-3</v>
          </cell>
        </row>
        <row r="8618">
          <cell r="B8618">
            <v>2066129318</v>
          </cell>
          <cell r="C8618" t="str">
            <v>女</v>
          </cell>
          <cell r="D8618" t="str">
            <v>化学与化工学院</v>
          </cell>
          <cell r="E8618" t="str">
            <v>应用化学</v>
          </cell>
          <cell r="F8618" t="str">
            <v>2020</v>
          </cell>
          <cell r="G8618" t="str">
            <v/>
          </cell>
          <cell r="H8618" t="str">
            <v>汉族</v>
          </cell>
          <cell r="I8618" t="str">
            <v>52212320020322104X</v>
          </cell>
          <cell r="J8618" t="str">
            <v>应化2020-3</v>
          </cell>
        </row>
        <row r="8619">
          <cell r="B8619">
            <v>2066129320</v>
          </cell>
          <cell r="C8619" t="str">
            <v>女</v>
          </cell>
          <cell r="D8619" t="str">
            <v>化学与化工学院</v>
          </cell>
          <cell r="E8619" t="str">
            <v>应用化学</v>
          </cell>
          <cell r="F8619" t="str">
            <v>2020</v>
          </cell>
          <cell r="G8619" t="str">
            <v/>
          </cell>
          <cell r="H8619" t="str">
            <v>汉族</v>
          </cell>
          <cell r="I8619" t="str">
            <v>150104200105104122</v>
          </cell>
          <cell r="J8619" t="str">
            <v>应化2020-3</v>
          </cell>
        </row>
        <row r="8620">
          <cell r="B8620">
            <v>2066129321</v>
          </cell>
          <cell r="C8620" t="str">
            <v>女</v>
          </cell>
          <cell r="D8620" t="str">
            <v>化学与化工学院</v>
          </cell>
          <cell r="E8620" t="str">
            <v>应用化学</v>
          </cell>
          <cell r="F8620" t="str">
            <v>2020</v>
          </cell>
          <cell r="G8620" t="str">
            <v/>
          </cell>
          <cell r="H8620" t="str">
            <v>汉族</v>
          </cell>
          <cell r="I8620" t="str">
            <v>150121200102022929</v>
          </cell>
          <cell r="J8620" t="str">
            <v>应化2020-3</v>
          </cell>
        </row>
        <row r="8621">
          <cell r="B8621">
            <v>2066129322</v>
          </cell>
          <cell r="C8621" t="str">
            <v>女</v>
          </cell>
          <cell r="D8621" t="str">
            <v>化学与化工学院</v>
          </cell>
          <cell r="E8621" t="str">
            <v>应用化学</v>
          </cell>
          <cell r="F8621" t="str">
            <v>2020</v>
          </cell>
          <cell r="G8621" t="str">
            <v/>
          </cell>
          <cell r="H8621" t="str">
            <v>汉族</v>
          </cell>
          <cell r="I8621" t="str">
            <v>150302200204051028</v>
          </cell>
          <cell r="J8621" t="str">
            <v>应化2020-3</v>
          </cell>
        </row>
        <row r="8622">
          <cell r="B8622">
            <v>2066129323</v>
          </cell>
          <cell r="C8622" t="str">
            <v>女</v>
          </cell>
          <cell r="D8622" t="str">
            <v>化学与化工学院</v>
          </cell>
          <cell r="E8622" t="str">
            <v>应用化学</v>
          </cell>
          <cell r="F8622" t="str">
            <v>2020</v>
          </cell>
          <cell r="G8622" t="str">
            <v/>
          </cell>
          <cell r="H8622" t="str">
            <v>汉族</v>
          </cell>
          <cell r="I8622" t="str">
            <v>150404200109103721</v>
          </cell>
          <cell r="J8622" t="str">
            <v>应化2020-3</v>
          </cell>
        </row>
        <row r="8623">
          <cell r="B8623">
            <v>2066129324</v>
          </cell>
          <cell r="C8623" t="str">
            <v>女</v>
          </cell>
          <cell r="D8623" t="str">
            <v>化学与化工学院</v>
          </cell>
          <cell r="E8623" t="str">
            <v>应用化学</v>
          </cell>
          <cell r="F8623" t="str">
            <v>2020</v>
          </cell>
          <cell r="G8623" t="str">
            <v/>
          </cell>
          <cell r="H8623" t="str">
            <v>汉族</v>
          </cell>
          <cell r="I8623" t="str">
            <v>150424200104283925</v>
          </cell>
          <cell r="J8623" t="str">
            <v>应化2020-3</v>
          </cell>
        </row>
        <row r="8624">
          <cell r="B8624">
            <v>2066129325</v>
          </cell>
          <cell r="C8624" t="str">
            <v>女</v>
          </cell>
          <cell r="D8624" t="str">
            <v>化学与化工学院</v>
          </cell>
          <cell r="E8624" t="str">
            <v>应用化学</v>
          </cell>
          <cell r="F8624" t="str">
            <v>2020</v>
          </cell>
          <cell r="G8624" t="str">
            <v/>
          </cell>
          <cell r="H8624" t="str">
            <v>蒙古族</v>
          </cell>
          <cell r="I8624" t="str">
            <v>150428200212116046</v>
          </cell>
          <cell r="J8624" t="str">
            <v>应化2020-3</v>
          </cell>
        </row>
        <row r="8625">
          <cell r="B8625">
            <v>2066129326</v>
          </cell>
          <cell r="C8625" t="str">
            <v>女</v>
          </cell>
          <cell r="D8625" t="str">
            <v>化学与化工学院</v>
          </cell>
          <cell r="E8625" t="str">
            <v>应用化学</v>
          </cell>
          <cell r="F8625" t="str">
            <v>2020</v>
          </cell>
          <cell r="G8625" t="str">
            <v/>
          </cell>
          <cell r="H8625" t="str">
            <v>汉族</v>
          </cell>
          <cell r="I8625" t="str">
            <v>15043020011217016X</v>
          </cell>
          <cell r="J8625" t="str">
            <v>应化2020-3</v>
          </cell>
        </row>
        <row r="8626">
          <cell r="B8626">
            <v>2066129327</v>
          </cell>
          <cell r="C8626" t="str">
            <v>女</v>
          </cell>
          <cell r="D8626" t="str">
            <v>化学与化工学院</v>
          </cell>
          <cell r="E8626" t="str">
            <v>应用化学</v>
          </cell>
          <cell r="F8626" t="str">
            <v>2020</v>
          </cell>
          <cell r="G8626" t="str">
            <v/>
          </cell>
          <cell r="H8626" t="str">
            <v>满族</v>
          </cell>
          <cell r="I8626" t="str">
            <v>152103200202037828</v>
          </cell>
          <cell r="J8626" t="str">
            <v>应化2020-3</v>
          </cell>
        </row>
        <row r="8627">
          <cell r="B8627">
            <v>2066129328</v>
          </cell>
          <cell r="C8627" t="str">
            <v>女</v>
          </cell>
          <cell r="D8627" t="str">
            <v>化学与化工学院</v>
          </cell>
          <cell r="E8627" t="str">
            <v>应用化学</v>
          </cell>
          <cell r="F8627" t="str">
            <v>2020</v>
          </cell>
          <cell r="G8627" t="str">
            <v/>
          </cell>
          <cell r="H8627" t="str">
            <v>汉族</v>
          </cell>
          <cell r="I8627" t="str">
            <v>152127200211043120</v>
          </cell>
          <cell r="J8627" t="str">
            <v>应化2020-3</v>
          </cell>
        </row>
        <row r="8628">
          <cell r="B8628">
            <v>2066129329</v>
          </cell>
          <cell r="C8628" t="str">
            <v>女</v>
          </cell>
          <cell r="D8628" t="str">
            <v>化学与化工学院</v>
          </cell>
          <cell r="E8628" t="str">
            <v>应用化学</v>
          </cell>
          <cell r="F8628" t="str">
            <v>2020</v>
          </cell>
          <cell r="G8628" t="str">
            <v/>
          </cell>
          <cell r="H8628" t="str">
            <v>蒙古族</v>
          </cell>
          <cell r="I8628" t="str">
            <v>152327200111271143</v>
          </cell>
          <cell r="J8628" t="str">
            <v>应化2020-3</v>
          </cell>
        </row>
        <row r="8629">
          <cell r="B8629">
            <v>2066129330</v>
          </cell>
          <cell r="C8629" t="str">
            <v>女</v>
          </cell>
          <cell r="D8629" t="str">
            <v>化学与化工学院</v>
          </cell>
          <cell r="E8629" t="str">
            <v>应用化学</v>
          </cell>
          <cell r="F8629" t="str">
            <v>2020</v>
          </cell>
          <cell r="G8629" t="str">
            <v/>
          </cell>
          <cell r="H8629" t="str">
            <v>蒙古族</v>
          </cell>
          <cell r="I8629" t="str">
            <v>150524200108286045</v>
          </cell>
          <cell r="J8629" t="str">
            <v>应化2020-3</v>
          </cell>
        </row>
        <row r="8630">
          <cell r="B8630">
            <v>2066129331</v>
          </cell>
          <cell r="C8630" t="str">
            <v>女</v>
          </cell>
          <cell r="D8630" t="str">
            <v>化学与化工学院</v>
          </cell>
          <cell r="E8630" t="str">
            <v>应用化学</v>
          </cell>
          <cell r="F8630" t="str">
            <v>2020</v>
          </cell>
          <cell r="G8630" t="str">
            <v/>
          </cell>
          <cell r="H8630" t="str">
            <v>汉族</v>
          </cell>
          <cell r="I8630" t="str">
            <v>152527200105133327</v>
          </cell>
          <cell r="J8630" t="str">
            <v>应化2020-3</v>
          </cell>
        </row>
        <row r="8631">
          <cell r="B8631">
            <v>2066129332</v>
          </cell>
          <cell r="C8631" t="str">
            <v>女</v>
          </cell>
          <cell r="D8631" t="str">
            <v>化学与化工学院</v>
          </cell>
          <cell r="E8631" t="str">
            <v>应用化学</v>
          </cell>
          <cell r="F8631" t="str">
            <v>2020</v>
          </cell>
          <cell r="G8631" t="str">
            <v/>
          </cell>
          <cell r="H8631" t="str">
            <v>汉族</v>
          </cell>
          <cell r="I8631" t="str">
            <v>152626200201142724</v>
          </cell>
          <cell r="J8631" t="str">
            <v>应化2020-3</v>
          </cell>
        </row>
        <row r="8632">
          <cell r="B8632">
            <v>2066129333</v>
          </cell>
          <cell r="C8632" t="str">
            <v>女</v>
          </cell>
          <cell r="D8632" t="str">
            <v>化学与化工学院</v>
          </cell>
          <cell r="E8632" t="str">
            <v>应用化学</v>
          </cell>
          <cell r="F8632" t="str">
            <v>2020</v>
          </cell>
          <cell r="G8632" t="str">
            <v/>
          </cell>
          <cell r="H8632" t="str">
            <v>汉族</v>
          </cell>
          <cell r="I8632" t="str">
            <v>152630200205253629</v>
          </cell>
          <cell r="J8632" t="str">
            <v>应化2020-3</v>
          </cell>
        </row>
        <row r="8633">
          <cell r="B8633">
            <v>2066129334</v>
          </cell>
          <cell r="C8633" t="str">
            <v>女</v>
          </cell>
          <cell r="D8633" t="str">
            <v>化学与化工学院</v>
          </cell>
          <cell r="E8633" t="str">
            <v>应用化学</v>
          </cell>
          <cell r="F8633" t="str">
            <v>2020</v>
          </cell>
          <cell r="G8633" t="str">
            <v/>
          </cell>
          <cell r="H8633" t="str">
            <v>汉族</v>
          </cell>
          <cell r="I8633" t="str">
            <v>230221200109203429</v>
          </cell>
          <cell r="J8633" t="str">
            <v>应化2020-3</v>
          </cell>
        </row>
        <row r="8634">
          <cell r="B8634">
            <v>2066129335</v>
          </cell>
          <cell r="C8634" t="str">
            <v>女</v>
          </cell>
          <cell r="D8634" t="str">
            <v>化学与化工学院</v>
          </cell>
          <cell r="E8634" t="str">
            <v>应用化学</v>
          </cell>
          <cell r="F8634" t="str">
            <v>2020</v>
          </cell>
          <cell r="G8634" t="str">
            <v/>
          </cell>
          <cell r="H8634" t="str">
            <v>汉族</v>
          </cell>
          <cell r="I8634" t="str">
            <v>152626200310013323</v>
          </cell>
          <cell r="J8634" t="str">
            <v>应化2020-3</v>
          </cell>
        </row>
        <row r="8635">
          <cell r="B8635">
            <v>2066129336</v>
          </cell>
          <cell r="C8635" t="str">
            <v>女</v>
          </cell>
          <cell r="D8635" t="str">
            <v>化学与化工学院</v>
          </cell>
          <cell r="E8635" t="str">
            <v>应用化学</v>
          </cell>
          <cell r="F8635" t="str">
            <v>2020</v>
          </cell>
          <cell r="G8635" t="str">
            <v/>
          </cell>
          <cell r="H8635" t="str">
            <v>汉族</v>
          </cell>
          <cell r="I8635" t="str">
            <v>370827200111082824</v>
          </cell>
          <cell r="J8635" t="str">
            <v>应化2020-3</v>
          </cell>
        </row>
        <row r="8636">
          <cell r="B8636">
            <v>2066129337</v>
          </cell>
          <cell r="C8636" t="str">
            <v>女</v>
          </cell>
          <cell r="D8636" t="str">
            <v>化学与化工学院</v>
          </cell>
          <cell r="E8636" t="str">
            <v>应用化学</v>
          </cell>
          <cell r="F8636" t="str">
            <v>2020</v>
          </cell>
          <cell r="G8636" t="str">
            <v/>
          </cell>
          <cell r="H8636" t="str">
            <v>汉族</v>
          </cell>
          <cell r="I8636" t="str">
            <v>500231200010192262</v>
          </cell>
          <cell r="J8636" t="str">
            <v>应化2020-3</v>
          </cell>
        </row>
        <row r="8637">
          <cell r="B8637">
            <v>2066129338</v>
          </cell>
          <cell r="C8637" t="str">
            <v>女</v>
          </cell>
          <cell r="D8637" t="str">
            <v>化学与化工学院</v>
          </cell>
          <cell r="E8637" t="str">
            <v>应用化学</v>
          </cell>
          <cell r="F8637" t="str">
            <v>2020</v>
          </cell>
          <cell r="G8637" t="str">
            <v/>
          </cell>
          <cell r="H8637" t="str">
            <v>汉族</v>
          </cell>
          <cell r="I8637" t="str">
            <v>330683200201152825</v>
          </cell>
          <cell r="J8637" t="str">
            <v>应化2020-3</v>
          </cell>
        </row>
        <row r="8638">
          <cell r="B8638">
            <v>2166303113</v>
          </cell>
          <cell r="C8638" t="str">
            <v>男</v>
          </cell>
          <cell r="D8638" t="str">
            <v>化学与化工学院</v>
          </cell>
          <cell r="E8638" t="str">
            <v>应用化学</v>
          </cell>
          <cell r="F8638" t="str">
            <v>2021</v>
          </cell>
          <cell r="G8638" t="str">
            <v/>
          </cell>
          <cell r="H8638" t="str">
            <v>汉族</v>
          </cell>
          <cell r="I8638" t="str">
            <v>15012120020925771X</v>
          </cell>
          <cell r="J8638" t="str">
            <v>应化2021-1</v>
          </cell>
        </row>
        <row r="8639">
          <cell r="B8639">
            <v>2166303114</v>
          </cell>
          <cell r="C8639" t="str">
            <v>男</v>
          </cell>
          <cell r="D8639" t="str">
            <v>化学与化工学院</v>
          </cell>
          <cell r="E8639" t="str">
            <v>应用化学</v>
          </cell>
          <cell r="F8639" t="str">
            <v>2021</v>
          </cell>
          <cell r="G8639" t="str">
            <v/>
          </cell>
          <cell r="H8639" t="str">
            <v>汉族</v>
          </cell>
          <cell r="I8639" t="str">
            <v>150304200203274011</v>
          </cell>
          <cell r="J8639" t="str">
            <v>应化2021-1</v>
          </cell>
        </row>
        <row r="8640">
          <cell r="B8640">
            <v>2166303118</v>
          </cell>
          <cell r="C8640" t="str">
            <v>男</v>
          </cell>
          <cell r="D8640" t="str">
            <v>化学与化工学院</v>
          </cell>
          <cell r="E8640" t="str">
            <v>应用化学</v>
          </cell>
          <cell r="F8640" t="str">
            <v>2021</v>
          </cell>
          <cell r="G8640" t="str">
            <v/>
          </cell>
          <cell r="H8640" t="str">
            <v>汉族</v>
          </cell>
          <cell r="I8640" t="str">
            <v>210902200208066015</v>
          </cell>
          <cell r="J8640" t="str">
            <v>应化2021-1</v>
          </cell>
        </row>
        <row r="8641">
          <cell r="B8641">
            <v>2166303127</v>
          </cell>
          <cell r="C8641" t="str">
            <v>女</v>
          </cell>
          <cell r="D8641" t="str">
            <v>化学与化工学院</v>
          </cell>
          <cell r="E8641" t="str">
            <v>应用化学</v>
          </cell>
          <cell r="F8641" t="str">
            <v>2021</v>
          </cell>
          <cell r="G8641" t="str">
            <v/>
          </cell>
          <cell r="H8641" t="str">
            <v>汉族</v>
          </cell>
          <cell r="I8641" t="str">
            <v>350625200302251048</v>
          </cell>
          <cell r="J8641" t="str">
            <v>应化2021-1</v>
          </cell>
        </row>
        <row r="8642">
          <cell r="B8642">
            <v>2166303129</v>
          </cell>
          <cell r="C8642" t="str">
            <v>女</v>
          </cell>
          <cell r="D8642" t="str">
            <v>化学与化工学院</v>
          </cell>
          <cell r="E8642" t="str">
            <v>应用化学</v>
          </cell>
          <cell r="F8642" t="str">
            <v>2021</v>
          </cell>
          <cell r="G8642" t="str">
            <v/>
          </cell>
          <cell r="H8642" t="str">
            <v>汉族</v>
          </cell>
          <cell r="I8642" t="str">
            <v>150422200302183922</v>
          </cell>
          <cell r="J8642" t="str">
            <v>应化2021-1</v>
          </cell>
        </row>
        <row r="8643">
          <cell r="B8643">
            <v>2166303130</v>
          </cell>
          <cell r="C8643" t="str">
            <v>女</v>
          </cell>
          <cell r="D8643" t="str">
            <v>化学与化工学院</v>
          </cell>
          <cell r="E8643" t="str">
            <v>应用化学</v>
          </cell>
          <cell r="F8643" t="str">
            <v>2021</v>
          </cell>
          <cell r="G8643" t="str">
            <v/>
          </cell>
          <cell r="H8643" t="str">
            <v>汉族</v>
          </cell>
          <cell r="I8643" t="str">
            <v>120112200304041624</v>
          </cell>
          <cell r="J8643" t="str">
            <v>应化2021-1</v>
          </cell>
        </row>
        <row r="8644">
          <cell r="B8644">
            <v>2166303132</v>
          </cell>
          <cell r="C8644" t="str">
            <v>女</v>
          </cell>
          <cell r="D8644" t="str">
            <v>化学与化工学院</v>
          </cell>
          <cell r="E8644" t="str">
            <v>应用化学</v>
          </cell>
          <cell r="F8644" t="str">
            <v>2021</v>
          </cell>
          <cell r="G8644" t="str">
            <v/>
          </cell>
          <cell r="H8644" t="str">
            <v>汉族</v>
          </cell>
          <cell r="I8644" t="str">
            <v>150404200308098427</v>
          </cell>
          <cell r="J8644" t="str">
            <v>应化2021-1</v>
          </cell>
        </row>
        <row r="8645">
          <cell r="B8645">
            <v>2166303133</v>
          </cell>
          <cell r="C8645" t="str">
            <v>女</v>
          </cell>
          <cell r="D8645" t="str">
            <v>化学与化工学院</v>
          </cell>
          <cell r="E8645" t="str">
            <v>应用化学</v>
          </cell>
          <cell r="F8645" t="str">
            <v>2021</v>
          </cell>
          <cell r="G8645" t="str">
            <v/>
          </cell>
          <cell r="H8645" t="str">
            <v>蒙古族</v>
          </cell>
          <cell r="I8645" t="str">
            <v>150423200301130024</v>
          </cell>
          <cell r="J8645" t="str">
            <v>应化2021-1</v>
          </cell>
        </row>
        <row r="8646">
          <cell r="B8646">
            <v>2166303134</v>
          </cell>
          <cell r="C8646" t="str">
            <v>女</v>
          </cell>
          <cell r="D8646" t="str">
            <v>化学与化工学院</v>
          </cell>
          <cell r="E8646" t="str">
            <v>应用化学</v>
          </cell>
          <cell r="F8646" t="str">
            <v>2021</v>
          </cell>
          <cell r="G8646" t="str">
            <v/>
          </cell>
          <cell r="H8646" t="str">
            <v>汉族</v>
          </cell>
          <cell r="I8646" t="str">
            <v>150429200211071225</v>
          </cell>
          <cell r="J8646" t="str">
            <v>应化2021-1</v>
          </cell>
        </row>
        <row r="8647">
          <cell r="B8647">
            <v>2166303135</v>
          </cell>
          <cell r="C8647" t="str">
            <v>女</v>
          </cell>
          <cell r="D8647" t="str">
            <v>化学与化工学院</v>
          </cell>
          <cell r="E8647" t="str">
            <v>应用化学</v>
          </cell>
          <cell r="F8647" t="str">
            <v>2021</v>
          </cell>
          <cell r="G8647" t="str">
            <v/>
          </cell>
          <cell r="H8647" t="str">
            <v>汉族</v>
          </cell>
          <cell r="I8647" t="str">
            <v>152123200312145745</v>
          </cell>
          <cell r="J8647" t="str">
            <v>应化2021-1</v>
          </cell>
        </row>
        <row r="8648">
          <cell r="B8648">
            <v>2166303137</v>
          </cell>
          <cell r="C8648" t="str">
            <v>女</v>
          </cell>
          <cell r="D8648" t="str">
            <v>化学与化工学院</v>
          </cell>
          <cell r="E8648" t="str">
            <v>应用化学</v>
          </cell>
          <cell r="F8648" t="str">
            <v>2021</v>
          </cell>
          <cell r="G8648" t="str">
            <v/>
          </cell>
          <cell r="H8648" t="str">
            <v>汉族</v>
          </cell>
          <cell r="I8648" t="str">
            <v>152524200210140028</v>
          </cell>
          <cell r="J8648" t="str">
            <v>应化2021-1</v>
          </cell>
        </row>
        <row r="8649">
          <cell r="B8649">
            <v>2166303138</v>
          </cell>
          <cell r="C8649" t="str">
            <v>女</v>
          </cell>
          <cell r="D8649" t="str">
            <v>化学与化工学院</v>
          </cell>
          <cell r="E8649" t="str">
            <v>应用化学</v>
          </cell>
          <cell r="F8649" t="str">
            <v>2021</v>
          </cell>
          <cell r="G8649" t="str">
            <v/>
          </cell>
          <cell r="H8649" t="str">
            <v>汉族</v>
          </cell>
          <cell r="I8649" t="str">
            <v>150929200212082425</v>
          </cell>
          <cell r="J8649" t="str">
            <v>应化2021-1</v>
          </cell>
        </row>
        <row r="8650">
          <cell r="B8650">
            <v>2166303139</v>
          </cell>
          <cell r="C8650" t="str">
            <v>女</v>
          </cell>
          <cell r="D8650" t="str">
            <v>化学与化工学院</v>
          </cell>
          <cell r="E8650" t="str">
            <v>应用化学</v>
          </cell>
          <cell r="F8650" t="str">
            <v>2021</v>
          </cell>
          <cell r="G8650" t="str">
            <v/>
          </cell>
          <cell r="H8650" t="str">
            <v>汉族</v>
          </cell>
          <cell r="I8650" t="str">
            <v>152801200210243926</v>
          </cell>
          <cell r="J8650" t="str">
            <v>应化2021-1</v>
          </cell>
        </row>
        <row r="8651">
          <cell r="B8651">
            <v>2166303140</v>
          </cell>
          <cell r="C8651" t="str">
            <v>女</v>
          </cell>
          <cell r="D8651" t="str">
            <v>化学与化工学院</v>
          </cell>
          <cell r="E8651" t="str">
            <v>应用化学</v>
          </cell>
          <cell r="F8651" t="str">
            <v>2021</v>
          </cell>
          <cell r="G8651" t="str">
            <v/>
          </cell>
          <cell r="H8651" t="str">
            <v>汉族</v>
          </cell>
          <cell r="I8651" t="str">
            <v>370826200209055721</v>
          </cell>
          <cell r="J8651" t="str">
            <v>应化2021-1</v>
          </cell>
        </row>
        <row r="8652">
          <cell r="B8652">
            <v>2166303206</v>
          </cell>
          <cell r="C8652" t="str">
            <v>男</v>
          </cell>
          <cell r="D8652" t="str">
            <v>化学与化工学院</v>
          </cell>
          <cell r="E8652" t="str">
            <v>应用化学</v>
          </cell>
          <cell r="F8652" t="str">
            <v>2021</v>
          </cell>
          <cell r="G8652" t="str">
            <v/>
          </cell>
          <cell r="H8652" t="str">
            <v>汉族</v>
          </cell>
          <cell r="I8652" t="str">
            <v>23022720030526063X</v>
          </cell>
          <cell r="J8652" t="str">
            <v>应化2021-1</v>
          </cell>
        </row>
        <row r="8653">
          <cell r="B8653">
            <v>2166303217</v>
          </cell>
          <cell r="C8653" t="str">
            <v>男</v>
          </cell>
          <cell r="D8653" t="str">
            <v>化学与化工学院</v>
          </cell>
          <cell r="E8653" t="str">
            <v>应用化学</v>
          </cell>
          <cell r="F8653" t="str">
            <v>2021</v>
          </cell>
          <cell r="G8653" t="str">
            <v/>
          </cell>
          <cell r="H8653" t="str">
            <v>汉族</v>
          </cell>
          <cell r="I8653" t="str">
            <v>152123200210050614</v>
          </cell>
          <cell r="J8653" t="str">
            <v>应化2021-1</v>
          </cell>
        </row>
        <row r="8654">
          <cell r="B8654">
            <v>2166303227</v>
          </cell>
          <cell r="C8654" t="str">
            <v>女</v>
          </cell>
          <cell r="D8654" t="str">
            <v>化学与化工学院</v>
          </cell>
          <cell r="E8654" t="str">
            <v>应用化学</v>
          </cell>
          <cell r="F8654" t="str">
            <v>2021</v>
          </cell>
          <cell r="G8654" t="str">
            <v/>
          </cell>
          <cell r="H8654" t="str">
            <v>汉族</v>
          </cell>
          <cell r="I8654" t="str">
            <v>622424200305181129</v>
          </cell>
          <cell r="J8654" t="str">
            <v>应化2021-1</v>
          </cell>
        </row>
        <row r="8655">
          <cell r="B8655">
            <v>2166303229</v>
          </cell>
          <cell r="C8655" t="str">
            <v>女</v>
          </cell>
          <cell r="D8655" t="str">
            <v>化学与化工学院</v>
          </cell>
          <cell r="E8655" t="str">
            <v>应用化学</v>
          </cell>
          <cell r="F8655" t="str">
            <v>2021</v>
          </cell>
          <cell r="G8655" t="str">
            <v/>
          </cell>
          <cell r="H8655" t="str">
            <v>汉族</v>
          </cell>
          <cell r="I8655" t="str">
            <v>150424200304221526</v>
          </cell>
          <cell r="J8655" t="str">
            <v>应化2021-1</v>
          </cell>
        </row>
        <row r="8656">
          <cell r="B8656">
            <v>2166303231</v>
          </cell>
          <cell r="C8656" t="str">
            <v>女</v>
          </cell>
          <cell r="D8656" t="str">
            <v>化学与化工学院</v>
          </cell>
          <cell r="E8656" t="str">
            <v>应用化学</v>
          </cell>
          <cell r="F8656" t="str">
            <v>2021</v>
          </cell>
          <cell r="G8656" t="str">
            <v/>
          </cell>
          <cell r="H8656" t="str">
            <v>汉族</v>
          </cell>
          <cell r="I8656" t="str">
            <v>150402200311120928</v>
          </cell>
          <cell r="J8656" t="str">
            <v>应化2021-1</v>
          </cell>
        </row>
        <row r="8657">
          <cell r="B8657">
            <v>2166303233</v>
          </cell>
          <cell r="C8657" t="str">
            <v>女</v>
          </cell>
          <cell r="D8657" t="str">
            <v>化学与化工学院</v>
          </cell>
          <cell r="E8657" t="str">
            <v>应用化学</v>
          </cell>
          <cell r="F8657" t="str">
            <v>2021</v>
          </cell>
          <cell r="G8657" t="str">
            <v/>
          </cell>
          <cell r="H8657" t="str">
            <v>汉族</v>
          </cell>
          <cell r="I8657" t="str">
            <v>150426200011051562</v>
          </cell>
          <cell r="J8657" t="str">
            <v>应化2021-1</v>
          </cell>
        </row>
        <row r="8658">
          <cell r="B8658">
            <v>2166303235</v>
          </cell>
          <cell r="C8658" t="str">
            <v>女</v>
          </cell>
          <cell r="D8658" t="str">
            <v>化学与化工学院</v>
          </cell>
          <cell r="E8658" t="str">
            <v>应用化学</v>
          </cell>
          <cell r="F8658" t="str">
            <v>2021</v>
          </cell>
          <cell r="G8658" t="str">
            <v/>
          </cell>
          <cell r="H8658" t="str">
            <v>满族</v>
          </cell>
          <cell r="I8658" t="str">
            <v>152123200401100944</v>
          </cell>
          <cell r="J8658" t="str">
            <v>应化2021-1</v>
          </cell>
        </row>
        <row r="8659">
          <cell r="B8659">
            <v>2166303238</v>
          </cell>
          <cell r="C8659" t="str">
            <v>女</v>
          </cell>
          <cell r="D8659" t="str">
            <v>化学与化工学院</v>
          </cell>
          <cell r="E8659" t="str">
            <v>应用化学</v>
          </cell>
          <cell r="F8659" t="str">
            <v>2021</v>
          </cell>
          <cell r="G8659" t="str">
            <v/>
          </cell>
          <cell r="H8659" t="str">
            <v>汉族</v>
          </cell>
          <cell r="I8659" t="str">
            <v>150929200212193328</v>
          </cell>
          <cell r="J8659" t="str">
            <v>应化2021-1</v>
          </cell>
        </row>
        <row r="8660">
          <cell r="B8660">
            <v>2166303240</v>
          </cell>
          <cell r="C8660" t="str">
            <v>女</v>
          </cell>
          <cell r="D8660" t="str">
            <v>化学与化工学院</v>
          </cell>
          <cell r="E8660" t="str">
            <v>应用化学</v>
          </cell>
          <cell r="F8660" t="str">
            <v>2021</v>
          </cell>
          <cell r="G8660" t="str">
            <v/>
          </cell>
          <cell r="H8660" t="str">
            <v>汉族</v>
          </cell>
          <cell r="I8660" t="str">
            <v>370883200310161921</v>
          </cell>
          <cell r="J8660" t="str">
            <v>应化2021-1</v>
          </cell>
        </row>
        <row r="8661">
          <cell r="B8661">
            <v>2166303242</v>
          </cell>
          <cell r="C8661" t="str">
            <v>女</v>
          </cell>
          <cell r="D8661" t="str">
            <v>化学与化工学院</v>
          </cell>
          <cell r="E8661" t="str">
            <v>应用化学</v>
          </cell>
          <cell r="F8661" t="str">
            <v>2021</v>
          </cell>
          <cell r="G8661" t="str">
            <v/>
          </cell>
          <cell r="H8661" t="str">
            <v>汉族</v>
          </cell>
          <cell r="I8661" t="str">
            <v>120224200202226821</v>
          </cell>
          <cell r="J8661" t="str">
            <v>应化2021-1</v>
          </cell>
        </row>
        <row r="8662">
          <cell r="B8662">
            <v>2166303501</v>
          </cell>
          <cell r="C8662" t="str">
            <v>男</v>
          </cell>
          <cell r="D8662" t="str">
            <v>化学与化工学院</v>
          </cell>
          <cell r="E8662" t="str">
            <v>应用化学</v>
          </cell>
          <cell r="F8662" t="str">
            <v>2021</v>
          </cell>
          <cell r="G8662" t="str">
            <v/>
          </cell>
          <cell r="H8662" t="str">
            <v>汉族</v>
          </cell>
          <cell r="I8662" t="str">
            <v>341321200112221531</v>
          </cell>
          <cell r="J8662" t="str">
            <v>应化2021-1</v>
          </cell>
        </row>
        <row r="8663">
          <cell r="B8663">
            <v>2166303502</v>
          </cell>
          <cell r="C8663" t="str">
            <v>男</v>
          </cell>
          <cell r="D8663" t="str">
            <v>化学与化工学院</v>
          </cell>
          <cell r="E8663" t="str">
            <v>应用化学</v>
          </cell>
          <cell r="F8663" t="str">
            <v>2021</v>
          </cell>
          <cell r="G8663" t="str">
            <v/>
          </cell>
          <cell r="H8663" t="str">
            <v>汉族</v>
          </cell>
          <cell r="I8663" t="str">
            <v>620422200201298117</v>
          </cell>
          <cell r="J8663" t="str">
            <v>应化2021-1</v>
          </cell>
        </row>
        <row r="8664">
          <cell r="B8664">
            <v>2166303507</v>
          </cell>
          <cell r="C8664" t="str">
            <v>男</v>
          </cell>
          <cell r="D8664" t="str">
            <v>化学与化工学院</v>
          </cell>
          <cell r="E8664" t="str">
            <v>应用化学</v>
          </cell>
          <cell r="F8664" t="str">
            <v>2021</v>
          </cell>
          <cell r="G8664" t="str">
            <v/>
          </cell>
          <cell r="H8664" t="str">
            <v>汉族</v>
          </cell>
          <cell r="I8664" t="str">
            <v>430523200311227615</v>
          </cell>
          <cell r="J8664" t="str">
            <v>应化2021-1</v>
          </cell>
        </row>
        <row r="8665">
          <cell r="B8665">
            <v>2166303511</v>
          </cell>
          <cell r="C8665" t="str">
            <v>男</v>
          </cell>
          <cell r="D8665" t="str">
            <v>化学与化工学院</v>
          </cell>
          <cell r="E8665" t="str">
            <v>应用化学</v>
          </cell>
          <cell r="F8665" t="str">
            <v>2021</v>
          </cell>
          <cell r="G8665" t="str">
            <v/>
          </cell>
          <cell r="H8665" t="str">
            <v>汉族</v>
          </cell>
          <cell r="I8665" t="str">
            <v>150429200307305014</v>
          </cell>
          <cell r="J8665" t="str">
            <v>应化2021-1</v>
          </cell>
        </row>
        <row r="8666">
          <cell r="B8666">
            <v>2166303514</v>
          </cell>
          <cell r="C8666" t="str">
            <v>男</v>
          </cell>
          <cell r="D8666" t="str">
            <v>化学与化工学院</v>
          </cell>
          <cell r="E8666" t="str">
            <v>应用化学</v>
          </cell>
          <cell r="F8666" t="str">
            <v>2021</v>
          </cell>
          <cell r="G8666" t="str">
            <v/>
          </cell>
          <cell r="H8666" t="str">
            <v>汉族</v>
          </cell>
          <cell r="I8666" t="str">
            <v>150304200301282517</v>
          </cell>
          <cell r="J8666" t="str">
            <v>应化2021-1</v>
          </cell>
        </row>
        <row r="8667">
          <cell r="B8667">
            <v>2166303518</v>
          </cell>
          <cell r="C8667" t="str">
            <v>男</v>
          </cell>
          <cell r="D8667" t="str">
            <v>化学与化工学院</v>
          </cell>
          <cell r="E8667" t="str">
            <v>应用化学</v>
          </cell>
          <cell r="F8667" t="str">
            <v>2021</v>
          </cell>
          <cell r="G8667" t="str">
            <v/>
          </cell>
          <cell r="H8667" t="str">
            <v>蒙古族</v>
          </cell>
          <cell r="I8667" t="str">
            <v>152322200312213319</v>
          </cell>
          <cell r="J8667" t="str">
            <v>应化2021-1</v>
          </cell>
        </row>
        <row r="8668">
          <cell r="B8668">
            <v>2166303519</v>
          </cell>
          <cell r="C8668" t="str">
            <v>男</v>
          </cell>
          <cell r="D8668" t="str">
            <v>化学与化工学院</v>
          </cell>
          <cell r="E8668" t="str">
            <v>应用化学</v>
          </cell>
          <cell r="F8668" t="str">
            <v>2021</v>
          </cell>
          <cell r="G8668" t="str">
            <v/>
          </cell>
          <cell r="H8668" t="str">
            <v>汉族</v>
          </cell>
          <cell r="I8668" t="str">
            <v>150981200110083692</v>
          </cell>
          <cell r="J8668" t="str">
            <v>应化2021-1</v>
          </cell>
        </row>
        <row r="8669">
          <cell r="B8669">
            <v>2166303527</v>
          </cell>
          <cell r="C8669" t="str">
            <v>女</v>
          </cell>
          <cell r="D8669" t="str">
            <v>化学与化工学院</v>
          </cell>
          <cell r="E8669" t="str">
            <v>应用化学</v>
          </cell>
          <cell r="F8669" t="str">
            <v>2021</v>
          </cell>
          <cell r="G8669" t="str">
            <v/>
          </cell>
          <cell r="H8669" t="str">
            <v>汉族</v>
          </cell>
          <cell r="I8669" t="str">
            <v>469023200202122984</v>
          </cell>
          <cell r="J8669" t="str">
            <v>应化2021-1</v>
          </cell>
        </row>
        <row r="8670">
          <cell r="B8670">
            <v>2166303529</v>
          </cell>
          <cell r="C8670" t="str">
            <v>女</v>
          </cell>
          <cell r="D8670" t="str">
            <v>化学与化工学院</v>
          </cell>
          <cell r="E8670" t="str">
            <v>应用化学</v>
          </cell>
          <cell r="F8670" t="str">
            <v>2021</v>
          </cell>
          <cell r="G8670" t="str">
            <v/>
          </cell>
          <cell r="H8670" t="str">
            <v>汉族</v>
          </cell>
          <cell r="I8670" t="str">
            <v>15092520021123302X</v>
          </cell>
          <cell r="J8670" t="str">
            <v>应化2021-1</v>
          </cell>
        </row>
        <row r="8671">
          <cell r="B8671">
            <v>2166303530</v>
          </cell>
          <cell r="C8671" t="str">
            <v>女</v>
          </cell>
          <cell r="D8671" t="str">
            <v>化学与化工学院</v>
          </cell>
          <cell r="E8671" t="str">
            <v>应用化学</v>
          </cell>
          <cell r="F8671" t="str">
            <v>2021</v>
          </cell>
          <cell r="G8671" t="str">
            <v/>
          </cell>
          <cell r="H8671" t="str">
            <v>汉族</v>
          </cell>
          <cell r="I8671" t="str">
            <v>150303200303060022</v>
          </cell>
          <cell r="J8671" t="str">
            <v>应化2021-1</v>
          </cell>
        </row>
        <row r="8672">
          <cell r="B8672">
            <v>2166303533</v>
          </cell>
          <cell r="C8672" t="str">
            <v>女</v>
          </cell>
          <cell r="D8672" t="str">
            <v>化学与化工学院</v>
          </cell>
          <cell r="E8672" t="str">
            <v>应用化学</v>
          </cell>
          <cell r="F8672" t="str">
            <v>2021</v>
          </cell>
          <cell r="G8672" t="str">
            <v/>
          </cell>
          <cell r="H8672" t="str">
            <v>汉族</v>
          </cell>
          <cell r="I8672" t="str">
            <v>211322200307068028</v>
          </cell>
          <cell r="J8672" t="str">
            <v>应化2021-1</v>
          </cell>
        </row>
        <row r="8673">
          <cell r="B8673">
            <v>2166303535</v>
          </cell>
          <cell r="C8673" t="str">
            <v>女</v>
          </cell>
          <cell r="D8673" t="str">
            <v>化学与化工学院</v>
          </cell>
          <cell r="E8673" t="str">
            <v>应用化学</v>
          </cell>
          <cell r="F8673" t="str">
            <v>2021</v>
          </cell>
          <cell r="G8673" t="str">
            <v/>
          </cell>
          <cell r="H8673" t="str">
            <v>汉族</v>
          </cell>
          <cell r="I8673" t="str">
            <v>152102200302251526</v>
          </cell>
          <cell r="J8673" t="str">
            <v>应化2021-1</v>
          </cell>
        </row>
        <row r="8674">
          <cell r="B8674">
            <v>2166303536</v>
          </cell>
          <cell r="C8674" t="str">
            <v>女</v>
          </cell>
          <cell r="D8674" t="str">
            <v>化学与化工学院</v>
          </cell>
          <cell r="E8674" t="str">
            <v>应用化学</v>
          </cell>
          <cell r="F8674" t="str">
            <v>2021</v>
          </cell>
          <cell r="G8674" t="str">
            <v/>
          </cell>
          <cell r="H8674" t="str">
            <v>汉族</v>
          </cell>
          <cell r="I8674" t="str">
            <v>152322200206080049</v>
          </cell>
          <cell r="J8674" t="str">
            <v>应化2021-1</v>
          </cell>
        </row>
        <row r="8675">
          <cell r="B8675">
            <v>2166303538</v>
          </cell>
          <cell r="C8675" t="str">
            <v>女</v>
          </cell>
          <cell r="D8675" t="str">
            <v>化学与化工学院</v>
          </cell>
          <cell r="E8675" t="str">
            <v>应用化学</v>
          </cell>
          <cell r="F8675" t="str">
            <v>2021</v>
          </cell>
          <cell r="G8675" t="str">
            <v/>
          </cell>
          <cell r="H8675" t="str">
            <v>汉族</v>
          </cell>
          <cell r="I8675" t="str">
            <v>152724200211032724</v>
          </cell>
          <cell r="J8675" t="str">
            <v>应化2021-1</v>
          </cell>
        </row>
        <row r="8676">
          <cell r="B8676">
            <v>2174310438</v>
          </cell>
          <cell r="C8676" t="str">
            <v>男</v>
          </cell>
          <cell r="D8676" t="str">
            <v>化学与化工学院</v>
          </cell>
          <cell r="E8676" t="str">
            <v>应用化学</v>
          </cell>
          <cell r="F8676" t="str">
            <v>2021</v>
          </cell>
          <cell r="G8676" t="str">
            <v/>
          </cell>
          <cell r="H8676" t="str">
            <v>彝族</v>
          </cell>
          <cell r="I8676" t="str">
            <v>532526200204282613</v>
          </cell>
          <cell r="J8676" t="str">
            <v>应化2021-1</v>
          </cell>
        </row>
        <row r="8677">
          <cell r="B8677">
            <v>2166303402</v>
          </cell>
          <cell r="C8677" t="str">
            <v>男</v>
          </cell>
          <cell r="D8677" t="str">
            <v>化学与化工学院</v>
          </cell>
          <cell r="E8677" t="str">
            <v>应用化学</v>
          </cell>
          <cell r="F8677" t="str">
            <v>2021</v>
          </cell>
          <cell r="G8677" t="str">
            <v/>
          </cell>
          <cell r="H8677" t="str">
            <v>汉族</v>
          </cell>
          <cell r="I8677" t="str">
            <v>622424200201223937</v>
          </cell>
          <cell r="J8677" t="str">
            <v>应化2021-2</v>
          </cell>
        </row>
        <row r="8678">
          <cell r="B8678">
            <v>2166303416</v>
          </cell>
          <cell r="C8678" t="str">
            <v>男</v>
          </cell>
          <cell r="D8678" t="str">
            <v>化学与化工学院</v>
          </cell>
          <cell r="E8678" t="str">
            <v>应用化学</v>
          </cell>
          <cell r="F8678" t="str">
            <v>2021</v>
          </cell>
          <cell r="G8678" t="str">
            <v/>
          </cell>
          <cell r="H8678" t="str">
            <v>汉族</v>
          </cell>
          <cell r="I8678" t="str">
            <v>15210220030324001X</v>
          </cell>
          <cell r="J8678" t="str">
            <v>应化2021-2</v>
          </cell>
        </row>
        <row r="8679">
          <cell r="B8679">
            <v>2166303424</v>
          </cell>
          <cell r="C8679" t="str">
            <v>男</v>
          </cell>
          <cell r="D8679" t="str">
            <v>化学与化工学院</v>
          </cell>
          <cell r="E8679" t="str">
            <v>应用化学</v>
          </cell>
          <cell r="F8679" t="str">
            <v>2021</v>
          </cell>
          <cell r="G8679" t="str">
            <v/>
          </cell>
          <cell r="H8679" t="str">
            <v>汉族</v>
          </cell>
          <cell r="I8679" t="str">
            <v>61270120020728401X</v>
          </cell>
          <cell r="J8679" t="str">
            <v>应化2021-2</v>
          </cell>
        </row>
        <row r="8680">
          <cell r="B8680">
            <v>2166303426</v>
          </cell>
          <cell r="C8680" t="str">
            <v>男</v>
          </cell>
          <cell r="D8680" t="str">
            <v>化学与化工学院</v>
          </cell>
          <cell r="E8680" t="str">
            <v>应用化学</v>
          </cell>
          <cell r="F8680" t="str">
            <v>2021</v>
          </cell>
          <cell r="G8680" t="str">
            <v/>
          </cell>
          <cell r="H8680" t="str">
            <v>汉族</v>
          </cell>
          <cell r="I8680" t="str">
            <v>500110200309154810</v>
          </cell>
          <cell r="J8680" t="str">
            <v>应化2021-2</v>
          </cell>
        </row>
        <row r="8681">
          <cell r="B8681">
            <v>2166303427</v>
          </cell>
          <cell r="C8681" t="str">
            <v>女</v>
          </cell>
          <cell r="D8681" t="str">
            <v>化学与化工学院</v>
          </cell>
          <cell r="E8681" t="str">
            <v>应用化学</v>
          </cell>
          <cell r="F8681" t="str">
            <v>2021</v>
          </cell>
          <cell r="G8681" t="str">
            <v/>
          </cell>
          <cell r="H8681" t="str">
            <v>汉族</v>
          </cell>
          <cell r="I8681" t="str">
            <v>522702200303240062</v>
          </cell>
          <cell r="J8681" t="str">
            <v>应化2021-2</v>
          </cell>
        </row>
        <row r="8682">
          <cell r="B8682">
            <v>2166303432</v>
          </cell>
          <cell r="C8682" t="str">
            <v>女</v>
          </cell>
          <cell r="D8682" t="str">
            <v>化学与化工学院</v>
          </cell>
          <cell r="E8682" t="str">
            <v>应用化学</v>
          </cell>
          <cell r="F8682" t="str">
            <v>2021</v>
          </cell>
          <cell r="G8682" t="str">
            <v/>
          </cell>
          <cell r="H8682" t="str">
            <v>汉族</v>
          </cell>
          <cell r="I8682" t="str">
            <v>150422200302020621</v>
          </cell>
          <cell r="J8682" t="str">
            <v>应化2021-2</v>
          </cell>
        </row>
        <row r="8683">
          <cell r="B8683">
            <v>2166303434</v>
          </cell>
          <cell r="C8683" t="str">
            <v>女</v>
          </cell>
          <cell r="D8683" t="str">
            <v>化学与化工学院</v>
          </cell>
          <cell r="E8683" t="str">
            <v>应用化学</v>
          </cell>
          <cell r="F8683" t="str">
            <v>2021</v>
          </cell>
          <cell r="G8683" t="str">
            <v/>
          </cell>
          <cell r="H8683" t="str">
            <v>汉族</v>
          </cell>
          <cell r="I8683" t="str">
            <v>15043020030510074X</v>
          </cell>
          <cell r="J8683" t="str">
            <v>应化2021-2</v>
          </cell>
        </row>
        <row r="8684">
          <cell r="B8684">
            <v>2166303435</v>
          </cell>
          <cell r="C8684" t="str">
            <v>女</v>
          </cell>
          <cell r="D8684" t="str">
            <v>化学与化工学院</v>
          </cell>
          <cell r="E8684" t="str">
            <v>应用化学</v>
          </cell>
          <cell r="F8684" t="str">
            <v>2021</v>
          </cell>
          <cell r="G8684" t="str">
            <v/>
          </cell>
          <cell r="H8684" t="str">
            <v>汉族</v>
          </cell>
          <cell r="I8684" t="str">
            <v>152127200311263024</v>
          </cell>
          <cell r="J8684" t="str">
            <v>应化2021-2</v>
          </cell>
        </row>
        <row r="8685">
          <cell r="B8685">
            <v>2166303436</v>
          </cell>
          <cell r="C8685" t="str">
            <v>女</v>
          </cell>
          <cell r="D8685" t="str">
            <v>化学与化工学院</v>
          </cell>
          <cell r="E8685" t="str">
            <v>应用化学</v>
          </cell>
          <cell r="F8685" t="str">
            <v>2021</v>
          </cell>
          <cell r="G8685" t="str">
            <v/>
          </cell>
          <cell r="H8685" t="str">
            <v>蒙古族</v>
          </cell>
          <cell r="I8685" t="str">
            <v>152302200304150527</v>
          </cell>
          <cell r="J8685" t="str">
            <v>应化2021-2</v>
          </cell>
        </row>
        <row r="8686">
          <cell r="B8686">
            <v>2166303438</v>
          </cell>
          <cell r="C8686" t="str">
            <v>女</v>
          </cell>
          <cell r="D8686" t="str">
            <v>化学与化工学院</v>
          </cell>
          <cell r="E8686" t="str">
            <v>应用化学</v>
          </cell>
          <cell r="F8686" t="str">
            <v>2021</v>
          </cell>
          <cell r="G8686" t="str">
            <v/>
          </cell>
          <cell r="H8686" t="str">
            <v>汉族</v>
          </cell>
          <cell r="I8686" t="str">
            <v>15062320011202002X</v>
          </cell>
          <cell r="J8686" t="str">
            <v>应化2021-2</v>
          </cell>
        </row>
        <row r="8687">
          <cell r="B8687">
            <v>2166303442</v>
          </cell>
          <cell r="C8687" t="str">
            <v>女</v>
          </cell>
          <cell r="D8687" t="str">
            <v>化学与化工学院</v>
          </cell>
          <cell r="E8687" t="str">
            <v>应用化学</v>
          </cell>
          <cell r="F8687" t="str">
            <v>2021</v>
          </cell>
          <cell r="G8687" t="str">
            <v/>
          </cell>
          <cell r="H8687" t="str">
            <v>汉族</v>
          </cell>
          <cell r="I8687" t="str">
            <v>500227200302060443</v>
          </cell>
          <cell r="J8687" t="str">
            <v>应化2021-2</v>
          </cell>
        </row>
        <row r="8688">
          <cell r="B8688">
            <v>2166303602</v>
          </cell>
          <cell r="C8688" t="str">
            <v>男</v>
          </cell>
          <cell r="D8688" t="str">
            <v>化学与化工学院</v>
          </cell>
          <cell r="E8688" t="str">
            <v>应用化学</v>
          </cell>
          <cell r="F8688" t="str">
            <v>2021</v>
          </cell>
          <cell r="G8688" t="str">
            <v/>
          </cell>
          <cell r="H8688" t="str">
            <v>汉族</v>
          </cell>
          <cell r="I8688" t="str">
            <v>440202200211010914</v>
          </cell>
          <cell r="J8688" t="str">
            <v>应化2021-2</v>
          </cell>
        </row>
        <row r="8689">
          <cell r="B8689">
            <v>2166303604</v>
          </cell>
          <cell r="C8689" t="str">
            <v>男</v>
          </cell>
          <cell r="D8689" t="str">
            <v>化学与化工学院</v>
          </cell>
          <cell r="E8689" t="str">
            <v>应用化学</v>
          </cell>
          <cell r="F8689" t="str">
            <v>2021</v>
          </cell>
          <cell r="G8689" t="str">
            <v/>
          </cell>
          <cell r="H8689" t="str">
            <v>汉族</v>
          </cell>
          <cell r="I8689" t="str">
            <v>130723200206191219</v>
          </cell>
          <cell r="J8689" t="str">
            <v>应化2021-2</v>
          </cell>
        </row>
        <row r="8690">
          <cell r="B8690">
            <v>2166303611</v>
          </cell>
          <cell r="C8690" t="str">
            <v>男</v>
          </cell>
          <cell r="D8690" t="str">
            <v>化学与化工学院</v>
          </cell>
          <cell r="E8690" t="str">
            <v>应用化学</v>
          </cell>
          <cell r="F8690" t="str">
            <v>2021</v>
          </cell>
          <cell r="G8690" t="str">
            <v/>
          </cell>
          <cell r="H8690" t="str">
            <v>汉族</v>
          </cell>
          <cell r="I8690" t="str">
            <v>150429200207312911</v>
          </cell>
          <cell r="J8690" t="str">
            <v>应化2021-2</v>
          </cell>
        </row>
        <row r="8691">
          <cell r="B8691">
            <v>2166303612</v>
          </cell>
          <cell r="C8691" t="str">
            <v>男</v>
          </cell>
          <cell r="D8691" t="str">
            <v>化学与化工学院</v>
          </cell>
          <cell r="E8691" t="str">
            <v>应用化学</v>
          </cell>
          <cell r="F8691" t="str">
            <v>2021</v>
          </cell>
          <cell r="G8691" t="str">
            <v/>
          </cell>
          <cell r="H8691" t="str">
            <v>汉族</v>
          </cell>
          <cell r="I8691" t="str">
            <v>150105200211063033</v>
          </cell>
          <cell r="J8691" t="str">
            <v>应化2021-2</v>
          </cell>
        </row>
        <row r="8692">
          <cell r="B8692">
            <v>2166303614</v>
          </cell>
          <cell r="C8692" t="str">
            <v>男</v>
          </cell>
          <cell r="D8692" t="str">
            <v>化学与化工学院</v>
          </cell>
          <cell r="E8692" t="str">
            <v>应用化学</v>
          </cell>
          <cell r="F8692" t="str">
            <v>2021</v>
          </cell>
          <cell r="G8692" t="str">
            <v/>
          </cell>
          <cell r="H8692" t="str">
            <v>汉族</v>
          </cell>
          <cell r="I8692" t="str">
            <v>152631200212030315</v>
          </cell>
          <cell r="J8692" t="str">
            <v>应化2021-2</v>
          </cell>
        </row>
        <row r="8693">
          <cell r="B8693">
            <v>2166303617</v>
          </cell>
          <cell r="C8693" t="str">
            <v>男</v>
          </cell>
          <cell r="D8693" t="str">
            <v>化学与化工学院</v>
          </cell>
          <cell r="E8693" t="str">
            <v>应用化学</v>
          </cell>
          <cell r="F8693" t="str">
            <v>2021</v>
          </cell>
          <cell r="G8693" t="str">
            <v/>
          </cell>
          <cell r="H8693" t="str">
            <v>蒙古族</v>
          </cell>
          <cell r="I8693" t="str">
            <v>15222220030917021X</v>
          </cell>
          <cell r="J8693" t="str">
            <v>应化2021-2</v>
          </cell>
        </row>
        <row r="8694">
          <cell r="B8694">
            <v>2166303627</v>
          </cell>
          <cell r="C8694" t="str">
            <v>女</v>
          </cell>
          <cell r="D8694" t="str">
            <v>化学与化工学院</v>
          </cell>
          <cell r="E8694" t="str">
            <v>应用化学</v>
          </cell>
          <cell r="F8694" t="str">
            <v>2021</v>
          </cell>
          <cell r="G8694" t="str">
            <v/>
          </cell>
          <cell r="H8694" t="str">
            <v>汉族</v>
          </cell>
          <cell r="I8694" t="str">
            <v>130522200309280620</v>
          </cell>
          <cell r="J8694" t="str">
            <v>应化2021-2</v>
          </cell>
        </row>
        <row r="8695">
          <cell r="B8695">
            <v>2166303628</v>
          </cell>
          <cell r="C8695" t="str">
            <v>女</v>
          </cell>
          <cell r="D8695" t="str">
            <v>化学与化工学院</v>
          </cell>
          <cell r="E8695" t="str">
            <v>应用化学</v>
          </cell>
          <cell r="F8695" t="str">
            <v>2021</v>
          </cell>
          <cell r="G8695" t="str">
            <v/>
          </cell>
          <cell r="H8695" t="str">
            <v>汉族</v>
          </cell>
          <cell r="I8695" t="str">
            <v>220822200211044329</v>
          </cell>
          <cell r="J8695" t="str">
            <v>应化2021-2</v>
          </cell>
        </row>
        <row r="8696">
          <cell r="B8696">
            <v>2166303629</v>
          </cell>
          <cell r="C8696" t="str">
            <v>女</v>
          </cell>
          <cell r="D8696" t="str">
            <v>化学与化工学院</v>
          </cell>
          <cell r="E8696" t="str">
            <v>应用化学</v>
          </cell>
          <cell r="F8696" t="str">
            <v>2021</v>
          </cell>
          <cell r="G8696" t="str">
            <v/>
          </cell>
          <cell r="H8696" t="str">
            <v>蒙古族</v>
          </cell>
          <cell r="I8696" t="str">
            <v>150105200309027321</v>
          </cell>
          <cell r="J8696" t="str">
            <v>应化2021-2</v>
          </cell>
        </row>
        <row r="8697">
          <cell r="B8697">
            <v>2166303631</v>
          </cell>
          <cell r="C8697" t="str">
            <v>女</v>
          </cell>
          <cell r="D8697" t="str">
            <v>化学与化工学院</v>
          </cell>
          <cell r="E8697" t="str">
            <v>应用化学</v>
          </cell>
          <cell r="F8697" t="str">
            <v>2021</v>
          </cell>
          <cell r="G8697" t="str">
            <v/>
          </cell>
          <cell r="H8697" t="str">
            <v>蒙古族</v>
          </cell>
          <cell r="I8697" t="str">
            <v>150404200304193726</v>
          </cell>
          <cell r="J8697" t="str">
            <v>应化2021-2</v>
          </cell>
        </row>
        <row r="8698">
          <cell r="B8698">
            <v>2166303632</v>
          </cell>
          <cell r="C8698" t="str">
            <v>女</v>
          </cell>
          <cell r="D8698" t="str">
            <v>化学与化工学院</v>
          </cell>
          <cell r="E8698" t="str">
            <v>应用化学</v>
          </cell>
          <cell r="F8698" t="str">
            <v>2021</v>
          </cell>
          <cell r="G8698" t="str">
            <v/>
          </cell>
          <cell r="H8698" t="str">
            <v>蒙古族</v>
          </cell>
          <cell r="I8698" t="str">
            <v>150422200212173026</v>
          </cell>
          <cell r="J8698" t="str">
            <v>应化2021-2</v>
          </cell>
        </row>
        <row r="8699">
          <cell r="B8699">
            <v>2166303633</v>
          </cell>
          <cell r="C8699" t="str">
            <v>女</v>
          </cell>
          <cell r="D8699" t="str">
            <v>化学与化工学院</v>
          </cell>
          <cell r="E8699" t="str">
            <v>应用化学</v>
          </cell>
          <cell r="F8699" t="str">
            <v>2021</v>
          </cell>
          <cell r="G8699" t="str">
            <v/>
          </cell>
          <cell r="H8699" t="str">
            <v>蒙古族</v>
          </cell>
          <cell r="I8699" t="str">
            <v>150428200302276027</v>
          </cell>
          <cell r="J8699" t="str">
            <v>应化2021-2</v>
          </cell>
        </row>
        <row r="8700">
          <cell r="B8700">
            <v>2166303634</v>
          </cell>
          <cell r="C8700" t="str">
            <v>女</v>
          </cell>
          <cell r="D8700" t="str">
            <v>化学与化工学院</v>
          </cell>
          <cell r="E8700" t="str">
            <v>应用化学</v>
          </cell>
          <cell r="F8700" t="str">
            <v>2021</v>
          </cell>
          <cell r="G8700" t="str">
            <v/>
          </cell>
          <cell r="H8700" t="str">
            <v>汉族</v>
          </cell>
          <cell r="I8700" t="str">
            <v>152103200307237228</v>
          </cell>
          <cell r="J8700" t="str">
            <v>应化2021-2</v>
          </cell>
        </row>
        <row r="8701">
          <cell r="B8701">
            <v>2166303635</v>
          </cell>
          <cell r="C8701" t="str">
            <v>女</v>
          </cell>
          <cell r="D8701" t="str">
            <v>化学与化工学院</v>
          </cell>
          <cell r="E8701" t="str">
            <v>应用化学</v>
          </cell>
          <cell r="F8701" t="str">
            <v>2021</v>
          </cell>
          <cell r="G8701" t="str">
            <v/>
          </cell>
          <cell r="H8701" t="str">
            <v>汉族</v>
          </cell>
          <cell r="I8701" t="str">
            <v>152201200308075024</v>
          </cell>
          <cell r="J8701" t="str">
            <v>应化2021-2</v>
          </cell>
        </row>
        <row r="8702">
          <cell r="B8702">
            <v>2166303636</v>
          </cell>
          <cell r="C8702" t="str">
            <v>女</v>
          </cell>
          <cell r="D8702" t="str">
            <v>化学与化工学院</v>
          </cell>
          <cell r="E8702" t="str">
            <v>应用化学</v>
          </cell>
          <cell r="F8702" t="str">
            <v>2021</v>
          </cell>
          <cell r="G8702" t="str">
            <v/>
          </cell>
          <cell r="H8702" t="str">
            <v>蒙古族</v>
          </cell>
          <cell r="I8702" t="str">
            <v>152324200210222145</v>
          </cell>
          <cell r="J8702" t="str">
            <v>应化2021-2</v>
          </cell>
        </row>
        <row r="8703">
          <cell r="B8703">
            <v>2166303637</v>
          </cell>
          <cell r="C8703" t="str">
            <v>女</v>
          </cell>
          <cell r="D8703" t="str">
            <v>化学与化工学院</v>
          </cell>
          <cell r="E8703" t="str">
            <v>应用化学</v>
          </cell>
          <cell r="F8703" t="str">
            <v>2021</v>
          </cell>
          <cell r="G8703" t="str">
            <v/>
          </cell>
          <cell r="H8703" t="str">
            <v>汉族</v>
          </cell>
          <cell r="I8703" t="str">
            <v>152626200305111527</v>
          </cell>
          <cell r="J8703" t="str">
            <v>应化2021-2</v>
          </cell>
        </row>
        <row r="8704">
          <cell r="B8704">
            <v>2166303638</v>
          </cell>
          <cell r="C8704" t="str">
            <v>女</v>
          </cell>
          <cell r="D8704" t="str">
            <v>化学与化工学院</v>
          </cell>
          <cell r="E8704" t="str">
            <v>应用化学</v>
          </cell>
          <cell r="F8704" t="str">
            <v>2021</v>
          </cell>
          <cell r="G8704" t="str">
            <v/>
          </cell>
          <cell r="H8704" t="str">
            <v>汉族</v>
          </cell>
          <cell r="I8704" t="str">
            <v>140221200210147124</v>
          </cell>
          <cell r="J8704" t="str">
            <v>应化2021-2</v>
          </cell>
        </row>
        <row r="8705">
          <cell r="B8705">
            <v>2166303639</v>
          </cell>
          <cell r="C8705" t="str">
            <v>女</v>
          </cell>
          <cell r="D8705" t="str">
            <v>化学与化工学院</v>
          </cell>
          <cell r="E8705" t="str">
            <v>应用化学</v>
          </cell>
          <cell r="F8705" t="str">
            <v>2021</v>
          </cell>
          <cell r="G8705" t="str">
            <v/>
          </cell>
          <cell r="H8705" t="str">
            <v>汉族</v>
          </cell>
          <cell r="I8705" t="str">
            <v>152921200210134720</v>
          </cell>
          <cell r="J8705" t="str">
            <v>应化2021-2</v>
          </cell>
        </row>
        <row r="8706">
          <cell r="B8706">
            <v>2166303640</v>
          </cell>
          <cell r="C8706" t="str">
            <v>女</v>
          </cell>
          <cell r="D8706" t="str">
            <v>化学与化工学院</v>
          </cell>
          <cell r="E8706" t="str">
            <v>应用化学</v>
          </cell>
          <cell r="F8706" t="str">
            <v>2021</v>
          </cell>
          <cell r="G8706" t="str">
            <v/>
          </cell>
          <cell r="H8706" t="str">
            <v>汉族</v>
          </cell>
          <cell r="I8706" t="str">
            <v>371422200211081949</v>
          </cell>
          <cell r="J8706" t="str">
            <v>应化2021-2</v>
          </cell>
        </row>
        <row r="8707">
          <cell r="B8707">
            <v>2166303641</v>
          </cell>
          <cell r="C8707" t="str">
            <v>女</v>
          </cell>
          <cell r="D8707" t="str">
            <v>化学与化工学院</v>
          </cell>
          <cell r="E8707" t="str">
            <v>应用化学</v>
          </cell>
          <cell r="F8707" t="str">
            <v>2021</v>
          </cell>
          <cell r="G8707" t="str">
            <v/>
          </cell>
          <cell r="H8707" t="str">
            <v>汉族</v>
          </cell>
          <cell r="I8707" t="str">
            <v>511602200308035107</v>
          </cell>
          <cell r="J8707" t="str">
            <v>应化2021-2</v>
          </cell>
        </row>
        <row r="8708">
          <cell r="B8708">
            <v>2166303815</v>
          </cell>
          <cell r="C8708" t="str">
            <v>男</v>
          </cell>
          <cell r="D8708" t="str">
            <v>化学与化工学院</v>
          </cell>
          <cell r="E8708" t="str">
            <v>应用化学</v>
          </cell>
          <cell r="F8708" t="str">
            <v>2021</v>
          </cell>
          <cell r="G8708" t="str">
            <v/>
          </cell>
          <cell r="H8708" t="str">
            <v>汉族</v>
          </cell>
          <cell r="I8708" t="str">
            <v>150430200310101296</v>
          </cell>
          <cell r="J8708" t="str">
            <v>应化2021-2</v>
          </cell>
        </row>
        <row r="8709">
          <cell r="B8709">
            <v>2166303820</v>
          </cell>
          <cell r="C8709" t="str">
            <v>男</v>
          </cell>
          <cell r="D8709" t="str">
            <v>化学与化工学院</v>
          </cell>
          <cell r="E8709" t="str">
            <v>应用化学</v>
          </cell>
          <cell r="F8709" t="str">
            <v>2021</v>
          </cell>
          <cell r="G8709" t="str">
            <v/>
          </cell>
          <cell r="H8709" t="str">
            <v>汉族</v>
          </cell>
          <cell r="I8709" t="str">
            <v>152823200201174613</v>
          </cell>
          <cell r="J8709" t="str">
            <v>应化2021-2</v>
          </cell>
        </row>
        <row r="8710">
          <cell r="B8710">
            <v>2166303828</v>
          </cell>
          <cell r="C8710" t="str">
            <v>女</v>
          </cell>
          <cell r="D8710" t="str">
            <v>化学与化工学院</v>
          </cell>
          <cell r="E8710" t="str">
            <v>应用化学</v>
          </cell>
          <cell r="F8710" t="str">
            <v>2021</v>
          </cell>
          <cell r="G8710" t="str">
            <v/>
          </cell>
          <cell r="H8710" t="str">
            <v>汉族</v>
          </cell>
          <cell r="I8710" t="str">
            <v>150429200309230642</v>
          </cell>
          <cell r="J8710" t="str">
            <v>应化2021-2</v>
          </cell>
        </row>
        <row r="8711">
          <cell r="B8711">
            <v>2166303829</v>
          </cell>
          <cell r="C8711" t="str">
            <v>女</v>
          </cell>
          <cell r="D8711" t="str">
            <v>化学与化工学院</v>
          </cell>
          <cell r="E8711" t="str">
            <v>应用化学</v>
          </cell>
          <cell r="F8711" t="str">
            <v>2021</v>
          </cell>
          <cell r="G8711" t="str">
            <v/>
          </cell>
          <cell r="H8711" t="str">
            <v>汉族</v>
          </cell>
          <cell r="I8711" t="str">
            <v>150122200210081623</v>
          </cell>
          <cell r="J8711" t="str">
            <v>应化2021-2</v>
          </cell>
        </row>
        <row r="8712">
          <cell r="B8712">
            <v>2166303834</v>
          </cell>
          <cell r="C8712" t="str">
            <v>女</v>
          </cell>
          <cell r="D8712" t="str">
            <v>化学与化工学院</v>
          </cell>
          <cell r="E8712" t="str">
            <v>应用化学</v>
          </cell>
          <cell r="F8712" t="str">
            <v>2021</v>
          </cell>
          <cell r="G8712" t="str">
            <v/>
          </cell>
          <cell r="H8712" t="str">
            <v>汉族</v>
          </cell>
          <cell r="I8712" t="str">
            <v>411522200301041527</v>
          </cell>
          <cell r="J8712" t="str">
            <v>应化2021-2</v>
          </cell>
        </row>
        <row r="8713">
          <cell r="B8713">
            <v>2166303835</v>
          </cell>
          <cell r="C8713" t="str">
            <v>女</v>
          </cell>
          <cell r="D8713" t="str">
            <v>化学与化工学院</v>
          </cell>
          <cell r="E8713" t="str">
            <v>应用化学</v>
          </cell>
          <cell r="F8713" t="str">
            <v>2021</v>
          </cell>
          <cell r="G8713" t="str">
            <v/>
          </cell>
          <cell r="H8713" t="str">
            <v>蒙古族</v>
          </cell>
          <cell r="I8713" t="str">
            <v>152223200308038643</v>
          </cell>
          <cell r="J8713" t="str">
            <v>应化2021-2</v>
          </cell>
        </row>
        <row r="8714">
          <cell r="B8714">
            <v>2166303837</v>
          </cell>
          <cell r="C8714" t="str">
            <v>女</v>
          </cell>
          <cell r="D8714" t="str">
            <v>化学与化工学院</v>
          </cell>
          <cell r="E8714" t="str">
            <v>应用化学</v>
          </cell>
          <cell r="F8714" t="str">
            <v>2021</v>
          </cell>
          <cell r="G8714" t="str">
            <v/>
          </cell>
          <cell r="H8714" t="str">
            <v>汉族</v>
          </cell>
          <cell r="I8714" t="str">
            <v>150925200207110529</v>
          </cell>
          <cell r="J8714" t="str">
            <v>应化2021-2</v>
          </cell>
        </row>
        <row r="8715">
          <cell r="B8715">
            <v>2166303839</v>
          </cell>
          <cell r="C8715" t="str">
            <v>女</v>
          </cell>
          <cell r="D8715" t="str">
            <v>化学与化工学院</v>
          </cell>
          <cell r="E8715" t="str">
            <v>应用化学</v>
          </cell>
          <cell r="F8715" t="str">
            <v>2021</v>
          </cell>
          <cell r="G8715" t="str">
            <v/>
          </cell>
          <cell r="H8715" t="str">
            <v>汉族</v>
          </cell>
          <cell r="I8715" t="str">
            <v>370126200312018488</v>
          </cell>
          <cell r="J8715" t="str">
            <v>应化2021-2</v>
          </cell>
        </row>
        <row r="8716">
          <cell r="B8716">
            <v>2166303842</v>
          </cell>
          <cell r="C8716" t="str">
            <v>女</v>
          </cell>
          <cell r="D8716" t="str">
            <v>化学与化工学院</v>
          </cell>
          <cell r="E8716" t="str">
            <v>应用化学</v>
          </cell>
          <cell r="F8716" t="str">
            <v>2021</v>
          </cell>
          <cell r="G8716" t="str">
            <v/>
          </cell>
          <cell r="H8716" t="str">
            <v>汉族</v>
          </cell>
          <cell r="I8716" t="str">
            <v>500234200308282745</v>
          </cell>
          <cell r="J8716" t="str">
            <v>应化2021-2</v>
          </cell>
        </row>
        <row r="8717">
          <cell r="B8717">
            <v>2174310837</v>
          </cell>
          <cell r="C8717" t="str">
            <v>男</v>
          </cell>
          <cell r="D8717" t="str">
            <v>化学与化工学院</v>
          </cell>
          <cell r="E8717" t="str">
            <v>应用化学</v>
          </cell>
          <cell r="F8717" t="str">
            <v>2021</v>
          </cell>
          <cell r="G8717" t="str">
            <v/>
          </cell>
          <cell r="H8717" t="str">
            <v>汉族</v>
          </cell>
          <cell r="I8717" t="str">
            <v>530128200404034234</v>
          </cell>
          <cell r="J8717" t="str">
            <v>应化2021-2</v>
          </cell>
        </row>
        <row r="8718">
          <cell r="B8718">
            <v>2166303308</v>
          </cell>
          <cell r="C8718" t="str">
            <v>男</v>
          </cell>
          <cell r="D8718" t="str">
            <v>化学与化工学院</v>
          </cell>
          <cell r="E8718" t="str">
            <v>应用化学</v>
          </cell>
          <cell r="F8718" t="str">
            <v>2021</v>
          </cell>
          <cell r="G8718" t="str">
            <v/>
          </cell>
          <cell r="H8718" t="str">
            <v>汉族</v>
          </cell>
          <cell r="I8718" t="str">
            <v>220104200306160612</v>
          </cell>
          <cell r="J8718" t="str">
            <v>应化2021-3</v>
          </cell>
        </row>
        <row r="8719">
          <cell r="B8719">
            <v>2166303310</v>
          </cell>
          <cell r="C8719" t="str">
            <v>男</v>
          </cell>
          <cell r="D8719" t="str">
            <v>化学与化工学院</v>
          </cell>
          <cell r="E8719" t="str">
            <v>应用化学</v>
          </cell>
          <cell r="F8719" t="str">
            <v>2021</v>
          </cell>
          <cell r="G8719" t="str">
            <v/>
          </cell>
          <cell r="H8719" t="str">
            <v>汉族</v>
          </cell>
          <cell r="I8719" t="str">
            <v>21138120021209571X</v>
          </cell>
          <cell r="J8719" t="str">
            <v>应化2021-3</v>
          </cell>
        </row>
        <row r="8720">
          <cell r="B8720">
            <v>2166303313</v>
          </cell>
          <cell r="C8720" t="str">
            <v>男</v>
          </cell>
          <cell r="D8720" t="str">
            <v>化学与化工学院</v>
          </cell>
          <cell r="E8720" t="str">
            <v>应用化学</v>
          </cell>
          <cell r="F8720" t="str">
            <v>2021</v>
          </cell>
          <cell r="G8720" t="str">
            <v/>
          </cell>
          <cell r="H8720" t="str">
            <v>汉族</v>
          </cell>
          <cell r="I8720" t="str">
            <v>150124200212177613</v>
          </cell>
          <cell r="J8720" t="str">
            <v>应化2021-3</v>
          </cell>
        </row>
        <row r="8721">
          <cell r="B8721">
            <v>2166303325</v>
          </cell>
          <cell r="C8721" t="str">
            <v>男</v>
          </cell>
          <cell r="D8721" t="str">
            <v>化学与化工学院</v>
          </cell>
          <cell r="E8721" t="str">
            <v>应用化学</v>
          </cell>
          <cell r="F8721" t="str">
            <v>2021</v>
          </cell>
          <cell r="G8721" t="str">
            <v/>
          </cell>
          <cell r="H8721" t="str">
            <v>汉族</v>
          </cell>
          <cell r="I8721" t="str">
            <v>530627200201155571</v>
          </cell>
          <cell r="J8721" t="str">
            <v>应化2021-3</v>
          </cell>
        </row>
        <row r="8722">
          <cell r="B8722">
            <v>2166303330</v>
          </cell>
          <cell r="C8722" t="str">
            <v>女</v>
          </cell>
          <cell r="D8722" t="str">
            <v>化学与化工学院</v>
          </cell>
          <cell r="E8722" t="str">
            <v>应用化学</v>
          </cell>
          <cell r="F8722" t="str">
            <v>2021</v>
          </cell>
          <cell r="G8722" t="str">
            <v/>
          </cell>
          <cell r="H8722" t="str">
            <v>汉族</v>
          </cell>
          <cell r="I8722" t="str">
            <v>150221200104246227</v>
          </cell>
          <cell r="J8722" t="str">
            <v>应化2021-3</v>
          </cell>
        </row>
        <row r="8723">
          <cell r="B8723">
            <v>2166303332</v>
          </cell>
          <cell r="C8723" t="str">
            <v>女</v>
          </cell>
          <cell r="D8723" t="str">
            <v>化学与化工学院</v>
          </cell>
          <cell r="E8723" t="str">
            <v>应用化学</v>
          </cell>
          <cell r="F8723" t="str">
            <v>2021</v>
          </cell>
          <cell r="G8723" t="str">
            <v/>
          </cell>
          <cell r="H8723" t="str">
            <v>汉族</v>
          </cell>
          <cell r="I8723" t="str">
            <v>150421200211223021</v>
          </cell>
          <cell r="J8723" t="str">
            <v>应化2021-3</v>
          </cell>
        </row>
        <row r="8724">
          <cell r="B8724">
            <v>2166303335</v>
          </cell>
          <cell r="C8724" t="str">
            <v>女</v>
          </cell>
          <cell r="D8724" t="str">
            <v>化学与化工学院</v>
          </cell>
          <cell r="E8724" t="str">
            <v>应用化学</v>
          </cell>
          <cell r="F8724" t="str">
            <v>2021</v>
          </cell>
          <cell r="G8724" t="str">
            <v/>
          </cell>
          <cell r="H8724" t="str">
            <v>汉族</v>
          </cell>
          <cell r="I8724" t="str">
            <v>152123200305030624</v>
          </cell>
          <cell r="J8724" t="str">
            <v>应化2021-3</v>
          </cell>
        </row>
        <row r="8725">
          <cell r="B8725">
            <v>2166303336</v>
          </cell>
          <cell r="C8725" t="str">
            <v>女</v>
          </cell>
          <cell r="D8725" t="str">
            <v>化学与化工学院</v>
          </cell>
          <cell r="E8725" t="str">
            <v>应用化学</v>
          </cell>
          <cell r="F8725" t="str">
            <v>2021</v>
          </cell>
          <cell r="G8725" t="str">
            <v/>
          </cell>
          <cell r="H8725" t="str">
            <v>蒙古族</v>
          </cell>
          <cell r="I8725" t="str">
            <v>152322200311071523</v>
          </cell>
          <cell r="J8725" t="str">
            <v>应化2021-3</v>
          </cell>
        </row>
        <row r="8726">
          <cell r="B8726">
            <v>2166303337</v>
          </cell>
          <cell r="C8726" t="str">
            <v>女</v>
          </cell>
          <cell r="D8726" t="str">
            <v>化学与化工学院</v>
          </cell>
          <cell r="E8726" t="str">
            <v>应用化学</v>
          </cell>
          <cell r="F8726" t="str">
            <v>2021</v>
          </cell>
          <cell r="G8726" t="str">
            <v/>
          </cell>
          <cell r="H8726" t="str">
            <v>汉族</v>
          </cell>
          <cell r="I8726" t="str">
            <v>152601200208013629</v>
          </cell>
          <cell r="J8726" t="str">
            <v>应化2021-3</v>
          </cell>
        </row>
        <row r="8727">
          <cell r="B8727">
            <v>2166303339</v>
          </cell>
          <cell r="C8727" t="str">
            <v>女</v>
          </cell>
          <cell r="D8727" t="str">
            <v>化学与化工学院</v>
          </cell>
          <cell r="E8727" t="str">
            <v>应用化学</v>
          </cell>
          <cell r="F8727" t="str">
            <v>2021</v>
          </cell>
          <cell r="G8727" t="str">
            <v/>
          </cell>
          <cell r="H8727" t="str">
            <v>汉族</v>
          </cell>
          <cell r="I8727" t="str">
            <v>152826200210090226</v>
          </cell>
          <cell r="J8727" t="str">
            <v>应化2021-3</v>
          </cell>
        </row>
        <row r="8728">
          <cell r="B8728">
            <v>2166303341</v>
          </cell>
          <cell r="C8728" t="str">
            <v>女</v>
          </cell>
          <cell r="D8728" t="str">
            <v>化学与化工学院</v>
          </cell>
          <cell r="E8728" t="str">
            <v>应用化学</v>
          </cell>
          <cell r="F8728" t="str">
            <v>2021</v>
          </cell>
          <cell r="G8728" t="str">
            <v/>
          </cell>
          <cell r="H8728" t="str">
            <v>汉族</v>
          </cell>
          <cell r="I8728" t="str">
            <v>51130320010811306X</v>
          </cell>
          <cell r="J8728" t="str">
            <v>应化2021-3</v>
          </cell>
        </row>
        <row r="8729">
          <cell r="B8729">
            <v>2166303342</v>
          </cell>
          <cell r="C8729" t="str">
            <v>女</v>
          </cell>
          <cell r="D8729" t="str">
            <v>化学与化工学院</v>
          </cell>
          <cell r="E8729" t="str">
            <v>应用化学</v>
          </cell>
          <cell r="F8729" t="str">
            <v>2021</v>
          </cell>
          <cell r="G8729" t="str">
            <v/>
          </cell>
          <cell r="H8729" t="str">
            <v>汉族</v>
          </cell>
          <cell r="I8729" t="str">
            <v>532527200201231729</v>
          </cell>
          <cell r="J8729" t="str">
            <v>应化2021-3</v>
          </cell>
        </row>
        <row r="8730">
          <cell r="B8730">
            <v>2166303704</v>
          </cell>
          <cell r="C8730" t="str">
            <v>男</v>
          </cell>
          <cell r="D8730" t="str">
            <v>化学与化工学院</v>
          </cell>
          <cell r="E8730" t="str">
            <v>应用化学</v>
          </cell>
          <cell r="F8730" t="str">
            <v>2021</v>
          </cell>
          <cell r="G8730" t="str">
            <v/>
          </cell>
          <cell r="H8730" t="str">
            <v>汉族</v>
          </cell>
          <cell r="I8730" t="str">
            <v>130731200206012612</v>
          </cell>
          <cell r="J8730" t="str">
            <v>应化2021-3</v>
          </cell>
        </row>
        <row r="8731">
          <cell r="B8731">
            <v>2166303708</v>
          </cell>
          <cell r="C8731" t="str">
            <v>男</v>
          </cell>
          <cell r="D8731" t="str">
            <v>化学与化工学院</v>
          </cell>
          <cell r="E8731" t="str">
            <v>应用化学</v>
          </cell>
          <cell r="F8731" t="str">
            <v>2021</v>
          </cell>
          <cell r="G8731" t="str">
            <v/>
          </cell>
          <cell r="H8731" t="str">
            <v>汉族</v>
          </cell>
          <cell r="I8731" t="str">
            <v>220503200205161312</v>
          </cell>
          <cell r="J8731" t="str">
            <v>应化2021-3</v>
          </cell>
        </row>
        <row r="8732">
          <cell r="B8732">
            <v>2166303709</v>
          </cell>
          <cell r="C8732" t="str">
            <v>男</v>
          </cell>
          <cell r="D8732" t="str">
            <v>化学与化工学院</v>
          </cell>
          <cell r="E8732" t="str">
            <v>应用化学</v>
          </cell>
          <cell r="F8732" t="str">
            <v>2021</v>
          </cell>
          <cell r="G8732" t="str">
            <v/>
          </cell>
          <cell r="H8732" t="str">
            <v>汉族</v>
          </cell>
          <cell r="I8732" t="str">
            <v>210105200309160014</v>
          </cell>
          <cell r="J8732" t="str">
            <v>应化2021-3</v>
          </cell>
        </row>
        <row r="8733">
          <cell r="B8733">
            <v>2166303713</v>
          </cell>
          <cell r="C8733" t="str">
            <v>男</v>
          </cell>
          <cell r="D8733" t="str">
            <v>化学与化工学院</v>
          </cell>
          <cell r="E8733" t="str">
            <v>应用化学</v>
          </cell>
          <cell r="F8733" t="str">
            <v>2021</v>
          </cell>
          <cell r="G8733" t="str">
            <v/>
          </cell>
          <cell r="H8733" t="str">
            <v>汉族</v>
          </cell>
          <cell r="I8733" t="str">
            <v>150203200210123113</v>
          </cell>
          <cell r="J8733" t="str">
            <v>应化2021-3</v>
          </cell>
        </row>
        <row r="8734">
          <cell r="B8734">
            <v>2166303715</v>
          </cell>
          <cell r="C8734" t="str">
            <v>男</v>
          </cell>
          <cell r="D8734" t="str">
            <v>化学与化工学院</v>
          </cell>
          <cell r="E8734" t="str">
            <v>应用化学</v>
          </cell>
          <cell r="F8734" t="str">
            <v>2021</v>
          </cell>
          <cell r="G8734" t="str">
            <v/>
          </cell>
          <cell r="H8734" t="str">
            <v>汉族</v>
          </cell>
          <cell r="I8734" t="str">
            <v>150430200302112577</v>
          </cell>
          <cell r="J8734" t="str">
            <v>应化2021-3</v>
          </cell>
        </row>
        <row r="8735">
          <cell r="B8735">
            <v>2166303716</v>
          </cell>
          <cell r="C8735" t="str">
            <v>男</v>
          </cell>
          <cell r="D8735" t="str">
            <v>化学与化工学院</v>
          </cell>
          <cell r="E8735" t="str">
            <v>应用化学</v>
          </cell>
          <cell r="F8735" t="str">
            <v>2021</v>
          </cell>
          <cell r="G8735" t="str">
            <v/>
          </cell>
          <cell r="H8735" t="str">
            <v>满族</v>
          </cell>
          <cell r="I8735" t="str">
            <v>152103200310155418</v>
          </cell>
          <cell r="J8735" t="str">
            <v>应化2021-3</v>
          </cell>
        </row>
        <row r="8736">
          <cell r="B8736">
            <v>2166303720</v>
          </cell>
          <cell r="C8736" t="str">
            <v>男</v>
          </cell>
          <cell r="D8736" t="str">
            <v>化学与化工学院</v>
          </cell>
          <cell r="E8736" t="str">
            <v>应用化学</v>
          </cell>
          <cell r="F8736" t="str">
            <v>2021</v>
          </cell>
          <cell r="G8736" t="str">
            <v/>
          </cell>
          <cell r="H8736" t="str">
            <v>汉族</v>
          </cell>
          <cell r="I8736" t="str">
            <v>152823200301123119</v>
          </cell>
          <cell r="J8736" t="str">
            <v>应化2021-3</v>
          </cell>
        </row>
        <row r="8737">
          <cell r="B8737">
            <v>2166303726</v>
          </cell>
          <cell r="C8737" t="str">
            <v>男</v>
          </cell>
          <cell r="D8737" t="str">
            <v>化学与化工学院</v>
          </cell>
          <cell r="E8737" t="str">
            <v>应用化学</v>
          </cell>
          <cell r="F8737" t="str">
            <v>2021</v>
          </cell>
          <cell r="G8737" t="str">
            <v/>
          </cell>
          <cell r="H8737" t="str">
            <v>土家族</v>
          </cell>
          <cell r="I8737" t="str">
            <v>500241200112238017</v>
          </cell>
          <cell r="J8737" t="str">
            <v>应化2021-3</v>
          </cell>
        </row>
        <row r="8738">
          <cell r="B8738">
            <v>2166303727</v>
          </cell>
          <cell r="C8738" t="str">
            <v>女</v>
          </cell>
          <cell r="D8738" t="str">
            <v>化学与化工学院</v>
          </cell>
          <cell r="E8738" t="str">
            <v>应用化学</v>
          </cell>
          <cell r="F8738" t="str">
            <v>2021</v>
          </cell>
          <cell r="G8738" t="str">
            <v/>
          </cell>
          <cell r="H8738" t="str">
            <v>汉族</v>
          </cell>
          <cell r="I8738" t="str">
            <v>131126200107291828</v>
          </cell>
          <cell r="J8738" t="str">
            <v>应化2021-3</v>
          </cell>
        </row>
        <row r="8739">
          <cell r="B8739">
            <v>2166303729</v>
          </cell>
          <cell r="C8739" t="str">
            <v>女</v>
          </cell>
          <cell r="D8739" t="str">
            <v>化学与化工学院</v>
          </cell>
          <cell r="E8739" t="str">
            <v>应用化学</v>
          </cell>
          <cell r="F8739" t="str">
            <v>2021</v>
          </cell>
          <cell r="G8739" t="str">
            <v/>
          </cell>
          <cell r="H8739" t="str">
            <v>蒙古族</v>
          </cell>
          <cell r="I8739" t="str">
            <v>150121200210188328</v>
          </cell>
          <cell r="J8739" t="str">
            <v>应化2021-3</v>
          </cell>
        </row>
        <row r="8740">
          <cell r="B8740">
            <v>2166303730</v>
          </cell>
          <cell r="C8740" t="str">
            <v>女</v>
          </cell>
          <cell r="D8740" t="str">
            <v>化学与化工学院</v>
          </cell>
          <cell r="E8740" t="str">
            <v>应用化学</v>
          </cell>
          <cell r="F8740" t="str">
            <v>2021</v>
          </cell>
          <cell r="G8740" t="str">
            <v/>
          </cell>
          <cell r="H8740" t="str">
            <v>汉族</v>
          </cell>
          <cell r="I8740" t="str">
            <v>150302200207070523</v>
          </cell>
          <cell r="J8740" t="str">
            <v>应化2021-3</v>
          </cell>
        </row>
        <row r="8741">
          <cell r="B8741">
            <v>2166303733</v>
          </cell>
          <cell r="C8741" t="str">
            <v>女</v>
          </cell>
          <cell r="D8741" t="str">
            <v>化学与化工学院</v>
          </cell>
          <cell r="E8741" t="str">
            <v>应用化学</v>
          </cell>
          <cell r="F8741" t="str">
            <v>2021</v>
          </cell>
          <cell r="G8741" t="str">
            <v/>
          </cell>
          <cell r="H8741" t="str">
            <v>蒙古族</v>
          </cell>
          <cell r="I8741" t="str">
            <v>150428200209196022</v>
          </cell>
          <cell r="J8741" t="str">
            <v>应化2021-3</v>
          </cell>
        </row>
        <row r="8742">
          <cell r="B8742">
            <v>2166303735</v>
          </cell>
          <cell r="C8742" t="str">
            <v>女</v>
          </cell>
          <cell r="D8742" t="str">
            <v>化学与化工学院</v>
          </cell>
          <cell r="E8742" t="str">
            <v>应用化学</v>
          </cell>
          <cell r="F8742" t="str">
            <v>2021</v>
          </cell>
          <cell r="G8742" t="str">
            <v/>
          </cell>
          <cell r="H8742" t="str">
            <v>汉族</v>
          </cell>
          <cell r="I8742" t="str">
            <v>152223200307101946</v>
          </cell>
          <cell r="J8742" t="str">
            <v>应化2021-3</v>
          </cell>
        </row>
        <row r="8743">
          <cell r="B8743">
            <v>2166303737</v>
          </cell>
          <cell r="C8743" t="str">
            <v>女</v>
          </cell>
          <cell r="D8743" t="str">
            <v>化学与化工学院</v>
          </cell>
          <cell r="E8743" t="str">
            <v>应用化学</v>
          </cell>
          <cell r="F8743" t="str">
            <v>2021</v>
          </cell>
          <cell r="G8743" t="str">
            <v/>
          </cell>
          <cell r="H8743" t="str">
            <v>汉族</v>
          </cell>
          <cell r="I8743" t="str">
            <v>152627200310153728</v>
          </cell>
          <cell r="J8743" t="str">
            <v>应化2021-3</v>
          </cell>
        </row>
        <row r="8744">
          <cell r="B8744">
            <v>2166303739</v>
          </cell>
          <cell r="C8744" t="str">
            <v>女</v>
          </cell>
          <cell r="D8744" t="str">
            <v>化学与化工学院</v>
          </cell>
          <cell r="E8744" t="str">
            <v>应用化学</v>
          </cell>
          <cell r="F8744" t="str">
            <v>2021</v>
          </cell>
          <cell r="G8744" t="str">
            <v/>
          </cell>
          <cell r="H8744" t="str">
            <v>汉族</v>
          </cell>
          <cell r="I8744" t="str">
            <v>152922200205011829</v>
          </cell>
          <cell r="J8744" t="str">
            <v>应化2021-3</v>
          </cell>
        </row>
        <row r="8745">
          <cell r="B8745">
            <v>2166303906</v>
          </cell>
          <cell r="C8745" t="str">
            <v>男</v>
          </cell>
          <cell r="D8745" t="str">
            <v>化学与化工学院</v>
          </cell>
          <cell r="E8745" t="str">
            <v>应用化学</v>
          </cell>
          <cell r="F8745" t="str">
            <v>2021</v>
          </cell>
          <cell r="G8745" t="str">
            <v/>
          </cell>
          <cell r="H8745" t="str">
            <v>汉族</v>
          </cell>
          <cell r="I8745" t="str">
            <v>420521200310060054</v>
          </cell>
          <cell r="J8745" t="str">
            <v>应化2021-3</v>
          </cell>
        </row>
        <row r="8746">
          <cell r="B8746">
            <v>2166303908</v>
          </cell>
          <cell r="C8746" t="str">
            <v>男</v>
          </cell>
          <cell r="D8746" t="str">
            <v>化学与化工学院</v>
          </cell>
          <cell r="E8746" t="str">
            <v>应用化学</v>
          </cell>
          <cell r="F8746" t="str">
            <v>2021</v>
          </cell>
          <cell r="G8746" t="str">
            <v/>
          </cell>
          <cell r="H8746" t="str">
            <v>汉族</v>
          </cell>
          <cell r="I8746" t="str">
            <v>220822200212231011</v>
          </cell>
          <cell r="J8746" t="str">
            <v>应化2021-3</v>
          </cell>
        </row>
        <row r="8747">
          <cell r="B8747">
            <v>2166303914</v>
          </cell>
          <cell r="C8747" t="str">
            <v>男</v>
          </cell>
          <cell r="D8747" t="str">
            <v>化学与化工学院</v>
          </cell>
          <cell r="E8747" t="str">
            <v>应用化学</v>
          </cell>
          <cell r="F8747" t="str">
            <v>2021</v>
          </cell>
          <cell r="G8747" t="str">
            <v/>
          </cell>
          <cell r="H8747" t="str">
            <v>蒙古族</v>
          </cell>
          <cell r="I8747" t="str">
            <v>150422200310220017</v>
          </cell>
          <cell r="J8747" t="str">
            <v>应化2021-3</v>
          </cell>
        </row>
        <row r="8748">
          <cell r="B8748">
            <v>2166303915</v>
          </cell>
          <cell r="C8748" t="str">
            <v>男</v>
          </cell>
          <cell r="D8748" t="str">
            <v>化学与化工学院</v>
          </cell>
          <cell r="E8748" t="str">
            <v>应用化学</v>
          </cell>
          <cell r="F8748" t="str">
            <v>2021</v>
          </cell>
          <cell r="G8748" t="str">
            <v/>
          </cell>
          <cell r="H8748" t="str">
            <v>蒙古族</v>
          </cell>
          <cell r="I8748" t="str">
            <v>150430200204160612</v>
          </cell>
          <cell r="J8748" t="str">
            <v>应化2021-3</v>
          </cell>
        </row>
        <row r="8749">
          <cell r="B8749">
            <v>2166303919</v>
          </cell>
          <cell r="C8749" t="str">
            <v>男</v>
          </cell>
          <cell r="D8749" t="str">
            <v>化学与化工学院</v>
          </cell>
          <cell r="E8749" t="str">
            <v>应用化学</v>
          </cell>
          <cell r="F8749" t="str">
            <v>2021</v>
          </cell>
          <cell r="G8749" t="str">
            <v/>
          </cell>
          <cell r="H8749" t="str">
            <v>汉族</v>
          </cell>
          <cell r="I8749" t="str">
            <v>15062120021007183X</v>
          </cell>
          <cell r="J8749" t="str">
            <v>应化2021-3</v>
          </cell>
        </row>
        <row r="8750">
          <cell r="B8750">
            <v>2166303922</v>
          </cell>
          <cell r="C8750" t="str">
            <v>男</v>
          </cell>
          <cell r="D8750" t="str">
            <v>化学与化工学院</v>
          </cell>
          <cell r="E8750" t="str">
            <v>应用化学</v>
          </cell>
          <cell r="F8750" t="str">
            <v>2021</v>
          </cell>
          <cell r="G8750" t="str">
            <v/>
          </cell>
          <cell r="H8750" t="str">
            <v>汉族</v>
          </cell>
          <cell r="I8750" t="str">
            <v>14042620031217605X</v>
          </cell>
          <cell r="J8750" t="str">
            <v>应化2021-3</v>
          </cell>
        </row>
        <row r="8751">
          <cell r="B8751">
            <v>2166303926</v>
          </cell>
          <cell r="C8751" t="str">
            <v>女</v>
          </cell>
          <cell r="D8751" t="str">
            <v>化学与化工学院</v>
          </cell>
          <cell r="E8751" t="str">
            <v>应用化学</v>
          </cell>
          <cell r="F8751" t="str">
            <v>2021</v>
          </cell>
          <cell r="G8751" t="str">
            <v/>
          </cell>
          <cell r="H8751" t="str">
            <v>汉族</v>
          </cell>
          <cell r="I8751" t="str">
            <v>350602200308310024</v>
          </cell>
          <cell r="J8751" t="str">
            <v>应化2021-3</v>
          </cell>
        </row>
        <row r="8752">
          <cell r="B8752">
            <v>2166303931</v>
          </cell>
          <cell r="C8752" t="str">
            <v>女</v>
          </cell>
          <cell r="D8752" t="str">
            <v>化学与化工学院</v>
          </cell>
          <cell r="E8752" t="str">
            <v>应用化学</v>
          </cell>
          <cell r="F8752" t="str">
            <v>2021</v>
          </cell>
          <cell r="G8752" t="str">
            <v/>
          </cell>
          <cell r="H8752" t="str">
            <v>蒙古族</v>
          </cell>
          <cell r="I8752" t="str">
            <v>150404200302103125</v>
          </cell>
          <cell r="J8752" t="str">
            <v>应化2021-3</v>
          </cell>
        </row>
        <row r="8753">
          <cell r="B8753">
            <v>2166303932</v>
          </cell>
          <cell r="C8753" t="str">
            <v>女</v>
          </cell>
          <cell r="D8753" t="str">
            <v>化学与化工学院</v>
          </cell>
          <cell r="E8753" t="str">
            <v>应用化学</v>
          </cell>
          <cell r="F8753" t="str">
            <v>2021</v>
          </cell>
          <cell r="G8753" t="str">
            <v/>
          </cell>
          <cell r="H8753" t="str">
            <v>汉族</v>
          </cell>
          <cell r="I8753" t="str">
            <v>150423200311284422</v>
          </cell>
          <cell r="J8753" t="str">
            <v>应化2021-3</v>
          </cell>
        </row>
        <row r="8754">
          <cell r="B8754">
            <v>2166303933</v>
          </cell>
          <cell r="C8754" t="str">
            <v>女</v>
          </cell>
          <cell r="D8754" t="str">
            <v>化学与化工学院</v>
          </cell>
          <cell r="E8754" t="str">
            <v>应用化学</v>
          </cell>
          <cell r="F8754" t="str">
            <v>2021</v>
          </cell>
          <cell r="G8754" t="str">
            <v/>
          </cell>
          <cell r="H8754" t="str">
            <v>蒙古族</v>
          </cell>
          <cell r="I8754" t="str">
            <v>150429200209295721</v>
          </cell>
          <cell r="J8754" t="str">
            <v>应化2021-3</v>
          </cell>
        </row>
        <row r="8755">
          <cell r="B8755">
            <v>2166303938</v>
          </cell>
          <cell r="C8755" t="str">
            <v>女</v>
          </cell>
          <cell r="D8755" t="str">
            <v>化学与化工学院</v>
          </cell>
          <cell r="E8755" t="str">
            <v>应用化学</v>
          </cell>
          <cell r="F8755" t="str">
            <v>2021</v>
          </cell>
          <cell r="G8755" t="str">
            <v/>
          </cell>
          <cell r="H8755" t="str">
            <v>汉族</v>
          </cell>
          <cell r="I8755" t="str">
            <v>152822200211213026</v>
          </cell>
          <cell r="J8755" t="str">
            <v>应化2021-3</v>
          </cell>
        </row>
        <row r="8756">
          <cell r="B8756">
            <v>2166303939</v>
          </cell>
          <cell r="C8756" t="str">
            <v>女</v>
          </cell>
          <cell r="D8756" t="str">
            <v>化学与化工学院</v>
          </cell>
          <cell r="E8756" t="str">
            <v>应用化学</v>
          </cell>
          <cell r="F8756" t="str">
            <v>2021</v>
          </cell>
          <cell r="G8756" t="str">
            <v/>
          </cell>
          <cell r="H8756" t="str">
            <v>汉族</v>
          </cell>
          <cell r="I8756" t="str">
            <v>37030220020330002X</v>
          </cell>
          <cell r="J8756" t="str">
            <v>应化2021-3</v>
          </cell>
        </row>
        <row r="8757">
          <cell r="B8757">
            <v>2166303940</v>
          </cell>
          <cell r="C8757" t="str">
            <v>女</v>
          </cell>
          <cell r="D8757" t="str">
            <v>化学与化工学院</v>
          </cell>
          <cell r="E8757" t="str">
            <v>应用化学</v>
          </cell>
          <cell r="F8757" t="str">
            <v>2021</v>
          </cell>
          <cell r="G8757" t="str">
            <v/>
          </cell>
          <cell r="H8757" t="str">
            <v>汉族</v>
          </cell>
          <cell r="I8757" t="str">
            <v>141181200403160140</v>
          </cell>
          <cell r="J8757" t="str">
            <v>应化2021-3</v>
          </cell>
        </row>
        <row r="8758">
          <cell r="B8758">
            <v>2166303941</v>
          </cell>
          <cell r="C8758" t="str">
            <v>女</v>
          </cell>
          <cell r="D8758" t="str">
            <v>化学与化工学院</v>
          </cell>
          <cell r="E8758" t="str">
            <v>应用化学</v>
          </cell>
          <cell r="F8758" t="str">
            <v>2021</v>
          </cell>
          <cell r="G8758" t="str">
            <v/>
          </cell>
          <cell r="H8758" t="str">
            <v>汉族</v>
          </cell>
          <cell r="I8758" t="str">
            <v>120112200306262148</v>
          </cell>
          <cell r="J8758" t="str">
            <v>应化2021-3</v>
          </cell>
        </row>
        <row r="8759">
          <cell r="B8759">
            <v>2174310546</v>
          </cell>
          <cell r="C8759" t="str">
            <v>女</v>
          </cell>
          <cell r="D8759" t="str">
            <v>化学与化工学院</v>
          </cell>
          <cell r="E8759" t="str">
            <v>应用化学</v>
          </cell>
          <cell r="F8759" t="str">
            <v>2021</v>
          </cell>
          <cell r="G8759" t="str">
            <v/>
          </cell>
          <cell r="H8759" t="str">
            <v>汉族</v>
          </cell>
          <cell r="I8759" t="str">
            <v>500234200201054400</v>
          </cell>
          <cell r="J8759" t="str">
            <v>应化2021-3</v>
          </cell>
        </row>
        <row r="8760">
          <cell r="B8760">
            <v>2266129101</v>
          </cell>
          <cell r="C8760" t="str">
            <v>男</v>
          </cell>
          <cell r="D8760" t="str">
            <v>化学与化工学院</v>
          </cell>
          <cell r="E8760" t="str">
            <v>应用化学</v>
          </cell>
          <cell r="F8760" t="str">
            <v>2022</v>
          </cell>
          <cell r="G8760" t="str">
            <v/>
          </cell>
          <cell r="H8760" t="str">
            <v>汉族</v>
          </cell>
          <cell r="I8760" t="str">
            <v>520203200312015972</v>
          </cell>
          <cell r="J8760" t="str">
            <v>应化2022-1</v>
          </cell>
        </row>
        <row r="8761">
          <cell r="B8761">
            <v>2266129102</v>
          </cell>
          <cell r="C8761" t="str">
            <v>男</v>
          </cell>
          <cell r="D8761" t="str">
            <v>化学与化工学院</v>
          </cell>
          <cell r="E8761" t="str">
            <v>应用化学</v>
          </cell>
          <cell r="F8761" t="str">
            <v>2022</v>
          </cell>
          <cell r="G8761" t="str">
            <v/>
          </cell>
          <cell r="H8761" t="str">
            <v>汉族</v>
          </cell>
          <cell r="I8761" t="str">
            <v>150123200312210170</v>
          </cell>
          <cell r="J8761" t="str">
            <v>应化2022-1</v>
          </cell>
        </row>
        <row r="8762">
          <cell r="B8762">
            <v>2266129103</v>
          </cell>
          <cell r="C8762" t="str">
            <v>男</v>
          </cell>
          <cell r="D8762" t="str">
            <v>化学与化工学院</v>
          </cell>
          <cell r="E8762" t="str">
            <v>应用化学</v>
          </cell>
          <cell r="F8762" t="str">
            <v>2022</v>
          </cell>
          <cell r="G8762" t="str">
            <v/>
          </cell>
          <cell r="H8762" t="str">
            <v>汉族</v>
          </cell>
          <cell r="I8762" t="str">
            <v>140603200305052610</v>
          </cell>
          <cell r="J8762" t="str">
            <v>应化2022-1</v>
          </cell>
        </row>
        <row r="8763">
          <cell r="B8763">
            <v>2266129104</v>
          </cell>
          <cell r="C8763" t="str">
            <v>男</v>
          </cell>
          <cell r="D8763" t="str">
            <v>化学与化工学院</v>
          </cell>
          <cell r="E8763" t="str">
            <v>应用化学</v>
          </cell>
          <cell r="F8763" t="str">
            <v>2022</v>
          </cell>
          <cell r="G8763" t="str">
            <v/>
          </cell>
          <cell r="H8763" t="str">
            <v>汉族</v>
          </cell>
          <cell r="I8763" t="str">
            <v>150421200407263017</v>
          </cell>
          <cell r="J8763" t="str">
            <v>应化2022-1</v>
          </cell>
        </row>
        <row r="8764">
          <cell r="B8764">
            <v>2266129105</v>
          </cell>
          <cell r="C8764" t="str">
            <v>男</v>
          </cell>
          <cell r="D8764" t="str">
            <v>化学与化工学院</v>
          </cell>
          <cell r="E8764" t="str">
            <v>应用化学</v>
          </cell>
          <cell r="F8764" t="str">
            <v>2022</v>
          </cell>
          <cell r="G8764" t="str">
            <v/>
          </cell>
          <cell r="H8764" t="str">
            <v>汉族</v>
          </cell>
          <cell r="I8764" t="str">
            <v>15042520030930145X</v>
          </cell>
          <cell r="J8764" t="str">
            <v>应化2022-1</v>
          </cell>
        </row>
        <row r="8765">
          <cell r="B8765">
            <v>2266129106</v>
          </cell>
          <cell r="C8765" t="str">
            <v>男</v>
          </cell>
          <cell r="D8765" t="str">
            <v>化学与化工学院</v>
          </cell>
          <cell r="E8765" t="str">
            <v>应用化学</v>
          </cell>
          <cell r="F8765" t="str">
            <v>2022</v>
          </cell>
          <cell r="G8765" t="str">
            <v/>
          </cell>
          <cell r="H8765" t="str">
            <v>蒙古族</v>
          </cell>
          <cell r="I8765" t="str">
            <v>150429200402213230</v>
          </cell>
          <cell r="J8765" t="str">
            <v>应化2022-1</v>
          </cell>
        </row>
        <row r="8766">
          <cell r="B8766">
            <v>2266129107</v>
          </cell>
          <cell r="C8766" t="str">
            <v>男</v>
          </cell>
          <cell r="D8766" t="str">
            <v>化学与化工学院</v>
          </cell>
          <cell r="E8766" t="str">
            <v>应用化学</v>
          </cell>
          <cell r="F8766" t="str">
            <v>2022</v>
          </cell>
          <cell r="G8766" t="str">
            <v/>
          </cell>
          <cell r="H8766" t="str">
            <v>汉族</v>
          </cell>
          <cell r="I8766" t="str">
            <v>150430200508022876</v>
          </cell>
          <cell r="J8766" t="str">
            <v>应化2022-1</v>
          </cell>
        </row>
        <row r="8767">
          <cell r="B8767">
            <v>2266129108</v>
          </cell>
          <cell r="C8767" t="str">
            <v>男</v>
          </cell>
          <cell r="D8767" t="str">
            <v>化学与化工学院</v>
          </cell>
          <cell r="E8767" t="str">
            <v>应用化学</v>
          </cell>
          <cell r="F8767" t="str">
            <v>2022</v>
          </cell>
          <cell r="G8767" t="str">
            <v/>
          </cell>
          <cell r="H8767" t="str">
            <v>汉族</v>
          </cell>
          <cell r="I8767" t="str">
            <v>152122200311191532</v>
          </cell>
          <cell r="J8767" t="str">
            <v>应化2022-1</v>
          </cell>
        </row>
        <row r="8768">
          <cell r="B8768">
            <v>2266129109</v>
          </cell>
          <cell r="C8768" t="str">
            <v>男</v>
          </cell>
          <cell r="D8768" t="str">
            <v>化学与化工学院</v>
          </cell>
          <cell r="E8768" t="str">
            <v>应用化学</v>
          </cell>
          <cell r="F8768" t="str">
            <v>2022</v>
          </cell>
          <cell r="G8768" t="str">
            <v/>
          </cell>
          <cell r="H8768" t="str">
            <v>汉族</v>
          </cell>
          <cell r="I8768" t="str">
            <v>152201200405192513</v>
          </cell>
          <cell r="J8768" t="str">
            <v>应化2022-1</v>
          </cell>
        </row>
        <row r="8769">
          <cell r="B8769">
            <v>2266129110</v>
          </cell>
          <cell r="C8769" t="str">
            <v>男</v>
          </cell>
          <cell r="D8769" t="str">
            <v>化学与化工学院</v>
          </cell>
          <cell r="E8769" t="str">
            <v>应用化学</v>
          </cell>
          <cell r="F8769" t="str">
            <v>2022</v>
          </cell>
          <cell r="G8769" t="str">
            <v/>
          </cell>
          <cell r="H8769" t="str">
            <v>蒙古族</v>
          </cell>
          <cell r="I8769" t="str">
            <v>152322200412034211</v>
          </cell>
          <cell r="J8769" t="str">
            <v>应化2022-1</v>
          </cell>
        </row>
        <row r="8770">
          <cell r="B8770">
            <v>2266129111</v>
          </cell>
          <cell r="C8770" t="str">
            <v>男</v>
          </cell>
          <cell r="D8770" t="str">
            <v>化学与化工学院</v>
          </cell>
          <cell r="E8770" t="str">
            <v>应用化学</v>
          </cell>
          <cell r="F8770" t="str">
            <v>2022</v>
          </cell>
          <cell r="G8770" t="str">
            <v/>
          </cell>
          <cell r="H8770" t="str">
            <v>汉族</v>
          </cell>
          <cell r="I8770" t="str">
            <v>152323200412203712</v>
          </cell>
          <cell r="J8770" t="str">
            <v>应化2022-1</v>
          </cell>
        </row>
        <row r="8771">
          <cell r="B8771">
            <v>2266129112</v>
          </cell>
          <cell r="C8771" t="str">
            <v>男</v>
          </cell>
          <cell r="D8771" t="str">
            <v>化学与化工学院</v>
          </cell>
          <cell r="E8771" t="str">
            <v>应用化学</v>
          </cell>
          <cell r="F8771" t="str">
            <v>2022</v>
          </cell>
          <cell r="G8771" t="str">
            <v/>
          </cell>
          <cell r="H8771" t="str">
            <v>蒙古族</v>
          </cell>
          <cell r="I8771" t="str">
            <v>152324200412011434</v>
          </cell>
          <cell r="J8771" t="str">
            <v>应化2022-1</v>
          </cell>
        </row>
        <row r="8772">
          <cell r="B8772">
            <v>2266129113</v>
          </cell>
          <cell r="C8772" t="str">
            <v>男</v>
          </cell>
          <cell r="D8772" t="str">
            <v>化学与化工学院</v>
          </cell>
          <cell r="E8772" t="str">
            <v>应用化学</v>
          </cell>
          <cell r="F8772" t="str">
            <v>2022</v>
          </cell>
          <cell r="G8772" t="str">
            <v/>
          </cell>
          <cell r="H8772" t="str">
            <v>汉族</v>
          </cell>
          <cell r="I8772" t="str">
            <v>152326200409166112</v>
          </cell>
          <cell r="J8772" t="str">
            <v>应化2022-1</v>
          </cell>
        </row>
        <row r="8773">
          <cell r="B8773">
            <v>2266129114</v>
          </cell>
          <cell r="C8773" t="str">
            <v>男</v>
          </cell>
          <cell r="D8773" t="str">
            <v>化学与化工学院</v>
          </cell>
          <cell r="E8773" t="str">
            <v>应用化学</v>
          </cell>
          <cell r="F8773" t="str">
            <v>2022</v>
          </cell>
          <cell r="G8773" t="str">
            <v/>
          </cell>
          <cell r="H8773" t="str">
            <v>汉族</v>
          </cell>
          <cell r="I8773" t="str">
            <v>15250120040218061X</v>
          </cell>
          <cell r="J8773" t="str">
            <v>应化2022-1</v>
          </cell>
        </row>
        <row r="8774">
          <cell r="B8774">
            <v>2266129115</v>
          </cell>
          <cell r="C8774" t="str">
            <v>男</v>
          </cell>
          <cell r="D8774" t="str">
            <v>化学与化工学院</v>
          </cell>
          <cell r="E8774" t="str">
            <v>应用化学</v>
          </cell>
          <cell r="F8774" t="str">
            <v>2022</v>
          </cell>
          <cell r="G8774" t="str">
            <v/>
          </cell>
          <cell r="H8774" t="str">
            <v>回族</v>
          </cell>
          <cell r="I8774" t="str">
            <v>152531200409280013</v>
          </cell>
          <cell r="J8774" t="str">
            <v>应化2022-1</v>
          </cell>
        </row>
        <row r="8775">
          <cell r="B8775">
            <v>2266129116</v>
          </cell>
          <cell r="C8775" t="str">
            <v>男</v>
          </cell>
          <cell r="D8775" t="str">
            <v>化学与化工学院</v>
          </cell>
          <cell r="E8775" t="str">
            <v>应用化学</v>
          </cell>
          <cell r="F8775" t="str">
            <v>2022</v>
          </cell>
          <cell r="G8775" t="str">
            <v/>
          </cell>
          <cell r="H8775" t="str">
            <v>蒙古族</v>
          </cell>
          <cell r="I8775" t="str">
            <v>152624200303173617</v>
          </cell>
          <cell r="J8775" t="str">
            <v>应化2022-1</v>
          </cell>
        </row>
        <row r="8776">
          <cell r="B8776">
            <v>2266129117</v>
          </cell>
          <cell r="C8776" t="str">
            <v>男</v>
          </cell>
          <cell r="D8776" t="str">
            <v>化学与化工学院</v>
          </cell>
          <cell r="E8776" t="str">
            <v>应用化学</v>
          </cell>
          <cell r="F8776" t="str">
            <v>2022</v>
          </cell>
          <cell r="G8776" t="str">
            <v/>
          </cell>
          <cell r="H8776" t="str">
            <v>汉族</v>
          </cell>
          <cell r="I8776" t="str">
            <v>152627200305153117</v>
          </cell>
          <cell r="J8776" t="str">
            <v>应化2022-1</v>
          </cell>
        </row>
        <row r="8777">
          <cell r="B8777">
            <v>2266129118</v>
          </cell>
          <cell r="C8777" t="str">
            <v>男</v>
          </cell>
          <cell r="D8777" t="str">
            <v>化学与化工学院</v>
          </cell>
          <cell r="E8777" t="str">
            <v>应用化学</v>
          </cell>
          <cell r="F8777" t="str">
            <v>2022</v>
          </cell>
          <cell r="G8777" t="str">
            <v/>
          </cell>
          <cell r="H8777" t="str">
            <v>汉族</v>
          </cell>
          <cell r="I8777" t="str">
            <v>152728200312310311</v>
          </cell>
          <cell r="J8777" t="str">
            <v>应化2022-1</v>
          </cell>
        </row>
        <row r="8778">
          <cell r="B8778">
            <v>2266129119</v>
          </cell>
          <cell r="C8778" t="str">
            <v>男</v>
          </cell>
          <cell r="D8778" t="str">
            <v>化学与化工学院</v>
          </cell>
          <cell r="E8778" t="str">
            <v>应用化学</v>
          </cell>
          <cell r="F8778" t="str">
            <v>2022</v>
          </cell>
          <cell r="G8778" t="str">
            <v/>
          </cell>
          <cell r="H8778" t="str">
            <v>汉族</v>
          </cell>
          <cell r="I8778" t="str">
            <v>152723200401035110</v>
          </cell>
          <cell r="J8778" t="str">
            <v>应化2022-1</v>
          </cell>
        </row>
        <row r="8779">
          <cell r="B8779">
            <v>2266129120</v>
          </cell>
          <cell r="C8779" t="str">
            <v>男</v>
          </cell>
          <cell r="D8779" t="str">
            <v>化学与化工学院</v>
          </cell>
          <cell r="E8779" t="str">
            <v>应用化学</v>
          </cell>
          <cell r="F8779" t="str">
            <v>2022</v>
          </cell>
          <cell r="G8779" t="str">
            <v/>
          </cell>
          <cell r="H8779" t="str">
            <v>汉族</v>
          </cell>
          <cell r="I8779" t="str">
            <v>152728200402250316</v>
          </cell>
          <cell r="J8779" t="str">
            <v>应化2022-1</v>
          </cell>
        </row>
        <row r="8780">
          <cell r="B8780">
            <v>2266129121</v>
          </cell>
          <cell r="C8780" t="str">
            <v>男</v>
          </cell>
          <cell r="D8780" t="str">
            <v>化学与化工学院</v>
          </cell>
          <cell r="E8780" t="str">
            <v>应用化学</v>
          </cell>
          <cell r="F8780" t="str">
            <v>2022</v>
          </cell>
          <cell r="G8780" t="str">
            <v/>
          </cell>
          <cell r="H8780" t="str">
            <v>汉族</v>
          </cell>
          <cell r="I8780" t="str">
            <v>140602200405029614</v>
          </cell>
          <cell r="J8780" t="str">
            <v>应化2022-1</v>
          </cell>
        </row>
        <row r="8781">
          <cell r="B8781">
            <v>2266129122</v>
          </cell>
          <cell r="C8781" t="str">
            <v>女</v>
          </cell>
          <cell r="D8781" t="str">
            <v>化学与化工学院</v>
          </cell>
          <cell r="E8781" t="str">
            <v>应用化学</v>
          </cell>
          <cell r="F8781" t="str">
            <v>2022</v>
          </cell>
          <cell r="G8781" t="str">
            <v/>
          </cell>
          <cell r="H8781" t="str">
            <v>汉族</v>
          </cell>
          <cell r="I8781" t="str">
            <v>150102200408306044</v>
          </cell>
          <cell r="J8781" t="str">
            <v>应化2022-1</v>
          </cell>
        </row>
        <row r="8782">
          <cell r="B8782">
            <v>2266129123</v>
          </cell>
          <cell r="C8782" t="str">
            <v>女</v>
          </cell>
          <cell r="D8782" t="str">
            <v>化学与化工学院</v>
          </cell>
          <cell r="E8782" t="str">
            <v>应用化学</v>
          </cell>
          <cell r="F8782" t="str">
            <v>2022</v>
          </cell>
          <cell r="G8782" t="str">
            <v/>
          </cell>
          <cell r="H8782" t="str">
            <v>汉族</v>
          </cell>
          <cell r="I8782" t="str">
            <v>150124200304307040</v>
          </cell>
          <cell r="J8782" t="str">
            <v>应化2022-1</v>
          </cell>
        </row>
        <row r="8783">
          <cell r="B8783">
            <v>2266129124</v>
          </cell>
          <cell r="C8783" t="str">
            <v>女</v>
          </cell>
          <cell r="D8783" t="str">
            <v>化学与化工学院</v>
          </cell>
          <cell r="E8783" t="str">
            <v>应用化学</v>
          </cell>
          <cell r="F8783" t="str">
            <v>2022</v>
          </cell>
          <cell r="G8783" t="str">
            <v/>
          </cell>
          <cell r="H8783" t="str">
            <v>汉族</v>
          </cell>
          <cell r="I8783" t="str">
            <v>620524200412163325</v>
          </cell>
          <cell r="J8783" t="str">
            <v>应化2022-1</v>
          </cell>
        </row>
        <row r="8784">
          <cell r="B8784">
            <v>2266129125</v>
          </cell>
          <cell r="C8784" t="str">
            <v>女</v>
          </cell>
          <cell r="D8784" t="str">
            <v>化学与化工学院</v>
          </cell>
          <cell r="E8784" t="str">
            <v>应用化学</v>
          </cell>
          <cell r="F8784" t="str">
            <v>2022</v>
          </cell>
          <cell r="G8784" t="str">
            <v/>
          </cell>
          <cell r="H8784" t="str">
            <v>汉族</v>
          </cell>
          <cell r="I8784" t="str">
            <v>15022120040418294X</v>
          </cell>
          <cell r="J8784" t="str">
            <v>应化2022-1</v>
          </cell>
        </row>
        <row r="8785">
          <cell r="B8785">
            <v>2266129126</v>
          </cell>
          <cell r="C8785" t="str">
            <v>女</v>
          </cell>
          <cell r="D8785" t="str">
            <v>化学与化工学院</v>
          </cell>
          <cell r="E8785" t="str">
            <v>应用化学</v>
          </cell>
          <cell r="F8785" t="str">
            <v>2022</v>
          </cell>
          <cell r="G8785" t="str">
            <v/>
          </cell>
          <cell r="H8785" t="str">
            <v>汉族</v>
          </cell>
          <cell r="I8785" t="str">
            <v>150404200407024861</v>
          </cell>
          <cell r="J8785" t="str">
            <v>应化2022-1</v>
          </cell>
        </row>
        <row r="8786">
          <cell r="B8786">
            <v>2266129127</v>
          </cell>
          <cell r="C8786" t="str">
            <v>女</v>
          </cell>
          <cell r="D8786" t="str">
            <v>化学与化工学院</v>
          </cell>
          <cell r="E8786" t="str">
            <v>应用化学</v>
          </cell>
          <cell r="F8786" t="str">
            <v>2022</v>
          </cell>
          <cell r="G8786" t="str">
            <v/>
          </cell>
          <cell r="H8786" t="str">
            <v>蒙古族</v>
          </cell>
          <cell r="I8786" t="str">
            <v>150428200310306046</v>
          </cell>
          <cell r="J8786" t="str">
            <v>应化2022-1</v>
          </cell>
        </row>
        <row r="8787">
          <cell r="B8787">
            <v>2266129128</v>
          </cell>
          <cell r="C8787" t="str">
            <v>女</v>
          </cell>
          <cell r="D8787" t="str">
            <v>化学与化工学院</v>
          </cell>
          <cell r="E8787" t="str">
            <v>应用化学</v>
          </cell>
          <cell r="F8787" t="str">
            <v>2022</v>
          </cell>
          <cell r="G8787" t="str">
            <v/>
          </cell>
          <cell r="H8787" t="str">
            <v>汉族</v>
          </cell>
          <cell r="I8787" t="str">
            <v>150422200402132129</v>
          </cell>
          <cell r="J8787" t="str">
            <v>应化2022-1</v>
          </cell>
        </row>
        <row r="8788">
          <cell r="B8788">
            <v>2266129129</v>
          </cell>
          <cell r="C8788" t="str">
            <v>女</v>
          </cell>
          <cell r="D8788" t="str">
            <v>化学与化工学院</v>
          </cell>
          <cell r="E8788" t="str">
            <v>应用化学</v>
          </cell>
          <cell r="F8788" t="str">
            <v>2022</v>
          </cell>
          <cell r="G8788" t="str">
            <v/>
          </cell>
          <cell r="H8788" t="str">
            <v>蒙古族</v>
          </cell>
          <cell r="I8788" t="str">
            <v>150428200406046082</v>
          </cell>
          <cell r="J8788" t="str">
            <v>应化2022-1</v>
          </cell>
        </row>
        <row r="8789">
          <cell r="B8789">
            <v>2266129130</v>
          </cell>
          <cell r="C8789" t="str">
            <v>女</v>
          </cell>
          <cell r="D8789" t="str">
            <v>化学与化工学院</v>
          </cell>
          <cell r="E8789" t="str">
            <v>应用化学</v>
          </cell>
          <cell r="F8789" t="str">
            <v>2022</v>
          </cell>
          <cell r="G8789" t="str">
            <v/>
          </cell>
          <cell r="H8789" t="str">
            <v>汉族</v>
          </cell>
          <cell r="I8789" t="str">
            <v>150430200407211723</v>
          </cell>
          <cell r="J8789" t="str">
            <v>应化2022-1</v>
          </cell>
        </row>
        <row r="8790">
          <cell r="B8790">
            <v>2266129131</v>
          </cell>
          <cell r="C8790" t="str">
            <v>女</v>
          </cell>
          <cell r="D8790" t="str">
            <v>化学与化工学院</v>
          </cell>
          <cell r="E8790" t="str">
            <v>应用化学</v>
          </cell>
          <cell r="F8790" t="str">
            <v>2022</v>
          </cell>
          <cell r="G8790" t="str">
            <v/>
          </cell>
          <cell r="H8790" t="str">
            <v>汉族</v>
          </cell>
          <cell r="I8790" t="str">
            <v>150430200402071629</v>
          </cell>
          <cell r="J8790" t="str">
            <v>应化2022-1</v>
          </cell>
        </row>
        <row r="8791">
          <cell r="B8791">
            <v>2266129132</v>
          </cell>
          <cell r="C8791" t="str">
            <v>女</v>
          </cell>
          <cell r="D8791" t="str">
            <v>化学与化工学院</v>
          </cell>
          <cell r="E8791" t="str">
            <v>应用化学</v>
          </cell>
          <cell r="F8791" t="str">
            <v>2022</v>
          </cell>
          <cell r="G8791" t="str">
            <v/>
          </cell>
          <cell r="H8791" t="str">
            <v>汉族</v>
          </cell>
          <cell r="I8791" t="str">
            <v>152103200409114229</v>
          </cell>
          <cell r="J8791" t="str">
            <v>应化2022-1</v>
          </cell>
        </row>
        <row r="8792">
          <cell r="B8792">
            <v>2266129133</v>
          </cell>
          <cell r="C8792" t="str">
            <v>女</v>
          </cell>
          <cell r="D8792" t="str">
            <v>化学与化工学院</v>
          </cell>
          <cell r="E8792" t="str">
            <v>应用化学</v>
          </cell>
          <cell r="F8792" t="str">
            <v>2022</v>
          </cell>
          <cell r="G8792" t="str">
            <v/>
          </cell>
          <cell r="H8792" t="str">
            <v>汉族</v>
          </cell>
          <cell r="I8792" t="str">
            <v>152122200409243628</v>
          </cell>
          <cell r="J8792" t="str">
            <v>应化2022-1</v>
          </cell>
        </row>
        <row r="8793">
          <cell r="B8793">
            <v>2266129134</v>
          </cell>
          <cell r="C8793" t="str">
            <v>女</v>
          </cell>
          <cell r="D8793" t="str">
            <v>化学与化工学院</v>
          </cell>
          <cell r="E8793" t="str">
            <v>应用化学</v>
          </cell>
          <cell r="F8793" t="str">
            <v>2022</v>
          </cell>
          <cell r="G8793" t="str">
            <v/>
          </cell>
          <cell r="H8793" t="str">
            <v>汉族</v>
          </cell>
          <cell r="I8793" t="str">
            <v>152123200407063021</v>
          </cell>
          <cell r="J8793" t="str">
            <v>应化2022-1</v>
          </cell>
        </row>
        <row r="8794">
          <cell r="B8794">
            <v>2266129135</v>
          </cell>
          <cell r="C8794" t="str">
            <v>女</v>
          </cell>
          <cell r="D8794" t="str">
            <v>化学与化工学院</v>
          </cell>
          <cell r="E8794" t="str">
            <v>应用化学</v>
          </cell>
          <cell r="F8794" t="str">
            <v>2022</v>
          </cell>
          <cell r="G8794" t="str">
            <v/>
          </cell>
          <cell r="H8794" t="str">
            <v>汉族</v>
          </cell>
          <cell r="I8794" t="str">
            <v>152123200403163025</v>
          </cell>
          <cell r="J8794" t="str">
            <v>应化2022-1</v>
          </cell>
        </row>
        <row r="8795">
          <cell r="B8795">
            <v>2266129136</v>
          </cell>
          <cell r="C8795" t="str">
            <v>女</v>
          </cell>
          <cell r="D8795" t="str">
            <v>化学与化工学院</v>
          </cell>
          <cell r="E8795" t="str">
            <v>应用化学</v>
          </cell>
          <cell r="F8795" t="str">
            <v>2022</v>
          </cell>
          <cell r="G8795" t="str">
            <v/>
          </cell>
          <cell r="H8795" t="str">
            <v>蒙古族</v>
          </cell>
          <cell r="I8795" t="str">
            <v>152222200409034629</v>
          </cell>
          <cell r="J8795" t="str">
            <v>应化2022-1</v>
          </cell>
        </row>
        <row r="8796">
          <cell r="B8796">
            <v>2266129137</v>
          </cell>
          <cell r="C8796" t="str">
            <v>女</v>
          </cell>
          <cell r="D8796" t="str">
            <v>化学与化工学院</v>
          </cell>
          <cell r="E8796" t="str">
            <v>应用化学</v>
          </cell>
          <cell r="F8796" t="str">
            <v>2022</v>
          </cell>
          <cell r="G8796" t="str">
            <v/>
          </cell>
          <cell r="H8796" t="str">
            <v>满族</v>
          </cell>
          <cell r="I8796" t="str">
            <v>152321200409158268</v>
          </cell>
          <cell r="J8796" t="str">
            <v>应化2022-1</v>
          </cell>
        </row>
        <row r="8797">
          <cell r="B8797">
            <v>2266129138</v>
          </cell>
          <cell r="C8797" t="str">
            <v>女</v>
          </cell>
          <cell r="D8797" t="str">
            <v>化学与化工学院</v>
          </cell>
          <cell r="E8797" t="str">
            <v>应用化学</v>
          </cell>
          <cell r="F8797" t="str">
            <v>2022</v>
          </cell>
          <cell r="G8797" t="str">
            <v/>
          </cell>
          <cell r="H8797" t="str">
            <v>汉族</v>
          </cell>
          <cell r="I8797" t="str">
            <v>150524200203176020</v>
          </cell>
          <cell r="J8797" t="str">
            <v>应化2022-1</v>
          </cell>
        </row>
        <row r="8798">
          <cell r="B8798">
            <v>2266129139</v>
          </cell>
          <cell r="C8798" t="str">
            <v>女</v>
          </cell>
          <cell r="D8798" t="str">
            <v>化学与化工学院</v>
          </cell>
          <cell r="E8798" t="str">
            <v>应用化学</v>
          </cell>
          <cell r="F8798" t="str">
            <v>2022</v>
          </cell>
          <cell r="G8798" t="str">
            <v/>
          </cell>
          <cell r="H8798" t="str">
            <v>蒙古族</v>
          </cell>
          <cell r="I8798" t="str">
            <v>152325200404050026</v>
          </cell>
          <cell r="J8798" t="str">
            <v>应化2022-1</v>
          </cell>
        </row>
        <row r="8799">
          <cell r="B8799">
            <v>2266129140</v>
          </cell>
          <cell r="C8799" t="str">
            <v>女</v>
          </cell>
          <cell r="D8799" t="str">
            <v>化学与化工学院</v>
          </cell>
          <cell r="E8799" t="str">
            <v>应用化学</v>
          </cell>
          <cell r="F8799" t="str">
            <v>2022</v>
          </cell>
          <cell r="G8799" t="str">
            <v/>
          </cell>
          <cell r="H8799" t="str">
            <v>汉族</v>
          </cell>
          <cell r="I8799" t="str">
            <v>152326200309014082</v>
          </cell>
          <cell r="J8799" t="str">
            <v>应化2022-1</v>
          </cell>
        </row>
        <row r="8800">
          <cell r="B8800">
            <v>2266129141</v>
          </cell>
          <cell r="C8800" t="str">
            <v>女</v>
          </cell>
          <cell r="D8800" t="str">
            <v>化学与化工学院</v>
          </cell>
          <cell r="E8800" t="str">
            <v>应用化学</v>
          </cell>
          <cell r="F8800" t="str">
            <v>2022</v>
          </cell>
          <cell r="G8800" t="str">
            <v/>
          </cell>
          <cell r="H8800" t="str">
            <v>汉族</v>
          </cell>
          <cell r="I8800" t="str">
            <v>15263020030211492X</v>
          </cell>
          <cell r="J8800" t="str">
            <v>应化2022-1</v>
          </cell>
        </row>
        <row r="8801">
          <cell r="B8801">
            <v>2266129142</v>
          </cell>
          <cell r="C8801" t="str">
            <v>女</v>
          </cell>
          <cell r="D8801" t="str">
            <v>化学与化工学院</v>
          </cell>
          <cell r="E8801" t="str">
            <v>应用化学</v>
          </cell>
          <cell r="F8801" t="str">
            <v>2022</v>
          </cell>
          <cell r="G8801" t="str">
            <v/>
          </cell>
          <cell r="H8801" t="str">
            <v>汉族</v>
          </cell>
          <cell r="I8801" t="str">
            <v>15098120031201402X</v>
          </cell>
          <cell r="J8801" t="str">
            <v>应化2022-1</v>
          </cell>
        </row>
        <row r="8802">
          <cell r="B8802">
            <v>2266129143</v>
          </cell>
          <cell r="C8802" t="str">
            <v>女</v>
          </cell>
          <cell r="D8802" t="str">
            <v>化学与化工学院</v>
          </cell>
          <cell r="E8802" t="str">
            <v>应用化学</v>
          </cell>
          <cell r="F8802" t="str">
            <v>2022</v>
          </cell>
          <cell r="G8802" t="str">
            <v/>
          </cell>
          <cell r="H8802" t="str">
            <v>汉族</v>
          </cell>
          <cell r="I8802" t="str">
            <v>150922200401202524</v>
          </cell>
          <cell r="J8802" t="str">
            <v>应化2022-1</v>
          </cell>
        </row>
        <row r="8803">
          <cell r="B8803">
            <v>2266129144</v>
          </cell>
          <cell r="C8803" t="str">
            <v>女</v>
          </cell>
          <cell r="D8803" t="str">
            <v>化学与化工学院</v>
          </cell>
          <cell r="E8803" t="str">
            <v>应用化学</v>
          </cell>
          <cell r="F8803" t="str">
            <v>2022</v>
          </cell>
          <cell r="G8803" t="str">
            <v/>
          </cell>
          <cell r="H8803" t="str">
            <v>汉族</v>
          </cell>
          <cell r="I8803" t="str">
            <v>152626200403020346</v>
          </cell>
          <cell r="J8803" t="str">
            <v>应化2022-1</v>
          </cell>
        </row>
        <row r="8804">
          <cell r="B8804">
            <v>2266129145</v>
          </cell>
          <cell r="C8804" t="str">
            <v>女</v>
          </cell>
          <cell r="D8804" t="str">
            <v>化学与化工学院</v>
          </cell>
          <cell r="E8804" t="str">
            <v>应用化学</v>
          </cell>
          <cell r="F8804" t="str">
            <v>2022</v>
          </cell>
          <cell r="G8804" t="str">
            <v/>
          </cell>
          <cell r="H8804" t="str">
            <v>汉族</v>
          </cell>
          <cell r="I8804" t="str">
            <v>150925200401192521</v>
          </cell>
          <cell r="J8804" t="str">
            <v>应化2022-1</v>
          </cell>
        </row>
        <row r="8805">
          <cell r="B8805">
            <v>2266129146</v>
          </cell>
          <cell r="C8805" t="str">
            <v>女</v>
          </cell>
          <cell r="D8805" t="str">
            <v>化学与化工学院</v>
          </cell>
          <cell r="E8805" t="str">
            <v>应用化学</v>
          </cell>
          <cell r="F8805" t="str">
            <v>2022</v>
          </cell>
          <cell r="G8805" t="str">
            <v/>
          </cell>
          <cell r="H8805" t="str">
            <v>汉族</v>
          </cell>
          <cell r="I8805" t="str">
            <v>152722200303131524</v>
          </cell>
          <cell r="J8805" t="str">
            <v>应化2022-1</v>
          </cell>
        </row>
        <row r="8806">
          <cell r="B8806">
            <v>2266129147</v>
          </cell>
          <cell r="C8806" t="str">
            <v>女</v>
          </cell>
          <cell r="D8806" t="str">
            <v>化学与化工学院</v>
          </cell>
          <cell r="E8806" t="str">
            <v>应用化学</v>
          </cell>
          <cell r="F8806" t="str">
            <v>2022</v>
          </cell>
          <cell r="G8806" t="str">
            <v/>
          </cell>
          <cell r="H8806" t="str">
            <v>汉族</v>
          </cell>
          <cell r="I8806" t="str">
            <v>152727200305263020</v>
          </cell>
          <cell r="J8806" t="str">
            <v>应化2022-1</v>
          </cell>
        </row>
        <row r="8807">
          <cell r="B8807">
            <v>2266129148</v>
          </cell>
          <cell r="C8807" t="str">
            <v>女</v>
          </cell>
          <cell r="D8807" t="str">
            <v>化学与化工学院</v>
          </cell>
          <cell r="E8807" t="str">
            <v>应用化学</v>
          </cell>
          <cell r="F8807" t="str">
            <v>2022</v>
          </cell>
          <cell r="G8807" t="str">
            <v/>
          </cell>
          <cell r="H8807" t="str">
            <v>汉族</v>
          </cell>
          <cell r="I8807" t="str">
            <v>370305200312026524</v>
          </cell>
          <cell r="J8807" t="str">
            <v>应化2022-1</v>
          </cell>
        </row>
        <row r="8808">
          <cell r="B8808">
            <v>2266129149</v>
          </cell>
          <cell r="C8808" t="str">
            <v>女</v>
          </cell>
          <cell r="D8808" t="str">
            <v>化学与化工学院</v>
          </cell>
          <cell r="E8808" t="str">
            <v>应用化学</v>
          </cell>
          <cell r="F8808" t="str">
            <v>2022</v>
          </cell>
          <cell r="G8808" t="str">
            <v/>
          </cell>
          <cell r="H8808" t="str">
            <v>汉族</v>
          </cell>
          <cell r="I8808" t="str">
            <v>141081200312060026</v>
          </cell>
          <cell r="J8808" t="str">
            <v>应化2022-1</v>
          </cell>
        </row>
        <row r="8809">
          <cell r="B8809">
            <v>2266129201</v>
          </cell>
          <cell r="C8809" t="str">
            <v>男</v>
          </cell>
          <cell r="D8809" t="str">
            <v>化学与化工学院</v>
          </cell>
          <cell r="E8809" t="str">
            <v>应用化学</v>
          </cell>
          <cell r="F8809" t="str">
            <v>2022</v>
          </cell>
          <cell r="G8809" t="str">
            <v/>
          </cell>
          <cell r="H8809" t="str">
            <v>蒙古族</v>
          </cell>
          <cell r="I8809" t="str">
            <v>150102200403011159</v>
          </cell>
          <cell r="J8809" t="str">
            <v>应化2022-2</v>
          </cell>
        </row>
        <row r="8810">
          <cell r="B8810">
            <v>2266129202</v>
          </cell>
          <cell r="C8810" t="str">
            <v>男</v>
          </cell>
          <cell r="D8810" t="str">
            <v>化学与化工学院</v>
          </cell>
          <cell r="E8810" t="str">
            <v>应用化学</v>
          </cell>
          <cell r="F8810" t="str">
            <v>2022</v>
          </cell>
          <cell r="G8810" t="str">
            <v/>
          </cell>
          <cell r="H8810" t="str">
            <v>汉族</v>
          </cell>
          <cell r="I8810" t="str">
            <v>150123200311011137</v>
          </cell>
          <cell r="J8810" t="str">
            <v>应化2022-2</v>
          </cell>
        </row>
        <row r="8811">
          <cell r="B8811">
            <v>2266129203</v>
          </cell>
          <cell r="C8811" t="str">
            <v>男</v>
          </cell>
          <cell r="D8811" t="str">
            <v>化学与化工学院</v>
          </cell>
          <cell r="E8811" t="str">
            <v>应用化学</v>
          </cell>
          <cell r="F8811" t="str">
            <v>2022</v>
          </cell>
          <cell r="G8811" t="str">
            <v/>
          </cell>
          <cell r="H8811" t="str">
            <v>汉族</v>
          </cell>
          <cell r="I8811" t="str">
            <v>150221200307224116</v>
          </cell>
          <cell r="J8811" t="str">
            <v>应化2022-2</v>
          </cell>
        </row>
        <row r="8812">
          <cell r="B8812">
            <v>2266129204</v>
          </cell>
          <cell r="C8812" t="str">
            <v>男</v>
          </cell>
          <cell r="D8812" t="str">
            <v>化学与化工学院</v>
          </cell>
          <cell r="E8812" t="str">
            <v>应用化学</v>
          </cell>
          <cell r="F8812" t="str">
            <v>2022</v>
          </cell>
          <cell r="G8812" t="str">
            <v/>
          </cell>
          <cell r="H8812" t="str">
            <v>蒙古族</v>
          </cell>
          <cell r="I8812" t="str">
            <v>150422200410025112</v>
          </cell>
          <cell r="J8812" t="str">
            <v>应化2022-2</v>
          </cell>
        </row>
        <row r="8813">
          <cell r="B8813">
            <v>2266129205</v>
          </cell>
          <cell r="C8813" t="str">
            <v>男</v>
          </cell>
          <cell r="D8813" t="str">
            <v>化学与化工学院</v>
          </cell>
          <cell r="E8813" t="str">
            <v>应用化学</v>
          </cell>
          <cell r="F8813" t="str">
            <v>2022</v>
          </cell>
          <cell r="G8813" t="str">
            <v/>
          </cell>
          <cell r="H8813" t="str">
            <v>汉族</v>
          </cell>
          <cell r="I8813" t="str">
            <v>150426200410263757</v>
          </cell>
          <cell r="J8813" t="str">
            <v>应化2022-2</v>
          </cell>
        </row>
        <row r="8814">
          <cell r="B8814">
            <v>2266129206</v>
          </cell>
          <cell r="C8814" t="str">
            <v>男</v>
          </cell>
          <cell r="D8814" t="str">
            <v>化学与化工学院</v>
          </cell>
          <cell r="E8814" t="str">
            <v>应用化学</v>
          </cell>
          <cell r="F8814" t="str">
            <v>2022</v>
          </cell>
          <cell r="G8814" t="str">
            <v/>
          </cell>
          <cell r="H8814" t="str">
            <v>汉族</v>
          </cell>
          <cell r="I8814" t="str">
            <v>150430200404153011</v>
          </cell>
          <cell r="J8814" t="str">
            <v>应化2022-2</v>
          </cell>
        </row>
        <row r="8815">
          <cell r="B8815">
            <v>2266129207</v>
          </cell>
          <cell r="C8815" t="str">
            <v>男</v>
          </cell>
          <cell r="D8815" t="str">
            <v>化学与化工学院</v>
          </cell>
          <cell r="E8815" t="str">
            <v>应用化学</v>
          </cell>
          <cell r="F8815" t="str">
            <v>2022</v>
          </cell>
          <cell r="G8815" t="str">
            <v/>
          </cell>
          <cell r="H8815" t="str">
            <v>汉族</v>
          </cell>
          <cell r="I8815" t="str">
            <v>152103200501252712</v>
          </cell>
          <cell r="J8815" t="str">
            <v>应化2022-2</v>
          </cell>
        </row>
        <row r="8816">
          <cell r="B8816">
            <v>2266129208</v>
          </cell>
          <cell r="C8816" t="str">
            <v>男</v>
          </cell>
          <cell r="D8816" t="str">
            <v>化学与化工学院</v>
          </cell>
          <cell r="E8816" t="str">
            <v>应用化学</v>
          </cell>
          <cell r="F8816" t="str">
            <v>2022</v>
          </cell>
          <cell r="G8816" t="str">
            <v/>
          </cell>
          <cell r="H8816" t="str">
            <v>汉族</v>
          </cell>
          <cell r="I8816" t="str">
            <v>152123200405017216</v>
          </cell>
          <cell r="J8816" t="str">
            <v>应化2022-2</v>
          </cell>
        </row>
        <row r="8817">
          <cell r="B8817">
            <v>2266129209</v>
          </cell>
          <cell r="C8817" t="str">
            <v>男</v>
          </cell>
          <cell r="D8817" t="str">
            <v>化学与化工学院</v>
          </cell>
          <cell r="E8817" t="str">
            <v>应用化学</v>
          </cell>
          <cell r="F8817" t="str">
            <v>2022</v>
          </cell>
          <cell r="G8817" t="str">
            <v/>
          </cell>
          <cell r="H8817" t="str">
            <v>蒙古族</v>
          </cell>
          <cell r="I8817" t="str">
            <v>152222200302173514</v>
          </cell>
          <cell r="J8817" t="str">
            <v>应化2022-2</v>
          </cell>
        </row>
        <row r="8818">
          <cell r="B8818">
            <v>2266129210</v>
          </cell>
          <cell r="C8818" t="str">
            <v>男</v>
          </cell>
          <cell r="D8818" t="str">
            <v>化学与化工学院</v>
          </cell>
          <cell r="E8818" t="str">
            <v>应用化学</v>
          </cell>
          <cell r="F8818" t="str">
            <v>2022</v>
          </cell>
          <cell r="G8818" t="str">
            <v/>
          </cell>
          <cell r="H8818" t="str">
            <v>蒙古族</v>
          </cell>
          <cell r="I8818" t="str">
            <v>152325200310180516</v>
          </cell>
          <cell r="J8818" t="str">
            <v>应化2022-2</v>
          </cell>
        </row>
        <row r="8819">
          <cell r="B8819">
            <v>2266129211</v>
          </cell>
          <cell r="C8819" t="str">
            <v>男</v>
          </cell>
          <cell r="D8819" t="str">
            <v>化学与化工学院</v>
          </cell>
          <cell r="E8819" t="str">
            <v>应用化学</v>
          </cell>
          <cell r="F8819" t="str">
            <v>2022</v>
          </cell>
          <cell r="G8819" t="str">
            <v/>
          </cell>
          <cell r="H8819" t="str">
            <v>汉族</v>
          </cell>
          <cell r="I8819" t="str">
            <v>152324200410205112</v>
          </cell>
          <cell r="J8819" t="str">
            <v>应化2022-2</v>
          </cell>
        </row>
        <row r="8820">
          <cell r="B8820">
            <v>2266129212</v>
          </cell>
          <cell r="C8820" t="str">
            <v>男</v>
          </cell>
          <cell r="D8820" t="str">
            <v>化学与化工学院</v>
          </cell>
          <cell r="E8820" t="str">
            <v>应用化学</v>
          </cell>
          <cell r="F8820" t="str">
            <v>2022</v>
          </cell>
          <cell r="G8820" t="str">
            <v/>
          </cell>
          <cell r="H8820" t="str">
            <v>蒙古族</v>
          </cell>
          <cell r="I8820" t="str">
            <v>152326200312254319</v>
          </cell>
          <cell r="J8820" t="str">
            <v>应化2022-2</v>
          </cell>
        </row>
        <row r="8821">
          <cell r="B8821">
            <v>2266129213</v>
          </cell>
          <cell r="C8821" t="str">
            <v>男</v>
          </cell>
          <cell r="D8821" t="str">
            <v>化学与化工学院</v>
          </cell>
          <cell r="E8821" t="str">
            <v>应用化学</v>
          </cell>
          <cell r="F8821" t="str">
            <v>2022</v>
          </cell>
          <cell r="G8821" t="str">
            <v/>
          </cell>
          <cell r="H8821" t="str">
            <v>汉族</v>
          </cell>
          <cell r="I8821" t="str">
            <v>152326200507225876</v>
          </cell>
          <cell r="J8821" t="str">
            <v>应化2022-2</v>
          </cell>
        </row>
        <row r="8822">
          <cell r="B8822">
            <v>2266129214</v>
          </cell>
          <cell r="C8822" t="str">
            <v>男</v>
          </cell>
          <cell r="D8822" t="str">
            <v>化学与化工学院</v>
          </cell>
          <cell r="E8822" t="str">
            <v>应用化学</v>
          </cell>
          <cell r="F8822" t="str">
            <v>2022</v>
          </cell>
          <cell r="G8822" t="str">
            <v/>
          </cell>
          <cell r="H8822" t="str">
            <v>蒙古族</v>
          </cell>
          <cell r="I8822" t="str">
            <v>152525200410103615</v>
          </cell>
          <cell r="J8822" t="str">
            <v>应化2022-2</v>
          </cell>
        </row>
        <row r="8823">
          <cell r="B8823">
            <v>2266129215</v>
          </cell>
          <cell r="C8823" t="str">
            <v>男</v>
          </cell>
          <cell r="D8823" t="str">
            <v>化学与化工学院</v>
          </cell>
          <cell r="E8823" t="str">
            <v>应用化学</v>
          </cell>
          <cell r="F8823" t="str">
            <v>2022</v>
          </cell>
          <cell r="G8823" t="str">
            <v/>
          </cell>
          <cell r="H8823" t="str">
            <v>汉族</v>
          </cell>
          <cell r="I8823" t="str">
            <v>152624200410301514</v>
          </cell>
          <cell r="J8823" t="str">
            <v>应化2022-2</v>
          </cell>
        </row>
        <row r="8824">
          <cell r="B8824">
            <v>2266129216</v>
          </cell>
          <cell r="C8824" t="str">
            <v>男</v>
          </cell>
          <cell r="D8824" t="str">
            <v>化学与化工学院</v>
          </cell>
          <cell r="E8824" t="str">
            <v>应用化学</v>
          </cell>
          <cell r="F8824" t="str">
            <v>2022</v>
          </cell>
          <cell r="G8824" t="str">
            <v/>
          </cell>
          <cell r="H8824" t="str">
            <v>汉族</v>
          </cell>
          <cell r="I8824" t="str">
            <v>150923200402182138</v>
          </cell>
          <cell r="J8824" t="str">
            <v>应化2022-2</v>
          </cell>
        </row>
        <row r="8825">
          <cell r="B8825">
            <v>2266129217</v>
          </cell>
          <cell r="C8825" t="str">
            <v>男</v>
          </cell>
          <cell r="D8825" t="str">
            <v>化学与化工学院</v>
          </cell>
          <cell r="E8825" t="str">
            <v>应用化学</v>
          </cell>
          <cell r="F8825" t="str">
            <v>2022</v>
          </cell>
          <cell r="G8825" t="str">
            <v/>
          </cell>
          <cell r="H8825" t="str">
            <v>汉族</v>
          </cell>
          <cell r="I8825" t="str">
            <v>152627200209264917</v>
          </cell>
          <cell r="J8825" t="str">
            <v>应化2022-2</v>
          </cell>
        </row>
        <row r="8826">
          <cell r="B8826">
            <v>2266129219</v>
          </cell>
          <cell r="C8826" t="str">
            <v>男</v>
          </cell>
          <cell r="D8826" t="str">
            <v>化学与化工学院</v>
          </cell>
          <cell r="E8826" t="str">
            <v>应用化学</v>
          </cell>
          <cell r="F8826" t="str">
            <v>2022</v>
          </cell>
          <cell r="G8826" t="str">
            <v/>
          </cell>
          <cell r="H8826" t="str">
            <v>汉族</v>
          </cell>
          <cell r="I8826" t="str">
            <v>150625200308134216</v>
          </cell>
          <cell r="J8826" t="str">
            <v>应化2022-2</v>
          </cell>
        </row>
        <row r="8827">
          <cell r="B8827">
            <v>2266129220</v>
          </cell>
          <cell r="C8827" t="str">
            <v>男</v>
          </cell>
          <cell r="D8827" t="str">
            <v>化学与化工学院</v>
          </cell>
          <cell r="E8827" t="str">
            <v>应用化学</v>
          </cell>
          <cell r="F8827" t="str">
            <v>2022</v>
          </cell>
          <cell r="G8827" t="str">
            <v/>
          </cell>
          <cell r="H8827" t="str">
            <v>汉族</v>
          </cell>
          <cell r="I8827" t="str">
            <v>152728200211250313</v>
          </cell>
          <cell r="J8827" t="str">
            <v>应化2022-2</v>
          </cell>
        </row>
        <row r="8828">
          <cell r="B8828">
            <v>2266129221</v>
          </cell>
          <cell r="C8828" t="str">
            <v>男</v>
          </cell>
          <cell r="D8828" t="str">
            <v>化学与化工学院</v>
          </cell>
          <cell r="E8828" t="str">
            <v>应用化学</v>
          </cell>
          <cell r="F8828" t="str">
            <v>2022</v>
          </cell>
          <cell r="G8828" t="str">
            <v/>
          </cell>
          <cell r="H8828" t="str">
            <v>汉族</v>
          </cell>
          <cell r="I8828" t="str">
            <v>610104200402200613</v>
          </cell>
          <cell r="J8828" t="str">
            <v>应化2022-2</v>
          </cell>
        </row>
        <row r="8829">
          <cell r="B8829">
            <v>2266129222</v>
          </cell>
          <cell r="C8829" t="str">
            <v>女</v>
          </cell>
          <cell r="D8829" t="str">
            <v>化学与化工学院</v>
          </cell>
          <cell r="E8829" t="str">
            <v>应用化学</v>
          </cell>
          <cell r="F8829" t="str">
            <v>2022</v>
          </cell>
          <cell r="G8829" t="str">
            <v/>
          </cell>
          <cell r="H8829" t="str">
            <v>汉族</v>
          </cell>
          <cell r="I8829" t="str">
            <v>150105200402240127</v>
          </cell>
          <cell r="J8829" t="str">
            <v>应化2022-2</v>
          </cell>
        </row>
        <row r="8830">
          <cell r="B8830">
            <v>2266129223</v>
          </cell>
          <cell r="C8830" t="str">
            <v>女</v>
          </cell>
          <cell r="D8830" t="str">
            <v>化学与化工学院</v>
          </cell>
          <cell r="E8830" t="str">
            <v>应用化学</v>
          </cell>
          <cell r="F8830" t="str">
            <v>2022</v>
          </cell>
          <cell r="G8830" t="str">
            <v/>
          </cell>
          <cell r="H8830" t="str">
            <v>汉族</v>
          </cell>
          <cell r="I8830" t="str">
            <v>320324200309146824</v>
          </cell>
          <cell r="J8830" t="str">
            <v>应化2022-2</v>
          </cell>
        </row>
        <row r="8831">
          <cell r="B8831">
            <v>2266129224</v>
          </cell>
          <cell r="C8831" t="str">
            <v>女</v>
          </cell>
          <cell r="D8831" t="str">
            <v>化学与化工学院</v>
          </cell>
          <cell r="E8831" t="str">
            <v>应用化学</v>
          </cell>
          <cell r="F8831" t="str">
            <v>2022</v>
          </cell>
          <cell r="G8831" t="str">
            <v/>
          </cell>
          <cell r="H8831" t="str">
            <v>汉族</v>
          </cell>
          <cell r="I8831" t="str">
            <v>150221200308056222</v>
          </cell>
          <cell r="J8831" t="str">
            <v>应化2022-2</v>
          </cell>
        </row>
        <row r="8832">
          <cell r="B8832">
            <v>2266129225</v>
          </cell>
          <cell r="C8832" t="str">
            <v>女</v>
          </cell>
          <cell r="D8832" t="str">
            <v>化学与化工学院</v>
          </cell>
          <cell r="E8832" t="str">
            <v>应用化学</v>
          </cell>
          <cell r="F8832" t="str">
            <v>2022</v>
          </cell>
          <cell r="G8832" t="str">
            <v/>
          </cell>
          <cell r="H8832" t="str">
            <v>汉族</v>
          </cell>
          <cell r="I8832" t="str">
            <v>150402200406230628</v>
          </cell>
          <cell r="J8832" t="str">
            <v>应化2022-2</v>
          </cell>
        </row>
        <row r="8833">
          <cell r="B8833">
            <v>2266129226</v>
          </cell>
          <cell r="C8833" t="str">
            <v>女</v>
          </cell>
          <cell r="D8833" t="str">
            <v>化学与化工学院</v>
          </cell>
          <cell r="E8833" t="str">
            <v>应用化学</v>
          </cell>
          <cell r="F8833" t="str">
            <v>2022</v>
          </cell>
          <cell r="G8833" t="str">
            <v/>
          </cell>
          <cell r="H8833" t="str">
            <v>汉族</v>
          </cell>
          <cell r="I8833" t="str">
            <v>150403200312013629</v>
          </cell>
          <cell r="J8833" t="str">
            <v>应化2022-2</v>
          </cell>
        </row>
        <row r="8834">
          <cell r="B8834">
            <v>2266129227</v>
          </cell>
          <cell r="C8834" t="str">
            <v>女</v>
          </cell>
          <cell r="D8834" t="str">
            <v>化学与化工学院</v>
          </cell>
          <cell r="E8834" t="str">
            <v>应用化学</v>
          </cell>
          <cell r="F8834" t="str">
            <v>2022</v>
          </cell>
          <cell r="G8834" t="str">
            <v/>
          </cell>
          <cell r="H8834" t="str">
            <v>汉族</v>
          </cell>
          <cell r="I8834" t="str">
            <v>15040220040908112X</v>
          </cell>
          <cell r="J8834" t="str">
            <v>应化2022-2</v>
          </cell>
        </row>
        <row r="8835">
          <cell r="B8835">
            <v>2266129228</v>
          </cell>
          <cell r="C8835" t="str">
            <v>女</v>
          </cell>
          <cell r="D8835" t="str">
            <v>化学与化工学院</v>
          </cell>
          <cell r="E8835" t="str">
            <v>应用化学</v>
          </cell>
          <cell r="F8835" t="str">
            <v>2022</v>
          </cell>
          <cell r="G8835" t="str">
            <v/>
          </cell>
          <cell r="H8835" t="str">
            <v>汉族</v>
          </cell>
          <cell r="I8835" t="str">
            <v>150422200410143020</v>
          </cell>
          <cell r="J8835" t="str">
            <v>应化2022-2</v>
          </cell>
        </row>
        <row r="8836">
          <cell r="B8836">
            <v>2266129229</v>
          </cell>
          <cell r="C8836" t="str">
            <v>女</v>
          </cell>
          <cell r="D8836" t="str">
            <v>化学与化工学院</v>
          </cell>
          <cell r="E8836" t="str">
            <v>应用化学</v>
          </cell>
          <cell r="F8836" t="str">
            <v>2022</v>
          </cell>
          <cell r="G8836" t="str">
            <v/>
          </cell>
          <cell r="H8836" t="str">
            <v>汉族</v>
          </cell>
          <cell r="I8836" t="str">
            <v>150428200403146061</v>
          </cell>
          <cell r="J8836" t="str">
            <v>应化2022-2</v>
          </cell>
        </row>
        <row r="8837">
          <cell r="B8837">
            <v>2266129230</v>
          </cell>
          <cell r="C8837" t="str">
            <v>女</v>
          </cell>
          <cell r="D8837" t="str">
            <v>化学与化工学院</v>
          </cell>
          <cell r="E8837" t="str">
            <v>应用化学</v>
          </cell>
          <cell r="F8837" t="str">
            <v>2022</v>
          </cell>
          <cell r="G8837" t="str">
            <v/>
          </cell>
          <cell r="H8837" t="str">
            <v>汉族</v>
          </cell>
          <cell r="I8837" t="str">
            <v>15043020031017038X</v>
          </cell>
          <cell r="J8837" t="str">
            <v>应化2022-2</v>
          </cell>
        </row>
        <row r="8838">
          <cell r="B8838">
            <v>2266129231</v>
          </cell>
          <cell r="C8838" t="str">
            <v>女</v>
          </cell>
          <cell r="D8838" t="str">
            <v>化学与化工学院</v>
          </cell>
          <cell r="E8838" t="str">
            <v>应用化学</v>
          </cell>
          <cell r="F8838" t="str">
            <v>2022</v>
          </cell>
          <cell r="G8838" t="str">
            <v/>
          </cell>
          <cell r="H8838" t="str">
            <v>汉族</v>
          </cell>
          <cell r="I8838" t="str">
            <v>230623200409191460</v>
          </cell>
          <cell r="J8838" t="str">
            <v>应化2022-2</v>
          </cell>
        </row>
        <row r="8839">
          <cell r="B8839">
            <v>2266129232</v>
          </cell>
          <cell r="C8839" t="str">
            <v>女</v>
          </cell>
          <cell r="D8839" t="str">
            <v>化学与化工学院</v>
          </cell>
          <cell r="E8839" t="str">
            <v>应用化学</v>
          </cell>
          <cell r="F8839" t="str">
            <v>2022</v>
          </cell>
          <cell r="G8839" t="str">
            <v/>
          </cell>
          <cell r="H8839" t="str">
            <v>汉族</v>
          </cell>
          <cell r="I8839" t="str">
            <v>152103200303286022</v>
          </cell>
          <cell r="J8839" t="str">
            <v>应化2022-2</v>
          </cell>
        </row>
        <row r="8840">
          <cell r="B8840">
            <v>2266129233</v>
          </cell>
          <cell r="C8840" t="str">
            <v>女</v>
          </cell>
          <cell r="D8840" t="str">
            <v>化学与化工学院</v>
          </cell>
          <cell r="E8840" t="str">
            <v>应用化学</v>
          </cell>
          <cell r="F8840" t="str">
            <v>2022</v>
          </cell>
          <cell r="G8840" t="str">
            <v/>
          </cell>
          <cell r="H8840" t="str">
            <v>汉族</v>
          </cell>
          <cell r="I8840" t="str">
            <v>152122200412216022</v>
          </cell>
          <cell r="J8840" t="str">
            <v>应化2022-2</v>
          </cell>
        </row>
        <row r="8841">
          <cell r="B8841">
            <v>2266129234</v>
          </cell>
          <cell r="C8841" t="str">
            <v>女</v>
          </cell>
          <cell r="D8841" t="str">
            <v>化学与化工学院</v>
          </cell>
          <cell r="E8841" t="str">
            <v>应用化学</v>
          </cell>
          <cell r="F8841" t="str">
            <v>2022</v>
          </cell>
          <cell r="G8841" t="str">
            <v/>
          </cell>
          <cell r="H8841" t="str">
            <v>汉族</v>
          </cell>
          <cell r="I8841" t="str">
            <v>152123200402080025</v>
          </cell>
          <cell r="J8841" t="str">
            <v>应化2022-2</v>
          </cell>
        </row>
        <row r="8842">
          <cell r="B8842">
            <v>2266129235</v>
          </cell>
          <cell r="C8842" t="str">
            <v>女</v>
          </cell>
          <cell r="D8842" t="str">
            <v>化学与化工学院</v>
          </cell>
          <cell r="E8842" t="str">
            <v>应用化学</v>
          </cell>
          <cell r="F8842" t="str">
            <v>2022</v>
          </cell>
          <cell r="G8842" t="str">
            <v/>
          </cell>
          <cell r="H8842" t="str">
            <v>汉族</v>
          </cell>
          <cell r="I8842" t="str">
            <v>231222200509034166</v>
          </cell>
          <cell r="J8842" t="str">
            <v>应化2022-2</v>
          </cell>
        </row>
        <row r="8843">
          <cell r="B8843">
            <v>2266129236</v>
          </cell>
          <cell r="C8843" t="str">
            <v>女</v>
          </cell>
          <cell r="D8843" t="str">
            <v>化学与化工学院</v>
          </cell>
          <cell r="E8843" t="str">
            <v>应用化学</v>
          </cell>
          <cell r="F8843" t="str">
            <v>2022</v>
          </cell>
          <cell r="G8843" t="str">
            <v/>
          </cell>
          <cell r="H8843" t="str">
            <v>汉族</v>
          </cell>
          <cell r="I8843" t="str">
            <v>152223200409054829</v>
          </cell>
          <cell r="J8843" t="str">
            <v>应化2022-2</v>
          </cell>
        </row>
        <row r="8844">
          <cell r="B8844">
            <v>2266129237</v>
          </cell>
          <cell r="C8844" t="str">
            <v>女</v>
          </cell>
          <cell r="D8844" t="str">
            <v>化学与化工学院</v>
          </cell>
          <cell r="E8844" t="str">
            <v>应用化学</v>
          </cell>
          <cell r="F8844" t="str">
            <v>2022</v>
          </cell>
          <cell r="G8844" t="str">
            <v/>
          </cell>
          <cell r="H8844" t="str">
            <v>满族</v>
          </cell>
          <cell r="I8844" t="str">
            <v>152321200404048289</v>
          </cell>
          <cell r="J8844" t="str">
            <v>应化2022-2</v>
          </cell>
        </row>
        <row r="8845">
          <cell r="B8845">
            <v>2266129238</v>
          </cell>
          <cell r="C8845" t="str">
            <v>女</v>
          </cell>
          <cell r="D8845" t="str">
            <v>化学与化工学院</v>
          </cell>
          <cell r="E8845" t="str">
            <v>应用化学</v>
          </cell>
          <cell r="F8845" t="str">
            <v>2022</v>
          </cell>
          <cell r="G8845" t="str">
            <v/>
          </cell>
          <cell r="H8845" t="str">
            <v>蒙古族</v>
          </cell>
          <cell r="I8845" t="str">
            <v>152302200411302522</v>
          </cell>
          <cell r="J8845" t="str">
            <v>应化2022-2</v>
          </cell>
        </row>
        <row r="8846">
          <cell r="B8846">
            <v>2266129239</v>
          </cell>
          <cell r="C8846" t="str">
            <v>女</v>
          </cell>
          <cell r="D8846" t="str">
            <v>化学与化工学院</v>
          </cell>
          <cell r="E8846" t="str">
            <v>应用化学</v>
          </cell>
          <cell r="F8846" t="str">
            <v>2022</v>
          </cell>
          <cell r="G8846" t="str">
            <v/>
          </cell>
          <cell r="H8846" t="str">
            <v>汉族</v>
          </cell>
          <cell r="I8846" t="str">
            <v>152325200412291022</v>
          </cell>
          <cell r="J8846" t="str">
            <v>应化2022-2</v>
          </cell>
        </row>
        <row r="8847">
          <cell r="B8847">
            <v>2266129240</v>
          </cell>
          <cell r="C8847" t="str">
            <v>女</v>
          </cell>
          <cell r="D8847" t="str">
            <v>化学与化工学院</v>
          </cell>
          <cell r="E8847" t="str">
            <v>应用化学</v>
          </cell>
          <cell r="F8847" t="str">
            <v>2022</v>
          </cell>
          <cell r="G8847" t="str">
            <v/>
          </cell>
          <cell r="H8847" t="str">
            <v>汉族</v>
          </cell>
          <cell r="I8847" t="str">
            <v>15232620030902482X</v>
          </cell>
          <cell r="J8847" t="str">
            <v>应化2022-2</v>
          </cell>
        </row>
        <row r="8848">
          <cell r="B8848">
            <v>2266129241</v>
          </cell>
          <cell r="C8848" t="str">
            <v>女</v>
          </cell>
          <cell r="D8848" t="str">
            <v>化学与化工学院</v>
          </cell>
          <cell r="E8848" t="str">
            <v>应用化学</v>
          </cell>
          <cell r="F8848" t="str">
            <v>2022</v>
          </cell>
          <cell r="G8848" t="str">
            <v/>
          </cell>
          <cell r="H8848" t="str">
            <v>汉族</v>
          </cell>
          <cell r="I8848" t="str">
            <v>150902200306021623</v>
          </cell>
          <cell r="J8848" t="str">
            <v>应化2022-2</v>
          </cell>
        </row>
        <row r="8849">
          <cell r="B8849">
            <v>2266129242</v>
          </cell>
          <cell r="C8849" t="str">
            <v>女</v>
          </cell>
          <cell r="D8849" t="str">
            <v>化学与化工学院</v>
          </cell>
          <cell r="E8849" t="str">
            <v>应用化学</v>
          </cell>
          <cell r="F8849" t="str">
            <v>2022</v>
          </cell>
          <cell r="G8849" t="str">
            <v/>
          </cell>
          <cell r="H8849" t="str">
            <v>汉族</v>
          </cell>
          <cell r="I8849" t="str">
            <v>152628200403145803</v>
          </cell>
          <cell r="J8849" t="str">
            <v>应化2022-2</v>
          </cell>
        </row>
        <row r="8850">
          <cell r="B8850">
            <v>2266129243</v>
          </cell>
          <cell r="C8850" t="str">
            <v>女</v>
          </cell>
          <cell r="D8850" t="str">
            <v>化学与化工学院</v>
          </cell>
          <cell r="E8850" t="str">
            <v>应用化学</v>
          </cell>
          <cell r="F8850" t="str">
            <v>2022</v>
          </cell>
          <cell r="G8850" t="str">
            <v/>
          </cell>
          <cell r="H8850" t="str">
            <v>汉族</v>
          </cell>
          <cell r="I8850" t="str">
            <v>152626200310062723</v>
          </cell>
          <cell r="J8850" t="str">
            <v>应化2022-2</v>
          </cell>
        </row>
        <row r="8851">
          <cell r="B8851">
            <v>2266129244</v>
          </cell>
          <cell r="C8851" t="str">
            <v>女</v>
          </cell>
          <cell r="D8851" t="str">
            <v>化学与化工学院</v>
          </cell>
          <cell r="E8851" t="str">
            <v>应用化学</v>
          </cell>
          <cell r="F8851" t="str">
            <v>2022</v>
          </cell>
          <cell r="G8851" t="str">
            <v/>
          </cell>
          <cell r="H8851" t="str">
            <v>汉族</v>
          </cell>
          <cell r="I8851" t="str">
            <v>150924200409240026</v>
          </cell>
          <cell r="J8851" t="str">
            <v>应化2022-2</v>
          </cell>
        </row>
        <row r="8852">
          <cell r="B8852">
            <v>2266129245</v>
          </cell>
          <cell r="C8852" t="str">
            <v>女</v>
          </cell>
          <cell r="D8852" t="str">
            <v>化学与化工学院</v>
          </cell>
          <cell r="E8852" t="str">
            <v>应用化学</v>
          </cell>
          <cell r="F8852" t="str">
            <v>2022</v>
          </cell>
          <cell r="G8852" t="str">
            <v/>
          </cell>
          <cell r="H8852" t="str">
            <v>满族</v>
          </cell>
          <cell r="I8852" t="str">
            <v>150925200310281529</v>
          </cell>
          <cell r="J8852" t="str">
            <v>应化2022-2</v>
          </cell>
        </row>
        <row r="8853">
          <cell r="B8853">
            <v>2266129246</v>
          </cell>
          <cell r="C8853" t="str">
            <v>女</v>
          </cell>
          <cell r="D8853" t="str">
            <v>化学与化工学院</v>
          </cell>
          <cell r="E8853" t="str">
            <v>应用化学</v>
          </cell>
          <cell r="F8853" t="str">
            <v>2022</v>
          </cell>
          <cell r="G8853" t="str">
            <v/>
          </cell>
          <cell r="H8853" t="str">
            <v>汉族</v>
          </cell>
          <cell r="I8853" t="str">
            <v>150621200310220329</v>
          </cell>
          <cell r="J8853" t="str">
            <v>应化2022-2</v>
          </cell>
        </row>
        <row r="8854">
          <cell r="B8854">
            <v>2266129247</v>
          </cell>
          <cell r="C8854" t="str">
            <v>女</v>
          </cell>
          <cell r="D8854" t="str">
            <v>化学与化工学院</v>
          </cell>
          <cell r="E8854" t="str">
            <v>应用化学</v>
          </cell>
          <cell r="F8854" t="str">
            <v>2022</v>
          </cell>
          <cell r="G8854" t="str">
            <v/>
          </cell>
          <cell r="H8854" t="str">
            <v>汉族</v>
          </cell>
          <cell r="I8854" t="str">
            <v>610823200402150422</v>
          </cell>
          <cell r="J8854" t="str">
            <v>应化2022-2</v>
          </cell>
        </row>
        <row r="8855">
          <cell r="B8855">
            <v>2266129248</v>
          </cell>
          <cell r="C8855" t="str">
            <v>女</v>
          </cell>
          <cell r="D8855" t="str">
            <v>化学与化工学院</v>
          </cell>
          <cell r="E8855" t="str">
            <v>应用化学</v>
          </cell>
          <cell r="F8855" t="str">
            <v>2022</v>
          </cell>
          <cell r="G8855" t="str">
            <v/>
          </cell>
          <cell r="H8855" t="str">
            <v>汉族</v>
          </cell>
          <cell r="I8855" t="str">
            <v>150802200203203023</v>
          </cell>
          <cell r="J8855" t="str">
            <v>应化2022-2</v>
          </cell>
        </row>
        <row r="8856">
          <cell r="B8856">
            <v>2266129249</v>
          </cell>
          <cell r="C8856" t="str">
            <v>女</v>
          </cell>
          <cell r="D8856" t="str">
            <v>化学与化工学院</v>
          </cell>
          <cell r="E8856" t="str">
            <v>应用化学</v>
          </cell>
          <cell r="F8856" t="str">
            <v>2022</v>
          </cell>
          <cell r="G8856" t="str">
            <v/>
          </cell>
          <cell r="H8856" t="str">
            <v>汉族</v>
          </cell>
          <cell r="I8856" t="str">
            <v>530628200312011120</v>
          </cell>
          <cell r="J8856" t="str">
            <v>应化2022-2</v>
          </cell>
        </row>
        <row r="8857">
          <cell r="B8857">
            <v>2066129102</v>
          </cell>
          <cell r="C8857" t="str">
            <v>男</v>
          </cell>
          <cell r="D8857" t="str">
            <v>化学与化工学院</v>
          </cell>
          <cell r="E8857" t="str">
            <v>应用化学</v>
          </cell>
          <cell r="F8857" t="str">
            <v>2022</v>
          </cell>
          <cell r="G8857" t="str">
            <v/>
          </cell>
          <cell r="H8857" t="str">
            <v>汉族</v>
          </cell>
          <cell r="I8857" t="str">
            <v>350427200204075038</v>
          </cell>
          <cell r="J8857" t="str">
            <v>应化2022-3</v>
          </cell>
        </row>
        <row r="8858">
          <cell r="B8858">
            <v>2266129301</v>
          </cell>
          <cell r="C8858" t="str">
            <v>男</v>
          </cell>
          <cell r="D8858" t="str">
            <v>化学与化工学院</v>
          </cell>
          <cell r="E8858" t="str">
            <v>应用化学</v>
          </cell>
          <cell r="F8858" t="str">
            <v>2022</v>
          </cell>
          <cell r="G8858" t="str">
            <v/>
          </cell>
          <cell r="H8858" t="str">
            <v>蒙古族</v>
          </cell>
          <cell r="I8858" t="str">
            <v>150122200406155110</v>
          </cell>
          <cell r="J8858" t="str">
            <v>应化2022-3</v>
          </cell>
        </row>
        <row r="8859">
          <cell r="B8859">
            <v>2266129302</v>
          </cell>
          <cell r="C8859" t="str">
            <v>男</v>
          </cell>
          <cell r="D8859" t="str">
            <v>化学与化工学院</v>
          </cell>
          <cell r="E8859" t="str">
            <v>应用化学</v>
          </cell>
          <cell r="F8859" t="str">
            <v>2022</v>
          </cell>
          <cell r="G8859" t="str">
            <v/>
          </cell>
          <cell r="H8859" t="str">
            <v>汉族</v>
          </cell>
          <cell r="I8859" t="str">
            <v>150205200308092151</v>
          </cell>
          <cell r="J8859" t="str">
            <v>应化2022-3</v>
          </cell>
        </row>
        <row r="8860">
          <cell r="B8860">
            <v>2266129303</v>
          </cell>
          <cell r="C8860" t="str">
            <v>男</v>
          </cell>
          <cell r="D8860" t="str">
            <v>化学与化工学院</v>
          </cell>
          <cell r="E8860" t="str">
            <v>应用化学</v>
          </cell>
          <cell r="F8860" t="str">
            <v>2022</v>
          </cell>
          <cell r="G8860" t="str">
            <v/>
          </cell>
          <cell r="H8860" t="str">
            <v>汉族</v>
          </cell>
          <cell r="I8860" t="str">
            <v>15040420041021763X</v>
          </cell>
          <cell r="J8860" t="str">
            <v>应化2022-3</v>
          </cell>
        </row>
        <row r="8861">
          <cell r="B8861">
            <v>2266129304</v>
          </cell>
          <cell r="C8861" t="str">
            <v>男</v>
          </cell>
          <cell r="D8861" t="str">
            <v>化学与化工学院</v>
          </cell>
          <cell r="E8861" t="str">
            <v>应用化学</v>
          </cell>
          <cell r="F8861" t="str">
            <v>2022</v>
          </cell>
          <cell r="G8861" t="str">
            <v/>
          </cell>
          <cell r="H8861" t="str">
            <v>汉族</v>
          </cell>
          <cell r="I8861" t="str">
            <v>150424200308105119</v>
          </cell>
          <cell r="J8861" t="str">
            <v>应化2022-3</v>
          </cell>
        </row>
        <row r="8862">
          <cell r="B8862">
            <v>2266129305</v>
          </cell>
          <cell r="C8862" t="str">
            <v>男</v>
          </cell>
          <cell r="D8862" t="str">
            <v>化学与化工学院</v>
          </cell>
          <cell r="E8862" t="str">
            <v>应用化学</v>
          </cell>
          <cell r="F8862" t="str">
            <v>2022</v>
          </cell>
          <cell r="G8862" t="str">
            <v/>
          </cell>
          <cell r="H8862" t="str">
            <v>汉族</v>
          </cell>
          <cell r="I8862" t="str">
            <v>150429200308183418</v>
          </cell>
          <cell r="J8862" t="str">
            <v>应化2022-3</v>
          </cell>
        </row>
        <row r="8863">
          <cell r="B8863">
            <v>2266129306</v>
          </cell>
          <cell r="C8863" t="str">
            <v>男</v>
          </cell>
          <cell r="D8863" t="str">
            <v>化学与化工学院</v>
          </cell>
          <cell r="E8863" t="str">
            <v>应用化学</v>
          </cell>
          <cell r="F8863" t="str">
            <v>2022</v>
          </cell>
          <cell r="G8863" t="str">
            <v/>
          </cell>
          <cell r="H8863" t="str">
            <v>汉族</v>
          </cell>
          <cell r="I8863" t="str">
            <v>150430200403040373</v>
          </cell>
          <cell r="J8863" t="str">
            <v>应化2022-3</v>
          </cell>
        </row>
        <row r="8864">
          <cell r="B8864">
            <v>2266129307</v>
          </cell>
          <cell r="C8864" t="str">
            <v>男</v>
          </cell>
          <cell r="D8864" t="str">
            <v>化学与化工学院</v>
          </cell>
          <cell r="E8864" t="str">
            <v>应用化学</v>
          </cell>
          <cell r="F8864" t="str">
            <v>2022</v>
          </cell>
          <cell r="G8864" t="str">
            <v/>
          </cell>
          <cell r="H8864" t="str">
            <v>汉族</v>
          </cell>
          <cell r="I8864" t="str">
            <v>152122200403231511</v>
          </cell>
          <cell r="J8864" t="str">
            <v>应化2022-3</v>
          </cell>
        </row>
        <row r="8865">
          <cell r="B8865">
            <v>2266129308</v>
          </cell>
          <cell r="C8865" t="str">
            <v>男</v>
          </cell>
          <cell r="D8865" t="str">
            <v>化学与化工学院</v>
          </cell>
          <cell r="E8865" t="str">
            <v>应用化学</v>
          </cell>
          <cell r="F8865" t="str">
            <v>2022</v>
          </cell>
          <cell r="G8865" t="str">
            <v/>
          </cell>
          <cell r="H8865" t="str">
            <v>汉族</v>
          </cell>
          <cell r="I8865" t="str">
            <v>15072420030510001X</v>
          </cell>
          <cell r="J8865" t="str">
            <v>应化2022-3</v>
          </cell>
        </row>
        <row r="8866">
          <cell r="B8866">
            <v>2266129309</v>
          </cell>
          <cell r="C8866" t="str">
            <v>男</v>
          </cell>
          <cell r="D8866" t="str">
            <v>化学与化工学院</v>
          </cell>
          <cell r="E8866" t="str">
            <v>应用化学</v>
          </cell>
          <cell r="F8866" t="str">
            <v>2022</v>
          </cell>
          <cell r="G8866" t="str">
            <v/>
          </cell>
          <cell r="H8866" t="str">
            <v>蒙古族</v>
          </cell>
          <cell r="I8866" t="str">
            <v>152301200407181717</v>
          </cell>
          <cell r="J8866" t="str">
            <v>应化2022-3</v>
          </cell>
        </row>
        <row r="8867">
          <cell r="B8867">
            <v>2266129310</v>
          </cell>
          <cell r="C8867" t="str">
            <v>男</v>
          </cell>
          <cell r="D8867" t="str">
            <v>化学与化工学院</v>
          </cell>
          <cell r="E8867" t="str">
            <v>应用化学</v>
          </cell>
          <cell r="F8867" t="str">
            <v>2022</v>
          </cell>
          <cell r="G8867" t="str">
            <v/>
          </cell>
          <cell r="H8867" t="str">
            <v>蒙古族</v>
          </cell>
          <cell r="I8867" t="str">
            <v>152322200412130932</v>
          </cell>
          <cell r="J8867" t="str">
            <v>应化2022-3</v>
          </cell>
        </row>
        <row r="8868">
          <cell r="B8868">
            <v>2266129311</v>
          </cell>
          <cell r="C8868" t="str">
            <v>男</v>
          </cell>
          <cell r="D8868" t="str">
            <v>化学与化工学院</v>
          </cell>
          <cell r="E8868" t="str">
            <v>应用化学</v>
          </cell>
          <cell r="F8868" t="str">
            <v>2022</v>
          </cell>
          <cell r="G8868" t="str">
            <v/>
          </cell>
          <cell r="H8868" t="str">
            <v>蒙古族</v>
          </cell>
          <cell r="I8868" t="str">
            <v>152324200403290013</v>
          </cell>
          <cell r="J8868" t="str">
            <v>应化2022-3</v>
          </cell>
        </row>
        <row r="8869">
          <cell r="B8869">
            <v>2266129312</v>
          </cell>
          <cell r="C8869" t="str">
            <v>男</v>
          </cell>
          <cell r="D8869" t="str">
            <v>化学与化工学院</v>
          </cell>
          <cell r="E8869" t="str">
            <v>应用化学</v>
          </cell>
          <cell r="F8869" t="str">
            <v>2022</v>
          </cell>
          <cell r="G8869" t="str">
            <v/>
          </cell>
          <cell r="H8869" t="str">
            <v>汉族</v>
          </cell>
          <cell r="I8869" t="str">
            <v>152326200405310754</v>
          </cell>
          <cell r="J8869" t="str">
            <v>应化2022-3</v>
          </cell>
        </row>
        <row r="8870">
          <cell r="B8870">
            <v>2266129313</v>
          </cell>
          <cell r="C8870" t="str">
            <v>男</v>
          </cell>
          <cell r="D8870" t="str">
            <v>化学与化工学院</v>
          </cell>
          <cell r="E8870" t="str">
            <v>应用化学</v>
          </cell>
          <cell r="F8870" t="str">
            <v>2022</v>
          </cell>
          <cell r="G8870" t="str">
            <v/>
          </cell>
          <cell r="H8870" t="str">
            <v>汉族</v>
          </cell>
          <cell r="I8870" t="str">
            <v>152327200307111010</v>
          </cell>
          <cell r="J8870" t="str">
            <v>应化2022-3</v>
          </cell>
        </row>
        <row r="8871">
          <cell r="B8871">
            <v>2266129314</v>
          </cell>
          <cell r="C8871" t="str">
            <v>男</v>
          </cell>
          <cell r="D8871" t="str">
            <v>化学与化工学院</v>
          </cell>
          <cell r="E8871" t="str">
            <v>应用化学</v>
          </cell>
          <cell r="F8871" t="str">
            <v>2022</v>
          </cell>
          <cell r="G8871" t="str">
            <v/>
          </cell>
          <cell r="H8871" t="str">
            <v>汉族</v>
          </cell>
          <cell r="I8871" t="str">
            <v>152531200401230716</v>
          </cell>
          <cell r="J8871" t="str">
            <v>应化2022-3</v>
          </cell>
        </row>
        <row r="8872">
          <cell r="B8872">
            <v>2266129315</v>
          </cell>
          <cell r="C8872" t="str">
            <v>男</v>
          </cell>
          <cell r="D8872" t="str">
            <v>化学与化工学院</v>
          </cell>
          <cell r="E8872" t="str">
            <v>应用化学</v>
          </cell>
          <cell r="F8872" t="str">
            <v>2022</v>
          </cell>
          <cell r="G8872" t="str">
            <v/>
          </cell>
          <cell r="H8872" t="str">
            <v>汉族</v>
          </cell>
          <cell r="I8872" t="str">
            <v>152624200404020310</v>
          </cell>
          <cell r="J8872" t="str">
            <v>应化2022-3</v>
          </cell>
        </row>
        <row r="8873">
          <cell r="B8873">
            <v>2266129316</v>
          </cell>
          <cell r="C8873" t="str">
            <v>男</v>
          </cell>
          <cell r="D8873" t="str">
            <v>化学与化工学院</v>
          </cell>
          <cell r="E8873" t="str">
            <v>应用化学</v>
          </cell>
          <cell r="F8873" t="str">
            <v>2022</v>
          </cell>
          <cell r="G8873" t="str">
            <v/>
          </cell>
          <cell r="H8873" t="str">
            <v>汉族</v>
          </cell>
          <cell r="I8873" t="str">
            <v>152626200209253912</v>
          </cell>
          <cell r="J8873" t="str">
            <v>应化2022-3</v>
          </cell>
        </row>
        <row r="8874">
          <cell r="B8874">
            <v>2266129317</v>
          </cell>
          <cell r="C8874" t="str">
            <v>男</v>
          </cell>
          <cell r="D8874" t="str">
            <v>化学与化工学院</v>
          </cell>
          <cell r="E8874" t="str">
            <v>应用化学</v>
          </cell>
          <cell r="F8874" t="str">
            <v>2022</v>
          </cell>
          <cell r="G8874" t="str">
            <v/>
          </cell>
          <cell r="H8874" t="str">
            <v>汉族</v>
          </cell>
          <cell r="I8874" t="str">
            <v>152634200307100012</v>
          </cell>
          <cell r="J8874" t="str">
            <v>应化2022-3</v>
          </cell>
        </row>
        <row r="8875">
          <cell r="B8875">
            <v>2266129318</v>
          </cell>
          <cell r="C8875" t="str">
            <v>男</v>
          </cell>
          <cell r="D8875" t="str">
            <v>化学与化工学院</v>
          </cell>
          <cell r="E8875" t="str">
            <v>应用化学</v>
          </cell>
          <cell r="F8875" t="str">
            <v>2022</v>
          </cell>
          <cell r="G8875" t="str">
            <v/>
          </cell>
          <cell r="H8875" t="str">
            <v>汉族</v>
          </cell>
          <cell r="I8875" t="str">
            <v>152723200404242414</v>
          </cell>
          <cell r="J8875" t="str">
            <v>应化2022-3</v>
          </cell>
        </row>
        <row r="8876">
          <cell r="B8876">
            <v>2266129319</v>
          </cell>
          <cell r="C8876" t="str">
            <v>男</v>
          </cell>
          <cell r="D8876" t="str">
            <v>化学与化工学院</v>
          </cell>
          <cell r="E8876" t="str">
            <v>应用化学</v>
          </cell>
          <cell r="F8876" t="str">
            <v>2022</v>
          </cell>
          <cell r="G8876" t="str">
            <v/>
          </cell>
          <cell r="H8876" t="str">
            <v>汉族</v>
          </cell>
          <cell r="I8876" t="str">
            <v>34128220030819101X</v>
          </cell>
          <cell r="J8876" t="str">
            <v>应化2022-3</v>
          </cell>
        </row>
        <row r="8877">
          <cell r="B8877">
            <v>2266129320</v>
          </cell>
          <cell r="C8877" t="str">
            <v>男</v>
          </cell>
          <cell r="D8877" t="str">
            <v>化学与化工学院</v>
          </cell>
          <cell r="E8877" t="str">
            <v>应用化学</v>
          </cell>
          <cell r="F8877" t="str">
            <v>2022</v>
          </cell>
          <cell r="G8877" t="str">
            <v/>
          </cell>
          <cell r="H8877" t="str">
            <v>汉族</v>
          </cell>
          <cell r="I8877" t="str">
            <v>420921200402262616</v>
          </cell>
          <cell r="J8877" t="str">
            <v>应化2022-3</v>
          </cell>
        </row>
        <row r="8878">
          <cell r="B8878">
            <v>2266129321</v>
          </cell>
          <cell r="C8878" t="str">
            <v>男</v>
          </cell>
          <cell r="D8878" t="str">
            <v>化学与化工学院</v>
          </cell>
          <cell r="E8878" t="str">
            <v>应用化学</v>
          </cell>
          <cell r="F8878" t="str">
            <v>2022</v>
          </cell>
          <cell r="G8878" t="str">
            <v/>
          </cell>
          <cell r="H8878" t="str">
            <v>汉族</v>
          </cell>
          <cell r="I8878" t="str">
            <v>610424200402283211</v>
          </cell>
          <cell r="J8878" t="str">
            <v>应化2022-3</v>
          </cell>
        </row>
        <row r="8879">
          <cell r="B8879">
            <v>2266129322</v>
          </cell>
          <cell r="C8879" t="str">
            <v>女</v>
          </cell>
          <cell r="D8879" t="str">
            <v>化学与化工学院</v>
          </cell>
          <cell r="E8879" t="str">
            <v>应用化学</v>
          </cell>
          <cell r="F8879" t="str">
            <v>2022</v>
          </cell>
          <cell r="G8879" t="str">
            <v/>
          </cell>
          <cell r="H8879" t="str">
            <v>汉族</v>
          </cell>
          <cell r="I8879" t="str">
            <v>150122200310091642</v>
          </cell>
          <cell r="J8879" t="str">
            <v>应化2022-3</v>
          </cell>
        </row>
        <row r="8880">
          <cell r="B8880">
            <v>2266129323</v>
          </cell>
          <cell r="C8880" t="str">
            <v>女</v>
          </cell>
          <cell r="D8880" t="str">
            <v>化学与化工学院</v>
          </cell>
          <cell r="E8880" t="str">
            <v>应用化学</v>
          </cell>
          <cell r="F8880" t="str">
            <v>2022</v>
          </cell>
          <cell r="G8880" t="str">
            <v/>
          </cell>
          <cell r="H8880" t="str">
            <v>汉族</v>
          </cell>
          <cell r="I8880" t="str">
            <v>15020720040903202X</v>
          </cell>
          <cell r="J8880" t="str">
            <v>应化2022-3</v>
          </cell>
        </row>
        <row r="8881">
          <cell r="B8881">
            <v>2266129324</v>
          </cell>
          <cell r="C8881" t="str">
            <v>女</v>
          </cell>
          <cell r="D8881" t="str">
            <v>化学与化工学院</v>
          </cell>
          <cell r="E8881" t="str">
            <v>应用化学</v>
          </cell>
          <cell r="F8881" t="str">
            <v>2022</v>
          </cell>
          <cell r="G8881" t="str">
            <v/>
          </cell>
          <cell r="H8881" t="str">
            <v>汉族</v>
          </cell>
          <cell r="I8881" t="str">
            <v>150221200402202660</v>
          </cell>
          <cell r="J8881" t="str">
            <v>应化2022-3</v>
          </cell>
        </row>
        <row r="8882">
          <cell r="B8882">
            <v>2266129325</v>
          </cell>
          <cell r="C8882" t="str">
            <v>女</v>
          </cell>
          <cell r="D8882" t="str">
            <v>化学与化工学院</v>
          </cell>
          <cell r="E8882" t="str">
            <v>应用化学</v>
          </cell>
          <cell r="F8882" t="str">
            <v>2022</v>
          </cell>
          <cell r="G8882" t="str">
            <v/>
          </cell>
          <cell r="H8882" t="str">
            <v>汉族</v>
          </cell>
          <cell r="I8882" t="str">
            <v>150404200412031628</v>
          </cell>
          <cell r="J8882" t="str">
            <v>应化2022-3</v>
          </cell>
        </row>
        <row r="8883">
          <cell r="B8883">
            <v>2266129326</v>
          </cell>
          <cell r="C8883" t="str">
            <v>女</v>
          </cell>
          <cell r="D8883" t="str">
            <v>化学与化工学院</v>
          </cell>
          <cell r="E8883" t="str">
            <v>应用化学</v>
          </cell>
          <cell r="F8883" t="str">
            <v>2022</v>
          </cell>
          <cell r="G8883" t="str">
            <v/>
          </cell>
          <cell r="H8883" t="str">
            <v>汉族</v>
          </cell>
          <cell r="I8883" t="str">
            <v>150403200403205482</v>
          </cell>
          <cell r="J8883" t="str">
            <v>应化2022-3</v>
          </cell>
        </row>
        <row r="8884">
          <cell r="B8884">
            <v>2266129327</v>
          </cell>
          <cell r="C8884" t="str">
            <v>女</v>
          </cell>
          <cell r="D8884" t="str">
            <v>化学与化工学院</v>
          </cell>
          <cell r="E8884" t="str">
            <v>应用化学</v>
          </cell>
          <cell r="F8884" t="str">
            <v>2022</v>
          </cell>
          <cell r="G8884" t="str">
            <v/>
          </cell>
          <cell r="H8884" t="str">
            <v>蒙古族</v>
          </cell>
          <cell r="I8884" t="str">
            <v>150425200404070020</v>
          </cell>
          <cell r="J8884" t="str">
            <v>应化2022-3</v>
          </cell>
        </row>
        <row r="8885">
          <cell r="B8885">
            <v>2266129328</v>
          </cell>
          <cell r="C8885" t="str">
            <v>女</v>
          </cell>
          <cell r="D8885" t="str">
            <v>化学与化工学院</v>
          </cell>
          <cell r="E8885" t="str">
            <v>应用化学</v>
          </cell>
          <cell r="F8885" t="str">
            <v>2022</v>
          </cell>
          <cell r="G8885" t="str">
            <v/>
          </cell>
          <cell r="H8885" t="str">
            <v>汉族</v>
          </cell>
          <cell r="I8885" t="str">
            <v>150424200406191524</v>
          </cell>
          <cell r="J8885" t="str">
            <v>应化2022-3</v>
          </cell>
        </row>
        <row r="8886">
          <cell r="B8886">
            <v>2266129329</v>
          </cell>
          <cell r="C8886" t="str">
            <v>女</v>
          </cell>
          <cell r="D8886" t="str">
            <v>化学与化工学院</v>
          </cell>
          <cell r="E8886" t="str">
            <v>应用化学</v>
          </cell>
          <cell r="F8886" t="str">
            <v>2022</v>
          </cell>
          <cell r="G8886" t="str">
            <v/>
          </cell>
          <cell r="H8886" t="str">
            <v>汉族</v>
          </cell>
          <cell r="I8886" t="str">
            <v>150429200409092523</v>
          </cell>
          <cell r="J8886" t="str">
            <v>应化2022-3</v>
          </cell>
        </row>
        <row r="8887">
          <cell r="B8887">
            <v>2266129330</v>
          </cell>
          <cell r="C8887" t="str">
            <v>女</v>
          </cell>
          <cell r="D8887" t="str">
            <v>化学与化工学院</v>
          </cell>
          <cell r="E8887" t="str">
            <v>应用化学</v>
          </cell>
          <cell r="F8887" t="str">
            <v>2022</v>
          </cell>
          <cell r="G8887" t="str">
            <v/>
          </cell>
          <cell r="H8887" t="str">
            <v>汉族</v>
          </cell>
          <cell r="I8887" t="str">
            <v>150430200404180386</v>
          </cell>
          <cell r="J8887" t="str">
            <v>应化2022-3</v>
          </cell>
        </row>
        <row r="8888">
          <cell r="B8888">
            <v>2266129331</v>
          </cell>
          <cell r="C8888" t="str">
            <v>女</v>
          </cell>
          <cell r="D8888" t="str">
            <v>化学与化工学院</v>
          </cell>
          <cell r="E8888" t="str">
            <v>应用化学</v>
          </cell>
          <cell r="F8888" t="str">
            <v>2022</v>
          </cell>
          <cell r="G8888" t="str">
            <v/>
          </cell>
          <cell r="H8888" t="str">
            <v>汉族</v>
          </cell>
          <cell r="I8888" t="str">
            <v>152103200412297521</v>
          </cell>
          <cell r="J8888" t="str">
            <v>应化2022-3</v>
          </cell>
        </row>
        <row r="8889">
          <cell r="B8889">
            <v>2266129332</v>
          </cell>
          <cell r="C8889" t="str">
            <v>女</v>
          </cell>
          <cell r="D8889" t="str">
            <v>化学与化工学院</v>
          </cell>
          <cell r="E8889" t="str">
            <v>应用化学</v>
          </cell>
          <cell r="F8889" t="str">
            <v>2022</v>
          </cell>
          <cell r="G8889" t="str">
            <v/>
          </cell>
          <cell r="H8889" t="str">
            <v>汉族</v>
          </cell>
          <cell r="I8889" t="str">
            <v>152122200305262429</v>
          </cell>
          <cell r="J8889" t="str">
            <v>应化2022-3</v>
          </cell>
        </row>
        <row r="8890">
          <cell r="B8890">
            <v>2266129333</v>
          </cell>
          <cell r="C8890" t="str">
            <v>女</v>
          </cell>
          <cell r="D8890" t="str">
            <v>化学与化工学院</v>
          </cell>
          <cell r="E8890" t="str">
            <v>应用化学</v>
          </cell>
          <cell r="F8890" t="str">
            <v>2022</v>
          </cell>
          <cell r="G8890" t="str">
            <v/>
          </cell>
          <cell r="H8890" t="str">
            <v>汉族</v>
          </cell>
          <cell r="I8890" t="str">
            <v>152122200407192724</v>
          </cell>
          <cell r="J8890" t="str">
            <v>应化2022-3</v>
          </cell>
        </row>
        <row r="8891">
          <cell r="B8891">
            <v>2266129334</v>
          </cell>
          <cell r="C8891" t="str">
            <v>女</v>
          </cell>
          <cell r="D8891" t="str">
            <v>化学与化工学院</v>
          </cell>
          <cell r="E8891" t="str">
            <v>应用化学</v>
          </cell>
          <cell r="F8891" t="str">
            <v>2022</v>
          </cell>
          <cell r="G8891" t="str">
            <v/>
          </cell>
          <cell r="H8891" t="str">
            <v>汉族</v>
          </cell>
          <cell r="I8891" t="str">
            <v>152123200312252727</v>
          </cell>
          <cell r="J8891" t="str">
            <v>应化2022-3</v>
          </cell>
        </row>
        <row r="8892">
          <cell r="B8892">
            <v>2266129335</v>
          </cell>
          <cell r="C8892" t="str">
            <v>女</v>
          </cell>
          <cell r="D8892" t="str">
            <v>化学与化工学院</v>
          </cell>
          <cell r="E8892" t="str">
            <v>应用化学</v>
          </cell>
          <cell r="F8892" t="str">
            <v>2022</v>
          </cell>
          <cell r="G8892" t="str">
            <v/>
          </cell>
          <cell r="H8892" t="str">
            <v>汉族</v>
          </cell>
          <cell r="I8892" t="str">
            <v>152127200311035144</v>
          </cell>
          <cell r="J8892" t="str">
            <v>应化2022-3</v>
          </cell>
        </row>
        <row r="8893">
          <cell r="B8893">
            <v>2266129336</v>
          </cell>
          <cell r="C8893" t="str">
            <v>女</v>
          </cell>
          <cell r="D8893" t="str">
            <v>化学与化工学院</v>
          </cell>
          <cell r="E8893" t="str">
            <v>应用化学</v>
          </cell>
          <cell r="F8893" t="str">
            <v>2022</v>
          </cell>
          <cell r="G8893" t="str">
            <v/>
          </cell>
          <cell r="H8893" t="str">
            <v>蒙古族</v>
          </cell>
          <cell r="I8893" t="str">
            <v>152224200501161527</v>
          </cell>
          <cell r="J8893" t="str">
            <v>应化2022-3</v>
          </cell>
        </row>
        <row r="8894">
          <cell r="B8894">
            <v>2266129337</v>
          </cell>
          <cell r="C8894" t="str">
            <v>女</v>
          </cell>
          <cell r="D8894" t="str">
            <v>化学与化工学院</v>
          </cell>
          <cell r="E8894" t="str">
            <v>应用化学</v>
          </cell>
          <cell r="F8894" t="str">
            <v>2022</v>
          </cell>
          <cell r="G8894" t="str">
            <v/>
          </cell>
          <cell r="H8894" t="str">
            <v>汉族</v>
          </cell>
          <cell r="I8894" t="str">
            <v>152323200403244029</v>
          </cell>
          <cell r="J8894" t="str">
            <v>应化2022-3</v>
          </cell>
        </row>
        <row r="8895">
          <cell r="B8895">
            <v>2266129338</v>
          </cell>
          <cell r="C8895" t="str">
            <v>女</v>
          </cell>
          <cell r="D8895" t="str">
            <v>化学与化工学院</v>
          </cell>
          <cell r="E8895" t="str">
            <v>应用化学</v>
          </cell>
          <cell r="F8895" t="str">
            <v>2022</v>
          </cell>
          <cell r="G8895" t="str">
            <v/>
          </cell>
          <cell r="H8895" t="str">
            <v>汉族</v>
          </cell>
          <cell r="I8895" t="str">
            <v>152322200410180522</v>
          </cell>
          <cell r="J8895" t="str">
            <v>应化2022-3</v>
          </cell>
        </row>
        <row r="8896">
          <cell r="B8896">
            <v>2266129339</v>
          </cell>
          <cell r="C8896" t="str">
            <v>女</v>
          </cell>
          <cell r="D8896" t="str">
            <v>化学与化工学院</v>
          </cell>
          <cell r="E8896" t="str">
            <v>应用化学</v>
          </cell>
          <cell r="F8896" t="str">
            <v>2022</v>
          </cell>
          <cell r="G8896" t="str">
            <v/>
          </cell>
          <cell r="H8896" t="str">
            <v>汉族</v>
          </cell>
          <cell r="I8896" t="str">
            <v>152326200309146122</v>
          </cell>
          <cell r="J8896" t="str">
            <v>应化2022-3</v>
          </cell>
        </row>
        <row r="8897">
          <cell r="B8897">
            <v>2266129340</v>
          </cell>
          <cell r="C8897" t="str">
            <v>女</v>
          </cell>
          <cell r="D8897" t="str">
            <v>化学与化工学院</v>
          </cell>
          <cell r="E8897" t="str">
            <v>应用化学</v>
          </cell>
          <cell r="F8897" t="str">
            <v>2022</v>
          </cell>
          <cell r="G8897" t="str">
            <v/>
          </cell>
          <cell r="H8897" t="str">
            <v>蒙古族</v>
          </cell>
          <cell r="I8897" t="str">
            <v>152529200307220528</v>
          </cell>
          <cell r="J8897" t="str">
            <v>应化2022-3</v>
          </cell>
        </row>
        <row r="8898">
          <cell r="B8898">
            <v>2266129341</v>
          </cell>
          <cell r="C8898" t="str">
            <v>女</v>
          </cell>
          <cell r="D8898" t="str">
            <v>化学与化工学院</v>
          </cell>
          <cell r="E8898" t="str">
            <v>应用化学</v>
          </cell>
          <cell r="F8898" t="str">
            <v>2022</v>
          </cell>
          <cell r="G8898" t="str">
            <v/>
          </cell>
          <cell r="H8898" t="str">
            <v>汉族</v>
          </cell>
          <cell r="I8898" t="str">
            <v>152628200302110249</v>
          </cell>
          <cell r="J8898" t="str">
            <v>应化2022-3</v>
          </cell>
        </row>
        <row r="8899">
          <cell r="B8899">
            <v>2266129342</v>
          </cell>
          <cell r="C8899" t="str">
            <v>女</v>
          </cell>
          <cell r="D8899" t="str">
            <v>化学与化工学院</v>
          </cell>
          <cell r="E8899" t="str">
            <v>应用化学</v>
          </cell>
          <cell r="F8899" t="str">
            <v>2022</v>
          </cell>
          <cell r="G8899" t="str">
            <v/>
          </cell>
          <cell r="H8899" t="str">
            <v>汉族</v>
          </cell>
          <cell r="I8899" t="str">
            <v>152624200308240022</v>
          </cell>
          <cell r="J8899" t="str">
            <v>应化2022-3</v>
          </cell>
        </row>
        <row r="8900">
          <cell r="B8900">
            <v>2266129343</v>
          </cell>
          <cell r="C8900" t="str">
            <v>女</v>
          </cell>
          <cell r="D8900" t="str">
            <v>化学与化工学院</v>
          </cell>
          <cell r="E8900" t="str">
            <v>应用化学</v>
          </cell>
          <cell r="F8900" t="str">
            <v>2022</v>
          </cell>
          <cell r="G8900" t="str">
            <v/>
          </cell>
          <cell r="H8900" t="str">
            <v>汉族</v>
          </cell>
          <cell r="I8900" t="str">
            <v>150923200402132149</v>
          </cell>
          <cell r="J8900" t="str">
            <v>应化2022-3</v>
          </cell>
        </row>
        <row r="8901">
          <cell r="B8901">
            <v>2266129344</v>
          </cell>
          <cell r="C8901" t="str">
            <v>女</v>
          </cell>
          <cell r="D8901" t="str">
            <v>化学与化工学院</v>
          </cell>
          <cell r="E8901" t="str">
            <v>应用化学</v>
          </cell>
          <cell r="F8901" t="str">
            <v>2022</v>
          </cell>
          <cell r="G8901" t="str">
            <v/>
          </cell>
          <cell r="H8901" t="str">
            <v>汉族</v>
          </cell>
          <cell r="I8901" t="str">
            <v>150925200511081523</v>
          </cell>
          <cell r="J8901" t="str">
            <v>应化2022-3</v>
          </cell>
        </row>
        <row r="8902">
          <cell r="B8902">
            <v>2266129345</v>
          </cell>
          <cell r="C8902" t="str">
            <v>女</v>
          </cell>
          <cell r="D8902" t="str">
            <v>化学与化工学院</v>
          </cell>
          <cell r="E8902" t="str">
            <v>应用化学</v>
          </cell>
          <cell r="F8902" t="str">
            <v>2022</v>
          </cell>
          <cell r="G8902" t="str">
            <v/>
          </cell>
          <cell r="H8902" t="str">
            <v>汉族</v>
          </cell>
          <cell r="I8902" t="str">
            <v>152632200306012122</v>
          </cell>
          <cell r="J8902" t="str">
            <v>应化2022-3</v>
          </cell>
        </row>
        <row r="8903">
          <cell r="B8903">
            <v>2266129346</v>
          </cell>
          <cell r="C8903" t="str">
            <v>女</v>
          </cell>
          <cell r="D8903" t="str">
            <v>化学与化工学院</v>
          </cell>
          <cell r="E8903" t="str">
            <v>应用化学</v>
          </cell>
          <cell r="F8903" t="str">
            <v>2022</v>
          </cell>
          <cell r="G8903" t="str">
            <v/>
          </cell>
          <cell r="H8903" t="str">
            <v>汉族</v>
          </cell>
          <cell r="I8903" t="str">
            <v>150622200310181821</v>
          </cell>
          <cell r="J8903" t="str">
            <v>应化2022-3</v>
          </cell>
        </row>
        <row r="8904">
          <cell r="B8904">
            <v>2266129347</v>
          </cell>
          <cell r="C8904" t="str">
            <v>女</v>
          </cell>
          <cell r="D8904" t="str">
            <v>化学与化工学院</v>
          </cell>
          <cell r="E8904" t="str">
            <v>应用化学</v>
          </cell>
          <cell r="F8904" t="str">
            <v>2022</v>
          </cell>
          <cell r="G8904" t="str">
            <v/>
          </cell>
          <cell r="H8904" t="str">
            <v>蒙古族</v>
          </cell>
          <cell r="I8904" t="str">
            <v>152728200311010325</v>
          </cell>
          <cell r="J8904" t="str">
            <v>应化2022-3</v>
          </cell>
        </row>
        <row r="8905">
          <cell r="B8905">
            <v>2266129348</v>
          </cell>
          <cell r="C8905" t="str">
            <v>女</v>
          </cell>
          <cell r="D8905" t="str">
            <v>化学与化工学院</v>
          </cell>
          <cell r="E8905" t="str">
            <v>应用化学</v>
          </cell>
          <cell r="F8905" t="str">
            <v>2022</v>
          </cell>
          <cell r="G8905" t="str">
            <v/>
          </cell>
          <cell r="H8905" t="str">
            <v>汉族</v>
          </cell>
          <cell r="I8905" t="str">
            <v>152827200110011240</v>
          </cell>
          <cell r="J8905" t="str">
            <v>应化2022-3</v>
          </cell>
        </row>
        <row r="8906">
          <cell r="B8906">
            <v>1766155111</v>
          </cell>
          <cell r="C8906" t="str">
            <v>男</v>
          </cell>
          <cell r="D8906" t="str">
            <v>化学与化工学院</v>
          </cell>
          <cell r="E8906" t="str">
            <v>轻化工程</v>
          </cell>
          <cell r="F8906" t="str">
            <v>2018</v>
          </cell>
          <cell r="G8906" t="str">
            <v/>
          </cell>
          <cell r="H8906" t="str">
            <v>汉族</v>
          </cell>
          <cell r="I8906" t="str">
            <v>150403199907231531</v>
          </cell>
          <cell r="J8906" t="str">
            <v>轻化2018-1</v>
          </cell>
        </row>
        <row r="8907">
          <cell r="B8907">
            <v>1966155101</v>
          </cell>
          <cell r="C8907" t="str">
            <v>男</v>
          </cell>
          <cell r="D8907" t="str">
            <v>化学与化工学院</v>
          </cell>
          <cell r="E8907" t="str">
            <v>轻化工程</v>
          </cell>
          <cell r="F8907" t="str">
            <v>2019</v>
          </cell>
          <cell r="G8907" t="str">
            <v/>
          </cell>
          <cell r="H8907" t="str">
            <v>汉族</v>
          </cell>
          <cell r="I8907" t="str">
            <v>150102200005270112</v>
          </cell>
          <cell r="J8907" t="str">
            <v>轻化2019-1</v>
          </cell>
        </row>
        <row r="8908">
          <cell r="B8908">
            <v>1966155102</v>
          </cell>
          <cell r="C8908" t="str">
            <v>男</v>
          </cell>
          <cell r="D8908" t="str">
            <v>化学与化工学院</v>
          </cell>
          <cell r="E8908" t="str">
            <v>轻化工程</v>
          </cell>
          <cell r="F8908" t="str">
            <v>2019</v>
          </cell>
          <cell r="G8908" t="str">
            <v/>
          </cell>
          <cell r="H8908" t="str">
            <v>汉族</v>
          </cell>
          <cell r="I8908" t="str">
            <v>150203200012233119</v>
          </cell>
          <cell r="J8908" t="str">
            <v>轻化2019-1</v>
          </cell>
        </row>
        <row r="8909">
          <cell r="B8909">
            <v>1966155103</v>
          </cell>
          <cell r="C8909" t="str">
            <v>男</v>
          </cell>
          <cell r="D8909" t="str">
            <v>化学与化工学院</v>
          </cell>
          <cell r="E8909" t="str">
            <v>轻化工程</v>
          </cell>
          <cell r="F8909" t="str">
            <v>2019</v>
          </cell>
          <cell r="G8909" t="str">
            <v/>
          </cell>
          <cell r="H8909" t="str">
            <v>汉族</v>
          </cell>
          <cell r="I8909" t="str">
            <v>150221200012094414</v>
          </cell>
          <cell r="J8909" t="str">
            <v>轻化2019-1</v>
          </cell>
        </row>
        <row r="8910">
          <cell r="B8910">
            <v>1966155104</v>
          </cell>
          <cell r="C8910" t="str">
            <v>男</v>
          </cell>
          <cell r="D8910" t="str">
            <v>化学与化工学院</v>
          </cell>
          <cell r="E8910" t="str">
            <v>轻化工程</v>
          </cell>
          <cell r="F8910" t="str">
            <v>2019</v>
          </cell>
          <cell r="G8910" t="str">
            <v/>
          </cell>
          <cell r="H8910" t="str">
            <v>汉族</v>
          </cell>
          <cell r="I8910" t="str">
            <v>150302200012093514</v>
          </cell>
          <cell r="J8910" t="str">
            <v>轻化2019-1</v>
          </cell>
        </row>
        <row r="8911">
          <cell r="B8911">
            <v>1966155105</v>
          </cell>
          <cell r="C8911" t="str">
            <v>男</v>
          </cell>
          <cell r="D8911" t="str">
            <v>化学与化工学院</v>
          </cell>
          <cell r="E8911" t="str">
            <v>轻化工程</v>
          </cell>
          <cell r="F8911" t="str">
            <v>2019</v>
          </cell>
          <cell r="G8911" t="str">
            <v/>
          </cell>
          <cell r="H8911" t="str">
            <v>蒙古族</v>
          </cell>
          <cell r="I8911" t="str">
            <v>150404200105152614</v>
          </cell>
          <cell r="J8911" t="str">
            <v>轻化2019-1</v>
          </cell>
        </row>
        <row r="8912">
          <cell r="B8912">
            <v>1966155106</v>
          </cell>
          <cell r="C8912" t="str">
            <v>男</v>
          </cell>
          <cell r="D8912" t="str">
            <v>化学与化工学院</v>
          </cell>
          <cell r="E8912" t="str">
            <v>轻化工程</v>
          </cell>
          <cell r="F8912" t="str">
            <v>2019</v>
          </cell>
          <cell r="G8912" t="str">
            <v/>
          </cell>
          <cell r="H8912" t="str">
            <v>蒙古族</v>
          </cell>
          <cell r="I8912" t="str">
            <v>15042320010603001X</v>
          </cell>
          <cell r="J8912" t="str">
            <v>轻化2019-1</v>
          </cell>
        </row>
        <row r="8913">
          <cell r="B8913">
            <v>1966155107</v>
          </cell>
          <cell r="C8913" t="str">
            <v>男</v>
          </cell>
          <cell r="D8913" t="str">
            <v>化学与化工学院</v>
          </cell>
          <cell r="E8913" t="str">
            <v>轻化工程</v>
          </cell>
          <cell r="F8913" t="str">
            <v>2019</v>
          </cell>
          <cell r="G8913" t="str">
            <v/>
          </cell>
          <cell r="H8913" t="str">
            <v>蒙古族</v>
          </cell>
          <cell r="I8913" t="str">
            <v>150426200010260012</v>
          </cell>
          <cell r="J8913" t="str">
            <v>轻化2019-1</v>
          </cell>
        </row>
        <row r="8914">
          <cell r="B8914">
            <v>1966155108</v>
          </cell>
          <cell r="C8914" t="str">
            <v>男</v>
          </cell>
          <cell r="D8914" t="str">
            <v>化学与化工学院</v>
          </cell>
          <cell r="E8914" t="str">
            <v>轻化工程</v>
          </cell>
          <cell r="F8914" t="str">
            <v>2019</v>
          </cell>
          <cell r="G8914" t="str">
            <v/>
          </cell>
          <cell r="H8914" t="str">
            <v>蒙古族</v>
          </cell>
          <cell r="I8914" t="str">
            <v>150428200103096015</v>
          </cell>
          <cell r="J8914" t="str">
            <v>轻化2019-1</v>
          </cell>
        </row>
        <row r="8915">
          <cell r="B8915">
            <v>1966155109</v>
          </cell>
          <cell r="C8915" t="str">
            <v>男</v>
          </cell>
          <cell r="D8915" t="str">
            <v>化学与化工学院</v>
          </cell>
          <cell r="E8915" t="str">
            <v>轻化工程</v>
          </cell>
          <cell r="F8915" t="str">
            <v>2019</v>
          </cell>
          <cell r="G8915" t="str">
            <v/>
          </cell>
          <cell r="H8915" t="str">
            <v>满族</v>
          </cell>
          <cell r="I8915" t="str">
            <v>152123200001094813</v>
          </cell>
          <cell r="J8915" t="str">
            <v>轻化2019-1</v>
          </cell>
        </row>
        <row r="8916">
          <cell r="B8916">
            <v>1966155111</v>
          </cell>
          <cell r="C8916" t="str">
            <v>男</v>
          </cell>
          <cell r="D8916" t="str">
            <v>化学与化工学院</v>
          </cell>
          <cell r="E8916" t="str">
            <v>轻化工程</v>
          </cell>
          <cell r="F8916" t="str">
            <v>2019</v>
          </cell>
          <cell r="G8916" t="str">
            <v/>
          </cell>
          <cell r="H8916" t="str">
            <v>蒙古族</v>
          </cell>
          <cell r="I8916" t="str">
            <v>152327200202091519</v>
          </cell>
          <cell r="J8916" t="str">
            <v>轻化2019-1</v>
          </cell>
        </row>
        <row r="8917">
          <cell r="B8917">
            <v>1966155112</v>
          </cell>
          <cell r="C8917" t="str">
            <v>男</v>
          </cell>
          <cell r="D8917" t="str">
            <v>化学与化工学院</v>
          </cell>
          <cell r="E8917" t="str">
            <v>轻化工程</v>
          </cell>
          <cell r="F8917" t="str">
            <v>2019</v>
          </cell>
          <cell r="G8917" t="str">
            <v/>
          </cell>
          <cell r="H8917" t="str">
            <v>汉族</v>
          </cell>
          <cell r="I8917" t="str">
            <v>152722200004123313</v>
          </cell>
          <cell r="J8917" t="str">
            <v>轻化2019-1</v>
          </cell>
        </row>
        <row r="8918">
          <cell r="B8918">
            <v>1966155113</v>
          </cell>
          <cell r="C8918" t="str">
            <v>男</v>
          </cell>
          <cell r="D8918" t="str">
            <v>化学与化工学院</v>
          </cell>
          <cell r="E8918" t="str">
            <v>轻化工程</v>
          </cell>
          <cell r="F8918" t="str">
            <v>2019</v>
          </cell>
          <cell r="G8918" t="str">
            <v/>
          </cell>
          <cell r="H8918" t="str">
            <v>汉族</v>
          </cell>
          <cell r="I8918" t="str">
            <v>15270120010312001X</v>
          </cell>
          <cell r="J8918" t="str">
            <v>轻化2019-1</v>
          </cell>
        </row>
        <row r="8919">
          <cell r="B8919">
            <v>1966155114</v>
          </cell>
          <cell r="C8919" t="str">
            <v>男</v>
          </cell>
          <cell r="D8919" t="str">
            <v>化学与化工学院</v>
          </cell>
          <cell r="E8919" t="str">
            <v>轻化工程</v>
          </cell>
          <cell r="F8919" t="str">
            <v>2019</v>
          </cell>
          <cell r="G8919" t="str">
            <v/>
          </cell>
          <cell r="H8919" t="str">
            <v>汉族</v>
          </cell>
          <cell r="I8919" t="str">
            <v>152801200001155014</v>
          </cell>
          <cell r="J8919" t="str">
            <v>轻化2019-1</v>
          </cell>
        </row>
        <row r="8920">
          <cell r="B8920">
            <v>1966155115</v>
          </cell>
          <cell r="C8920" t="str">
            <v>男</v>
          </cell>
          <cell r="D8920" t="str">
            <v>化学与化工学院</v>
          </cell>
          <cell r="E8920" t="str">
            <v>轻化工程</v>
          </cell>
          <cell r="F8920" t="str">
            <v>2019</v>
          </cell>
          <cell r="G8920" t="str">
            <v/>
          </cell>
          <cell r="H8920" t="str">
            <v>蒙古族</v>
          </cell>
          <cell r="I8920" t="str">
            <v>152824200103041231</v>
          </cell>
          <cell r="J8920" t="str">
            <v>轻化2019-1</v>
          </cell>
        </row>
        <row r="8921">
          <cell r="B8921">
            <v>1966155116</v>
          </cell>
          <cell r="C8921" t="str">
            <v>女</v>
          </cell>
          <cell r="D8921" t="str">
            <v>化学与化工学院</v>
          </cell>
          <cell r="E8921" t="str">
            <v>轻化工程</v>
          </cell>
          <cell r="F8921" t="str">
            <v>2019</v>
          </cell>
          <cell r="G8921" t="str">
            <v/>
          </cell>
          <cell r="H8921" t="str">
            <v>汉族</v>
          </cell>
          <cell r="I8921" t="str">
            <v>150121199910135520</v>
          </cell>
          <cell r="J8921" t="str">
            <v>轻化2019-1</v>
          </cell>
        </row>
        <row r="8922">
          <cell r="B8922">
            <v>1966155117</v>
          </cell>
          <cell r="C8922" t="str">
            <v>女</v>
          </cell>
          <cell r="D8922" t="str">
            <v>化学与化工学院</v>
          </cell>
          <cell r="E8922" t="str">
            <v>轻化工程</v>
          </cell>
          <cell r="F8922" t="str">
            <v>2019</v>
          </cell>
          <cell r="G8922" t="str">
            <v/>
          </cell>
          <cell r="H8922" t="str">
            <v>蒙古族</v>
          </cell>
          <cell r="I8922" t="str">
            <v>150207200011072320</v>
          </cell>
          <cell r="J8922" t="str">
            <v>轻化2019-1</v>
          </cell>
        </row>
        <row r="8923">
          <cell r="B8923">
            <v>1966155118</v>
          </cell>
          <cell r="C8923" t="str">
            <v>女</v>
          </cell>
          <cell r="D8923" t="str">
            <v>化学与化工学院</v>
          </cell>
          <cell r="E8923" t="str">
            <v>轻化工程</v>
          </cell>
          <cell r="F8923" t="str">
            <v>2019</v>
          </cell>
          <cell r="G8923" t="str">
            <v/>
          </cell>
          <cell r="H8923" t="str">
            <v>汉族</v>
          </cell>
          <cell r="I8923" t="str">
            <v>150204200103050322</v>
          </cell>
          <cell r="J8923" t="str">
            <v>轻化2019-1</v>
          </cell>
        </row>
        <row r="8924">
          <cell r="B8924">
            <v>1966155119</v>
          </cell>
          <cell r="C8924" t="str">
            <v>女</v>
          </cell>
          <cell r="D8924" t="str">
            <v>化学与化工学院</v>
          </cell>
          <cell r="E8924" t="str">
            <v>轻化工程</v>
          </cell>
          <cell r="F8924" t="str">
            <v>2019</v>
          </cell>
          <cell r="G8924" t="str">
            <v/>
          </cell>
          <cell r="H8924" t="str">
            <v>蒙古族</v>
          </cell>
          <cell r="I8924" t="str">
            <v>15042120010321032X</v>
          </cell>
          <cell r="J8924" t="str">
            <v>轻化2019-1</v>
          </cell>
        </row>
        <row r="8925">
          <cell r="B8925">
            <v>1966155120</v>
          </cell>
          <cell r="C8925" t="str">
            <v>女</v>
          </cell>
          <cell r="D8925" t="str">
            <v>化学与化工学院</v>
          </cell>
          <cell r="E8925" t="str">
            <v>轻化工程</v>
          </cell>
          <cell r="F8925" t="str">
            <v>2019</v>
          </cell>
          <cell r="G8925" t="str">
            <v/>
          </cell>
          <cell r="H8925" t="str">
            <v>汉族</v>
          </cell>
          <cell r="I8925" t="str">
            <v>15042520011004146X</v>
          </cell>
          <cell r="J8925" t="str">
            <v>轻化2019-1</v>
          </cell>
        </row>
        <row r="8926">
          <cell r="B8926">
            <v>1966155121</v>
          </cell>
          <cell r="C8926" t="str">
            <v>女</v>
          </cell>
          <cell r="D8926" t="str">
            <v>化学与化工学院</v>
          </cell>
          <cell r="E8926" t="str">
            <v>轻化工程</v>
          </cell>
          <cell r="F8926" t="str">
            <v>2019</v>
          </cell>
          <cell r="G8926" t="str">
            <v/>
          </cell>
          <cell r="H8926" t="str">
            <v>汉族</v>
          </cell>
          <cell r="I8926" t="str">
            <v>150430200109162708</v>
          </cell>
          <cell r="J8926" t="str">
            <v>轻化2019-1</v>
          </cell>
        </row>
        <row r="8927">
          <cell r="B8927">
            <v>1966155122</v>
          </cell>
          <cell r="C8927" t="str">
            <v>女</v>
          </cell>
          <cell r="D8927" t="str">
            <v>化学与化工学院</v>
          </cell>
          <cell r="E8927" t="str">
            <v>轻化工程</v>
          </cell>
          <cell r="F8927" t="str">
            <v>2019</v>
          </cell>
          <cell r="G8927" t="str">
            <v/>
          </cell>
          <cell r="H8927" t="str">
            <v>蒙古族</v>
          </cell>
          <cell r="I8927" t="str">
            <v>152322199911073527</v>
          </cell>
          <cell r="J8927" t="str">
            <v>轻化2019-1</v>
          </cell>
        </row>
        <row r="8928">
          <cell r="B8928">
            <v>1966155123</v>
          </cell>
          <cell r="C8928" t="str">
            <v>女</v>
          </cell>
          <cell r="D8928" t="str">
            <v>化学与化工学院</v>
          </cell>
          <cell r="E8928" t="str">
            <v>轻化工程</v>
          </cell>
          <cell r="F8928" t="str">
            <v>2019</v>
          </cell>
          <cell r="G8928" t="str">
            <v/>
          </cell>
          <cell r="H8928" t="str">
            <v>蒙古族</v>
          </cell>
          <cell r="I8928" t="str">
            <v>152322200111143326</v>
          </cell>
          <cell r="J8928" t="str">
            <v>轻化2019-1</v>
          </cell>
        </row>
        <row r="8929">
          <cell r="B8929">
            <v>1966155124</v>
          </cell>
          <cell r="C8929" t="str">
            <v>女</v>
          </cell>
          <cell r="D8929" t="str">
            <v>化学与化工学院</v>
          </cell>
          <cell r="E8929" t="str">
            <v>轻化工程</v>
          </cell>
          <cell r="F8929" t="str">
            <v>2019</v>
          </cell>
          <cell r="G8929" t="str">
            <v/>
          </cell>
          <cell r="H8929" t="str">
            <v>汉族</v>
          </cell>
          <cell r="I8929" t="str">
            <v>15092320000807274X</v>
          </cell>
          <cell r="J8929" t="str">
            <v>轻化2019-1</v>
          </cell>
        </row>
        <row r="8930">
          <cell r="B8930">
            <v>1966155125</v>
          </cell>
          <cell r="C8930" t="str">
            <v>女</v>
          </cell>
          <cell r="D8930" t="str">
            <v>化学与化工学院</v>
          </cell>
          <cell r="E8930" t="str">
            <v>轻化工程</v>
          </cell>
          <cell r="F8930" t="str">
            <v>2019</v>
          </cell>
          <cell r="G8930" t="str">
            <v/>
          </cell>
          <cell r="H8930" t="str">
            <v>汉族</v>
          </cell>
          <cell r="I8930" t="str">
            <v>152632200110270920</v>
          </cell>
          <cell r="J8930" t="str">
            <v>轻化2019-1</v>
          </cell>
        </row>
        <row r="8931">
          <cell r="B8931">
            <v>1966155127</v>
          </cell>
          <cell r="C8931" t="str">
            <v>女</v>
          </cell>
          <cell r="D8931" t="str">
            <v>化学与化工学院</v>
          </cell>
          <cell r="E8931" t="str">
            <v>轻化工程</v>
          </cell>
          <cell r="F8931" t="str">
            <v>2019</v>
          </cell>
          <cell r="G8931" t="str">
            <v/>
          </cell>
          <cell r="H8931" t="str">
            <v>汉族</v>
          </cell>
          <cell r="I8931" t="str">
            <v>150430199902102705</v>
          </cell>
          <cell r="J8931" t="str">
            <v>轻化2019-1</v>
          </cell>
        </row>
        <row r="8932">
          <cell r="B8932">
            <v>1966155129</v>
          </cell>
          <cell r="C8932" t="str">
            <v>男</v>
          </cell>
          <cell r="D8932" t="str">
            <v>化学与化工学院</v>
          </cell>
          <cell r="E8932" t="str">
            <v>轻化工程</v>
          </cell>
          <cell r="F8932" t="str">
            <v>2019</v>
          </cell>
          <cell r="G8932" t="str">
            <v/>
          </cell>
          <cell r="H8932" t="str">
            <v>汉族</v>
          </cell>
          <cell r="I8932" t="str">
            <v>350583200109196612</v>
          </cell>
          <cell r="J8932" t="str">
            <v>轻化2019-1</v>
          </cell>
        </row>
        <row r="8933">
          <cell r="B8933">
            <v>1966155132</v>
          </cell>
          <cell r="C8933" t="str">
            <v>男</v>
          </cell>
          <cell r="D8933" t="str">
            <v>化学与化工学院</v>
          </cell>
          <cell r="E8933" t="str">
            <v>轻化工程</v>
          </cell>
          <cell r="F8933" t="str">
            <v>2019</v>
          </cell>
          <cell r="G8933" t="str">
            <v/>
          </cell>
          <cell r="H8933" t="str">
            <v>汉族</v>
          </cell>
          <cell r="I8933" t="str">
            <v>230223200008210219</v>
          </cell>
          <cell r="J8933" t="str">
            <v>轻化2019-1</v>
          </cell>
        </row>
        <row r="8934">
          <cell r="B8934">
            <v>1966155133</v>
          </cell>
          <cell r="C8934" t="str">
            <v>男</v>
          </cell>
          <cell r="D8934" t="str">
            <v>化学与化工学院</v>
          </cell>
          <cell r="E8934" t="str">
            <v>轻化工程</v>
          </cell>
          <cell r="F8934" t="str">
            <v>2019</v>
          </cell>
          <cell r="G8934" t="str">
            <v/>
          </cell>
          <cell r="H8934" t="str">
            <v>汉族</v>
          </cell>
          <cell r="I8934" t="str">
            <v>220722200102040817</v>
          </cell>
          <cell r="J8934" t="str">
            <v>轻化2019-1</v>
          </cell>
        </row>
        <row r="8935">
          <cell r="B8935">
            <v>1966155134</v>
          </cell>
          <cell r="C8935" t="str">
            <v>男</v>
          </cell>
          <cell r="D8935" t="str">
            <v>化学与化工学院</v>
          </cell>
          <cell r="E8935" t="str">
            <v>轻化工程</v>
          </cell>
          <cell r="F8935" t="str">
            <v>2019</v>
          </cell>
          <cell r="G8935" t="str">
            <v/>
          </cell>
          <cell r="H8935" t="str">
            <v>汉族</v>
          </cell>
          <cell r="I8935" t="str">
            <v>362323200101150034</v>
          </cell>
          <cell r="J8935" t="str">
            <v>轻化2019-1</v>
          </cell>
        </row>
        <row r="8936">
          <cell r="B8936">
            <v>1966155135</v>
          </cell>
          <cell r="C8936" t="str">
            <v>男</v>
          </cell>
          <cell r="D8936" t="str">
            <v>化学与化工学院</v>
          </cell>
          <cell r="E8936" t="str">
            <v>轻化工程</v>
          </cell>
          <cell r="F8936" t="str">
            <v>2019</v>
          </cell>
          <cell r="G8936" t="str">
            <v/>
          </cell>
          <cell r="H8936" t="str">
            <v>蒙古族</v>
          </cell>
          <cell r="I8936" t="str">
            <v>152323200002193232</v>
          </cell>
          <cell r="J8936" t="str">
            <v>轻化2019-1</v>
          </cell>
        </row>
        <row r="8937">
          <cell r="B8937">
            <v>1966155136</v>
          </cell>
          <cell r="C8937" t="str">
            <v>男</v>
          </cell>
          <cell r="D8937" t="str">
            <v>化学与化工学院</v>
          </cell>
          <cell r="E8937" t="str">
            <v>轻化工程</v>
          </cell>
          <cell r="F8937" t="str">
            <v>2019</v>
          </cell>
          <cell r="G8937" t="str">
            <v/>
          </cell>
          <cell r="H8937" t="str">
            <v>蒙古族</v>
          </cell>
          <cell r="I8937" t="str">
            <v>15232520000107201X</v>
          </cell>
          <cell r="J8937" t="str">
            <v>轻化2019-1</v>
          </cell>
        </row>
        <row r="8938">
          <cell r="B8938">
            <v>1966155137</v>
          </cell>
          <cell r="C8938" t="str">
            <v>男</v>
          </cell>
          <cell r="D8938" t="str">
            <v>化学与化工学院</v>
          </cell>
          <cell r="E8938" t="str">
            <v>轻化工程</v>
          </cell>
          <cell r="F8938" t="str">
            <v>2019</v>
          </cell>
          <cell r="G8938" t="str">
            <v/>
          </cell>
          <cell r="H8938" t="str">
            <v>汉族</v>
          </cell>
          <cell r="I8938" t="str">
            <v>370811200101290813</v>
          </cell>
          <cell r="J8938" t="str">
            <v>轻化2019-1</v>
          </cell>
        </row>
        <row r="8939">
          <cell r="B8939">
            <v>1966155138</v>
          </cell>
          <cell r="C8939" t="str">
            <v>男</v>
          </cell>
          <cell r="D8939" t="str">
            <v>化学与化工学院</v>
          </cell>
          <cell r="E8939" t="str">
            <v>轻化工程</v>
          </cell>
          <cell r="F8939" t="str">
            <v>2019</v>
          </cell>
          <cell r="G8939" t="str">
            <v/>
          </cell>
          <cell r="H8939" t="str">
            <v>汉族</v>
          </cell>
          <cell r="I8939" t="str">
            <v>211022200108107374</v>
          </cell>
          <cell r="J8939" t="str">
            <v>轻化2019-1</v>
          </cell>
        </row>
        <row r="8940">
          <cell r="B8940">
            <v>1966155141</v>
          </cell>
          <cell r="C8940" t="str">
            <v>男</v>
          </cell>
          <cell r="D8940" t="str">
            <v>化学与化工学院</v>
          </cell>
          <cell r="E8940" t="str">
            <v>轻化工程</v>
          </cell>
          <cell r="F8940" t="str">
            <v>2019</v>
          </cell>
          <cell r="G8940" t="str">
            <v/>
          </cell>
          <cell r="H8940" t="str">
            <v>汉族</v>
          </cell>
          <cell r="I8940" t="str">
            <v>41102420020119859X</v>
          </cell>
          <cell r="J8940" t="str">
            <v>轻化2019-1</v>
          </cell>
        </row>
        <row r="8941">
          <cell r="B8941">
            <v>1966155143</v>
          </cell>
          <cell r="C8941" t="str">
            <v>女</v>
          </cell>
          <cell r="D8941" t="str">
            <v>化学与化工学院</v>
          </cell>
          <cell r="E8941" t="str">
            <v>轻化工程</v>
          </cell>
          <cell r="F8941" t="str">
            <v>2019</v>
          </cell>
          <cell r="G8941" t="str">
            <v/>
          </cell>
          <cell r="H8941" t="str">
            <v>土族</v>
          </cell>
          <cell r="I8941" t="str">
            <v>622224200105073026</v>
          </cell>
          <cell r="J8941" t="str">
            <v>轻化2019-1</v>
          </cell>
        </row>
        <row r="8942">
          <cell r="B8942">
            <v>1966155144</v>
          </cell>
          <cell r="C8942" t="str">
            <v>女</v>
          </cell>
          <cell r="D8942" t="str">
            <v>化学与化工学院</v>
          </cell>
          <cell r="E8942" t="str">
            <v>轻化工程</v>
          </cell>
          <cell r="F8942" t="str">
            <v>2019</v>
          </cell>
          <cell r="G8942" t="str">
            <v/>
          </cell>
          <cell r="H8942" t="str">
            <v>汉族</v>
          </cell>
          <cell r="I8942" t="str">
            <v>411381200106160423</v>
          </cell>
          <cell r="J8942" t="str">
            <v>轻化2019-1</v>
          </cell>
        </row>
        <row r="8943">
          <cell r="B8943">
            <v>1766155218</v>
          </cell>
          <cell r="C8943" t="str">
            <v>男</v>
          </cell>
          <cell r="D8943" t="str">
            <v>化学与化工学院</v>
          </cell>
          <cell r="E8943" t="str">
            <v>轻化工程</v>
          </cell>
          <cell r="F8943" t="str">
            <v>2019</v>
          </cell>
          <cell r="G8943" t="str">
            <v/>
          </cell>
          <cell r="H8943" t="str">
            <v>汉族</v>
          </cell>
          <cell r="I8943" t="str">
            <v>152524199803195117</v>
          </cell>
          <cell r="J8943" t="str">
            <v>轻化2019-2</v>
          </cell>
        </row>
        <row r="8944">
          <cell r="B8944">
            <v>1866155125</v>
          </cell>
          <cell r="C8944" t="str">
            <v>男</v>
          </cell>
          <cell r="D8944" t="str">
            <v>化学与化工学院</v>
          </cell>
          <cell r="E8944" t="str">
            <v>轻化工程</v>
          </cell>
          <cell r="F8944" t="str">
            <v>2019</v>
          </cell>
          <cell r="G8944" t="str">
            <v/>
          </cell>
          <cell r="H8944" t="str">
            <v>汉族</v>
          </cell>
          <cell r="I8944" t="str">
            <v>500231199909096257</v>
          </cell>
          <cell r="J8944" t="str">
            <v>轻化2019-2</v>
          </cell>
        </row>
        <row r="8945">
          <cell r="B8945">
            <v>1866155228</v>
          </cell>
          <cell r="C8945" t="str">
            <v>男</v>
          </cell>
          <cell r="D8945" t="str">
            <v>化学与化工学院</v>
          </cell>
          <cell r="E8945" t="str">
            <v>轻化工程</v>
          </cell>
          <cell r="F8945" t="str">
            <v>2019</v>
          </cell>
          <cell r="G8945" t="str">
            <v/>
          </cell>
          <cell r="H8945" t="str">
            <v>汉族</v>
          </cell>
          <cell r="I8945" t="str">
            <v>500234200003167279</v>
          </cell>
          <cell r="J8945" t="str">
            <v>轻化2019-2</v>
          </cell>
        </row>
        <row r="8946">
          <cell r="B8946">
            <v>1966155201</v>
          </cell>
          <cell r="C8946" t="str">
            <v>男</v>
          </cell>
          <cell r="D8946" t="str">
            <v>化学与化工学院</v>
          </cell>
          <cell r="E8946" t="str">
            <v>轻化工程</v>
          </cell>
          <cell r="F8946" t="str">
            <v>2019</v>
          </cell>
          <cell r="G8946" t="str">
            <v/>
          </cell>
          <cell r="H8946" t="str">
            <v>汉族</v>
          </cell>
          <cell r="I8946" t="str">
            <v>150121200011291111</v>
          </cell>
          <cell r="J8946" t="str">
            <v>轻化2019-2</v>
          </cell>
        </row>
        <row r="8947">
          <cell r="B8947">
            <v>1966155202</v>
          </cell>
          <cell r="C8947" t="str">
            <v>男</v>
          </cell>
          <cell r="D8947" t="str">
            <v>化学与化工学院</v>
          </cell>
          <cell r="E8947" t="str">
            <v>轻化工程</v>
          </cell>
          <cell r="F8947" t="str">
            <v>2019</v>
          </cell>
          <cell r="G8947" t="str">
            <v/>
          </cell>
          <cell r="H8947" t="str">
            <v>汉族</v>
          </cell>
          <cell r="I8947" t="str">
            <v>15022119990201621X</v>
          </cell>
          <cell r="J8947" t="str">
            <v>轻化2019-2</v>
          </cell>
        </row>
        <row r="8948">
          <cell r="B8948">
            <v>1966155203</v>
          </cell>
          <cell r="C8948" t="str">
            <v>男</v>
          </cell>
          <cell r="D8948" t="str">
            <v>化学与化工学院</v>
          </cell>
          <cell r="E8948" t="str">
            <v>轻化工程</v>
          </cell>
          <cell r="F8948" t="str">
            <v>2019</v>
          </cell>
          <cell r="G8948" t="str">
            <v/>
          </cell>
          <cell r="H8948" t="str">
            <v>汉族</v>
          </cell>
          <cell r="I8948" t="str">
            <v>150222200103045016</v>
          </cell>
          <cell r="J8948" t="str">
            <v>轻化2019-2</v>
          </cell>
        </row>
        <row r="8949">
          <cell r="B8949">
            <v>1966155204</v>
          </cell>
          <cell r="C8949" t="str">
            <v>男</v>
          </cell>
          <cell r="D8949" t="str">
            <v>化学与化工学院</v>
          </cell>
          <cell r="E8949" t="str">
            <v>轻化工程</v>
          </cell>
          <cell r="F8949" t="str">
            <v>2019</v>
          </cell>
          <cell r="G8949" t="str">
            <v/>
          </cell>
          <cell r="H8949" t="str">
            <v>汉族</v>
          </cell>
          <cell r="I8949" t="str">
            <v>13082320010719003X</v>
          </cell>
          <cell r="J8949" t="str">
            <v>轻化2019-2</v>
          </cell>
        </row>
        <row r="8950">
          <cell r="B8950">
            <v>1966155205</v>
          </cell>
          <cell r="C8950" t="str">
            <v>男</v>
          </cell>
          <cell r="D8950" t="str">
            <v>化学与化工学院</v>
          </cell>
          <cell r="E8950" t="str">
            <v>轻化工程</v>
          </cell>
          <cell r="F8950" t="str">
            <v>2019</v>
          </cell>
          <cell r="G8950" t="str">
            <v/>
          </cell>
          <cell r="H8950" t="str">
            <v>汉族</v>
          </cell>
          <cell r="I8950" t="str">
            <v>15040420010715631X</v>
          </cell>
          <cell r="J8950" t="str">
            <v>轻化2019-2</v>
          </cell>
        </row>
        <row r="8951">
          <cell r="B8951">
            <v>1966155207</v>
          </cell>
          <cell r="C8951" t="str">
            <v>男</v>
          </cell>
          <cell r="D8951" t="str">
            <v>化学与化工学院</v>
          </cell>
          <cell r="E8951" t="str">
            <v>轻化工程</v>
          </cell>
          <cell r="F8951" t="str">
            <v>2019</v>
          </cell>
          <cell r="G8951" t="str">
            <v/>
          </cell>
          <cell r="H8951" t="str">
            <v>汉族</v>
          </cell>
          <cell r="I8951" t="str">
            <v>150426200107203014</v>
          </cell>
          <cell r="J8951" t="str">
            <v>轻化2019-2</v>
          </cell>
        </row>
        <row r="8952">
          <cell r="B8952">
            <v>1966155209</v>
          </cell>
          <cell r="C8952" t="str">
            <v>男</v>
          </cell>
          <cell r="D8952" t="str">
            <v>化学与化工学院</v>
          </cell>
          <cell r="E8952" t="str">
            <v>轻化工程</v>
          </cell>
          <cell r="F8952" t="str">
            <v>2019</v>
          </cell>
          <cell r="G8952" t="str">
            <v/>
          </cell>
          <cell r="H8952" t="str">
            <v>汉族</v>
          </cell>
          <cell r="I8952" t="str">
            <v>152127200103152119</v>
          </cell>
          <cell r="J8952" t="str">
            <v>轻化2019-2</v>
          </cell>
        </row>
        <row r="8953">
          <cell r="B8953">
            <v>1966155210</v>
          </cell>
          <cell r="C8953" t="str">
            <v>男</v>
          </cell>
          <cell r="D8953" t="str">
            <v>化学与化工学院</v>
          </cell>
          <cell r="E8953" t="str">
            <v>轻化工程</v>
          </cell>
          <cell r="F8953" t="str">
            <v>2019</v>
          </cell>
          <cell r="G8953" t="str">
            <v/>
          </cell>
          <cell r="H8953" t="str">
            <v>蒙古族</v>
          </cell>
          <cell r="I8953" t="str">
            <v>152321200004227579</v>
          </cell>
          <cell r="J8953" t="str">
            <v>轻化2019-2</v>
          </cell>
        </row>
        <row r="8954">
          <cell r="B8954">
            <v>1966155211</v>
          </cell>
          <cell r="C8954" t="str">
            <v>男</v>
          </cell>
          <cell r="D8954" t="str">
            <v>化学与化工学院</v>
          </cell>
          <cell r="E8954" t="str">
            <v>轻化工程</v>
          </cell>
          <cell r="F8954" t="str">
            <v>2019</v>
          </cell>
          <cell r="G8954" t="str">
            <v/>
          </cell>
          <cell r="H8954" t="str">
            <v>汉族</v>
          </cell>
          <cell r="I8954" t="str">
            <v>152628200011256475</v>
          </cell>
          <cell r="J8954" t="str">
            <v>轻化2019-2</v>
          </cell>
        </row>
        <row r="8955">
          <cell r="B8955">
            <v>1966155212</v>
          </cell>
          <cell r="C8955" t="str">
            <v>男</v>
          </cell>
          <cell r="D8955" t="str">
            <v>化学与化工学院</v>
          </cell>
          <cell r="E8955" t="str">
            <v>轻化工程</v>
          </cell>
          <cell r="F8955" t="str">
            <v>2019</v>
          </cell>
          <cell r="G8955" t="str">
            <v/>
          </cell>
          <cell r="H8955" t="str">
            <v>汉族</v>
          </cell>
          <cell r="I8955" t="str">
            <v>152728200105284819</v>
          </cell>
          <cell r="J8955" t="str">
            <v>轻化2019-2</v>
          </cell>
        </row>
        <row r="8956">
          <cell r="B8956">
            <v>1966155213</v>
          </cell>
          <cell r="C8956" t="str">
            <v>男</v>
          </cell>
          <cell r="D8956" t="str">
            <v>化学与化工学院</v>
          </cell>
          <cell r="E8956" t="str">
            <v>轻化工程</v>
          </cell>
          <cell r="F8956" t="str">
            <v>2019</v>
          </cell>
          <cell r="G8956" t="str">
            <v/>
          </cell>
          <cell r="H8956" t="str">
            <v>汉族</v>
          </cell>
          <cell r="I8956" t="str">
            <v>152727200008110036</v>
          </cell>
          <cell r="J8956" t="str">
            <v>轻化2019-2</v>
          </cell>
        </row>
        <row r="8957">
          <cell r="B8957">
            <v>1966155214</v>
          </cell>
          <cell r="C8957" t="str">
            <v>男</v>
          </cell>
          <cell r="D8957" t="str">
            <v>化学与化工学院</v>
          </cell>
          <cell r="E8957" t="str">
            <v>轻化工程</v>
          </cell>
          <cell r="F8957" t="str">
            <v>2019</v>
          </cell>
          <cell r="G8957" t="str">
            <v/>
          </cell>
          <cell r="H8957" t="str">
            <v>汉族</v>
          </cell>
          <cell r="I8957" t="str">
            <v>15282220000818723X</v>
          </cell>
          <cell r="J8957" t="str">
            <v>轻化2019-2</v>
          </cell>
        </row>
        <row r="8958">
          <cell r="B8958">
            <v>1966155217</v>
          </cell>
          <cell r="C8958" t="str">
            <v>女</v>
          </cell>
          <cell r="D8958" t="str">
            <v>化学与化工学院</v>
          </cell>
          <cell r="E8958" t="str">
            <v>轻化工程</v>
          </cell>
          <cell r="F8958" t="str">
            <v>2019</v>
          </cell>
          <cell r="G8958" t="str">
            <v/>
          </cell>
          <cell r="H8958" t="str">
            <v>汉族</v>
          </cell>
          <cell r="I8958" t="str">
            <v>150203200010214248</v>
          </cell>
          <cell r="J8958" t="str">
            <v>轻化2019-2</v>
          </cell>
        </row>
        <row r="8959">
          <cell r="B8959">
            <v>1966155218</v>
          </cell>
          <cell r="C8959" t="str">
            <v>女</v>
          </cell>
          <cell r="D8959" t="str">
            <v>化学与化工学院</v>
          </cell>
          <cell r="E8959" t="str">
            <v>轻化工程</v>
          </cell>
          <cell r="F8959" t="str">
            <v>2019</v>
          </cell>
          <cell r="G8959" t="str">
            <v/>
          </cell>
          <cell r="H8959" t="str">
            <v>汉族</v>
          </cell>
          <cell r="I8959" t="str">
            <v>15022220001103474X</v>
          </cell>
          <cell r="J8959" t="str">
            <v>轻化2019-2</v>
          </cell>
        </row>
        <row r="8960">
          <cell r="B8960">
            <v>1966155221</v>
          </cell>
          <cell r="C8960" t="str">
            <v>女</v>
          </cell>
          <cell r="D8960" t="str">
            <v>化学与化工学院</v>
          </cell>
          <cell r="E8960" t="str">
            <v>轻化工程</v>
          </cell>
          <cell r="F8960" t="str">
            <v>2019</v>
          </cell>
          <cell r="G8960" t="str">
            <v/>
          </cell>
          <cell r="H8960" t="str">
            <v>汉族</v>
          </cell>
          <cell r="I8960" t="str">
            <v>150425200109184420</v>
          </cell>
          <cell r="J8960" t="str">
            <v>轻化2019-2</v>
          </cell>
        </row>
        <row r="8961">
          <cell r="B8961">
            <v>1966155222</v>
          </cell>
          <cell r="C8961" t="str">
            <v>女</v>
          </cell>
          <cell r="D8961" t="str">
            <v>化学与化工学院</v>
          </cell>
          <cell r="E8961" t="str">
            <v>轻化工程</v>
          </cell>
          <cell r="F8961" t="str">
            <v>2019</v>
          </cell>
          <cell r="G8961" t="str">
            <v/>
          </cell>
          <cell r="H8961" t="str">
            <v>汉族</v>
          </cell>
          <cell r="I8961" t="str">
            <v>152326199905135889</v>
          </cell>
          <cell r="J8961" t="str">
            <v>轻化2019-2</v>
          </cell>
        </row>
        <row r="8962">
          <cell r="B8962">
            <v>1966155223</v>
          </cell>
          <cell r="C8962" t="str">
            <v>女</v>
          </cell>
          <cell r="D8962" t="str">
            <v>化学与化工学院</v>
          </cell>
          <cell r="E8962" t="str">
            <v>轻化工程</v>
          </cell>
          <cell r="F8962" t="str">
            <v>2019</v>
          </cell>
          <cell r="G8962" t="str">
            <v/>
          </cell>
          <cell r="H8962" t="str">
            <v>汉族</v>
          </cell>
          <cell r="I8962" t="str">
            <v>150922200110073523</v>
          </cell>
          <cell r="J8962" t="str">
            <v>轻化2019-2</v>
          </cell>
        </row>
        <row r="8963">
          <cell r="B8963">
            <v>1966155224</v>
          </cell>
          <cell r="C8963" t="str">
            <v>女</v>
          </cell>
          <cell r="D8963" t="str">
            <v>化学与化工学院</v>
          </cell>
          <cell r="E8963" t="str">
            <v>轻化工程</v>
          </cell>
          <cell r="F8963" t="str">
            <v>2019</v>
          </cell>
          <cell r="G8963" t="str">
            <v/>
          </cell>
          <cell r="H8963" t="str">
            <v>汉族</v>
          </cell>
          <cell r="I8963" t="str">
            <v>152822200011284823</v>
          </cell>
          <cell r="J8963" t="str">
            <v>轻化2019-2</v>
          </cell>
        </row>
        <row r="8964">
          <cell r="B8964">
            <v>1966155226</v>
          </cell>
          <cell r="C8964" t="str">
            <v>男</v>
          </cell>
          <cell r="D8964" t="str">
            <v>化学与化工学院</v>
          </cell>
          <cell r="E8964" t="str">
            <v>轻化工程</v>
          </cell>
          <cell r="F8964" t="str">
            <v>2019</v>
          </cell>
          <cell r="G8964" t="str">
            <v/>
          </cell>
          <cell r="H8964" t="str">
            <v>汉族</v>
          </cell>
          <cell r="I8964" t="str">
            <v>620422200103186031</v>
          </cell>
          <cell r="J8964" t="str">
            <v>轻化2019-2</v>
          </cell>
        </row>
        <row r="8965">
          <cell r="B8965">
            <v>1966155227</v>
          </cell>
          <cell r="C8965" t="str">
            <v>男</v>
          </cell>
          <cell r="D8965" t="str">
            <v>化学与化工学院</v>
          </cell>
          <cell r="E8965" t="str">
            <v>轻化工程</v>
          </cell>
          <cell r="F8965" t="str">
            <v>2019</v>
          </cell>
          <cell r="G8965" t="str">
            <v/>
          </cell>
          <cell r="H8965" t="str">
            <v>汉族</v>
          </cell>
          <cell r="I8965" t="str">
            <v>522423200007131932</v>
          </cell>
          <cell r="J8965" t="str">
            <v>轻化2019-2</v>
          </cell>
        </row>
        <row r="8966">
          <cell r="B8966">
            <v>1966155228</v>
          </cell>
          <cell r="C8966" t="str">
            <v>男</v>
          </cell>
          <cell r="D8966" t="str">
            <v>化学与化工学院</v>
          </cell>
          <cell r="E8966" t="str">
            <v>轻化工程</v>
          </cell>
          <cell r="F8966" t="str">
            <v>2019</v>
          </cell>
          <cell r="G8966" t="str">
            <v/>
          </cell>
          <cell r="H8966" t="str">
            <v>汉族</v>
          </cell>
          <cell r="I8966" t="str">
            <v>411623200005205015</v>
          </cell>
          <cell r="J8966" t="str">
            <v>轻化2019-2</v>
          </cell>
        </row>
        <row r="8967">
          <cell r="B8967">
            <v>1966155229</v>
          </cell>
          <cell r="C8967" t="str">
            <v>男</v>
          </cell>
          <cell r="D8967" t="str">
            <v>化学与化工学院</v>
          </cell>
          <cell r="E8967" t="str">
            <v>轻化工程</v>
          </cell>
          <cell r="F8967" t="str">
            <v>2019</v>
          </cell>
          <cell r="G8967" t="str">
            <v/>
          </cell>
          <cell r="H8967" t="str">
            <v>汉族</v>
          </cell>
          <cell r="I8967" t="str">
            <v>231084200110120810</v>
          </cell>
          <cell r="J8967" t="str">
            <v>轻化2019-2</v>
          </cell>
        </row>
        <row r="8968">
          <cell r="B8968">
            <v>1966155231</v>
          </cell>
          <cell r="C8968" t="str">
            <v>男</v>
          </cell>
          <cell r="D8968" t="str">
            <v>化学与化工学院</v>
          </cell>
          <cell r="E8968" t="str">
            <v>轻化工程</v>
          </cell>
          <cell r="F8968" t="str">
            <v>2019</v>
          </cell>
          <cell r="G8968" t="str">
            <v/>
          </cell>
          <cell r="H8968" t="str">
            <v>蒙古族</v>
          </cell>
          <cell r="I8968" t="str">
            <v>152222200110125112</v>
          </cell>
          <cell r="J8968" t="str">
            <v>轻化2019-2</v>
          </cell>
        </row>
        <row r="8969">
          <cell r="B8969">
            <v>1966155233</v>
          </cell>
          <cell r="C8969" t="str">
            <v>男</v>
          </cell>
          <cell r="D8969" t="str">
            <v>化学与化工学院</v>
          </cell>
          <cell r="E8969" t="str">
            <v>轻化工程</v>
          </cell>
          <cell r="F8969" t="str">
            <v>2019</v>
          </cell>
          <cell r="G8969" t="str">
            <v/>
          </cell>
          <cell r="H8969" t="str">
            <v>蒙古族</v>
          </cell>
          <cell r="I8969" t="str">
            <v>152327200103055213</v>
          </cell>
          <cell r="J8969" t="str">
            <v>轻化2019-2</v>
          </cell>
        </row>
        <row r="8970">
          <cell r="B8970">
            <v>1966155235</v>
          </cell>
          <cell r="C8970" t="str">
            <v>男</v>
          </cell>
          <cell r="D8970" t="str">
            <v>化学与化工学院</v>
          </cell>
          <cell r="E8970" t="str">
            <v>轻化工程</v>
          </cell>
          <cell r="F8970" t="str">
            <v>2019</v>
          </cell>
          <cell r="G8970" t="str">
            <v/>
          </cell>
          <cell r="H8970" t="str">
            <v>汉族</v>
          </cell>
          <cell r="I8970" t="str">
            <v>372930200104110431</v>
          </cell>
          <cell r="J8970" t="str">
            <v>轻化2019-2</v>
          </cell>
        </row>
        <row r="8971">
          <cell r="B8971">
            <v>1966155236</v>
          </cell>
          <cell r="C8971" t="str">
            <v>男</v>
          </cell>
          <cell r="D8971" t="str">
            <v>化学与化工学院</v>
          </cell>
          <cell r="E8971" t="str">
            <v>轻化工程</v>
          </cell>
          <cell r="F8971" t="str">
            <v>2019</v>
          </cell>
          <cell r="G8971" t="str">
            <v/>
          </cell>
          <cell r="H8971" t="str">
            <v>汉族</v>
          </cell>
          <cell r="I8971" t="str">
            <v>141024200112200170</v>
          </cell>
          <cell r="J8971" t="str">
            <v>轻化2019-2</v>
          </cell>
        </row>
        <row r="8972">
          <cell r="B8972">
            <v>1966155240</v>
          </cell>
          <cell r="C8972" t="str">
            <v>女</v>
          </cell>
          <cell r="D8972" t="str">
            <v>化学与化工学院</v>
          </cell>
          <cell r="E8972" t="str">
            <v>轻化工程</v>
          </cell>
          <cell r="F8972" t="str">
            <v>2019</v>
          </cell>
          <cell r="G8972" t="str">
            <v/>
          </cell>
          <cell r="H8972" t="str">
            <v>汉族</v>
          </cell>
          <cell r="I8972" t="str">
            <v>452428199702042040</v>
          </cell>
          <cell r="J8972" t="str">
            <v>轻化2019-2</v>
          </cell>
        </row>
        <row r="8973">
          <cell r="B8973">
            <v>1966155241</v>
          </cell>
          <cell r="C8973" t="str">
            <v>男</v>
          </cell>
          <cell r="D8973" t="str">
            <v>化学与化工学院</v>
          </cell>
          <cell r="E8973" t="str">
            <v>轻化工程</v>
          </cell>
          <cell r="F8973" t="str">
            <v>2019</v>
          </cell>
          <cell r="G8973" t="str">
            <v/>
          </cell>
          <cell r="H8973" t="str">
            <v>藏族</v>
          </cell>
          <cell r="I8973" t="str">
            <v>542125199910010250</v>
          </cell>
          <cell r="J8973" t="str">
            <v>轻化2019-2</v>
          </cell>
        </row>
        <row r="8974">
          <cell r="B8974">
            <v>1866155142</v>
          </cell>
          <cell r="C8974" t="str">
            <v>女</v>
          </cell>
          <cell r="D8974" t="str">
            <v>化学与化工学院</v>
          </cell>
          <cell r="E8974" t="str">
            <v>轻化工程</v>
          </cell>
          <cell r="F8974" t="str">
            <v>2020</v>
          </cell>
          <cell r="G8974" t="str">
            <v/>
          </cell>
          <cell r="H8974" t="str">
            <v>蒙古族</v>
          </cell>
          <cell r="I8974" t="str">
            <v>150404200003035441</v>
          </cell>
          <cell r="J8974" t="str">
            <v>轻化2020-1</v>
          </cell>
        </row>
        <row r="8975">
          <cell r="B8975">
            <v>2066155102</v>
          </cell>
          <cell r="C8975" t="str">
            <v>男</v>
          </cell>
          <cell r="D8975" t="str">
            <v>化学与化工学院</v>
          </cell>
          <cell r="E8975" t="str">
            <v>轻化工程</v>
          </cell>
          <cell r="F8975" t="str">
            <v>2020</v>
          </cell>
          <cell r="G8975" t="str">
            <v/>
          </cell>
          <cell r="H8975" t="str">
            <v>汉族</v>
          </cell>
          <cell r="I8975" t="str">
            <v>360730200207300938</v>
          </cell>
          <cell r="J8975" t="str">
            <v>轻化2020-1</v>
          </cell>
        </row>
        <row r="8976">
          <cell r="B8976">
            <v>2066155105</v>
          </cell>
          <cell r="C8976" t="str">
            <v>男</v>
          </cell>
          <cell r="D8976" t="str">
            <v>化学与化工学院</v>
          </cell>
          <cell r="E8976" t="str">
            <v>轻化工程</v>
          </cell>
          <cell r="F8976" t="str">
            <v>2020</v>
          </cell>
          <cell r="G8976" t="str">
            <v/>
          </cell>
          <cell r="H8976" t="str">
            <v>汉族</v>
          </cell>
          <cell r="I8976" t="str">
            <v>220822200109241318</v>
          </cell>
          <cell r="J8976" t="str">
            <v>轻化2020-1</v>
          </cell>
        </row>
        <row r="8977">
          <cell r="B8977">
            <v>2066155107</v>
          </cell>
          <cell r="C8977" t="str">
            <v>男</v>
          </cell>
          <cell r="D8977" t="str">
            <v>化学与化工学院</v>
          </cell>
          <cell r="E8977" t="str">
            <v>轻化工程</v>
          </cell>
          <cell r="F8977" t="str">
            <v>2020</v>
          </cell>
          <cell r="G8977" t="str">
            <v/>
          </cell>
          <cell r="H8977" t="str">
            <v>汉族</v>
          </cell>
          <cell r="I8977" t="str">
            <v>150105200011295614</v>
          </cell>
          <cell r="J8977" t="str">
            <v>轻化2020-1</v>
          </cell>
        </row>
        <row r="8978">
          <cell r="B8978">
            <v>2066155108</v>
          </cell>
          <cell r="C8978" t="str">
            <v>男</v>
          </cell>
          <cell r="D8978" t="str">
            <v>化学与化工学院</v>
          </cell>
          <cell r="E8978" t="str">
            <v>轻化工程</v>
          </cell>
          <cell r="F8978" t="str">
            <v>2020</v>
          </cell>
          <cell r="G8978" t="str">
            <v/>
          </cell>
          <cell r="H8978" t="str">
            <v>汉族</v>
          </cell>
          <cell r="I8978" t="str">
            <v>150122200110181619</v>
          </cell>
          <cell r="J8978" t="str">
            <v>轻化2020-1</v>
          </cell>
        </row>
        <row r="8979">
          <cell r="B8979">
            <v>2066155109</v>
          </cell>
          <cell r="C8979" t="str">
            <v>男</v>
          </cell>
          <cell r="D8979" t="str">
            <v>化学与化工学院</v>
          </cell>
          <cell r="E8979" t="str">
            <v>轻化工程</v>
          </cell>
          <cell r="F8979" t="str">
            <v>2020</v>
          </cell>
          <cell r="G8979" t="str">
            <v/>
          </cell>
          <cell r="H8979" t="str">
            <v>汉族</v>
          </cell>
          <cell r="I8979" t="str">
            <v>150222200102115318</v>
          </cell>
          <cell r="J8979" t="str">
            <v>轻化2020-1</v>
          </cell>
        </row>
        <row r="8980">
          <cell r="B8980">
            <v>2066155110</v>
          </cell>
          <cell r="C8980" t="str">
            <v>男</v>
          </cell>
          <cell r="D8980" t="str">
            <v>化学与化工学院</v>
          </cell>
          <cell r="E8980" t="str">
            <v>轻化工程</v>
          </cell>
          <cell r="F8980" t="str">
            <v>2020</v>
          </cell>
          <cell r="G8980" t="str">
            <v/>
          </cell>
          <cell r="H8980" t="str">
            <v>汉族</v>
          </cell>
          <cell r="I8980" t="str">
            <v>150304200104093012</v>
          </cell>
          <cell r="J8980" t="str">
            <v>轻化2020-1</v>
          </cell>
        </row>
        <row r="8981">
          <cell r="B8981">
            <v>2066155111</v>
          </cell>
          <cell r="C8981" t="str">
            <v>男</v>
          </cell>
          <cell r="D8981" t="str">
            <v>化学与化工学院</v>
          </cell>
          <cell r="E8981" t="str">
            <v>轻化工程</v>
          </cell>
          <cell r="F8981" t="str">
            <v>2020</v>
          </cell>
          <cell r="G8981" t="str">
            <v/>
          </cell>
          <cell r="H8981" t="str">
            <v>蒙古族</v>
          </cell>
          <cell r="I8981" t="str">
            <v>15042820011221321X</v>
          </cell>
          <cell r="J8981" t="str">
            <v>轻化2020-1</v>
          </cell>
        </row>
        <row r="8982">
          <cell r="B8982">
            <v>2066155112</v>
          </cell>
          <cell r="C8982" t="str">
            <v>男</v>
          </cell>
          <cell r="D8982" t="str">
            <v>化学与化工学院</v>
          </cell>
          <cell r="E8982" t="str">
            <v>轻化工程</v>
          </cell>
          <cell r="F8982" t="str">
            <v>2020</v>
          </cell>
          <cell r="G8982" t="str">
            <v/>
          </cell>
          <cell r="H8982" t="str">
            <v>汉族</v>
          </cell>
          <cell r="I8982" t="str">
            <v>150404200202120315</v>
          </cell>
          <cell r="J8982" t="str">
            <v>轻化2020-1</v>
          </cell>
        </row>
        <row r="8983">
          <cell r="B8983">
            <v>2066155113</v>
          </cell>
          <cell r="C8983" t="str">
            <v>男</v>
          </cell>
          <cell r="D8983" t="str">
            <v>化学与化工学院</v>
          </cell>
          <cell r="E8983" t="str">
            <v>轻化工程</v>
          </cell>
          <cell r="F8983" t="str">
            <v>2020</v>
          </cell>
          <cell r="G8983" t="str">
            <v/>
          </cell>
          <cell r="H8983" t="str">
            <v>汉族</v>
          </cell>
          <cell r="I8983" t="str">
            <v>150424200103212412</v>
          </cell>
          <cell r="J8983" t="str">
            <v>轻化2020-1</v>
          </cell>
        </row>
        <row r="8984">
          <cell r="B8984">
            <v>2066155114</v>
          </cell>
          <cell r="C8984" t="str">
            <v>男</v>
          </cell>
          <cell r="D8984" t="str">
            <v>化学与化工学院</v>
          </cell>
          <cell r="E8984" t="str">
            <v>轻化工程</v>
          </cell>
          <cell r="F8984" t="str">
            <v>2020</v>
          </cell>
          <cell r="G8984" t="str">
            <v/>
          </cell>
          <cell r="H8984" t="str">
            <v>蒙古族</v>
          </cell>
          <cell r="I8984" t="str">
            <v>150426200111065670</v>
          </cell>
          <cell r="J8984" t="str">
            <v>轻化2020-1</v>
          </cell>
        </row>
        <row r="8985">
          <cell r="B8985">
            <v>2066155115</v>
          </cell>
          <cell r="C8985" t="str">
            <v>男</v>
          </cell>
          <cell r="D8985" t="str">
            <v>化学与化工学院</v>
          </cell>
          <cell r="E8985" t="str">
            <v>轻化工程</v>
          </cell>
          <cell r="F8985" t="str">
            <v>2020</v>
          </cell>
          <cell r="G8985" t="str">
            <v/>
          </cell>
          <cell r="H8985" t="str">
            <v>汉族</v>
          </cell>
          <cell r="I8985" t="str">
            <v>152221200110303613</v>
          </cell>
          <cell r="J8985" t="str">
            <v>轻化2020-1</v>
          </cell>
        </row>
        <row r="8986">
          <cell r="B8986">
            <v>2066155116</v>
          </cell>
          <cell r="C8986" t="str">
            <v>男</v>
          </cell>
          <cell r="D8986" t="str">
            <v>化学与化工学院</v>
          </cell>
          <cell r="E8986" t="str">
            <v>轻化工程</v>
          </cell>
          <cell r="F8986" t="str">
            <v>2020</v>
          </cell>
          <cell r="G8986" t="str">
            <v/>
          </cell>
          <cell r="H8986" t="str">
            <v>汉族</v>
          </cell>
          <cell r="I8986" t="str">
            <v>152527200204155118</v>
          </cell>
          <cell r="J8986" t="str">
            <v>轻化2020-1</v>
          </cell>
        </row>
        <row r="8987">
          <cell r="B8987">
            <v>2066155117</v>
          </cell>
          <cell r="C8987" t="str">
            <v>男</v>
          </cell>
          <cell r="D8987" t="str">
            <v>化学与化工学院</v>
          </cell>
          <cell r="E8987" t="str">
            <v>轻化工程</v>
          </cell>
          <cell r="F8987" t="str">
            <v>2020</v>
          </cell>
          <cell r="G8987" t="str">
            <v/>
          </cell>
          <cell r="H8987" t="str">
            <v>汉族</v>
          </cell>
          <cell r="I8987" t="str">
            <v>152531200208270177</v>
          </cell>
          <cell r="J8987" t="str">
            <v>轻化2020-1</v>
          </cell>
        </row>
        <row r="8988">
          <cell r="B8988">
            <v>2066155119</v>
          </cell>
          <cell r="C8988" t="str">
            <v>男</v>
          </cell>
          <cell r="D8988" t="str">
            <v>化学与化工学院</v>
          </cell>
          <cell r="E8988" t="str">
            <v>轻化工程</v>
          </cell>
          <cell r="F8988" t="str">
            <v>2020</v>
          </cell>
          <cell r="G8988" t="str">
            <v/>
          </cell>
          <cell r="H8988" t="str">
            <v>汉族</v>
          </cell>
          <cell r="I8988" t="str">
            <v>152727200103041518</v>
          </cell>
          <cell r="J8988" t="str">
            <v>轻化2020-1</v>
          </cell>
        </row>
        <row r="8989">
          <cell r="B8989">
            <v>2066155120</v>
          </cell>
          <cell r="C8989" t="str">
            <v>男</v>
          </cell>
          <cell r="D8989" t="str">
            <v>化学与化工学院</v>
          </cell>
          <cell r="E8989" t="str">
            <v>轻化工程</v>
          </cell>
          <cell r="F8989" t="str">
            <v>2020</v>
          </cell>
          <cell r="G8989" t="str">
            <v/>
          </cell>
          <cell r="H8989" t="str">
            <v>汉族</v>
          </cell>
          <cell r="I8989" t="str">
            <v>152722200104076112</v>
          </cell>
          <cell r="J8989" t="str">
            <v>轻化2020-1</v>
          </cell>
        </row>
        <row r="8990">
          <cell r="B8990">
            <v>2066155122</v>
          </cell>
          <cell r="C8990" t="str">
            <v>男</v>
          </cell>
          <cell r="D8990" t="str">
            <v>化学与化工学院</v>
          </cell>
          <cell r="E8990" t="str">
            <v>轻化工程</v>
          </cell>
          <cell r="F8990" t="str">
            <v>2020</v>
          </cell>
          <cell r="G8990" t="str">
            <v/>
          </cell>
          <cell r="H8990" t="str">
            <v>汉族</v>
          </cell>
          <cell r="I8990" t="str">
            <v>152801200204230010</v>
          </cell>
          <cell r="J8990" t="str">
            <v>轻化2020-1</v>
          </cell>
        </row>
        <row r="8991">
          <cell r="B8991">
            <v>2066155123</v>
          </cell>
          <cell r="C8991" t="str">
            <v>男</v>
          </cell>
          <cell r="D8991" t="str">
            <v>化学与化工学院</v>
          </cell>
          <cell r="E8991" t="str">
            <v>轻化工程</v>
          </cell>
          <cell r="F8991" t="str">
            <v>2020</v>
          </cell>
          <cell r="G8991" t="str">
            <v/>
          </cell>
          <cell r="H8991" t="str">
            <v>汉族</v>
          </cell>
          <cell r="I8991" t="str">
            <v>152825200107292712</v>
          </cell>
          <cell r="J8991" t="str">
            <v>轻化2020-1</v>
          </cell>
        </row>
        <row r="8992">
          <cell r="B8992">
            <v>2066155124</v>
          </cell>
          <cell r="C8992" t="str">
            <v>男</v>
          </cell>
          <cell r="D8992" t="str">
            <v>化学与化工学院</v>
          </cell>
          <cell r="E8992" t="str">
            <v>轻化工程</v>
          </cell>
          <cell r="F8992" t="str">
            <v>2020</v>
          </cell>
          <cell r="G8992" t="str">
            <v/>
          </cell>
          <cell r="H8992" t="str">
            <v>鄂温克族</v>
          </cell>
          <cell r="I8992" t="str">
            <v>152128200007083316</v>
          </cell>
          <cell r="J8992" t="str">
            <v>轻化2020-1</v>
          </cell>
        </row>
        <row r="8993">
          <cell r="B8993">
            <v>2066155125</v>
          </cell>
          <cell r="C8993" t="str">
            <v>男</v>
          </cell>
          <cell r="D8993" t="str">
            <v>化学与化工学院</v>
          </cell>
          <cell r="E8993" t="str">
            <v>轻化工程</v>
          </cell>
          <cell r="F8993" t="str">
            <v>2020</v>
          </cell>
          <cell r="G8993" t="str">
            <v/>
          </cell>
          <cell r="H8993" t="str">
            <v>蒙古族</v>
          </cell>
          <cell r="I8993" t="str">
            <v>152222200211014016</v>
          </cell>
          <cell r="J8993" t="str">
            <v>轻化2020-1</v>
          </cell>
        </row>
        <row r="8994">
          <cell r="B8994">
            <v>2066155126</v>
          </cell>
          <cell r="C8994" t="str">
            <v>男</v>
          </cell>
          <cell r="D8994" t="str">
            <v>化学与化工学院</v>
          </cell>
          <cell r="E8994" t="str">
            <v>轻化工程</v>
          </cell>
          <cell r="F8994" t="str">
            <v>2020</v>
          </cell>
          <cell r="G8994" t="str">
            <v/>
          </cell>
          <cell r="H8994" t="str">
            <v>汉族</v>
          </cell>
          <cell r="I8994" t="str">
            <v>370126200202133418</v>
          </cell>
          <cell r="J8994" t="str">
            <v>轻化2020-1</v>
          </cell>
        </row>
        <row r="8995">
          <cell r="B8995">
            <v>2066155127</v>
          </cell>
          <cell r="C8995" t="str">
            <v>男</v>
          </cell>
          <cell r="D8995" t="str">
            <v>化学与化工学院</v>
          </cell>
          <cell r="E8995" t="str">
            <v>轻化工程</v>
          </cell>
          <cell r="F8995" t="str">
            <v>2020</v>
          </cell>
          <cell r="G8995" t="str">
            <v/>
          </cell>
          <cell r="H8995" t="str">
            <v>汉族</v>
          </cell>
          <cell r="I8995" t="str">
            <v>371725200204068610</v>
          </cell>
          <cell r="J8995" t="str">
            <v>轻化2020-1</v>
          </cell>
        </row>
        <row r="8996">
          <cell r="B8996">
            <v>2066155128</v>
          </cell>
          <cell r="C8996" t="str">
            <v>男</v>
          </cell>
          <cell r="D8996" t="str">
            <v>化学与化工学院</v>
          </cell>
          <cell r="E8996" t="str">
            <v>轻化工程</v>
          </cell>
          <cell r="F8996" t="str">
            <v>2020</v>
          </cell>
          <cell r="G8996" t="str">
            <v/>
          </cell>
          <cell r="H8996" t="str">
            <v>汉族</v>
          </cell>
          <cell r="I8996" t="str">
            <v>510725200201299216</v>
          </cell>
          <cell r="J8996" t="str">
            <v>轻化2020-1</v>
          </cell>
        </row>
        <row r="8997">
          <cell r="B8997">
            <v>2066155129</v>
          </cell>
          <cell r="C8997" t="str">
            <v>男</v>
          </cell>
          <cell r="D8997" t="str">
            <v>化学与化工学院</v>
          </cell>
          <cell r="E8997" t="str">
            <v>轻化工程</v>
          </cell>
          <cell r="F8997" t="str">
            <v>2020</v>
          </cell>
          <cell r="G8997" t="str">
            <v/>
          </cell>
          <cell r="H8997" t="str">
            <v>汉族</v>
          </cell>
          <cell r="I8997" t="str">
            <v>500222200109077719</v>
          </cell>
          <cell r="J8997" t="str">
            <v>轻化2020-1</v>
          </cell>
        </row>
        <row r="8998">
          <cell r="B8998">
            <v>2066155131</v>
          </cell>
          <cell r="C8998" t="str">
            <v>女</v>
          </cell>
          <cell r="D8998" t="str">
            <v>化学与化工学院</v>
          </cell>
          <cell r="E8998" t="str">
            <v>轻化工程</v>
          </cell>
          <cell r="F8998" t="str">
            <v>2020</v>
          </cell>
          <cell r="G8998" t="str">
            <v/>
          </cell>
          <cell r="H8998" t="str">
            <v>汉族</v>
          </cell>
          <cell r="I8998" t="str">
            <v>150124200201011925</v>
          </cell>
          <cell r="J8998" t="str">
            <v>轻化2020-1</v>
          </cell>
        </row>
        <row r="8999">
          <cell r="B8999">
            <v>2066155132</v>
          </cell>
          <cell r="C8999" t="str">
            <v>女</v>
          </cell>
          <cell r="D8999" t="str">
            <v>化学与化工学院</v>
          </cell>
          <cell r="E8999" t="str">
            <v>轻化工程</v>
          </cell>
          <cell r="F8999" t="str">
            <v>2020</v>
          </cell>
          <cell r="G8999" t="str">
            <v/>
          </cell>
          <cell r="H8999" t="str">
            <v>汉族</v>
          </cell>
          <cell r="I8999" t="str">
            <v>150203200201283123</v>
          </cell>
          <cell r="J8999" t="str">
            <v>轻化2020-1</v>
          </cell>
        </row>
        <row r="9000">
          <cell r="B9000">
            <v>2066155133</v>
          </cell>
          <cell r="C9000" t="str">
            <v>女</v>
          </cell>
          <cell r="D9000" t="str">
            <v>化学与化工学院</v>
          </cell>
          <cell r="E9000" t="str">
            <v>轻化工程</v>
          </cell>
          <cell r="F9000" t="str">
            <v>2020</v>
          </cell>
          <cell r="G9000" t="str">
            <v/>
          </cell>
          <cell r="H9000" t="str">
            <v>汉族</v>
          </cell>
          <cell r="I9000" t="str">
            <v>150423200111264427</v>
          </cell>
          <cell r="J9000" t="str">
            <v>轻化2020-1</v>
          </cell>
        </row>
        <row r="9001">
          <cell r="B9001">
            <v>2066155134</v>
          </cell>
          <cell r="C9001" t="str">
            <v>女</v>
          </cell>
          <cell r="D9001" t="str">
            <v>化学与化工学院</v>
          </cell>
          <cell r="E9001" t="str">
            <v>轻化工程</v>
          </cell>
          <cell r="F9001" t="str">
            <v>2020</v>
          </cell>
          <cell r="G9001" t="str">
            <v/>
          </cell>
          <cell r="H9001" t="str">
            <v>汉族</v>
          </cell>
          <cell r="I9001" t="str">
            <v>150429200203050328</v>
          </cell>
          <cell r="J9001" t="str">
            <v>轻化2020-1</v>
          </cell>
        </row>
        <row r="9002">
          <cell r="B9002">
            <v>2066155135</v>
          </cell>
          <cell r="C9002" t="str">
            <v>女</v>
          </cell>
          <cell r="D9002" t="str">
            <v>化学与化工学院</v>
          </cell>
          <cell r="E9002" t="str">
            <v>轻化工程</v>
          </cell>
          <cell r="F9002" t="str">
            <v>2020</v>
          </cell>
          <cell r="G9002" t="str">
            <v/>
          </cell>
          <cell r="H9002" t="str">
            <v>汉族</v>
          </cell>
          <cell r="I9002" t="str">
            <v>152104200206233224</v>
          </cell>
          <cell r="J9002" t="str">
            <v>轻化2020-1</v>
          </cell>
        </row>
        <row r="9003">
          <cell r="B9003">
            <v>2066155136</v>
          </cell>
          <cell r="C9003" t="str">
            <v>女</v>
          </cell>
          <cell r="D9003" t="str">
            <v>化学与化工学院</v>
          </cell>
          <cell r="E9003" t="str">
            <v>轻化工程</v>
          </cell>
          <cell r="F9003" t="str">
            <v>2020</v>
          </cell>
          <cell r="G9003" t="str">
            <v/>
          </cell>
          <cell r="H9003" t="str">
            <v>汉族</v>
          </cell>
          <cell r="I9003" t="str">
            <v>152224200208103520</v>
          </cell>
          <cell r="J9003" t="str">
            <v>轻化2020-1</v>
          </cell>
        </row>
        <row r="9004">
          <cell r="B9004">
            <v>2066155138</v>
          </cell>
          <cell r="C9004" t="str">
            <v>女</v>
          </cell>
          <cell r="D9004" t="str">
            <v>化学与化工学院</v>
          </cell>
          <cell r="E9004" t="str">
            <v>轻化工程</v>
          </cell>
          <cell r="F9004" t="str">
            <v>2020</v>
          </cell>
          <cell r="G9004" t="str">
            <v/>
          </cell>
          <cell r="H9004" t="str">
            <v>汉族</v>
          </cell>
          <cell r="I9004" t="str">
            <v>150981200207033704</v>
          </cell>
          <cell r="J9004" t="str">
            <v>轻化2020-1</v>
          </cell>
        </row>
        <row r="9005">
          <cell r="B9005">
            <v>2066155140</v>
          </cell>
          <cell r="C9005" t="str">
            <v>女</v>
          </cell>
          <cell r="D9005" t="str">
            <v>化学与化工学院</v>
          </cell>
          <cell r="E9005" t="str">
            <v>轻化工程</v>
          </cell>
          <cell r="F9005" t="str">
            <v>2020</v>
          </cell>
          <cell r="G9005" t="str">
            <v/>
          </cell>
          <cell r="H9005" t="str">
            <v>汉族</v>
          </cell>
          <cell r="I9005" t="str">
            <v>152701200103084821</v>
          </cell>
          <cell r="J9005" t="str">
            <v>轻化2020-1</v>
          </cell>
        </row>
        <row r="9006">
          <cell r="B9006">
            <v>2066155142</v>
          </cell>
          <cell r="C9006" t="str">
            <v>男</v>
          </cell>
          <cell r="D9006" t="str">
            <v>化学与化工学院</v>
          </cell>
          <cell r="E9006" t="str">
            <v>轻化工程</v>
          </cell>
          <cell r="F9006" t="str">
            <v>2020</v>
          </cell>
          <cell r="G9006" t="str">
            <v/>
          </cell>
          <cell r="H9006" t="str">
            <v>汉族</v>
          </cell>
          <cell r="I9006" t="str">
            <v>331081200207315918</v>
          </cell>
          <cell r="J9006" t="str">
            <v>轻化2020-1</v>
          </cell>
        </row>
        <row r="9007">
          <cell r="B9007">
            <v>2066155201</v>
          </cell>
          <cell r="C9007" t="str">
            <v>男</v>
          </cell>
          <cell r="D9007" t="str">
            <v>化学与化工学院</v>
          </cell>
          <cell r="E9007" t="str">
            <v>轻化工程</v>
          </cell>
          <cell r="F9007" t="str">
            <v>2020</v>
          </cell>
          <cell r="G9007" t="str">
            <v/>
          </cell>
          <cell r="H9007" t="str">
            <v>汉族</v>
          </cell>
          <cell r="I9007" t="str">
            <v>350824200108241473</v>
          </cell>
          <cell r="J9007" t="str">
            <v>轻化2020-2</v>
          </cell>
        </row>
        <row r="9008">
          <cell r="B9008">
            <v>2066155203</v>
          </cell>
          <cell r="C9008" t="str">
            <v>男</v>
          </cell>
          <cell r="D9008" t="str">
            <v>化学与化工学院</v>
          </cell>
          <cell r="E9008" t="str">
            <v>轻化工程</v>
          </cell>
          <cell r="F9008" t="str">
            <v>2020</v>
          </cell>
          <cell r="G9008" t="str">
            <v/>
          </cell>
          <cell r="H9008" t="str">
            <v>汉族</v>
          </cell>
          <cell r="I9008" t="str">
            <v>410527200110243434</v>
          </cell>
          <cell r="J9008" t="str">
            <v>轻化2020-2</v>
          </cell>
        </row>
        <row r="9009">
          <cell r="B9009">
            <v>2066155204</v>
          </cell>
          <cell r="C9009" t="str">
            <v>男</v>
          </cell>
          <cell r="D9009" t="str">
            <v>化学与化工学院</v>
          </cell>
          <cell r="E9009" t="str">
            <v>轻化工程</v>
          </cell>
          <cell r="F9009" t="str">
            <v>2020</v>
          </cell>
          <cell r="G9009" t="str">
            <v/>
          </cell>
          <cell r="H9009" t="str">
            <v>汉族</v>
          </cell>
          <cell r="I9009" t="str">
            <v>230604200201234119</v>
          </cell>
          <cell r="J9009" t="str">
            <v>轻化2020-2</v>
          </cell>
        </row>
        <row r="9010">
          <cell r="B9010">
            <v>2066155205</v>
          </cell>
          <cell r="C9010" t="str">
            <v>男</v>
          </cell>
          <cell r="D9010" t="str">
            <v>化学与化工学院</v>
          </cell>
          <cell r="E9010" t="str">
            <v>轻化工程</v>
          </cell>
          <cell r="F9010" t="str">
            <v>2020</v>
          </cell>
          <cell r="G9010" t="str">
            <v/>
          </cell>
          <cell r="H9010" t="str">
            <v>汉族</v>
          </cell>
          <cell r="I9010" t="str">
            <v>360731200112010117</v>
          </cell>
          <cell r="J9010" t="str">
            <v>轻化2020-2</v>
          </cell>
        </row>
        <row r="9011">
          <cell r="B9011">
            <v>2066155206</v>
          </cell>
          <cell r="C9011" t="str">
            <v>男</v>
          </cell>
          <cell r="D9011" t="str">
            <v>化学与化工学院</v>
          </cell>
          <cell r="E9011" t="str">
            <v>轻化工程</v>
          </cell>
          <cell r="F9011" t="str">
            <v>2020</v>
          </cell>
          <cell r="G9011" t="str">
            <v/>
          </cell>
          <cell r="H9011" t="str">
            <v>汉族</v>
          </cell>
          <cell r="I9011" t="str">
            <v>150102200011174119</v>
          </cell>
          <cell r="J9011" t="str">
            <v>轻化2020-2</v>
          </cell>
        </row>
        <row r="9012">
          <cell r="B9012">
            <v>2066155208</v>
          </cell>
          <cell r="C9012" t="str">
            <v>男</v>
          </cell>
          <cell r="D9012" t="str">
            <v>化学与化工学院</v>
          </cell>
          <cell r="E9012" t="str">
            <v>轻化工程</v>
          </cell>
          <cell r="F9012" t="str">
            <v>2020</v>
          </cell>
          <cell r="G9012" t="str">
            <v/>
          </cell>
          <cell r="H9012" t="str">
            <v>汉族</v>
          </cell>
          <cell r="I9012" t="str">
            <v>150207200108181013</v>
          </cell>
          <cell r="J9012" t="str">
            <v>轻化2020-2</v>
          </cell>
        </row>
        <row r="9013">
          <cell r="B9013">
            <v>2066155209</v>
          </cell>
          <cell r="C9013" t="str">
            <v>男</v>
          </cell>
          <cell r="D9013" t="str">
            <v>化学与化工学院</v>
          </cell>
          <cell r="E9013" t="str">
            <v>轻化工程</v>
          </cell>
          <cell r="F9013" t="str">
            <v>2020</v>
          </cell>
          <cell r="G9013" t="str">
            <v/>
          </cell>
          <cell r="H9013" t="str">
            <v>汉族</v>
          </cell>
          <cell r="I9013" t="str">
            <v>150303200108080511</v>
          </cell>
          <cell r="J9013" t="str">
            <v>轻化2020-2</v>
          </cell>
        </row>
        <row r="9014">
          <cell r="B9014">
            <v>2066155210</v>
          </cell>
          <cell r="C9014" t="str">
            <v>男</v>
          </cell>
          <cell r="D9014" t="str">
            <v>化学与化工学院</v>
          </cell>
          <cell r="E9014" t="str">
            <v>轻化工程</v>
          </cell>
          <cell r="F9014" t="str">
            <v>2020</v>
          </cell>
          <cell r="G9014" t="str">
            <v/>
          </cell>
          <cell r="H9014" t="str">
            <v>蒙古族</v>
          </cell>
          <cell r="I9014" t="str">
            <v>150428200212216098</v>
          </cell>
          <cell r="J9014" t="str">
            <v>轻化2020-2</v>
          </cell>
        </row>
        <row r="9015">
          <cell r="B9015">
            <v>2066155211</v>
          </cell>
          <cell r="C9015" t="str">
            <v>男</v>
          </cell>
          <cell r="D9015" t="str">
            <v>化学与化工学院</v>
          </cell>
          <cell r="E9015" t="str">
            <v>轻化工程</v>
          </cell>
          <cell r="F9015" t="str">
            <v>2020</v>
          </cell>
          <cell r="G9015" t="str">
            <v/>
          </cell>
          <cell r="H9015" t="str">
            <v>蒙古族</v>
          </cell>
          <cell r="I9015" t="str">
            <v>150428200204304514</v>
          </cell>
          <cell r="J9015" t="str">
            <v>轻化2020-2</v>
          </cell>
        </row>
        <row r="9016">
          <cell r="B9016">
            <v>2066155212</v>
          </cell>
          <cell r="C9016" t="str">
            <v>男</v>
          </cell>
          <cell r="D9016" t="str">
            <v>化学与化工学院</v>
          </cell>
          <cell r="E9016" t="str">
            <v>轻化工程</v>
          </cell>
          <cell r="F9016" t="str">
            <v>2020</v>
          </cell>
          <cell r="G9016" t="str">
            <v/>
          </cell>
          <cell r="H9016" t="str">
            <v>汉族</v>
          </cell>
          <cell r="I9016" t="str">
            <v>150422200110014219</v>
          </cell>
          <cell r="J9016" t="str">
            <v>轻化2020-2</v>
          </cell>
        </row>
        <row r="9017">
          <cell r="B9017">
            <v>2066155213</v>
          </cell>
          <cell r="C9017" t="str">
            <v>男</v>
          </cell>
          <cell r="D9017" t="str">
            <v>化学与化工学院</v>
          </cell>
          <cell r="E9017" t="str">
            <v>轻化工程</v>
          </cell>
          <cell r="F9017" t="str">
            <v>2020</v>
          </cell>
          <cell r="G9017" t="str">
            <v/>
          </cell>
          <cell r="H9017" t="str">
            <v>汉族</v>
          </cell>
          <cell r="I9017" t="str">
            <v>150426200210052410</v>
          </cell>
          <cell r="J9017" t="str">
            <v>轻化2020-2</v>
          </cell>
        </row>
        <row r="9018">
          <cell r="B9018">
            <v>2066155214</v>
          </cell>
          <cell r="C9018" t="str">
            <v>男</v>
          </cell>
          <cell r="D9018" t="str">
            <v>化学与化工学院</v>
          </cell>
          <cell r="E9018" t="str">
            <v>轻化工程</v>
          </cell>
          <cell r="F9018" t="str">
            <v>2020</v>
          </cell>
          <cell r="G9018" t="str">
            <v/>
          </cell>
          <cell r="H9018" t="str">
            <v>蒙古族</v>
          </cell>
          <cell r="I9018" t="str">
            <v>150428200111063213</v>
          </cell>
          <cell r="J9018" t="str">
            <v>轻化2020-2</v>
          </cell>
        </row>
        <row r="9019">
          <cell r="B9019">
            <v>2066155216</v>
          </cell>
          <cell r="C9019" t="str">
            <v>男</v>
          </cell>
          <cell r="D9019" t="str">
            <v>化学与化工学院</v>
          </cell>
          <cell r="E9019" t="str">
            <v>轻化工程</v>
          </cell>
          <cell r="F9019" t="str">
            <v>2020</v>
          </cell>
          <cell r="G9019" t="str">
            <v/>
          </cell>
          <cell r="H9019" t="str">
            <v>汉族</v>
          </cell>
          <cell r="I9019" t="str">
            <v>152527200112252711</v>
          </cell>
          <cell r="J9019" t="str">
            <v>轻化2020-2</v>
          </cell>
        </row>
        <row r="9020">
          <cell r="B9020">
            <v>2066155219</v>
          </cell>
          <cell r="C9020" t="str">
            <v>男</v>
          </cell>
          <cell r="D9020" t="str">
            <v>化学与化工学院</v>
          </cell>
          <cell r="E9020" t="str">
            <v>轻化工程</v>
          </cell>
          <cell r="F9020" t="str">
            <v>2020</v>
          </cell>
          <cell r="G9020" t="str">
            <v/>
          </cell>
          <cell r="H9020" t="str">
            <v>汉族</v>
          </cell>
          <cell r="I9020" t="str">
            <v>152722200110261832</v>
          </cell>
          <cell r="J9020" t="str">
            <v>轻化2020-2</v>
          </cell>
        </row>
        <row r="9021">
          <cell r="B9021">
            <v>2066155220</v>
          </cell>
          <cell r="C9021" t="str">
            <v>男</v>
          </cell>
          <cell r="D9021" t="str">
            <v>化学与化工学院</v>
          </cell>
          <cell r="E9021" t="str">
            <v>轻化工程</v>
          </cell>
          <cell r="F9021" t="str">
            <v>2020</v>
          </cell>
          <cell r="G9021" t="str">
            <v/>
          </cell>
          <cell r="H9021" t="str">
            <v>汉族</v>
          </cell>
          <cell r="I9021" t="str">
            <v>152723200107124219</v>
          </cell>
          <cell r="J9021" t="str">
            <v>轻化2020-2</v>
          </cell>
        </row>
        <row r="9022">
          <cell r="B9022">
            <v>2066155222</v>
          </cell>
          <cell r="C9022" t="str">
            <v>男</v>
          </cell>
          <cell r="D9022" t="str">
            <v>化学与化工学院</v>
          </cell>
          <cell r="E9022" t="str">
            <v>轻化工程</v>
          </cell>
          <cell r="F9022" t="str">
            <v>2020</v>
          </cell>
          <cell r="G9022" t="str">
            <v/>
          </cell>
          <cell r="H9022" t="str">
            <v>汉族</v>
          </cell>
          <cell r="I9022" t="str">
            <v>152801200108136518</v>
          </cell>
          <cell r="J9022" t="str">
            <v>轻化2020-2</v>
          </cell>
        </row>
        <row r="9023">
          <cell r="B9023">
            <v>2066155223</v>
          </cell>
          <cell r="C9023" t="str">
            <v>男</v>
          </cell>
          <cell r="D9023" t="str">
            <v>化学与化工学院</v>
          </cell>
          <cell r="E9023" t="str">
            <v>轻化工程</v>
          </cell>
          <cell r="F9023" t="str">
            <v>2020</v>
          </cell>
          <cell r="G9023" t="str">
            <v/>
          </cell>
          <cell r="H9023" t="str">
            <v>汉族</v>
          </cell>
          <cell r="I9023" t="str">
            <v>152827200112130016</v>
          </cell>
          <cell r="J9023" t="str">
            <v>轻化2020-2</v>
          </cell>
        </row>
        <row r="9024">
          <cell r="B9024">
            <v>2066155225</v>
          </cell>
          <cell r="C9024" t="str">
            <v>男</v>
          </cell>
          <cell r="D9024" t="str">
            <v>化学与化工学院</v>
          </cell>
          <cell r="E9024" t="str">
            <v>轻化工程</v>
          </cell>
          <cell r="F9024" t="str">
            <v>2020</v>
          </cell>
          <cell r="G9024" t="str">
            <v/>
          </cell>
          <cell r="H9024" t="str">
            <v>蒙古族</v>
          </cell>
          <cell r="I9024" t="str">
            <v>152323200101073017</v>
          </cell>
          <cell r="J9024" t="str">
            <v>轻化2020-2</v>
          </cell>
        </row>
        <row r="9025">
          <cell r="B9025">
            <v>2066155226</v>
          </cell>
          <cell r="C9025" t="str">
            <v>男</v>
          </cell>
          <cell r="D9025" t="str">
            <v>化学与化工学院</v>
          </cell>
          <cell r="E9025" t="str">
            <v>轻化工程</v>
          </cell>
          <cell r="F9025" t="str">
            <v>2020</v>
          </cell>
          <cell r="G9025" t="str">
            <v/>
          </cell>
          <cell r="H9025" t="str">
            <v>汉族</v>
          </cell>
          <cell r="I9025" t="str">
            <v>370831200206253619</v>
          </cell>
          <cell r="J9025" t="str">
            <v>轻化2020-2</v>
          </cell>
        </row>
        <row r="9026">
          <cell r="B9026">
            <v>2066155227</v>
          </cell>
          <cell r="C9026" t="str">
            <v>男</v>
          </cell>
          <cell r="D9026" t="str">
            <v>化学与化工学院</v>
          </cell>
          <cell r="E9026" t="str">
            <v>轻化工程</v>
          </cell>
          <cell r="F9026" t="str">
            <v>2020</v>
          </cell>
          <cell r="G9026" t="str">
            <v/>
          </cell>
          <cell r="H9026" t="str">
            <v>汉族</v>
          </cell>
          <cell r="I9026" t="str">
            <v>140203200203197614</v>
          </cell>
          <cell r="J9026" t="str">
            <v>轻化2020-2</v>
          </cell>
        </row>
        <row r="9027">
          <cell r="B9027">
            <v>2066155228</v>
          </cell>
          <cell r="C9027" t="str">
            <v>男</v>
          </cell>
          <cell r="D9027" t="str">
            <v>化学与化工学院</v>
          </cell>
          <cell r="E9027" t="str">
            <v>轻化工程</v>
          </cell>
          <cell r="F9027" t="str">
            <v>2020</v>
          </cell>
          <cell r="G9027" t="str">
            <v/>
          </cell>
          <cell r="H9027" t="str">
            <v>彝族</v>
          </cell>
          <cell r="I9027" t="str">
            <v>533025200208053612</v>
          </cell>
          <cell r="J9027" t="str">
            <v>轻化2020-2</v>
          </cell>
        </row>
        <row r="9028">
          <cell r="B9028">
            <v>2066155229</v>
          </cell>
          <cell r="C9028" t="str">
            <v>男</v>
          </cell>
          <cell r="D9028" t="str">
            <v>化学与化工学院</v>
          </cell>
          <cell r="E9028" t="str">
            <v>轻化工程</v>
          </cell>
          <cell r="F9028" t="str">
            <v>2020</v>
          </cell>
          <cell r="G9028" t="str">
            <v/>
          </cell>
          <cell r="H9028" t="str">
            <v>汉族</v>
          </cell>
          <cell r="I9028" t="str">
            <v>500236200107137317</v>
          </cell>
          <cell r="J9028" t="str">
            <v>轻化2020-2</v>
          </cell>
        </row>
        <row r="9029">
          <cell r="B9029">
            <v>2066155230</v>
          </cell>
          <cell r="C9029" t="str">
            <v>女</v>
          </cell>
          <cell r="D9029" t="str">
            <v>化学与化工学院</v>
          </cell>
          <cell r="E9029" t="str">
            <v>轻化工程</v>
          </cell>
          <cell r="F9029" t="str">
            <v>2020</v>
          </cell>
          <cell r="G9029" t="str">
            <v/>
          </cell>
          <cell r="H9029" t="str">
            <v>汉族</v>
          </cell>
          <cell r="I9029" t="str">
            <v>622323200009061825</v>
          </cell>
          <cell r="J9029" t="str">
            <v>轻化2020-2</v>
          </cell>
        </row>
        <row r="9030">
          <cell r="B9030">
            <v>2066155231</v>
          </cell>
          <cell r="C9030" t="str">
            <v>女</v>
          </cell>
          <cell r="D9030" t="str">
            <v>化学与化工学院</v>
          </cell>
          <cell r="E9030" t="str">
            <v>轻化工程</v>
          </cell>
          <cell r="F9030" t="str">
            <v>2020</v>
          </cell>
          <cell r="G9030" t="str">
            <v/>
          </cell>
          <cell r="H9030" t="str">
            <v>汉族</v>
          </cell>
          <cell r="I9030" t="str">
            <v>150202200103113925</v>
          </cell>
          <cell r="J9030" t="str">
            <v>轻化2020-2</v>
          </cell>
        </row>
        <row r="9031">
          <cell r="B9031">
            <v>2066155232</v>
          </cell>
          <cell r="C9031" t="str">
            <v>女</v>
          </cell>
          <cell r="D9031" t="str">
            <v>化学与化工学院</v>
          </cell>
          <cell r="E9031" t="str">
            <v>轻化工程</v>
          </cell>
          <cell r="F9031" t="str">
            <v>2020</v>
          </cell>
          <cell r="G9031" t="str">
            <v/>
          </cell>
          <cell r="H9031" t="str">
            <v>满族</v>
          </cell>
          <cell r="I9031" t="str">
            <v>152122200211192722</v>
          </cell>
          <cell r="J9031" t="str">
            <v>轻化2020-2</v>
          </cell>
        </row>
        <row r="9032">
          <cell r="B9032">
            <v>2066155233</v>
          </cell>
          <cell r="C9032" t="str">
            <v>女</v>
          </cell>
          <cell r="D9032" t="str">
            <v>化学与化工学院</v>
          </cell>
          <cell r="E9032" t="str">
            <v>轻化工程</v>
          </cell>
          <cell r="F9032" t="str">
            <v>2020</v>
          </cell>
          <cell r="G9032" t="str">
            <v/>
          </cell>
          <cell r="H9032" t="str">
            <v>蒙古族</v>
          </cell>
          <cell r="I9032" t="str">
            <v>15042520020204422X</v>
          </cell>
          <cell r="J9032" t="str">
            <v>轻化2020-2</v>
          </cell>
        </row>
        <row r="9033">
          <cell r="B9033">
            <v>2066155234</v>
          </cell>
          <cell r="C9033" t="str">
            <v>女</v>
          </cell>
          <cell r="D9033" t="str">
            <v>化学与化工学院</v>
          </cell>
          <cell r="E9033" t="str">
            <v>轻化工程</v>
          </cell>
          <cell r="F9033" t="str">
            <v>2020</v>
          </cell>
          <cell r="G9033" t="str">
            <v/>
          </cell>
          <cell r="H9033" t="str">
            <v>蒙古族</v>
          </cell>
          <cell r="I9033" t="str">
            <v>150430200112280924</v>
          </cell>
          <cell r="J9033" t="str">
            <v>轻化2020-2</v>
          </cell>
        </row>
        <row r="9034">
          <cell r="B9034">
            <v>2066155235</v>
          </cell>
          <cell r="C9034" t="str">
            <v>女</v>
          </cell>
          <cell r="D9034" t="str">
            <v>化学与化工学院</v>
          </cell>
          <cell r="E9034" t="str">
            <v>轻化工程</v>
          </cell>
          <cell r="F9034" t="str">
            <v>2020</v>
          </cell>
          <cell r="G9034" t="str">
            <v/>
          </cell>
          <cell r="H9034" t="str">
            <v>汉族</v>
          </cell>
          <cell r="I9034" t="str">
            <v>15222120010827282X</v>
          </cell>
          <cell r="J9034" t="str">
            <v>轻化2020-2</v>
          </cell>
        </row>
        <row r="9035">
          <cell r="B9035">
            <v>2066155236</v>
          </cell>
          <cell r="C9035" t="str">
            <v>女</v>
          </cell>
          <cell r="D9035" t="str">
            <v>化学与化工学院</v>
          </cell>
          <cell r="E9035" t="str">
            <v>轻化工程</v>
          </cell>
          <cell r="F9035" t="str">
            <v>2020</v>
          </cell>
          <cell r="G9035" t="str">
            <v/>
          </cell>
          <cell r="H9035" t="str">
            <v>蒙古族</v>
          </cell>
          <cell r="I9035" t="str">
            <v>152322200201020047</v>
          </cell>
          <cell r="J9035" t="str">
            <v>轻化2020-2</v>
          </cell>
        </row>
        <row r="9036">
          <cell r="B9036">
            <v>2066155237</v>
          </cell>
          <cell r="C9036" t="str">
            <v>女</v>
          </cell>
          <cell r="D9036" t="str">
            <v>化学与化工学院</v>
          </cell>
          <cell r="E9036" t="str">
            <v>轻化工程</v>
          </cell>
          <cell r="F9036" t="str">
            <v>2020</v>
          </cell>
          <cell r="G9036" t="str">
            <v/>
          </cell>
          <cell r="H9036" t="str">
            <v>汉族</v>
          </cell>
          <cell r="I9036" t="str">
            <v>150981200101295204</v>
          </cell>
          <cell r="J9036" t="str">
            <v>轻化2020-2</v>
          </cell>
        </row>
        <row r="9037">
          <cell r="B9037">
            <v>2066155238</v>
          </cell>
          <cell r="C9037" t="str">
            <v>女</v>
          </cell>
          <cell r="D9037" t="str">
            <v>化学与化工学院</v>
          </cell>
          <cell r="E9037" t="str">
            <v>轻化工程</v>
          </cell>
          <cell r="F9037" t="str">
            <v>2020</v>
          </cell>
          <cell r="G9037" t="str">
            <v/>
          </cell>
          <cell r="H9037" t="str">
            <v>汉族</v>
          </cell>
          <cell r="I9037" t="str">
            <v>152625200109151525</v>
          </cell>
          <cell r="J9037" t="str">
            <v>轻化2020-2</v>
          </cell>
        </row>
        <row r="9038">
          <cell r="B9038">
            <v>2066155239</v>
          </cell>
          <cell r="C9038" t="str">
            <v>女</v>
          </cell>
          <cell r="D9038" t="str">
            <v>化学与化工学院</v>
          </cell>
          <cell r="E9038" t="str">
            <v>轻化工程</v>
          </cell>
          <cell r="F9038" t="str">
            <v>2020</v>
          </cell>
          <cell r="G9038" t="str">
            <v/>
          </cell>
          <cell r="H9038" t="str">
            <v>汉族</v>
          </cell>
          <cell r="I9038" t="str">
            <v>150925200106122547</v>
          </cell>
          <cell r="J9038" t="str">
            <v>轻化2020-2</v>
          </cell>
        </row>
        <row r="9039">
          <cell r="B9039">
            <v>2066155240</v>
          </cell>
          <cell r="C9039" t="str">
            <v>女</v>
          </cell>
          <cell r="D9039" t="str">
            <v>化学与化工学院</v>
          </cell>
          <cell r="E9039" t="str">
            <v>轻化工程</v>
          </cell>
          <cell r="F9039" t="str">
            <v>2020</v>
          </cell>
          <cell r="G9039" t="str">
            <v/>
          </cell>
          <cell r="H9039" t="str">
            <v>汉族</v>
          </cell>
          <cell r="I9039" t="str">
            <v>152827200202286620</v>
          </cell>
          <cell r="J9039" t="str">
            <v>轻化2020-2</v>
          </cell>
        </row>
        <row r="9040">
          <cell r="B9040">
            <v>2066155241</v>
          </cell>
          <cell r="C9040" t="str">
            <v>女</v>
          </cell>
          <cell r="D9040" t="str">
            <v>化学与化工学院</v>
          </cell>
          <cell r="E9040" t="str">
            <v>轻化工程</v>
          </cell>
          <cell r="F9040" t="str">
            <v>2020</v>
          </cell>
          <cell r="G9040" t="str">
            <v/>
          </cell>
          <cell r="H9040" t="str">
            <v>汉族</v>
          </cell>
          <cell r="I9040" t="str">
            <v>371312200203075129</v>
          </cell>
          <cell r="J9040" t="str">
            <v>轻化2020-2</v>
          </cell>
        </row>
        <row r="9041">
          <cell r="B9041">
            <v>2066155242</v>
          </cell>
          <cell r="C9041" t="str">
            <v>男</v>
          </cell>
          <cell r="D9041" t="str">
            <v>化学与化工学院</v>
          </cell>
          <cell r="E9041" t="str">
            <v>轻化工程</v>
          </cell>
          <cell r="F9041" t="str">
            <v>2020</v>
          </cell>
          <cell r="G9041" t="str">
            <v/>
          </cell>
          <cell r="H9041" t="str">
            <v>汉族</v>
          </cell>
          <cell r="I9041" t="str">
            <v>33078220020718291X</v>
          </cell>
          <cell r="J9041" t="str">
            <v>轻化2020-2</v>
          </cell>
        </row>
        <row r="9042">
          <cell r="B9042">
            <v>2066155243</v>
          </cell>
          <cell r="C9042" t="str">
            <v>女</v>
          </cell>
          <cell r="D9042" t="str">
            <v>化学与化工学院</v>
          </cell>
          <cell r="E9042" t="str">
            <v>轻化工程</v>
          </cell>
          <cell r="F9042" t="str">
            <v>2020</v>
          </cell>
          <cell r="G9042" t="str">
            <v/>
          </cell>
          <cell r="H9042" t="str">
            <v>汉族</v>
          </cell>
          <cell r="I9042" t="str">
            <v>654127200301082449</v>
          </cell>
          <cell r="J9042" t="str">
            <v>轻化2020-2</v>
          </cell>
        </row>
        <row r="9043">
          <cell r="B9043">
            <v>2166303214</v>
          </cell>
          <cell r="C9043" t="str">
            <v>男</v>
          </cell>
          <cell r="D9043" t="str">
            <v>化学与化工学院</v>
          </cell>
          <cell r="E9043" t="str">
            <v>轻化工程</v>
          </cell>
          <cell r="F9043" t="str">
            <v>2021</v>
          </cell>
          <cell r="G9043" t="str">
            <v/>
          </cell>
          <cell r="H9043" t="str">
            <v>汉族</v>
          </cell>
          <cell r="I9043" t="str">
            <v>150302200205113550</v>
          </cell>
          <cell r="J9043" t="str">
            <v>轻化2021-1</v>
          </cell>
        </row>
        <row r="9044">
          <cell r="B9044">
            <v>2166303230</v>
          </cell>
          <cell r="C9044" t="str">
            <v>女</v>
          </cell>
          <cell r="D9044" t="str">
            <v>化学与化工学院</v>
          </cell>
          <cell r="E9044" t="str">
            <v>轻化工程</v>
          </cell>
          <cell r="F9044" t="str">
            <v>2021</v>
          </cell>
          <cell r="G9044" t="str">
            <v/>
          </cell>
          <cell r="H9044" t="str">
            <v>汉族</v>
          </cell>
          <cell r="I9044" t="str">
            <v>152627200204040527</v>
          </cell>
          <cell r="J9044" t="str">
            <v>轻化2021-1</v>
          </cell>
        </row>
        <row r="9045">
          <cell r="B9045">
            <v>2166303232</v>
          </cell>
          <cell r="C9045" t="str">
            <v>女</v>
          </cell>
          <cell r="D9045" t="str">
            <v>化学与化工学院</v>
          </cell>
          <cell r="E9045" t="str">
            <v>轻化工程</v>
          </cell>
          <cell r="F9045" t="str">
            <v>2021</v>
          </cell>
          <cell r="G9045" t="str">
            <v/>
          </cell>
          <cell r="H9045" t="str">
            <v>汉族</v>
          </cell>
          <cell r="I9045" t="str">
            <v>150404200301105225</v>
          </cell>
          <cell r="J9045" t="str">
            <v>轻化2021-1</v>
          </cell>
        </row>
        <row r="9046">
          <cell r="B9046">
            <v>2166303508</v>
          </cell>
          <cell r="C9046" t="str">
            <v>男</v>
          </cell>
          <cell r="D9046" t="str">
            <v>化学与化工学院</v>
          </cell>
          <cell r="E9046" t="str">
            <v>轻化工程</v>
          </cell>
          <cell r="F9046" t="str">
            <v>2021</v>
          </cell>
          <cell r="G9046" t="str">
            <v/>
          </cell>
          <cell r="H9046" t="str">
            <v>汉族</v>
          </cell>
          <cell r="I9046" t="str">
            <v>220204200303132419</v>
          </cell>
          <cell r="J9046" t="str">
            <v>轻化2021-1</v>
          </cell>
        </row>
        <row r="9047">
          <cell r="B9047">
            <v>2166303521</v>
          </cell>
          <cell r="C9047" t="str">
            <v>男</v>
          </cell>
          <cell r="D9047" t="str">
            <v>化学与化工学院</v>
          </cell>
          <cell r="E9047" t="str">
            <v>轻化工程</v>
          </cell>
          <cell r="F9047" t="str">
            <v>2021</v>
          </cell>
          <cell r="G9047" t="str">
            <v/>
          </cell>
          <cell r="H9047" t="str">
            <v>汉族</v>
          </cell>
          <cell r="I9047" t="str">
            <v>370281200301265715</v>
          </cell>
          <cell r="J9047" t="str">
            <v>轻化2021-1</v>
          </cell>
        </row>
        <row r="9048">
          <cell r="B9048">
            <v>2166303532</v>
          </cell>
          <cell r="C9048" t="str">
            <v>女</v>
          </cell>
          <cell r="D9048" t="str">
            <v>化学与化工学院</v>
          </cell>
          <cell r="E9048" t="str">
            <v>轻化工程</v>
          </cell>
          <cell r="F9048" t="str">
            <v>2021</v>
          </cell>
          <cell r="G9048" t="str">
            <v/>
          </cell>
          <cell r="H9048" t="str">
            <v>满族</v>
          </cell>
          <cell r="I9048" t="str">
            <v>150422200308143323</v>
          </cell>
          <cell r="J9048" t="str">
            <v>轻化2021-1</v>
          </cell>
        </row>
        <row r="9049">
          <cell r="B9049">
            <v>2166303537</v>
          </cell>
          <cell r="C9049" t="str">
            <v>女</v>
          </cell>
          <cell r="D9049" t="str">
            <v>化学与化工学院</v>
          </cell>
          <cell r="E9049" t="str">
            <v>轻化工程</v>
          </cell>
          <cell r="F9049" t="str">
            <v>2021</v>
          </cell>
          <cell r="G9049" t="str">
            <v/>
          </cell>
          <cell r="H9049" t="str">
            <v>汉族</v>
          </cell>
          <cell r="I9049" t="str">
            <v>152626200204246625</v>
          </cell>
          <cell r="J9049" t="str">
            <v>轻化2021-1</v>
          </cell>
        </row>
        <row r="9050">
          <cell r="B9050">
            <v>2166303541</v>
          </cell>
          <cell r="C9050" t="str">
            <v>女</v>
          </cell>
          <cell r="D9050" t="str">
            <v>化学与化工学院</v>
          </cell>
          <cell r="E9050" t="str">
            <v>轻化工程</v>
          </cell>
          <cell r="F9050" t="str">
            <v>2021</v>
          </cell>
          <cell r="G9050" t="str">
            <v/>
          </cell>
          <cell r="H9050" t="str">
            <v>汉族</v>
          </cell>
          <cell r="I9050" t="str">
            <v>511303200305101965</v>
          </cell>
          <cell r="J9050" t="str">
            <v>轻化2021-1</v>
          </cell>
        </row>
        <row r="9051">
          <cell r="B9051">
            <v>2166303601</v>
          </cell>
          <cell r="C9051" t="str">
            <v>男</v>
          </cell>
          <cell r="D9051" t="str">
            <v>化学与化工学院</v>
          </cell>
          <cell r="E9051" t="str">
            <v>轻化工程</v>
          </cell>
          <cell r="F9051" t="str">
            <v>2021</v>
          </cell>
          <cell r="G9051" t="str">
            <v/>
          </cell>
          <cell r="H9051" t="str">
            <v>汉族</v>
          </cell>
          <cell r="I9051" t="str">
            <v>341323200311010975</v>
          </cell>
          <cell r="J9051" t="str">
            <v>轻化2021-1</v>
          </cell>
        </row>
        <row r="9052">
          <cell r="B9052">
            <v>2166303606</v>
          </cell>
          <cell r="C9052" t="str">
            <v>男</v>
          </cell>
          <cell r="D9052" t="str">
            <v>化学与化工学院</v>
          </cell>
          <cell r="E9052" t="str">
            <v>轻化工程</v>
          </cell>
          <cell r="F9052" t="str">
            <v>2021</v>
          </cell>
          <cell r="G9052" t="str">
            <v/>
          </cell>
          <cell r="H9052" t="str">
            <v>汉族</v>
          </cell>
          <cell r="I9052" t="str">
            <v>231002200301100551</v>
          </cell>
          <cell r="J9052" t="str">
            <v>轻化2021-1</v>
          </cell>
        </row>
        <row r="9053">
          <cell r="B9053">
            <v>2166303630</v>
          </cell>
          <cell r="C9053" t="str">
            <v>女</v>
          </cell>
          <cell r="D9053" t="str">
            <v>化学与化工学院</v>
          </cell>
          <cell r="E9053" t="str">
            <v>轻化工程</v>
          </cell>
          <cell r="F9053" t="str">
            <v>2021</v>
          </cell>
          <cell r="G9053" t="str">
            <v/>
          </cell>
          <cell r="H9053" t="str">
            <v>汉族</v>
          </cell>
          <cell r="I9053" t="str">
            <v>150302200301302044</v>
          </cell>
          <cell r="J9053" t="str">
            <v>轻化2021-1</v>
          </cell>
        </row>
        <row r="9054">
          <cell r="B9054">
            <v>2166303642</v>
          </cell>
          <cell r="C9054" t="str">
            <v>女</v>
          </cell>
          <cell r="D9054" t="str">
            <v>化学与化工学院</v>
          </cell>
          <cell r="E9054" t="str">
            <v>轻化工程</v>
          </cell>
          <cell r="F9054" t="str">
            <v>2021</v>
          </cell>
          <cell r="G9054" t="str">
            <v/>
          </cell>
          <cell r="H9054" t="str">
            <v>汉族</v>
          </cell>
          <cell r="I9054" t="str">
            <v>50022620030322356X</v>
          </cell>
          <cell r="J9054" t="str">
            <v>轻化2021-1</v>
          </cell>
        </row>
        <row r="9055">
          <cell r="B9055">
            <v>2166303802</v>
          </cell>
          <cell r="C9055" t="str">
            <v>男</v>
          </cell>
          <cell r="D9055" t="str">
            <v>化学与化工学院</v>
          </cell>
          <cell r="E9055" t="str">
            <v>轻化工程</v>
          </cell>
          <cell r="F9055" t="str">
            <v>2021</v>
          </cell>
          <cell r="G9055" t="str">
            <v/>
          </cell>
          <cell r="H9055" t="str">
            <v>汉族</v>
          </cell>
          <cell r="I9055" t="str">
            <v>440682200208113238</v>
          </cell>
          <cell r="J9055" t="str">
            <v>轻化2021-1</v>
          </cell>
        </row>
        <row r="9056">
          <cell r="B9056">
            <v>2166303803</v>
          </cell>
          <cell r="C9056" t="str">
            <v>男</v>
          </cell>
          <cell r="D9056" t="str">
            <v>化学与化工学院</v>
          </cell>
          <cell r="E9056" t="str">
            <v>轻化工程</v>
          </cell>
          <cell r="F9056" t="str">
            <v>2021</v>
          </cell>
          <cell r="G9056" t="str">
            <v/>
          </cell>
          <cell r="H9056" t="str">
            <v>汉族</v>
          </cell>
          <cell r="I9056" t="str">
            <v>469024200202036839</v>
          </cell>
          <cell r="J9056" t="str">
            <v>轻化2021-1</v>
          </cell>
        </row>
        <row r="9057">
          <cell r="B9057">
            <v>2166303804</v>
          </cell>
          <cell r="C9057" t="str">
            <v>男</v>
          </cell>
          <cell r="D9057" t="str">
            <v>化学与化工学院</v>
          </cell>
          <cell r="E9057" t="str">
            <v>轻化工程</v>
          </cell>
          <cell r="F9057" t="str">
            <v>2021</v>
          </cell>
          <cell r="G9057" t="str">
            <v/>
          </cell>
          <cell r="H9057" t="str">
            <v>汉族</v>
          </cell>
          <cell r="I9057" t="str">
            <v>130721200204053610</v>
          </cell>
          <cell r="J9057" t="str">
            <v>轻化2021-1</v>
          </cell>
        </row>
        <row r="9058">
          <cell r="B9058">
            <v>2166303805</v>
          </cell>
          <cell r="C9058" t="str">
            <v>男</v>
          </cell>
          <cell r="D9058" t="str">
            <v>化学与化工学院</v>
          </cell>
          <cell r="E9058" t="str">
            <v>轻化工程</v>
          </cell>
          <cell r="F9058" t="str">
            <v>2021</v>
          </cell>
          <cell r="G9058" t="str">
            <v/>
          </cell>
          <cell r="H9058" t="str">
            <v>汉族</v>
          </cell>
          <cell r="I9058" t="str">
            <v>411122200309130311</v>
          </cell>
          <cell r="J9058" t="str">
            <v>轻化2021-1</v>
          </cell>
        </row>
        <row r="9059">
          <cell r="B9059">
            <v>2166303806</v>
          </cell>
          <cell r="C9059" t="str">
            <v>男</v>
          </cell>
          <cell r="D9059" t="str">
            <v>化学与化工学院</v>
          </cell>
          <cell r="E9059" t="str">
            <v>轻化工程</v>
          </cell>
          <cell r="F9059" t="str">
            <v>2021</v>
          </cell>
          <cell r="G9059" t="str">
            <v/>
          </cell>
          <cell r="H9059" t="str">
            <v>汉族</v>
          </cell>
          <cell r="I9059" t="str">
            <v>232301200104203413</v>
          </cell>
          <cell r="J9059" t="str">
            <v>轻化2021-1</v>
          </cell>
        </row>
        <row r="9060">
          <cell r="B9060">
            <v>2166303807</v>
          </cell>
          <cell r="C9060" t="str">
            <v>男</v>
          </cell>
          <cell r="D9060" t="str">
            <v>化学与化工学院</v>
          </cell>
          <cell r="E9060" t="str">
            <v>轻化工程</v>
          </cell>
          <cell r="F9060" t="str">
            <v>2021</v>
          </cell>
          <cell r="G9060" t="str">
            <v/>
          </cell>
          <cell r="H9060" t="str">
            <v>汉族</v>
          </cell>
          <cell r="I9060" t="str">
            <v>430903200310250019</v>
          </cell>
          <cell r="J9060" t="str">
            <v>轻化2021-1</v>
          </cell>
        </row>
        <row r="9061">
          <cell r="B9061">
            <v>2166303811</v>
          </cell>
          <cell r="C9061" t="str">
            <v>男</v>
          </cell>
          <cell r="D9061" t="str">
            <v>化学与化工学院</v>
          </cell>
          <cell r="E9061" t="str">
            <v>轻化工程</v>
          </cell>
          <cell r="F9061" t="str">
            <v>2021</v>
          </cell>
          <cell r="G9061" t="str">
            <v/>
          </cell>
          <cell r="H9061" t="str">
            <v>汉族</v>
          </cell>
          <cell r="I9061" t="str">
            <v>150429200208133413</v>
          </cell>
          <cell r="J9061" t="str">
            <v>轻化2021-1</v>
          </cell>
        </row>
        <row r="9062">
          <cell r="B9062">
            <v>2166303812</v>
          </cell>
          <cell r="C9062" t="str">
            <v>男</v>
          </cell>
          <cell r="D9062" t="str">
            <v>化学与化工学院</v>
          </cell>
          <cell r="E9062" t="str">
            <v>轻化工程</v>
          </cell>
          <cell r="F9062" t="str">
            <v>2021</v>
          </cell>
          <cell r="G9062" t="str">
            <v/>
          </cell>
          <cell r="H9062" t="str">
            <v>汉族</v>
          </cell>
          <cell r="I9062" t="str">
            <v>150102200301196017</v>
          </cell>
          <cell r="J9062" t="str">
            <v>轻化2021-1</v>
          </cell>
        </row>
        <row r="9063">
          <cell r="B9063">
            <v>2166303813</v>
          </cell>
          <cell r="C9063" t="str">
            <v>男</v>
          </cell>
          <cell r="D9063" t="str">
            <v>化学与化工学院</v>
          </cell>
          <cell r="E9063" t="str">
            <v>轻化工程</v>
          </cell>
          <cell r="F9063" t="str">
            <v>2021</v>
          </cell>
          <cell r="G9063" t="str">
            <v/>
          </cell>
          <cell r="H9063" t="str">
            <v>汉族</v>
          </cell>
          <cell r="I9063" t="str">
            <v>150221200110192616</v>
          </cell>
          <cell r="J9063" t="str">
            <v>轻化2021-1</v>
          </cell>
        </row>
        <row r="9064">
          <cell r="B9064">
            <v>2166303816</v>
          </cell>
          <cell r="C9064" t="str">
            <v>男</v>
          </cell>
          <cell r="D9064" t="str">
            <v>化学与化工学院</v>
          </cell>
          <cell r="E9064" t="str">
            <v>轻化工程</v>
          </cell>
          <cell r="F9064" t="str">
            <v>2021</v>
          </cell>
          <cell r="G9064" t="str">
            <v/>
          </cell>
          <cell r="H9064" t="str">
            <v>汉族</v>
          </cell>
          <cell r="I9064" t="str">
            <v>152104200302123818</v>
          </cell>
          <cell r="J9064" t="str">
            <v>轻化2021-1</v>
          </cell>
        </row>
        <row r="9065">
          <cell r="B9065">
            <v>2166303817</v>
          </cell>
          <cell r="C9065" t="str">
            <v>男</v>
          </cell>
          <cell r="D9065" t="str">
            <v>化学与化工学院</v>
          </cell>
          <cell r="E9065" t="str">
            <v>轻化工程</v>
          </cell>
          <cell r="F9065" t="str">
            <v>2021</v>
          </cell>
          <cell r="G9065" t="str">
            <v/>
          </cell>
          <cell r="H9065" t="str">
            <v>蒙古族</v>
          </cell>
          <cell r="I9065" t="str">
            <v>152321200201300456</v>
          </cell>
          <cell r="J9065" t="str">
            <v>轻化2021-1</v>
          </cell>
        </row>
        <row r="9066">
          <cell r="B9066">
            <v>2166303824</v>
          </cell>
          <cell r="C9066" t="str">
            <v>男</v>
          </cell>
          <cell r="D9066" t="str">
            <v>化学与化工学院</v>
          </cell>
          <cell r="E9066" t="str">
            <v>轻化工程</v>
          </cell>
          <cell r="F9066" t="str">
            <v>2021</v>
          </cell>
          <cell r="G9066" t="str">
            <v/>
          </cell>
          <cell r="H9066" t="str">
            <v>汉族</v>
          </cell>
          <cell r="I9066" t="str">
            <v>511525200206166674</v>
          </cell>
          <cell r="J9066" t="str">
            <v>轻化2021-1</v>
          </cell>
        </row>
        <row r="9067">
          <cell r="B9067">
            <v>2166303827</v>
          </cell>
          <cell r="C9067" t="str">
            <v>女</v>
          </cell>
          <cell r="D9067" t="str">
            <v>化学与化工学院</v>
          </cell>
          <cell r="E9067" t="str">
            <v>轻化工程</v>
          </cell>
          <cell r="F9067" t="str">
            <v>2021</v>
          </cell>
          <cell r="G9067" t="str">
            <v/>
          </cell>
          <cell r="H9067" t="str">
            <v>汉族</v>
          </cell>
          <cell r="I9067" t="str">
            <v>130983200311153027</v>
          </cell>
          <cell r="J9067" t="str">
            <v>轻化2021-1</v>
          </cell>
        </row>
        <row r="9068">
          <cell r="B9068">
            <v>2166303832</v>
          </cell>
          <cell r="C9068" t="str">
            <v>女</v>
          </cell>
          <cell r="D9068" t="str">
            <v>化学与化工学院</v>
          </cell>
          <cell r="E9068" t="str">
            <v>轻化工程</v>
          </cell>
          <cell r="F9068" t="str">
            <v>2021</v>
          </cell>
          <cell r="G9068" t="str">
            <v/>
          </cell>
          <cell r="H9068" t="str">
            <v>蒙古族</v>
          </cell>
          <cell r="I9068" t="str">
            <v>150422200208030022</v>
          </cell>
          <cell r="J9068" t="str">
            <v>轻化2021-1</v>
          </cell>
        </row>
        <row r="9069">
          <cell r="B9069">
            <v>2166303833</v>
          </cell>
          <cell r="C9069" t="str">
            <v>女</v>
          </cell>
          <cell r="D9069" t="str">
            <v>化学与化工学院</v>
          </cell>
          <cell r="E9069" t="str">
            <v>轻化工程</v>
          </cell>
          <cell r="F9069" t="str">
            <v>2021</v>
          </cell>
          <cell r="G9069" t="str">
            <v/>
          </cell>
          <cell r="H9069" t="str">
            <v>汉族</v>
          </cell>
          <cell r="I9069" t="str">
            <v>150429200305072149</v>
          </cell>
          <cell r="J9069" t="str">
            <v>轻化2021-1</v>
          </cell>
        </row>
        <row r="9070">
          <cell r="B9070">
            <v>2166303836</v>
          </cell>
          <cell r="C9070" t="str">
            <v>女</v>
          </cell>
          <cell r="D9070" t="str">
            <v>化学与化工学院</v>
          </cell>
          <cell r="E9070" t="str">
            <v>轻化工程</v>
          </cell>
          <cell r="F9070" t="str">
            <v>2021</v>
          </cell>
          <cell r="G9070" t="str">
            <v/>
          </cell>
          <cell r="H9070" t="str">
            <v>蒙古族</v>
          </cell>
          <cell r="I9070" t="str">
            <v>15232620030625788X</v>
          </cell>
          <cell r="J9070" t="str">
            <v>轻化2021-1</v>
          </cell>
        </row>
        <row r="9071">
          <cell r="B9071">
            <v>2166303838</v>
          </cell>
          <cell r="C9071" t="str">
            <v>女</v>
          </cell>
          <cell r="D9071" t="str">
            <v>化学与化工学院</v>
          </cell>
          <cell r="E9071" t="str">
            <v>轻化工程</v>
          </cell>
          <cell r="F9071" t="str">
            <v>2021</v>
          </cell>
          <cell r="G9071" t="str">
            <v/>
          </cell>
          <cell r="H9071" t="str">
            <v>汉族</v>
          </cell>
          <cell r="I9071" t="str">
            <v>152827200311184826</v>
          </cell>
          <cell r="J9071" t="str">
            <v>轻化2021-1</v>
          </cell>
        </row>
        <row r="9072">
          <cell r="B9072">
            <v>2166303841</v>
          </cell>
          <cell r="C9072" t="str">
            <v>女</v>
          </cell>
          <cell r="D9072" t="str">
            <v>化学与化工学院</v>
          </cell>
          <cell r="E9072" t="str">
            <v>轻化工程</v>
          </cell>
          <cell r="F9072" t="str">
            <v>2021</v>
          </cell>
          <cell r="G9072" t="str">
            <v/>
          </cell>
          <cell r="H9072" t="str">
            <v>汉族</v>
          </cell>
          <cell r="I9072" t="str">
            <v>120103200212023828</v>
          </cell>
          <cell r="J9072" t="str">
            <v>轻化2021-1</v>
          </cell>
        </row>
        <row r="9073">
          <cell r="B9073">
            <v>2174310545</v>
          </cell>
          <cell r="C9073" t="str">
            <v>女</v>
          </cell>
          <cell r="D9073" t="str">
            <v>化学与化工学院</v>
          </cell>
          <cell r="E9073" t="str">
            <v>轻化工程</v>
          </cell>
          <cell r="F9073" t="str">
            <v>2021</v>
          </cell>
          <cell r="G9073" t="str">
            <v/>
          </cell>
          <cell r="H9073" t="str">
            <v>汉族</v>
          </cell>
          <cell r="I9073" t="str">
            <v>152827200212074226</v>
          </cell>
          <cell r="J9073" t="str">
            <v>轻化2021-1</v>
          </cell>
        </row>
        <row r="9074">
          <cell r="B9074">
            <v>2166303102</v>
          </cell>
          <cell r="C9074" t="str">
            <v>男</v>
          </cell>
          <cell r="D9074" t="str">
            <v>化学与化工学院</v>
          </cell>
          <cell r="E9074" t="str">
            <v>轻化工程</v>
          </cell>
          <cell r="F9074" t="str">
            <v>2021</v>
          </cell>
          <cell r="G9074" t="str">
            <v/>
          </cell>
          <cell r="H9074" t="str">
            <v>汉族</v>
          </cell>
          <cell r="I9074" t="str">
            <v>35011120021109159X</v>
          </cell>
          <cell r="J9074" t="str">
            <v>轻化2021-2</v>
          </cell>
        </row>
        <row r="9075">
          <cell r="B9075">
            <v>2166303112</v>
          </cell>
          <cell r="C9075" t="str">
            <v>男</v>
          </cell>
          <cell r="D9075" t="str">
            <v>化学与化工学院</v>
          </cell>
          <cell r="E9075" t="str">
            <v>轻化工程</v>
          </cell>
          <cell r="F9075" t="str">
            <v>2021</v>
          </cell>
          <cell r="G9075" t="str">
            <v/>
          </cell>
          <cell r="H9075" t="str">
            <v>汉族</v>
          </cell>
          <cell r="I9075" t="str">
            <v>150430200306194119</v>
          </cell>
          <cell r="J9075" t="str">
            <v>轻化2021-2</v>
          </cell>
        </row>
        <row r="9076">
          <cell r="B9076">
            <v>2166303304</v>
          </cell>
          <cell r="C9076" t="str">
            <v>男</v>
          </cell>
          <cell r="D9076" t="str">
            <v>化学与化工学院</v>
          </cell>
          <cell r="E9076" t="str">
            <v>轻化工程</v>
          </cell>
          <cell r="F9076" t="str">
            <v>2021</v>
          </cell>
          <cell r="G9076" t="str">
            <v/>
          </cell>
          <cell r="H9076" t="str">
            <v>汉族</v>
          </cell>
          <cell r="I9076" t="str">
            <v>130431200109251711</v>
          </cell>
          <cell r="J9076" t="str">
            <v>轻化2021-2</v>
          </cell>
        </row>
        <row r="9077">
          <cell r="B9077">
            <v>2166303305</v>
          </cell>
          <cell r="C9077" t="str">
            <v>男</v>
          </cell>
          <cell r="D9077" t="str">
            <v>化学与化工学院</v>
          </cell>
          <cell r="E9077" t="str">
            <v>轻化工程</v>
          </cell>
          <cell r="F9077" t="str">
            <v>2021</v>
          </cell>
          <cell r="G9077" t="str">
            <v/>
          </cell>
          <cell r="H9077" t="str">
            <v>汉族</v>
          </cell>
          <cell r="I9077" t="str">
            <v>130183200212100030</v>
          </cell>
          <cell r="J9077" t="str">
            <v>轻化2021-2</v>
          </cell>
        </row>
        <row r="9078">
          <cell r="B9078">
            <v>2166303306</v>
          </cell>
          <cell r="C9078" t="str">
            <v>男</v>
          </cell>
          <cell r="D9078" t="str">
            <v>化学与化工学院</v>
          </cell>
          <cell r="E9078" t="str">
            <v>轻化工程</v>
          </cell>
          <cell r="F9078" t="str">
            <v>2021</v>
          </cell>
          <cell r="G9078" t="str">
            <v/>
          </cell>
          <cell r="H9078" t="str">
            <v>汉族</v>
          </cell>
          <cell r="I9078" t="str">
            <v>230229200208154336</v>
          </cell>
          <cell r="J9078" t="str">
            <v>轻化2021-2</v>
          </cell>
        </row>
        <row r="9079">
          <cell r="B9079">
            <v>2166303307</v>
          </cell>
          <cell r="C9079" t="str">
            <v>男</v>
          </cell>
          <cell r="D9079" t="str">
            <v>化学与化工学院</v>
          </cell>
          <cell r="E9079" t="str">
            <v>轻化工程</v>
          </cell>
          <cell r="F9079" t="str">
            <v>2021</v>
          </cell>
          <cell r="G9079" t="str">
            <v/>
          </cell>
          <cell r="H9079" t="str">
            <v>汉族</v>
          </cell>
          <cell r="I9079" t="str">
            <v>421123200305070815</v>
          </cell>
          <cell r="J9079" t="str">
            <v>轻化2021-2</v>
          </cell>
        </row>
        <row r="9080">
          <cell r="B9080">
            <v>2166303312</v>
          </cell>
          <cell r="C9080" t="str">
            <v>男</v>
          </cell>
          <cell r="D9080" t="str">
            <v>化学与化工学院</v>
          </cell>
          <cell r="E9080" t="str">
            <v>轻化工程</v>
          </cell>
          <cell r="F9080" t="str">
            <v>2021</v>
          </cell>
          <cell r="G9080" t="str">
            <v/>
          </cell>
          <cell r="H9080" t="str">
            <v>汉族</v>
          </cell>
          <cell r="I9080" t="str">
            <v>150124200211061934</v>
          </cell>
          <cell r="J9080" t="str">
            <v>轻化2021-2</v>
          </cell>
        </row>
        <row r="9081">
          <cell r="B9081">
            <v>2166303315</v>
          </cell>
          <cell r="C9081" t="str">
            <v>男</v>
          </cell>
          <cell r="D9081" t="str">
            <v>化学与化工学院</v>
          </cell>
          <cell r="E9081" t="str">
            <v>轻化工程</v>
          </cell>
          <cell r="F9081" t="str">
            <v>2021</v>
          </cell>
          <cell r="G9081" t="str">
            <v/>
          </cell>
          <cell r="H9081" t="str">
            <v>汉族</v>
          </cell>
          <cell r="I9081" t="str">
            <v>150426200303186071</v>
          </cell>
          <cell r="J9081" t="str">
            <v>轻化2021-2</v>
          </cell>
        </row>
        <row r="9082">
          <cell r="B9082">
            <v>2166303316</v>
          </cell>
          <cell r="C9082" t="str">
            <v>男</v>
          </cell>
          <cell r="D9082" t="str">
            <v>化学与化工学院</v>
          </cell>
          <cell r="E9082" t="str">
            <v>轻化工程</v>
          </cell>
          <cell r="F9082" t="str">
            <v>2021</v>
          </cell>
          <cell r="G9082" t="str">
            <v/>
          </cell>
          <cell r="H9082" t="str">
            <v>汉族</v>
          </cell>
          <cell r="I9082" t="str">
            <v>150430200311151711</v>
          </cell>
          <cell r="J9082" t="str">
            <v>轻化2021-2</v>
          </cell>
        </row>
        <row r="9083">
          <cell r="B9083">
            <v>2166303324</v>
          </cell>
          <cell r="C9083" t="str">
            <v>男</v>
          </cell>
          <cell r="D9083" t="str">
            <v>化学与化工学院</v>
          </cell>
          <cell r="E9083" t="str">
            <v>轻化工程</v>
          </cell>
          <cell r="F9083" t="str">
            <v>2021</v>
          </cell>
          <cell r="G9083" t="str">
            <v/>
          </cell>
          <cell r="H9083" t="str">
            <v>汉族</v>
          </cell>
          <cell r="I9083" t="str">
            <v>612701200301200652</v>
          </cell>
          <cell r="J9083" t="str">
            <v>轻化2021-2</v>
          </cell>
        </row>
        <row r="9084">
          <cell r="B9084">
            <v>2166303327</v>
          </cell>
          <cell r="C9084" t="str">
            <v>女</v>
          </cell>
          <cell r="D9084" t="str">
            <v>化学与化工学院</v>
          </cell>
          <cell r="E9084" t="str">
            <v>轻化工程</v>
          </cell>
          <cell r="F9084" t="str">
            <v>2021</v>
          </cell>
          <cell r="G9084" t="str">
            <v/>
          </cell>
          <cell r="H9084" t="str">
            <v>汉族</v>
          </cell>
          <cell r="I9084" t="str">
            <v>622727200207146229</v>
          </cell>
          <cell r="J9084" t="str">
            <v>轻化2021-2</v>
          </cell>
        </row>
        <row r="9085">
          <cell r="B9085">
            <v>2166303328</v>
          </cell>
          <cell r="C9085" t="str">
            <v>女</v>
          </cell>
          <cell r="D9085" t="str">
            <v>化学与化工学院</v>
          </cell>
          <cell r="E9085" t="str">
            <v>轻化工程</v>
          </cell>
          <cell r="F9085" t="str">
            <v>2021</v>
          </cell>
          <cell r="G9085" t="str">
            <v/>
          </cell>
          <cell r="H9085" t="str">
            <v>汉族</v>
          </cell>
          <cell r="I9085" t="str">
            <v>411628200210027424</v>
          </cell>
          <cell r="J9085" t="str">
            <v>轻化2021-2</v>
          </cell>
        </row>
        <row r="9086">
          <cell r="B9086">
            <v>2166303334</v>
          </cell>
          <cell r="C9086" t="str">
            <v>女</v>
          </cell>
          <cell r="D9086" t="str">
            <v>化学与化工学院</v>
          </cell>
          <cell r="E9086" t="str">
            <v>轻化工程</v>
          </cell>
          <cell r="F9086" t="str">
            <v>2021</v>
          </cell>
          <cell r="G9086" t="str">
            <v/>
          </cell>
          <cell r="H9086" t="str">
            <v>汉族</v>
          </cell>
          <cell r="I9086" t="str">
            <v>150430200210310920</v>
          </cell>
          <cell r="J9086" t="str">
            <v>轻化2021-2</v>
          </cell>
        </row>
        <row r="9087">
          <cell r="B9087">
            <v>2166303410</v>
          </cell>
          <cell r="C9087" t="str">
            <v>男</v>
          </cell>
          <cell r="D9087" t="str">
            <v>化学与化工学院</v>
          </cell>
          <cell r="E9087" t="str">
            <v>轻化工程</v>
          </cell>
          <cell r="F9087" t="str">
            <v>2021</v>
          </cell>
          <cell r="G9087" t="str">
            <v/>
          </cell>
          <cell r="H9087" t="str">
            <v>汉族</v>
          </cell>
          <cell r="I9087" t="str">
            <v>211422200109165850</v>
          </cell>
          <cell r="J9087" t="str">
            <v>轻化2021-2</v>
          </cell>
        </row>
        <row r="9088">
          <cell r="B9088">
            <v>2166303418</v>
          </cell>
          <cell r="C9088" t="str">
            <v>男</v>
          </cell>
          <cell r="D9088" t="str">
            <v>化学与化工学院</v>
          </cell>
          <cell r="E9088" t="str">
            <v>轻化工程</v>
          </cell>
          <cell r="F9088" t="str">
            <v>2021</v>
          </cell>
          <cell r="G9088" t="str">
            <v/>
          </cell>
          <cell r="H9088" t="str">
            <v>蒙古族</v>
          </cell>
          <cell r="I9088" t="str">
            <v>152301200302283717</v>
          </cell>
          <cell r="J9088" t="str">
            <v>轻化2021-2</v>
          </cell>
        </row>
        <row r="9089">
          <cell r="B9089">
            <v>2166303421</v>
          </cell>
          <cell r="C9089" t="str">
            <v>男</v>
          </cell>
          <cell r="D9089" t="str">
            <v>化学与化工学院</v>
          </cell>
          <cell r="E9089" t="str">
            <v>轻化工程</v>
          </cell>
          <cell r="F9089" t="str">
            <v>2021</v>
          </cell>
          <cell r="G9089" t="str">
            <v/>
          </cell>
          <cell r="H9089" t="str">
            <v>汉族</v>
          </cell>
          <cell r="I9089" t="str">
            <v>632126200010152150</v>
          </cell>
          <cell r="J9089" t="str">
            <v>轻化2021-2</v>
          </cell>
        </row>
        <row r="9090">
          <cell r="B9090">
            <v>2166303703</v>
          </cell>
          <cell r="C9090" t="str">
            <v>男</v>
          </cell>
          <cell r="D9090" t="str">
            <v>化学与化工学院</v>
          </cell>
          <cell r="E9090" t="str">
            <v>轻化工程</v>
          </cell>
          <cell r="F9090" t="str">
            <v>2021</v>
          </cell>
          <cell r="G9090" t="str">
            <v/>
          </cell>
          <cell r="H9090" t="str">
            <v>汉族</v>
          </cell>
          <cell r="I9090" t="str">
            <v>460002200302122017</v>
          </cell>
          <cell r="J9090" t="str">
            <v>轻化2021-2</v>
          </cell>
        </row>
        <row r="9091">
          <cell r="B9091">
            <v>2166303707</v>
          </cell>
          <cell r="C9091" t="str">
            <v>男</v>
          </cell>
          <cell r="D9091" t="str">
            <v>化学与化工学院</v>
          </cell>
          <cell r="E9091" t="str">
            <v>轻化工程</v>
          </cell>
          <cell r="F9091" t="str">
            <v>2021</v>
          </cell>
          <cell r="G9091" t="str">
            <v/>
          </cell>
          <cell r="H9091" t="str">
            <v>汉族</v>
          </cell>
          <cell r="I9091" t="str">
            <v>430703200403270077</v>
          </cell>
          <cell r="J9091" t="str">
            <v>轻化2021-2</v>
          </cell>
        </row>
        <row r="9092">
          <cell r="B9092">
            <v>2166303725</v>
          </cell>
          <cell r="C9092" t="str">
            <v>男</v>
          </cell>
          <cell r="D9092" t="str">
            <v>化学与化工学院</v>
          </cell>
          <cell r="E9092" t="str">
            <v>轻化工程</v>
          </cell>
          <cell r="F9092" t="str">
            <v>2021</v>
          </cell>
          <cell r="G9092" t="str">
            <v/>
          </cell>
          <cell r="H9092" t="str">
            <v>汉族</v>
          </cell>
          <cell r="I9092" t="str">
            <v>411623200210125532</v>
          </cell>
          <cell r="J9092" t="str">
            <v>轻化2021-2</v>
          </cell>
        </row>
        <row r="9093">
          <cell r="B9093">
            <v>2166303728</v>
          </cell>
          <cell r="C9093" t="str">
            <v>女</v>
          </cell>
          <cell r="D9093" t="str">
            <v>化学与化工学院</v>
          </cell>
          <cell r="E9093" t="str">
            <v>轻化工程</v>
          </cell>
          <cell r="F9093" t="str">
            <v>2021</v>
          </cell>
          <cell r="G9093" t="str">
            <v/>
          </cell>
          <cell r="H9093" t="str">
            <v>汉族</v>
          </cell>
          <cell r="I9093" t="str">
            <v>36220120040113362X</v>
          </cell>
          <cell r="J9093" t="str">
            <v>轻化2021-2</v>
          </cell>
        </row>
        <row r="9094">
          <cell r="B9094">
            <v>2166303731</v>
          </cell>
          <cell r="C9094" t="str">
            <v>女</v>
          </cell>
          <cell r="D9094" t="str">
            <v>化学与化工学院</v>
          </cell>
          <cell r="E9094" t="str">
            <v>轻化工程</v>
          </cell>
          <cell r="F9094" t="str">
            <v>2021</v>
          </cell>
          <cell r="G9094" t="str">
            <v/>
          </cell>
          <cell r="H9094" t="str">
            <v>汉族</v>
          </cell>
          <cell r="I9094" t="str">
            <v>150421200302280021</v>
          </cell>
          <cell r="J9094" t="str">
            <v>轻化2021-2</v>
          </cell>
        </row>
        <row r="9095">
          <cell r="B9095">
            <v>2166303732</v>
          </cell>
          <cell r="C9095" t="str">
            <v>女</v>
          </cell>
          <cell r="D9095" t="str">
            <v>化学与化工学院</v>
          </cell>
          <cell r="E9095" t="str">
            <v>轻化工程</v>
          </cell>
          <cell r="F9095" t="str">
            <v>2021</v>
          </cell>
          <cell r="G9095" t="str">
            <v/>
          </cell>
          <cell r="H9095" t="str">
            <v>蒙古族</v>
          </cell>
          <cell r="I9095" t="str">
            <v>150422200307154522</v>
          </cell>
          <cell r="J9095" t="str">
            <v>轻化2021-2</v>
          </cell>
        </row>
        <row r="9096">
          <cell r="B9096">
            <v>2166303734</v>
          </cell>
          <cell r="C9096" t="str">
            <v>女</v>
          </cell>
          <cell r="D9096" t="str">
            <v>化学与化工学院</v>
          </cell>
          <cell r="E9096" t="str">
            <v>轻化工程</v>
          </cell>
          <cell r="F9096" t="str">
            <v>2021</v>
          </cell>
          <cell r="G9096" t="str">
            <v/>
          </cell>
          <cell r="H9096" t="str">
            <v>汉族</v>
          </cell>
          <cell r="I9096" t="str">
            <v>152103200302281887</v>
          </cell>
          <cell r="J9096" t="str">
            <v>轻化2021-2</v>
          </cell>
        </row>
        <row r="9097">
          <cell r="B9097">
            <v>2166303736</v>
          </cell>
          <cell r="C9097" t="str">
            <v>女</v>
          </cell>
          <cell r="D9097" t="str">
            <v>化学与化工学院</v>
          </cell>
          <cell r="E9097" t="str">
            <v>轻化工程</v>
          </cell>
          <cell r="F9097" t="str">
            <v>2021</v>
          </cell>
          <cell r="G9097" t="str">
            <v/>
          </cell>
          <cell r="H9097" t="str">
            <v>蒙古族</v>
          </cell>
          <cell r="I9097" t="str">
            <v>152326200205102280</v>
          </cell>
          <cell r="J9097" t="str">
            <v>轻化2021-2</v>
          </cell>
        </row>
        <row r="9098">
          <cell r="B9098">
            <v>2166303738</v>
          </cell>
          <cell r="C9098" t="str">
            <v>女</v>
          </cell>
          <cell r="D9098" t="str">
            <v>化学与化工学院</v>
          </cell>
          <cell r="E9098" t="str">
            <v>轻化工程</v>
          </cell>
          <cell r="F9098" t="str">
            <v>2021</v>
          </cell>
          <cell r="G9098" t="str">
            <v/>
          </cell>
          <cell r="H9098" t="str">
            <v>汉族</v>
          </cell>
          <cell r="I9098" t="str">
            <v>150626200211113327</v>
          </cell>
          <cell r="J9098" t="str">
            <v>轻化2021-2</v>
          </cell>
        </row>
        <row r="9099">
          <cell r="B9099">
            <v>2166303740</v>
          </cell>
          <cell r="C9099" t="str">
            <v>女</v>
          </cell>
          <cell r="D9099" t="str">
            <v>化学与化工学院</v>
          </cell>
          <cell r="E9099" t="str">
            <v>轻化工程</v>
          </cell>
          <cell r="F9099" t="str">
            <v>2021</v>
          </cell>
          <cell r="G9099" t="str">
            <v/>
          </cell>
          <cell r="H9099" t="str">
            <v>汉族</v>
          </cell>
          <cell r="I9099" t="str">
            <v>37158120030327716X</v>
          </cell>
          <cell r="J9099" t="str">
            <v>轻化2021-2</v>
          </cell>
        </row>
        <row r="9100">
          <cell r="B9100">
            <v>2166303741</v>
          </cell>
          <cell r="C9100" t="str">
            <v>女</v>
          </cell>
          <cell r="D9100" t="str">
            <v>化学与化工学院</v>
          </cell>
          <cell r="E9100" t="str">
            <v>轻化工程</v>
          </cell>
          <cell r="F9100" t="str">
            <v>2021</v>
          </cell>
          <cell r="G9100" t="str">
            <v/>
          </cell>
          <cell r="H9100" t="str">
            <v>汉族</v>
          </cell>
          <cell r="I9100" t="str">
            <v>511721200302022326</v>
          </cell>
          <cell r="J9100" t="str">
            <v>轻化2021-2</v>
          </cell>
        </row>
        <row r="9101">
          <cell r="B9101">
            <v>2166303913</v>
          </cell>
          <cell r="C9101" t="str">
            <v>男</v>
          </cell>
          <cell r="D9101" t="str">
            <v>化学与化工学院</v>
          </cell>
          <cell r="E9101" t="str">
            <v>轻化工程</v>
          </cell>
          <cell r="F9101" t="str">
            <v>2021</v>
          </cell>
          <cell r="G9101" t="str">
            <v/>
          </cell>
          <cell r="H9101" t="str">
            <v>汉族</v>
          </cell>
          <cell r="I9101" t="str">
            <v>15022120011210101X</v>
          </cell>
          <cell r="J9101" t="str">
            <v>轻化2021-2</v>
          </cell>
        </row>
        <row r="9102">
          <cell r="B9102">
            <v>2166303925</v>
          </cell>
          <cell r="C9102" t="str">
            <v>男</v>
          </cell>
          <cell r="D9102" t="str">
            <v>化学与化工学院</v>
          </cell>
          <cell r="E9102" t="str">
            <v>轻化工程</v>
          </cell>
          <cell r="F9102" t="str">
            <v>2021</v>
          </cell>
          <cell r="G9102" t="str">
            <v/>
          </cell>
          <cell r="H9102" t="str">
            <v>汉族</v>
          </cell>
          <cell r="I9102" t="str">
            <v>330624200211220393</v>
          </cell>
          <cell r="J9102" t="str">
            <v>轻化2021-2</v>
          </cell>
        </row>
        <row r="9103">
          <cell r="B9103">
            <v>2166303927</v>
          </cell>
          <cell r="C9103" t="str">
            <v>女</v>
          </cell>
          <cell r="D9103" t="str">
            <v>化学与化工学院</v>
          </cell>
          <cell r="E9103" t="str">
            <v>轻化工程</v>
          </cell>
          <cell r="F9103" t="str">
            <v>2021</v>
          </cell>
          <cell r="G9103" t="str">
            <v/>
          </cell>
          <cell r="H9103" t="str">
            <v>汉族</v>
          </cell>
          <cell r="I9103" t="str">
            <v>410425200212265521</v>
          </cell>
          <cell r="J9103" t="str">
            <v>轻化2021-2</v>
          </cell>
        </row>
        <row r="9104">
          <cell r="B9104">
            <v>2166303929</v>
          </cell>
          <cell r="C9104" t="str">
            <v>女</v>
          </cell>
          <cell r="D9104" t="str">
            <v>化学与化工学院</v>
          </cell>
          <cell r="E9104" t="str">
            <v>轻化工程</v>
          </cell>
          <cell r="F9104" t="str">
            <v>2021</v>
          </cell>
          <cell r="G9104" t="str">
            <v/>
          </cell>
          <cell r="H9104" t="str">
            <v>汉族</v>
          </cell>
          <cell r="I9104" t="str">
            <v>150203200302184220</v>
          </cell>
          <cell r="J9104" t="str">
            <v>轻化2021-2</v>
          </cell>
        </row>
        <row r="9105">
          <cell r="B9105">
            <v>2168100226</v>
          </cell>
          <cell r="C9105" t="str">
            <v>女</v>
          </cell>
          <cell r="D9105" t="str">
            <v>化学与化工学院</v>
          </cell>
          <cell r="E9105" t="str">
            <v>化工与制药类</v>
          </cell>
          <cell r="F9105" t="str">
            <v>2022</v>
          </cell>
          <cell r="G9105" t="str">
            <v/>
          </cell>
          <cell r="H9105" t="str">
            <v>蒙古族</v>
          </cell>
          <cell r="I9105" t="str">
            <v>150429200210213623</v>
          </cell>
          <cell r="J9105" t="str">
            <v>化2022-1</v>
          </cell>
        </row>
        <row r="9106">
          <cell r="B9106">
            <v>2266303101</v>
          </cell>
          <cell r="C9106" t="str">
            <v>男</v>
          </cell>
          <cell r="D9106" t="str">
            <v>化学与化工学院</v>
          </cell>
          <cell r="E9106" t="str">
            <v>化工与制药类</v>
          </cell>
          <cell r="F9106" t="str">
            <v>2022</v>
          </cell>
          <cell r="G9106" t="str">
            <v/>
          </cell>
          <cell r="H9106" t="str">
            <v>汉族</v>
          </cell>
          <cell r="I9106" t="str">
            <v>341422200311214010</v>
          </cell>
          <cell r="J9106" t="str">
            <v>化2022-1</v>
          </cell>
        </row>
        <row r="9107">
          <cell r="B9107">
            <v>2266303102</v>
          </cell>
          <cell r="C9107" t="str">
            <v>男</v>
          </cell>
          <cell r="D9107" t="str">
            <v>化学与化工学院</v>
          </cell>
          <cell r="E9107" t="str">
            <v>化工与制药类</v>
          </cell>
          <cell r="F9107" t="str">
            <v>2022</v>
          </cell>
          <cell r="G9107" t="str">
            <v/>
          </cell>
          <cell r="H9107" t="str">
            <v>汉族</v>
          </cell>
          <cell r="I9107" t="str">
            <v>350525200310270016</v>
          </cell>
          <cell r="J9107" t="str">
            <v>化2022-1</v>
          </cell>
        </row>
        <row r="9108">
          <cell r="B9108">
            <v>2266303103</v>
          </cell>
          <cell r="C9108" t="str">
            <v>男</v>
          </cell>
          <cell r="D9108" t="str">
            <v>化学与化工学院</v>
          </cell>
          <cell r="E9108" t="str">
            <v>化工与制药类</v>
          </cell>
          <cell r="F9108" t="str">
            <v>2022</v>
          </cell>
          <cell r="G9108" t="str">
            <v/>
          </cell>
          <cell r="H9108" t="str">
            <v>汉族</v>
          </cell>
          <cell r="I9108" t="str">
            <v>622826200407292318</v>
          </cell>
          <cell r="J9108" t="str">
            <v>化2022-1</v>
          </cell>
        </row>
        <row r="9109">
          <cell r="B9109">
            <v>2266303104</v>
          </cell>
          <cell r="C9109" t="str">
            <v>男</v>
          </cell>
          <cell r="D9109" t="str">
            <v>化学与化工学院</v>
          </cell>
          <cell r="E9109" t="str">
            <v>化工与制药类</v>
          </cell>
          <cell r="F9109" t="str">
            <v>2022</v>
          </cell>
          <cell r="G9109" t="str">
            <v/>
          </cell>
          <cell r="H9109" t="str">
            <v>汉族</v>
          </cell>
          <cell r="I9109" t="str">
            <v>342422200403042579</v>
          </cell>
          <cell r="J9109" t="str">
            <v>化2022-1</v>
          </cell>
        </row>
        <row r="9110">
          <cell r="B9110">
            <v>2266303105</v>
          </cell>
          <cell r="C9110" t="str">
            <v>男</v>
          </cell>
          <cell r="D9110" t="str">
            <v>化学与化工学院</v>
          </cell>
          <cell r="E9110" t="str">
            <v>化工与制药类</v>
          </cell>
          <cell r="F9110" t="str">
            <v>2022</v>
          </cell>
          <cell r="G9110" t="str">
            <v/>
          </cell>
          <cell r="H9110" t="str">
            <v>侗族</v>
          </cell>
          <cell r="I9110" t="str">
            <v>522631200308050037</v>
          </cell>
          <cell r="J9110" t="str">
            <v>化2022-1</v>
          </cell>
        </row>
        <row r="9111">
          <cell r="B9111">
            <v>2266303106</v>
          </cell>
          <cell r="C9111" t="str">
            <v>男</v>
          </cell>
          <cell r="D9111" t="str">
            <v>化学与化工学院</v>
          </cell>
          <cell r="E9111" t="str">
            <v>化工与制药类</v>
          </cell>
          <cell r="F9111" t="str">
            <v>2022</v>
          </cell>
          <cell r="G9111" t="str">
            <v/>
          </cell>
          <cell r="H9111" t="str">
            <v>汉族</v>
          </cell>
          <cell r="I9111" t="str">
            <v>13042120021115603X</v>
          </cell>
          <cell r="J9111" t="str">
            <v>化2022-1</v>
          </cell>
        </row>
        <row r="9112">
          <cell r="B9112">
            <v>2266303107</v>
          </cell>
          <cell r="C9112" t="str">
            <v>男</v>
          </cell>
          <cell r="D9112" t="str">
            <v>化学与化工学院</v>
          </cell>
          <cell r="E9112" t="str">
            <v>化工与制药类</v>
          </cell>
          <cell r="F9112" t="str">
            <v>2022</v>
          </cell>
          <cell r="G9112" t="str">
            <v/>
          </cell>
          <cell r="H9112" t="str">
            <v>汉族</v>
          </cell>
          <cell r="I9112" t="str">
            <v>130802200307120210</v>
          </cell>
          <cell r="J9112" t="str">
            <v>化2022-1</v>
          </cell>
        </row>
        <row r="9113">
          <cell r="B9113">
            <v>2266303108</v>
          </cell>
          <cell r="C9113" t="str">
            <v>男</v>
          </cell>
          <cell r="D9113" t="str">
            <v>化学与化工学院</v>
          </cell>
          <cell r="E9113" t="str">
            <v>化工与制药类</v>
          </cell>
          <cell r="F9113" t="str">
            <v>2022</v>
          </cell>
          <cell r="G9113" t="str">
            <v/>
          </cell>
          <cell r="H9113" t="str">
            <v>汉族</v>
          </cell>
          <cell r="I9113" t="str">
            <v>420203200403174115</v>
          </cell>
          <cell r="J9113" t="str">
            <v>化2022-1</v>
          </cell>
        </row>
        <row r="9114">
          <cell r="B9114">
            <v>2266303109</v>
          </cell>
          <cell r="C9114" t="str">
            <v>男</v>
          </cell>
          <cell r="D9114" t="str">
            <v>化学与化工学院</v>
          </cell>
          <cell r="E9114" t="str">
            <v>化工与制药类</v>
          </cell>
          <cell r="F9114" t="str">
            <v>2022</v>
          </cell>
          <cell r="G9114" t="str">
            <v/>
          </cell>
          <cell r="H9114" t="str">
            <v>汉族</v>
          </cell>
          <cell r="I9114" t="str">
            <v>421022200411236610</v>
          </cell>
          <cell r="J9114" t="str">
            <v>化2022-1</v>
          </cell>
        </row>
        <row r="9115">
          <cell r="B9115">
            <v>2266303110</v>
          </cell>
          <cell r="C9115" t="str">
            <v>男</v>
          </cell>
          <cell r="D9115" t="str">
            <v>化学与化工学院</v>
          </cell>
          <cell r="E9115" t="str">
            <v>化工与制药类</v>
          </cell>
          <cell r="F9115" t="str">
            <v>2022</v>
          </cell>
          <cell r="G9115" t="str">
            <v/>
          </cell>
          <cell r="H9115" t="str">
            <v>汉族</v>
          </cell>
          <cell r="I9115" t="str">
            <v>430522200408070099</v>
          </cell>
          <cell r="J9115" t="str">
            <v>化2022-1</v>
          </cell>
        </row>
        <row r="9116">
          <cell r="B9116">
            <v>2266303111</v>
          </cell>
          <cell r="C9116" t="str">
            <v>男</v>
          </cell>
          <cell r="D9116" t="str">
            <v>化学与化工学院</v>
          </cell>
          <cell r="E9116" t="str">
            <v>化工与制药类</v>
          </cell>
          <cell r="F9116" t="str">
            <v>2022</v>
          </cell>
          <cell r="G9116" t="str">
            <v/>
          </cell>
          <cell r="H9116" t="str">
            <v>汉族</v>
          </cell>
          <cell r="I9116" t="str">
            <v>431102200211257216</v>
          </cell>
          <cell r="J9116" t="str">
            <v>化2022-1</v>
          </cell>
        </row>
        <row r="9117">
          <cell r="B9117">
            <v>2266303112</v>
          </cell>
          <cell r="C9117" t="str">
            <v>男</v>
          </cell>
          <cell r="D9117" t="str">
            <v>化学与化工学院</v>
          </cell>
          <cell r="E9117" t="str">
            <v>化工与制药类</v>
          </cell>
          <cell r="F9117" t="str">
            <v>2022</v>
          </cell>
          <cell r="G9117" t="str">
            <v/>
          </cell>
          <cell r="H9117" t="str">
            <v>汉族</v>
          </cell>
          <cell r="I9117" t="str">
            <v>320722200402082377</v>
          </cell>
          <cell r="J9117" t="str">
            <v>化2022-1</v>
          </cell>
        </row>
        <row r="9118">
          <cell r="B9118">
            <v>2266303113</v>
          </cell>
          <cell r="C9118" t="str">
            <v>男</v>
          </cell>
          <cell r="D9118" t="str">
            <v>化学与化工学院</v>
          </cell>
          <cell r="E9118" t="str">
            <v>化工与制药类</v>
          </cell>
          <cell r="F9118" t="str">
            <v>2022</v>
          </cell>
          <cell r="G9118" t="str">
            <v/>
          </cell>
          <cell r="H9118" t="str">
            <v>汉族</v>
          </cell>
          <cell r="I9118" t="str">
            <v>360782200308180011</v>
          </cell>
          <cell r="J9118" t="str">
            <v>化2022-1</v>
          </cell>
        </row>
        <row r="9119">
          <cell r="B9119">
            <v>2266303114</v>
          </cell>
          <cell r="C9119" t="str">
            <v>男</v>
          </cell>
          <cell r="D9119" t="str">
            <v>化学与化工学院</v>
          </cell>
          <cell r="E9119" t="str">
            <v>化工与制药类</v>
          </cell>
          <cell r="F9119" t="str">
            <v>2022</v>
          </cell>
          <cell r="G9119" t="str">
            <v/>
          </cell>
          <cell r="H9119" t="str">
            <v>汉族</v>
          </cell>
          <cell r="I9119" t="str">
            <v>211481200404120217</v>
          </cell>
          <cell r="J9119" t="str">
            <v>化2022-1</v>
          </cell>
        </row>
        <row r="9120">
          <cell r="B9120">
            <v>2266303115</v>
          </cell>
          <cell r="C9120" t="str">
            <v>男</v>
          </cell>
          <cell r="D9120" t="str">
            <v>化学与化工学院</v>
          </cell>
          <cell r="E9120" t="str">
            <v>化工与制药类</v>
          </cell>
          <cell r="F9120" t="str">
            <v>2022</v>
          </cell>
          <cell r="G9120" t="str">
            <v/>
          </cell>
          <cell r="H9120" t="str">
            <v>汉族</v>
          </cell>
          <cell r="I9120" t="str">
            <v>15012220031008061X</v>
          </cell>
          <cell r="J9120" t="str">
            <v>化2022-1</v>
          </cell>
        </row>
        <row r="9121">
          <cell r="B9121">
            <v>2266303116</v>
          </cell>
          <cell r="C9121" t="str">
            <v>男</v>
          </cell>
          <cell r="D9121" t="str">
            <v>化学与化工学院</v>
          </cell>
          <cell r="E9121" t="str">
            <v>化工与制药类</v>
          </cell>
          <cell r="F9121" t="str">
            <v>2022</v>
          </cell>
          <cell r="G9121" t="str">
            <v/>
          </cell>
          <cell r="H9121" t="str">
            <v>蒙古族</v>
          </cell>
          <cell r="I9121" t="str">
            <v>150422200312270616</v>
          </cell>
          <cell r="J9121" t="str">
            <v>化2022-1</v>
          </cell>
        </row>
        <row r="9122">
          <cell r="B9122">
            <v>2266303117</v>
          </cell>
          <cell r="C9122" t="str">
            <v>男</v>
          </cell>
          <cell r="D9122" t="str">
            <v>化学与化工学院</v>
          </cell>
          <cell r="E9122" t="str">
            <v>化工与制药类</v>
          </cell>
          <cell r="F9122" t="str">
            <v>2022</v>
          </cell>
          <cell r="G9122" t="str">
            <v/>
          </cell>
          <cell r="H9122" t="str">
            <v>汉族</v>
          </cell>
          <cell r="I9122" t="str">
            <v>150722200407205418</v>
          </cell>
          <cell r="J9122" t="str">
            <v>化2022-1</v>
          </cell>
        </row>
        <row r="9123">
          <cell r="B9123">
            <v>2266303118</v>
          </cell>
          <cell r="C9123" t="str">
            <v>男</v>
          </cell>
          <cell r="D9123" t="str">
            <v>化学与化工学院</v>
          </cell>
          <cell r="E9123" t="str">
            <v>化工与制药类</v>
          </cell>
          <cell r="F9123" t="str">
            <v>2022</v>
          </cell>
          <cell r="G9123" t="str">
            <v/>
          </cell>
          <cell r="H9123" t="str">
            <v>汉族</v>
          </cell>
          <cell r="I9123" t="str">
            <v>152531200406020013</v>
          </cell>
          <cell r="J9123" t="str">
            <v>化2022-1</v>
          </cell>
        </row>
        <row r="9124">
          <cell r="B9124">
            <v>2266303119</v>
          </cell>
          <cell r="C9124" t="str">
            <v>男</v>
          </cell>
          <cell r="D9124" t="str">
            <v>化学与化工学院</v>
          </cell>
          <cell r="E9124" t="str">
            <v>化工与制药类</v>
          </cell>
          <cell r="F9124" t="str">
            <v>2022</v>
          </cell>
          <cell r="G9124" t="str">
            <v/>
          </cell>
          <cell r="H9124" t="str">
            <v>汉族</v>
          </cell>
          <cell r="I9124" t="str">
            <v>152722200302031513</v>
          </cell>
          <cell r="J9124" t="str">
            <v>化2022-1</v>
          </cell>
        </row>
        <row r="9125">
          <cell r="B9125">
            <v>2266303120</v>
          </cell>
          <cell r="C9125" t="str">
            <v>男</v>
          </cell>
          <cell r="D9125" t="str">
            <v>化学与化工学院</v>
          </cell>
          <cell r="E9125" t="str">
            <v>化工与制药类</v>
          </cell>
          <cell r="F9125" t="str">
            <v>2022</v>
          </cell>
          <cell r="G9125" t="str">
            <v/>
          </cell>
          <cell r="H9125" t="str">
            <v>汉族</v>
          </cell>
          <cell r="I9125" t="str">
            <v>152727200402121016</v>
          </cell>
          <cell r="J9125" t="str">
            <v>化2022-1</v>
          </cell>
        </row>
        <row r="9126">
          <cell r="B9126">
            <v>2266303121</v>
          </cell>
          <cell r="C9126" t="str">
            <v>男</v>
          </cell>
          <cell r="D9126" t="str">
            <v>化学与化工学院</v>
          </cell>
          <cell r="E9126" t="str">
            <v>化工与制药类</v>
          </cell>
          <cell r="F9126" t="str">
            <v>2022</v>
          </cell>
          <cell r="G9126" t="str">
            <v/>
          </cell>
          <cell r="H9126" t="str">
            <v>汉族</v>
          </cell>
          <cell r="I9126" t="str">
            <v>371203200406023511</v>
          </cell>
          <cell r="J9126" t="str">
            <v>化2022-1</v>
          </cell>
        </row>
        <row r="9127">
          <cell r="B9127">
            <v>2266303122</v>
          </cell>
          <cell r="C9127" t="str">
            <v>男</v>
          </cell>
          <cell r="D9127" t="str">
            <v>化学与化工学院</v>
          </cell>
          <cell r="E9127" t="str">
            <v>化工与制药类</v>
          </cell>
          <cell r="F9127" t="str">
            <v>2022</v>
          </cell>
          <cell r="G9127" t="str">
            <v/>
          </cell>
          <cell r="H9127" t="str">
            <v>汉族</v>
          </cell>
          <cell r="I9127" t="str">
            <v>370829200407140651</v>
          </cell>
          <cell r="J9127" t="str">
            <v>化2022-1</v>
          </cell>
        </row>
        <row r="9128">
          <cell r="B9128">
            <v>2266303123</v>
          </cell>
          <cell r="C9128" t="str">
            <v>男</v>
          </cell>
          <cell r="D9128" t="str">
            <v>化学与化工学院</v>
          </cell>
          <cell r="E9128" t="str">
            <v>化工与制药类</v>
          </cell>
          <cell r="F9128" t="str">
            <v>2022</v>
          </cell>
          <cell r="G9128" t="str">
            <v/>
          </cell>
          <cell r="H9128" t="str">
            <v>汉族</v>
          </cell>
          <cell r="I9128" t="str">
            <v>371523200312172358</v>
          </cell>
          <cell r="J9128" t="str">
            <v>化2022-1</v>
          </cell>
        </row>
        <row r="9129">
          <cell r="B9129">
            <v>2266303124</v>
          </cell>
          <cell r="C9129" t="str">
            <v>男</v>
          </cell>
          <cell r="D9129" t="str">
            <v>化学与化工学院</v>
          </cell>
          <cell r="E9129" t="str">
            <v>化工与制药类</v>
          </cell>
          <cell r="F9129" t="str">
            <v>2022</v>
          </cell>
          <cell r="G9129" t="str">
            <v/>
          </cell>
          <cell r="H9129" t="str">
            <v>汉族</v>
          </cell>
          <cell r="I9129" t="str">
            <v>140827200406280032</v>
          </cell>
          <cell r="J9129" t="str">
            <v>化2022-1</v>
          </cell>
        </row>
        <row r="9130">
          <cell r="B9130">
            <v>2266303125</v>
          </cell>
          <cell r="C9130" t="str">
            <v>男</v>
          </cell>
          <cell r="D9130" t="str">
            <v>化学与化工学院</v>
          </cell>
          <cell r="E9130" t="str">
            <v>化工与制药类</v>
          </cell>
          <cell r="F9130" t="str">
            <v>2022</v>
          </cell>
          <cell r="G9130" t="str">
            <v/>
          </cell>
          <cell r="H9130" t="str">
            <v>汉族</v>
          </cell>
          <cell r="I9130" t="str">
            <v>610321200403081510</v>
          </cell>
          <cell r="J9130" t="str">
            <v>化2022-1</v>
          </cell>
        </row>
        <row r="9131">
          <cell r="B9131">
            <v>2266303128</v>
          </cell>
          <cell r="C9131" t="str">
            <v>男</v>
          </cell>
          <cell r="D9131" t="str">
            <v>化学与化工学院</v>
          </cell>
          <cell r="E9131" t="str">
            <v>化工与制药类</v>
          </cell>
          <cell r="F9131" t="str">
            <v>2022</v>
          </cell>
          <cell r="G9131" t="str">
            <v/>
          </cell>
          <cell r="H9131" t="str">
            <v>汉族</v>
          </cell>
          <cell r="I9131" t="str">
            <v>532101200207062019</v>
          </cell>
          <cell r="J9131" t="str">
            <v>化2022-1</v>
          </cell>
        </row>
        <row r="9132">
          <cell r="B9132">
            <v>2266303129</v>
          </cell>
          <cell r="C9132" t="str">
            <v>男</v>
          </cell>
          <cell r="D9132" t="str">
            <v>化学与化工学院</v>
          </cell>
          <cell r="E9132" t="str">
            <v>化工与制药类</v>
          </cell>
          <cell r="F9132" t="str">
            <v>2022</v>
          </cell>
          <cell r="G9132" t="str">
            <v/>
          </cell>
          <cell r="H9132" t="str">
            <v>汉族</v>
          </cell>
          <cell r="I9132" t="str">
            <v>500231200308092272</v>
          </cell>
          <cell r="J9132" t="str">
            <v>化2022-1</v>
          </cell>
        </row>
        <row r="9133">
          <cell r="B9133">
            <v>2266303130</v>
          </cell>
          <cell r="C9133" t="str">
            <v>女</v>
          </cell>
          <cell r="D9133" t="str">
            <v>化学与化工学院</v>
          </cell>
          <cell r="E9133" t="str">
            <v>化工与制药类</v>
          </cell>
          <cell r="F9133" t="str">
            <v>2022</v>
          </cell>
          <cell r="G9133" t="str">
            <v/>
          </cell>
          <cell r="H9133" t="str">
            <v>汉族</v>
          </cell>
          <cell r="I9133" t="str">
            <v>620422200212234629</v>
          </cell>
          <cell r="J9133" t="str">
            <v>化2022-1</v>
          </cell>
        </row>
        <row r="9134">
          <cell r="B9134">
            <v>2266303131</v>
          </cell>
          <cell r="C9134" t="str">
            <v>女</v>
          </cell>
          <cell r="D9134" t="str">
            <v>化学与化工学院</v>
          </cell>
          <cell r="E9134" t="str">
            <v>化工与制药类</v>
          </cell>
          <cell r="F9134" t="str">
            <v>2022</v>
          </cell>
          <cell r="G9134" t="str">
            <v/>
          </cell>
          <cell r="H9134" t="str">
            <v>彝族</v>
          </cell>
          <cell r="I9134" t="str">
            <v>522427200104056829</v>
          </cell>
          <cell r="J9134" t="str">
            <v>化2022-1</v>
          </cell>
        </row>
        <row r="9135">
          <cell r="B9135">
            <v>2266303132</v>
          </cell>
          <cell r="C9135" t="str">
            <v>女</v>
          </cell>
          <cell r="D9135" t="str">
            <v>化学与化工学院</v>
          </cell>
          <cell r="E9135" t="str">
            <v>化工与制药类</v>
          </cell>
          <cell r="F9135" t="str">
            <v>2022</v>
          </cell>
          <cell r="G9135" t="str">
            <v/>
          </cell>
          <cell r="H9135" t="str">
            <v>汉族</v>
          </cell>
          <cell r="I9135" t="str">
            <v>130730200308311844</v>
          </cell>
          <cell r="J9135" t="str">
            <v>化2022-1</v>
          </cell>
        </row>
        <row r="9136">
          <cell r="B9136">
            <v>2266303133</v>
          </cell>
          <cell r="C9136" t="str">
            <v>女</v>
          </cell>
          <cell r="D9136" t="str">
            <v>化学与化工学院</v>
          </cell>
          <cell r="E9136" t="str">
            <v>化工与制药类</v>
          </cell>
          <cell r="F9136" t="str">
            <v>2022</v>
          </cell>
          <cell r="G9136" t="str">
            <v/>
          </cell>
          <cell r="H9136" t="str">
            <v>汉族</v>
          </cell>
          <cell r="I9136" t="str">
            <v>320321200401143424</v>
          </cell>
          <cell r="J9136" t="str">
            <v>化2022-1</v>
          </cell>
        </row>
        <row r="9137">
          <cell r="B9137">
            <v>2266303134</v>
          </cell>
          <cell r="C9137" t="str">
            <v>女</v>
          </cell>
          <cell r="D9137" t="str">
            <v>化学与化工学院</v>
          </cell>
          <cell r="E9137" t="str">
            <v>化工与制药类</v>
          </cell>
          <cell r="F9137" t="str">
            <v>2022</v>
          </cell>
          <cell r="G9137" t="str">
            <v/>
          </cell>
          <cell r="H9137" t="str">
            <v>汉族</v>
          </cell>
          <cell r="I9137" t="str">
            <v>211402200312154828</v>
          </cell>
          <cell r="J9137" t="str">
            <v>化2022-1</v>
          </cell>
        </row>
        <row r="9138">
          <cell r="B9138">
            <v>2266303135</v>
          </cell>
          <cell r="C9138" t="str">
            <v>女</v>
          </cell>
          <cell r="D9138" t="str">
            <v>化学与化工学院</v>
          </cell>
          <cell r="E9138" t="str">
            <v>化工与制药类</v>
          </cell>
          <cell r="F9138" t="str">
            <v>2022</v>
          </cell>
          <cell r="G9138" t="str">
            <v/>
          </cell>
          <cell r="H9138" t="str">
            <v>汉族</v>
          </cell>
          <cell r="I9138" t="str">
            <v>15020320040516242X</v>
          </cell>
          <cell r="J9138" t="str">
            <v>化2022-1</v>
          </cell>
        </row>
        <row r="9139">
          <cell r="B9139">
            <v>2266303136</v>
          </cell>
          <cell r="C9139" t="str">
            <v>女</v>
          </cell>
          <cell r="D9139" t="str">
            <v>化学与化工学院</v>
          </cell>
          <cell r="E9139" t="str">
            <v>化工与制药类</v>
          </cell>
          <cell r="F9139" t="str">
            <v>2022</v>
          </cell>
          <cell r="G9139" t="str">
            <v/>
          </cell>
          <cell r="H9139" t="str">
            <v>汉族</v>
          </cell>
          <cell r="I9139" t="str">
            <v>152122200401222128</v>
          </cell>
          <cell r="J9139" t="str">
            <v>化2022-1</v>
          </cell>
        </row>
        <row r="9140">
          <cell r="B9140">
            <v>2266303137</v>
          </cell>
          <cell r="C9140" t="str">
            <v>女</v>
          </cell>
          <cell r="D9140" t="str">
            <v>化学与化工学院</v>
          </cell>
          <cell r="E9140" t="str">
            <v>化工与制药类</v>
          </cell>
          <cell r="F9140" t="str">
            <v>2022</v>
          </cell>
          <cell r="G9140" t="str">
            <v/>
          </cell>
          <cell r="H9140" t="str">
            <v>汉族</v>
          </cell>
          <cell r="I9140" t="str">
            <v>410481200411049064</v>
          </cell>
          <cell r="J9140" t="str">
            <v>化2022-1</v>
          </cell>
        </row>
        <row r="9141">
          <cell r="B9141">
            <v>2266303138</v>
          </cell>
          <cell r="C9141" t="str">
            <v>女</v>
          </cell>
          <cell r="D9141" t="str">
            <v>化学与化工学院</v>
          </cell>
          <cell r="E9141" t="str">
            <v>化工与制药类</v>
          </cell>
          <cell r="F9141" t="str">
            <v>2022</v>
          </cell>
          <cell r="G9141" t="str">
            <v/>
          </cell>
          <cell r="H9141" t="str">
            <v>满族</v>
          </cell>
          <cell r="I9141" t="str">
            <v>150426200404081180</v>
          </cell>
          <cell r="J9141" t="str">
            <v>化2022-1</v>
          </cell>
        </row>
        <row r="9142">
          <cell r="B9142">
            <v>2266303139</v>
          </cell>
          <cell r="C9142" t="str">
            <v>女</v>
          </cell>
          <cell r="D9142" t="str">
            <v>化学与化工学院</v>
          </cell>
          <cell r="E9142" t="str">
            <v>化工与制药类</v>
          </cell>
          <cell r="F9142" t="str">
            <v>2022</v>
          </cell>
          <cell r="G9142" t="str">
            <v/>
          </cell>
          <cell r="H9142" t="str">
            <v>汉族</v>
          </cell>
          <cell r="I9142" t="str">
            <v>530627200509034127</v>
          </cell>
          <cell r="J9142" t="str">
            <v>化2022-1</v>
          </cell>
        </row>
        <row r="9143">
          <cell r="B9143">
            <v>2266303140</v>
          </cell>
          <cell r="C9143" t="str">
            <v>女</v>
          </cell>
          <cell r="D9143" t="str">
            <v>化学与化工学院</v>
          </cell>
          <cell r="E9143" t="str">
            <v>化工与制药类</v>
          </cell>
          <cell r="F9143" t="str">
            <v>2022</v>
          </cell>
          <cell r="G9143" t="str">
            <v/>
          </cell>
          <cell r="H9143" t="str">
            <v>汉族</v>
          </cell>
          <cell r="I9143" t="str">
            <v>500101200311295966</v>
          </cell>
          <cell r="J9143" t="str">
            <v>化2022-1</v>
          </cell>
        </row>
        <row r="9144">
          <cell r="B9144">
            <v>2166303605</v>
          </cell>
          <cell r="C9144" t="str">
            <v>男</v>
          </cell>
          <cell r="D9144" t="str">
            <v>化学与化工学院</v>
          </cell>
          <cell r="E9144" t="str">
            <v>化工与制药类</v>
          </cell>
          <cell r="F9144" t="str">
            <v>2022</v>
          </cell>
          <cell r="G9144" t="str">
            <v/>
          </cell>
          <cell r="H9144" t="str">
            <v>汉族</v>
          </cell>
          <cell r="I9144" t="str">
            <v>410221200405117131</v>
          </cell>
          <cell r="J9144" t="str">
            <v>化2022-2</v>
          </cell>
        </row>
        <row r="9145">
          <cell r="B9145">
            <v>2168100125</v>
          </cell>
          <cell r="C9145" t="str">
            <v>女</v>
          </cell>
          <cell r="D9145" t="str">
            <v>化学与化工学院</v>
          </cell>
          <cell r="E9145" t="str">
            <v>化工与制药类</v>
          </cell>
          <cell r="F9145" t="str">
            <v>2022</v>
          </cell>
          <cell r="G9145" t="str">
            <v/>
          </cell>
          <cell r="H9145" t="str">
            <v>蒙古族</v>
          </cell>
          <cell r="I9145" t="str">
            <v>150426200407185524</v>
          </cell>
          <cell r="J9145" t="str">
            <v>化2022-2</v>
          </cell>
        </row>
        <row r="9146">
          <cell r="B9146">
            <v>2266303201</v>
          </cell>
          <cell r="C9146" t="str">
            <v>男</v>
          </cell>
          <cell r="D9146" t="str">
            <v>化学与化工学院</v>
          </cell>
          <cell r="E9146" t="str">
            <v>化工与制药类</v>
          </cell>
          <cell r="F9146" t="str">
            <v>2022</v>
          </cell>
          <cell r="G9146" t="str">
            <v/>
          </cell>
          <cell r="H9146" t="str">
            <v>汉族</v>
          </cell>
          <cell r="I9146" t="str">
            <v>341424200310310011</v>
          </cell>
          <cell r="J9146" t="str">
            <v>化2022-2</v>
          </cell>
        </row>
        <row r="9147">
          <cell r="B9147">
            <v>2266303202</v>
          </cell>
          <cell r="C9147" t="str">
            <v>男</v>
          </cell>
          <cell r="D9147" t="str">
            <v>化学与化工学院</v>
          </cell>
          <cell r="E9147" t="str">
            <v>化工与制药类</v>
          </cell>
          <cell r="F9147" t="str">
            <v>2022</v>
          </cell>
          <cell r="G9147" t="str">
            <v/>
          </cell>
          <cell r="H9147" t="str">
            <v>汉族</v>
          </cell>
          <cell r="I9147" t="str">
            <v>430224200401275194</v>
          </cell>
          <cell r="J9147" t="str">
            <v>化2022-2</v>
          </cell>
        </row>
        <row r="9148">
          <cell r="B9148">
            <v>2266303203</v>
          </cell>
          <cell r="C9148" t="str">
            <v>男</v>
          </cell>
          <cell r="D9148" t="str">
            <v>化学与化工学院</v>
          </cell>
          <cell r="E9148" t="str">
            <v>化工与制药类</v>
          </cell>
          <cell r="F9148" t="str">
            <v>2022</v>
          </cell>
          <cell r="G9148" t="str">
            <v/>
          </cell>
          <cell r="H9148" t="str">
            <v>汉族</v>
          </cell>
          <cell r="I9148" t="str">
            <v>440102200402044417</v>
          </cell>
          <cell r="J9148" t="str">
            <v>化2022-2</v>
          </cell>
        </row>
        <row r="9149">
          <cell r="B9149">
            <v>2266303204</v>
          </cell>
          <cell r="C9149" t="str">
            <v>男</v>
          </cell>
          <cell r="D9149" t="str">
            <v>化学与化工学院</v>
          </cell>
          <cell r="E9149" t="str">
            <v>化工与制药类</v>
          </cell>
          <cell r="F9149" t="str">
            <v>2022</v>
          </cell>
          <cell r="G9149" t="str">
            <v/>
          </cell>
          <cell r="H9149" t="str">
            <v>壮族</v>
          </cell>
          <cell r="I9149" t="str">
            <v>450321200302027013</v>
          </cell>
          <cell r="J9149" t="str">
            <v>化2022-2</v>
          </cell>
        </row>
        <row r="9150">
          <cell r="B9150">
            <v>2266303205</v>
          </cell>
          <cell r="C9150" t="str">
            <v>男</v>
          </cell>
          <cell r="D9150" t="str">
            <v>化学与化工学院</v>
          </cell>
          <cell r="E9150" t="str">
            <v>化工与制药类</v>
          </cell>
          <cell r="F9150" t="str">
            <v>2022</v>
          </cell>
          <cell r="G9150" t="str">
            <v/>
          </cell>
          <cell r="H9150" t="str">
            <v>汉族</v>
          </cell>
          <cell r="I9150" t="str">
            <v>232303200308062010</v>
          </cell>
          <cell r="J9150" t="str">
            <v>化2022-2</v>
          </cell>
        </row>
        <row r="9151">
          <cell r="B9151">
            <v>2266303206</v>
          </cell>
          <cell r="C9151" t="str">
            <v>男</v>
          </cell>
          <cell r="D9151" t="str">
            <v>化学与化工学院</v>
          </cell>
          <cell r="E9151" t="str">
            <v>化工与制药类</v>
          </cell>
          <cell r="F9151" t="str">
            <v>2022</v>
          </cell>
          <cell r="G9151" t="str">
            <v/>
          </cell>
          <cell r="H9151" t="str">
            <v>汉族</v>
          </cell>
          <cell r="I9151" t="str">
            <v>130524200408082059</v>
          </cell>
          <cell r="J9151" t="str">
            <v>化2022-2</v>
          </cell>
        </row>
        <row r="9152">
          <cell r="B9152">
            <v>2266303207</v>
          </cell>
          <cell r="C9152" t="str">
            <v>男</v>
          </cell>
          <cell r="D9152" t="str">
            <v>化学与化工学院</v>
          </cell>
          <cell r="E9152" t="str">
            <v>化工与制药类</v>
          </cell>
          <cell r="F9152" t="str">
            <v>2022</v>
          </cell>
          <cell r="G9152" t="str">
            <v/>
          </cell>
          <cell r="H9152" t="str">
            <v>汉族</v>
          </cell>
          <cell r="I9152" t="str">
            <v>13092720041012153X</v>
          </cell>
          <cell r="J9152" t="str">
            <v>化2022-2</v>
          </cell>
        </row>
        <row r="9153">
          <cell r="B9153">
            <v>2266303208</v>
          </cell>
          <cell r="C9153" t="str">
            <v>男</v>
          </cell>
          <cell r="D9153" t="str">
            <v>化学与化工学院</v>
          </cell>
          <cell r="E9153" t="str">
            <v>化工与制药类</v>
          </cell>
          <cell r="F9153" t="str">
            <v>2022</v>
          </cell>
          <cell r="G9153" t="str">
            <v/>
          </cell>
          <cell r="H9153" t="str">
            <v>汉族</v>
          </cell>
          <cell r="I9153" t="str">
            <v>420222200408174412</v>
          </cell>
          <cell r="J9153" t="str">
            <v>化2022-2</v>
          </cell>
        </row>
        <row r="9154">
          <cell r="B9154">
            <v>2266303210</v>
          </cell>
          <cell r="C9154" t="str">
            <v>男</v>
          </cell>
          <cell r="D9154" t="str">
            <v>化学与化工学院</v>
          </cell>
          <cell r="E9154" t="str">
            <v>化工与制药类</v>
          </cell>
          <cell r="F9154" t="str">
            <v>2022</v>
          </cell>
          <cell r="G9154" t="str">
            <v/>
          </cell>
          <cell r="H9154" t="str">
            <v>汉族</v>
          </cell>
          <cell r="I9154" t="str">
            <v>430602200410080173</v>
          </cell>
          <cell r="J9154" t="str">
            <v>化2022-2</v>
          </cell>
        </row>
        <row r="9155">
          <cell r="B9155">
            <v>2266303211</v>
          </cell>
          <cell r="C9155" t="str">
            <v>男</v>
          </cell>
          <cell r="D9155" t="str">
            <v>化学与化工学院</v>
          </cell>
          <cell r="E9155" t="str">
            <v>化工与制药类</v>
          </cell>
          <cell r="F9155" t="str">
            <v>2022</v>
          </cell>
          <cell r="G9155" t="str">
            <v/>
          </cell>
          <cell r="H9155" t="str">
            <v>汉族</v>
          </cell>
          <cell r="I9155" t="str">
            <v>220181200304236911</v>
          </cell>
          <cell r="J9155" t="str">
            <v>化2022-2</v>
          </cell>
        </row>
        <row r="9156">
          <cell r="B9156">
            <v>2266303212</v>
          </cell>
          <cell r="C9156" t="str">
            <v>男</v>
          </cell>
          <cell r="D9156" t="str">
            <v>化学与化工学院</v>
          </cell>
          <cell r="E9156" t="str">
            <v>化工与制药类</v>
          </cell>
          <cell r="F9156" t="str">
            <v>2022</v>
          </cell>
          <cell r="G9156" t="str">
            <v/>
          </cell>
          <cell r="H9156" t="str">
            <v>汉族</v>
          </cell>
          <cell r="I9156" t="str">
            <v>320801200407180818</v>
          </cell>
          <cell r="J9156" t="str">
            <v>化2022-2</v>
          </cell>
        </row>
        <row r="9157">
          <cell r="B9157">
            <v>2266303213</v>
          </cell>
          <cell r="C9157" t="str">
            <v>男</v>
          </cell>
          <cell r="D9157" t="str">
            <v>化学与化工学院</v>
          </cell>
          <cell r="E9157" t="str">
            <v>化工与制药类</v>
          </cell>
          <cell r="F9157" t="str">
            <v>2022</v>
          </cell>
          <cell r="G9157" t="str">
            <v/>
          </cell>
          <cell r="H9157" t="str">
            <v>汉族</v>
          </cell>
          <cell r="I9157" t="str">
            <v>360721200312276419</v>
          </cell>
          <cell r="J9157" t="str">
            <v>化2022-2</v>
          </cell>
        </row>
        <row r="9158">
          <cell r="B9158">
            <v>2266303214</v>
          </cell>
          <cell r="C9158" t="str">
            <v>男</v>
          </cell>
          <cell r="D9158" t="str">
            <v>化学与化工学院</v>
          </cell>
          <cell r="E9158" t="str">
            <v>化工与制药类</v>
          </cell>
          <cell r="F9158" t="str">
            <v>2022</v>
          </cell>
          <cell r="G9158" t="str">
            <v/>
          </cell>
          <cell r="H9158" t="str">
            <v>汉族</v>
          </cell>
          <cell r="I9158" t="str">
            <v>150428200406076038</v>
          </cell>
          <cell r="J9158" t="str">
            <v>化2022-2</v>
          </cell>
        </row>
        <row r="9159">
          <cell r="B9159">
            <v>2266303215</v>
          </cell>
          <cell r="C9159" t="str">
            <v>男</v>
          </cell>
          <cell r="D9159" t="str">
            <v>化学与化工学院</v>
          </cell>
          <cell r="E9159" t="str">
            <v>化工与制药类</v>
          </cell>
          <cell r="F9159" t="str">
            <v>2022</v>
          </cell>
          <cell r="G9159" t="str">
            <v/>
          </cell>
          <cell r="H9159" t="str">
            <v>汉族</v>
          </cell>
          <cell r="I9159" t="str">
            <v>150124200307166511</v>
          </cell>
          <cell r="J9159" t="str">
            <v>化2022-2</v>
          </cell>
        </row>
        <row r="9160">
          <cell r="B9160">
            <v>2266303216</v>
          </cell>
          <cell r="C9160" t="str">
            <v>男</v>
          </cell>
          <cell r="D9160" t="str">
            <v>化学与化工学院</v>
          </cell>
          <cell r="E9160" t="str">
            <v>化工与制药类</v>
          </cell>
          <cell r="F9160" t="str">
            <v>2022</v>
          </cell>
          <cell r="G9160" t="str">
            <v/>
          </cell>
          <cell r="H9160" t="str">
            <v>汉族</v>
          </cell>
          <cell r="I9160" t="str">
            <v>150428200403286013</v>
          </cell>
          <cell r="J9160" t="str">
            <v>化2022-2</v>
          </cell>
        </row>
        <row r="9161">
          <cell r="B9161">
            <v>2266303217</v>
          </cell>
          <cell r="C9161" t="str">
            <v>男</v>
          </cell>
          <cell r="D9161" t="str">
            <v>化学与化工学院</v>
          </cell>
          <cell r="E9161" t="str">
            <v>化工与制药类</v>
          </cell>
          <cell r="F9161" t="str">
            <v>2022</v>
          </cell>
          <cell r="G9161" t="str">
            <v/>
          </cell>
          <cell r="H9161" t="str">
            <v>汉族</v>
          </cell>
          <cell r="I9161" t="str">
            <v>152123200408060017</v>
          </cell>
          <cell r="J9161" t="str">
            <v>化2022-2</v>
          </cell>
        </row>
        <row r="9162">
          <cell r="B9162">
            <v>2266303218</v>
          </cell>
          <cell r="C9162" t="str">
            <v>男</v>
          </cell>
          <cell r="D9162" t="str">
            <v>化学与化工学院</v>
          </cell>
          <cell r="E9162" t="str">
            <v>化工与制药类</v>
          </cell>
          <cell r="F9162" t="str">
            <v>2022</v>
          </cell>
          <cell r="G9162" t="str">
            <v/>
          </cell>
          <cell r="H9162" t="str">
            <v>汉族</v>
          </cell>
          <cell r="I9162" t="str">
            <v>152625200311016511</v>
          </cell>
          <cell r="J9162" t="str">
            <v>化2022-2</v>
          </cell>
        </row>
        <row r="9163">
          <cell r="B9163">
            <v>2266303219</v>
          </cell>
          <cell r="C9163" t="str">
            <v>男</v>
          </cell>
          <cell r="D9163" t="str">
            <v>化学与化工学院</v>
          </cell>
          <cell r="E9163" t="str">
            <v>化工与制药类</v>
          </cell>
          <cell r="F9163" t="str">
            <v>2022</v>
          </cell>
          <cell r="G9163" t="str">
            <v/>
          </cell>
          <cell r="H9163" t="str">
            <v>汉族</v>
          </cell>
          <cell r="I9163" t="str">
            <v>370883200408100430</v>
          </cell>
          <cell r="J9163" t="str">
            <v>化2022-2</v>
          </cell>
        </row>
        <row r="9164">
          <cell r="B9164">
            <v>2266303220</v>
          </cell>
          <cell r="C9164" t="str">
            <v>男</v>
          </cell>
          <cell r="D9164" t="str">
            <v>化学与化工学院</v>
          </cell>
          <cell r="E9164" t="str">
            <v>化工与制药类</v>
          </cell>
          <cell r="F9164" t="str">
            <v>2022</v>
          </cell>
          <cell r="G9164" t="str">
            <v/>
          </cell>
          <cell r="H9164" t="str">
            <v>汉族</v>
          </cell>
          <cell r="I9164" t="str">
            <v>152728200401093611</v>
          </cell>
          <cell r="J9164" t="str">
            <v>化2022-2</v>
          </cell>
        </row>
        <row r="9165">
          <cell r="B9165">
            <v>2266303221</v>
          </cell>
          <cell r="C9165" t="str">
            <v>男</v>
          </cell>
          <cell r="D9165" t="str">
            <v>化学与化工学院</v>
          </cell>
          <cell r="E9165" t="str">
            <v>化工与制药类</v>
          </cell>
          <cell r="F9165" t="str">
            <v>2022</v>
          </cell>
          <cell r="G9165" t="str">
            <v/>
          </cell>
          <cell r="H9165" t="str">
            <v>汉族</v>
          </cell>
          <cell r="I9165" t="str">
            <v>370283200311299719</v>
          </cell>
          <cell r="J9165" t="str">
            <v>化2022-2</v>
          </cell>
        </row>
        <row r="9166">
          <cell r="B9166">
            <v>2266303222</v>
          </cell>
          <cell r="C9166" t="str">
            <v>男</v>
          </cell>
          <cell r="D9166" t="str">
            <v>化学与化工学院</v>
          </cell>
          <cell r="E9166" t="str">
            <v>化工与制药类</v>
          </cell>
          <cell r="F9166" t="str">
            <v>2022</v>
          </cell>
          <cell r="G9166" t="str">
            <v/>
          </cell>
          <cell r="H9166" t="str">
            <v>汉族</v>
          </cell>
          <cell r="I9166" t="str">
            <v>370902200404301515</v>
          </cell>
          <cell r="J9166" t="str">
            <v>化2022-2</v>
          </cell>
        </row>
        <row r="9167">
          <cell r="B9167">
            <v>2266303223</v>
          </cell>
          <cell r="C9167" t="str">
            <v>男</v>
          </cell>
          <cell r="D9167" t="str">
            <v>化学与化工学院</v>
          </cell>
          <cell r="E9167" t="str">
            <v>化工与制药类</v>
          </cell>
          <cell r="F9167" t="str">
            <v>2022</v>
          </cell>
          <cell r="G9167" t="str">
            <v/>
          </cell>
          <cell r="H9167" t="str">
            <v>汉族</v>
          </cell>
          <cell r="I9167" t="str">
            <v>371523200405214959</v>
          </cell>
          <cell r="J9167" t="str">
            <v>化2022-2</v>
          </cell>
        </row>
        <row r="9168">
          <cell r="B9168">
            <v>2266303224</v>
          </cell>
          <cell r="C9168" t="str">
            <v>男</v>
          </cell>
          <cell r="D9168" t="str">
            <v>化学与化工学院</v>
          </cell>
          <cell r="E9168" t="str">
            <v>化工与制药类</v>
          </cell>
          <cell r="F9168" t="str">
            <v>2022</v>
          </cell>
          <cell r="G9168" t="str">
            <v/>
          </cell>
          <cell r="H9168" t="str">
            <v>汉族</v>
          </cell>
          <cell r="I9168" t="str">
            <v>142232200404032190</v>
          </cell>
          <cell r="J9168" t="str">
            <v>化2022-2</v>
          </cell>
        </row>
        <row r="9169">
          <cell r="B9169">
            <v>2266303225</v>
          </cell>
          <cell r="C9169" t="str">
            <v>男</v>
          </cell>
          <cell r="D9169" t="str">
            <v>化学与化工学院</v>
          </cell>
          <cell r="E9169" t="str">
            <v>化工与制药类</v>
          </cell>
          <cell r="F9169" t="str">
            <v>2022</v>
          </cell>
          <cell r="G9169" t="str">
            <v/>
          </cell>
          <cell r="H9169" t="str">
            <v>汉族</v>
          </cell>
          <cell r="I9169" t="str">
            <v>612701200304285110</v>
          </cell>
          <cell r="J9169" t="str">
            <v>化2022-2</v>
          </cell>
        </row>
        <row r="9170">
          <cell r="B9170">
            <v>2266303226</v>
          </cell>
          <cell r="C9170" t="str">
            <v>男</v>
          </cell>
          <cell r="D9170" t="str">
            <v>化学与化工学院</v>
          </cell>
          <cell r="E9170" t="str">
            <v>化工与制药类</v>
          </cell>
          <cell r="F9170" t="str">
            <v>2022</v>
          </cell>
          <cell r="G9170" t="str">
            <v/>
          </cell>
          <cell r="H9170" t="str">
            <v>汉族</v>
          </cell>
          <cell r="I9170" t="str">
            <v>510503200211243452</v>
          </cell>
          <cell r="J9170" t="str">
            <v>化2022-2</v>
          </cell>
        </row>
        <row r="9171">
          <cell r="B9171">
            <v>2266303228</v>
          </cell>
          <cell r="C9171" t="str">
            <v>男</v>
          </cell>
          <cell r="D9171" t="str">
            <v>化学与化工学院</v>
          </cell>
          <cell r="E9171" t="str">
            <v>化工与制药类</v>
          </cell>
          <cell r="F9171" t="str">
            <v>2022</v>
          </cell>
          <cell r="G9171" t="str">
            <v/>
          </cell>
          <cell r="H9171" t="str">
            <v>汉族</v>
          </cell>
          <cell r="I9171" t="str">
            <v>530326200205281513</v>
          </cell>
          <cell r="J9171" t="str">
            <v>化2022-2</v>
          </cell>
        </row>
        <row r="9172">
          <cell r="B9172">
            <v>2266303229</v>
          </cell>
          <cell r="C9172" t="str">
            <v>男</v>
          </cell>
          <cell r="D9172" t="str">
            <v>化学与化工学院</v>
          </cell>
          <cell r="E9172" t="str">
            <v>化工与制药类</v>
          </cell>
          <cell r="F9172" t="str">
            <v>2022</v>
          </cell>
          <cell r="G9172" t="str">
            <v/>
          </cell>
          <cell r="H9172" t="str">
            <v>汉族</v>
          </cell>
          <cell r="I9172" t="str">
            <v>511681200407042818</v>
          </cell>
          <cell r="J9172" t="str">
            <v>化2022-2</v>
          </cell>
        </row>
        <row r="9173">
          <cell r="B9173">
            <v>2266303230</v>
          </cell>
          <cell r="C9173" t="str">
            <v>女</v>
          </cell>
          <cell r="D9173" t="str">
            <v>化学与化工学院</v>
          </cell>
          <cell r="E9173" t="str">
            <v>化工与制药类</v>
          </cell>
          <cell r="F9173" t="str">
            <v>2022</v>
          </cell>
          <cell r="G9173" t="str">
            <v/>
          </cell>
          <cell r="H9173" t="str">
            <v>汉族</v>
          </cell>
          <cell r="I9173" t="str">
            <v>440106200401140947</v>
          </cell>
          <cell r="J9173" t="str">
            <v>化2022-2</v>
          </cell>
        </row>
        <row r="9174">
          <cell r="B9174">
            <v>2266303231</v>
          </cell>
          <cell r="C9174" t="str">
            <v>女</v>
          </cell>
          <cell r="D9174" t="str">
            <v>化学与化工学院</v>
          </cell>
          <cell r="E9174" t="str">
            <v>化工与制药类</v>
          </cell>
          <cell r="F9174" t="str">
            <v>2022</v>
          </cell>
          <cell r="G9174" t="str">
            <v/>
          </cell>
          <cell r="H9174" t="str">
            <v>侗族</v>
          </cell>
          <cell r="I9174" t="str">
            <v>522632200101152323</v>
          </cell>
          <cell r="J9174" t="str">
            <v>化2022-2</v>
          </cell>
        </row>
        <row r="9175">
          <cell r="B9175">
            <v>2266303232</v>
          </cell>
          <cell r="C9175" t="str">
            <v>女</v>
          </cell>
          <cell r="D9175" t="str">
            <v>化学与化工学院</v>
          </cell>
          <cell r="E9175" t="str">
            <v>化工与制药类</v>
          </cell>
          <cell r="F9175" t="str">
            <v>2022</v>
          </cell>
          <cell r="G9175" t="str">
            <v/>
          </cell>
          <cell r="H9175" t="str">
            <v>汉族</v>
          </cell>
          <cell r="I9175" t="str">
            <v>410726200402106663</v>
          </cell>
          <cell r="J9175" t="str">
            <v>化2022-2</v>
          </cell>
        </row>
        <row r="9176">
          <cell r="B9176">
            <v>2266303233</v>
          </cell>
          <cell r="C9176" t="str">
            <v>女</v>
          </cell>
          <cell r="D9176" t="str">
            <v>化学与化工学院</v>
          </cell>
          <cell r="E9176" t="str">
            <v>化工与制药类</v>
          </cell>
          <cell r="F9176" t="str">
            <v>2022</v>
          </cell>
          <cell r="G9176" t="str">
            <v/>
          </cell>
          <cell r="H9176" t="str">
            <v>汉族</v>
          </cell>
          <cell r="I9176" t="str">
            <v>320621200209183545</v>
          </cell>
          <cell r="J9176" t="str">
            <v>化2022-2</v>
          </cell>
        </row>
        <row r="9177">
          <cell r="B9177">
            <v>2266303234</v>
          </cell>
          <cell r="C9177" t="str">
            <v>女</v>
          </cell>
          <cell r="D9177" t="str">
            <v>化学与化工学院</v>
          </cell>
          <cell r="E9177" t="str">
            <v>化工与制药类</v>
          </cell>
          <cell r="F9177" t="str">
            <v>2022</v>
          </cell>
          <cell r="G9177" t="str">
            <v/>
          </cell>
          <cell r="H9177" t="str">
            <v>汉族</v>
          </cell>
          <cell r="I9177" t="str">
            <v>150426200410311165</v>
          </cell>
          <cell r="J9177" t="str">
            <v>化2022-2</v>
          </cell>
        </row>
        <row r="9178">
          <cell r="B9178">
            <v>2266303235</v>
          </cell>
          <cell r="C9178" t="str">
            <v>女</v>
          </cell>
          <cell r="D9178" t="str">
            <v>化学与化工学院</v>
          </cell>
          <cell r="E9178" t="str">
            <v>化工与制药类</v>
          </cell>
          <cell r="F9178" t="str">
            <v>2022</v>
          </cell>
          <cell r="G9178" t="str">
            <v/>
          </cell>
          <cell r="H9178" t="str">
            <v>汉族</v>
          </cell>
          <cell r="I9178" t="str">
            <v>140621200311259645</v>
          </cell>
          <cell r="J9178" t="str">
            <v>化2022-2</v>
          </cell>
        </row>
        <row r="9179">
          <cell r="B9179">
            <v>2266303236</v>
          </cell>
          <cell r="C9179" t="str">
            <v>女</v>
          </cell>
          <cell r="D9179" t="str">
            <v>化学与化工学院</v>
          </cell>
          <cell r="E9179" t="str">
            <v>化工与制药类</v>
          </cell>
          <cell r="F9179" t="str">
            <v>2022</v>
          </cell>
          <cell r="G9179" t="str">
            <v/>
          </cell>
          <cell r="H9179" t="str">
            <v>汉族</v>
          </cell>
          <cell r="I9179" t="str">
            <v>152324200312154606</v>
          </cell>
          <cell r="J9179" t="str">
            <v>化2022-2</v>
          </cell>
        </row>
        <row r="9180">
          <cell r="B9180">
            <v>2266303237</v>
          </cell>
          <cell r="C9180" t="str">
            <v>女</v>
          </cell>
          <cell r="D9180" t="str">
            <v>化学与化工学院</v>
          </cell>
          <cell r="E9180" t="str">
            <v>化工与制药类</v>
          </cell>
          <cell r="F9180" t="str">
            <v>2022</v>
          </cell>
          <cell r="G9180" t="str">
            <v/>
          </cell>
          <cell r="H9180" t="str">
            <v>汉族</v>
          </cell>
          <cell r="I9180" t="str">
            <v>411024200408098588</v>
          </cell>
          <cell r="J9180" t="str">
            <v>化2022-2</v>
          </cell>
        </row>
        <row r="9181">
          <cell r="B9181">
            <v>2266303238</v>
          </cell>
          <cell r="C9181" t="str">
            <v>女</v>
          </cell>
          <cell r="D9181" t="str">
            <v>化学与化工学院</v>
          </cell>
          <cell r="E9181" t="str">
            <v>化工与制药类</v>
          </cell>
          <cell r="F9181" t="str">
            <v>2022</v>
          </cell>
          <cell r="G9181" t="str">
            <v/>
          </cell>
          <cell r="H9181" t="str">
            <v>汉族</v>
          </cell>
          <cell r="I9181" t="str">
            <v>371427200305160025</v>
          </cell>
          <cell r="J9181" t="str">
            <v>化2022-2</v>
          </cell>
        </row>
        <row r="9182">
          <cell r="B9182">
            <v>1966115408</v>
          </cell>
          <cell r="C9182" t="str">
            <v>男</v>
          </cell>
          <cell r="D9182" t="str">
            <v>化学与化工学院</v>
          </cell>
          <cell r="E9182" t="str">
            <v>化工与制药类</v>
          </cell>
          <cell r="F9182" t="str">
            <v>2022</v>
          </cell>
          <cell r="G9182" t="str">
            <v/>
          </cell>
          <cell r="H9182" t="str">
            <v>汉族</v>
          </cell>
          <cell r="I9182" t="str">
            <v>15210320000611331X</v>
          </cell>
          <cell r="J9182" t="str">
            <v>化2022-3</v>
          </cell>
        </row>
        <row r="9183">
          <cell r="B9183">
            <v>2166303917</v>
          </cell>
          <cell r="C9183" t="str">
            <v>男</v>
          </cell>
          <cell r="D9183" t="str">
            <v>化学与化工学院</v>
          </cell>
          <cell r="E9183" t="str">
            <v>化工与制药类</v>
          </cell>
          <cell r="F9183" t="str">
            <v>2022</v>
          </cell>
          <cell r="G9183" t="str">
            <v/>
          </cell>
          <cell r="H9183" t="str">
            <v>蒙古族</v>
          </cell>
          <cell r="I9183" t="str">
            <v>152323200210186619</v>
          </cell>
          <cell r="J9183" t="str">
            <v>化2022-3</v>
          </cell>
        </row>
        <row r="9184">
          <cell r="B9184">
            <v>2168100127</v>
          </cell>
          <cell r="C9184" t="str">
            <v>女</v>
          </cell>
          <cell r="D9184" t="str">
            <v>化学与化工学院</v>
          </cell>
          <cell r="E9184" t="str">
            <v>化工与制药类</v>
          </cell>
          <cell r="F9184" t="str">
            <v>2022</v>
          </cell>
          <cell r="G9184" t="str">
            <v/>
          </cell>
          <cell r="H9184" t="str">
            <v>蒙古族</v>
          </cell>
          <cell r="I9184" t="str">
            <v>152221200312171823</v>
          </cell>
          <cell r="J9184" t="str">
            <v>化2022-3</v>
          </cell>
        </row>
        <row r="9185">
          <cell r="B9185">
            <v>2266303301</v>
          </cell>
          <cell r="C9185" t="str">
            <v>男</v>
          </cell>
          <cell r="D9185" t="str">
            <v>化学与化工学院</v>
          </cell>
          <cell r="E9185" t="str">
            <v>化工与制药类</v>
          </cell>
          <cell r="F9185" t="str">
            <v>2022</v>
          </cell>
          <cell r="G9185" t="str">
            <v/>
          </cell>
          <cell r="H9185" t="str">
            <v>汉族</v>
          </cell>
          <cell r="I9185" t="str">
            <v>340802200212070010</v>
          </cell>
          <cell r="J9185" t="str">
            <v>化2022-3</v>
          </cell>
        </row>
        <row r="9186">
          <cell r="B9186">
            <v>2266303302</v>
          </cell>
          <cell r="C9186" t="str">
            <v>男</v>
          </cell>
          <cell r="D9186" t="str">
            <v>化学与化工学院</v>
          </cell>
          <cell r="E9186" t="str">
            <v>化工与制药类</v>
          </cell>
          <cell r="F9186" t="str">
            <v>2022</v>
          </cell>
          <cell r="G9186" t="str">
            <v/>
          </cell>
          <cell r="H9186" t="str">
            <v>汉族</v>
          </cell>
          <cell r="I9186" t="str">
            <v>350212200408306517</v>
          </cell>
          <cell r="J9186" t="str">
            <v>化2022-3</v>
          </cell>
        </row>
        <row r="9187">
          <cell r="B9187">
            <v>2266303303</v>
          </cell>
          <cell r="C9187" t="str">
            <v>男</v>
          </cell>
          <cell r="D9187" t="str">
            <v>化学与化工学院</v>
          </cell>
          <cell r="E9187" t="str">
            <v>化工与制药类</v>
          </cell>
          <cell r="F9187" t="str">
            <v>2022</v>
          </cell>
          <cell r="G9187" t="str">
            <v/>
          </cell>
          <cell r="H9187" t="str">
            <v>汉族</v>
          </cell>
          <cell r="I9187" t="str">
            <v>440606200406160039</v>
          </cell>
          <cell r="J9187" t="str">
            <v>化2022-3</v>
          </cell>
        </row>
        <row r="9188">
          <cell r="B9188">
            <v>2266303304</v>
          </cell>
          <cell r="C9188" t="str">
            <v>男</v>
          </cell>
          <cell r="D9188" t="str">
            <v>化学与化工学院</v>
          </cell>
          <cell r="E9188" t="str">
            <v>化工与制药类</v>
          </cell>
          <cell r="F9188" t="str">
            <v>2022</v>
          </cell>
          <cell r="G9188" t="str">
            <v/>
          </cell>
          <cell r="H9188" t="str">
            <v>布依族</v>
          </cell>
          <cell r="I9188" t="str">
            <v>520202200201148215</v>
          </cell>
          <cell r="J9188" t="str">
            <v>化2022-3</v>
          </cell>
        </row>
        <row r="9189">
          <cell r="B9189">
            <v>2266303305</v>
          </cell>
          <cell r="C9189" t="str">
            <v>男</v>
          </cell>
          <cell r="D9189" t="str">
            <v>化学与化工学院</v>
          </cell>
          <cell r="E9189" t="str">
            <v>化工与制药类</v>
          </cell>
          <cell r="F9189" t="str">
            <v>2022</v>
          </cell>
          <cell r="G9189" t="str">
            <v/>
          </cell>
          <cell r="H9189" t="str">
            <v>汉族</v>
          </cell>
          <cell r="I9189" t="str">
            <v>460002200402061514</v>
          </cell>
          <cell r="J9189" t="str">
            <v>化2022-3</v>
          </cell>
        </row>
        <row r="9190">
          <cell r="B9190">
            <v>2266303306</v>
          </cell>
          <cell r="C9190" t="str">
            <v>男</v>
          </cell>
          <cell r="D9190" t="str">
            <v>化学与化工学院</v>
          </cell>
          <cell r="E9190" t="str">
            <v>化工与制药类</v>
          </cell>
          <cell r="F9190" t="str">
            <v>2022</v>
          </cell>
          <cell r="G9190" t="str">
            <v/>
          </cell>
          <cell r="H9190" t="str">
            <v>汉族</v>
          </cell>
          <cell r="I9190" t="str">
            <v>130634200401240059</v>
          </cell>
          <cell r="J9190" t="str">
            <v>化2022-3</v>
          </cell>
        </row>
        <row r="9191">
          <cell r="B9191">
            <v>2266303307</v>
          </cell>
          <cell r="C9191" t="str">
            <v>男</v>
          </cell>
          <cell r="D9191" t="str">
            <v>化学与化工学院</v>
          </cell>
          <cell r="E9191" t="str">
            <v>化工与制药类</v>
          </cell>
          <cell r="F9191" t="str">
            <v>2022</v>
          </cell>
          <cell r="G9191" t="str">
            <v/>
          </cell>
          <cell r="H9191" t="str">
            <v>汉族</v>
          </cell>
          <cell r="I9191" t="str">
            <v>410823200304080195</v>
          </cell>
          <cell r="J9191" t="str">
            <v>化2022-3</v>
          </cell>
        </row>
        <row r="9192">
          <cell r="B9192">
            <v>2266303308</v>
          </cell>
          <cell r="C9192" t="str">
            <v>男</v>
          </cell>
          <cell r="D9192" t="str">
            <v>化学与化工学院</v>
          </cell>
          <cell r="E9192" t="str">
            <v>化工与制药类</v>
          </cell>
          <cell r="F9192" t="str">
            <v>2022</v>
          </cell>
          <cell r="G9192" t="str">
            <v/>
          </cell>
          <cell r="H9192" t="str">
            <v>汉族</v>
          </cell>
          <cell r="I9192" t="str">
            <v>420321200403240010</v>
          </cell>
          <cell r="J9192" t="str">
            <v>化2022-3</v>
          </cell>
        </row>
        <row r="9193">
          <cell r="B9193">
            <v>2266303309</v>
          </cell>
          <cell r="C9193" t="str">
            <v>男</v>
          </cell>
          <cell r="D9193" t="str">
            <v>化学与化工学院</v>
          </cell>
          <cell r="E9193" t="str">
            <v>化工与制药类</v>
          </cell>
          <cell r="F9193" t="str">
            <v>2022</v>
          </cell>
          <cell r="G9193" t="str">
            <v/>
          </cell>
          <cell r="H9193" t="str">
            <v>汉族</v>
          </cell>
          <cell r="I9193" t="str">
            <v>420111200402045519</v>
          </cell>
          <cell r="J9193" t="str">
            <v>化2022-3</v>
          </cell>
        </row>
        <row r="9194">
          <cell r="B9194">
            <v>2266303310</v>
          </cell>
          <cell r="C9194" t="str">
            <v>男</v>
          </cell>
          <cell r="D9194" t="str">
            <v>化学与化工学院</v>
          </cell>
          <cell r="E9194" t="str">
            <v>化工与制药类</v>
          </cell>
          <cell r="F9194" t="str">
            <v>2022</v>
          </cell>
          <cell r="G9194" t="str">
            <v/>
          </cell>
          <cell r="H9194" t="str">
            <v>汉族</v>
          </cell>
          <cell r="I9194" t="str">
            <v>430611200507100093</v>
          </cell>
          <cell r="J9194" t="str">
            <v>化2022-3</v>
          </cell>
        </row>
        <row r="9195">
          <cell r="B9195">
            <v>2266303311</v>
          </cell>
          <cell r="C9195" t="str">
            <v>男</v>
          </cell>
          <cell r="D9195" t="str">
            <v>化学与化工学院</v>
          </cell>
          <cell r="E9195" t="str">
            <v>化工与制药类</v>
          </cell>
          <cell r="F9195" t="str">
            <v>2022</v>
          </cell>
          <cell r="G9195" t="str">
            <v/>
          </cell>
          <cell r="H9195" t="str">
            <v>汉族</v>
          </cell>
          <cell r="I9195" t="str">
            <v>220421200310136351</v>
          </cell>
          <cell r="J9195" t="str">
            <v>化2022-3</v>
          </cell>
        </row>
        <row r="9196">
          <cell r="B9196">
            <v>2266303312</v>
          </cell>
          <cell r="C9196" t="str">
            <v>男</v>
          </cell>
          <cell r="D9196" t="str">
            <v>化学与化工学院</v>
          </cell>
          <cell r="E9196" t="str">
            <v>化工与制药类</v>
          </cell>
          <cell r="F9196" t="str">
            <v>2022</v>
          </cell>
          <cell r="G9196" t="str">
            <v/>
          </cell>
          <cell r="H9196" t="str">
            <v>汉族</v>
          </cell>
          <cell r="I9196" t="str">
            <v>321284200408038513</v>
          </cell>
          <cell r="J9196" t="str">
            <v>化2022-3</v>
          </cell>
        </row>
        <row r="9197">
          <cell r="B9197">
            <v>2266303313</v>
          </cell>
          <cell r="C9197" t="str">
            <v>男</v>
          </cell>
          <cell r="D9197" t="str">
            <v>化学与化工学院</v>
          </cell>
          <cell r="E9197" t="str">
            <v>化工与制药类</v>
          </cell>
          <cell r="F9197" t="str">
            <v>2022</v>
          </cell>
          <cell r="G9197" t="str">
            <v/>
          </cell>
          <cell r="H9197" t="str">
            <v>汉族</v>
          </cell>
          <cell r="I9197" t="str">
            <v>362531200210270036</v>
          </cell>
          <cell r="J9197" t="str">
            <v>化2022-3</v>
          </cell>
        </row>
        <row r="9198">
          <cell r="B9198">
            <v>2266303314</v>
          </cell>
          <cell r="C9198" t="str">
            <v>男</v>
          </cell>
          <cell r="D9198" t="str">
            <v>化学与化工学院</v>
          </cell>
          <cell r="E9198" t="str">
            <v>化工与制药类</v>
          </cell>
          <cell r="F9198" t="str">
            <v>2022</v>
          </cell>
          <cell r="G9198" t="str">
            <v/>
          </cell>
          <cell r="H9198" t="str">
            <v>汉族</v>
          </cell>
          <cell r="I9198" t="str">
            <v>150429200302214017</v>
          </cell>
          <cell r="J9198" t="str">
            <v>化2022-3</v>
          </cell>
        </row>
        <row r="9199">
          <cell r="B9199">
            <v>2266303315</v>
          </cell>
          <cell r="C9199" t="str">
            <v>男</v>
          </cell>
          <cell r="D9199" t="str">
            <v>化学与化工学院</v>
          </cell>
          <cell r="E9199" t="str">
            <v>化工与制药类</v>
          </cell>
          <cell r="F9199" t="str">
            <v>2022</v>
          </cell>
          <cell r="G9199" t="str">
            <v/>
          </cell>
          <cell r="H9199" t="str">
            <v>汉族</v>
          </cell>
          <cell r="I9199" t="str">
            <v>150207200302032310</v>
          </cell>
          <cell r="J9199" t="str">
            <v>化2022-3</v>
          </cell>
        </row>
        <row r="9200">
          <cell r="B9200">
            <v>2266303316</v>
          </cell>
          <cell r="C9200" t="str">
            <v>男</v>
          </cell>
          <cell r="D9200" t="str">
            <v>化学与化工学院</v>
          </cell>
          <cell r="E9200" t="str">
            <v>化工与制药类</v>
          </cell>
          <cell r="F9200" t="str">
            <v>2022</v>
          </cell>
          <cell r="G9200" t="str">
            <v/>
          </cell>
          <cell r="H9200" t="str">
            <v>蒙古族</v>
          </cell>
          <cell r="I9200" t="str">
            <v>150428200312266092</v>
          </cell>
          <cell r="J9200" t="str">
            <v>化2022-3</v>
          </cell>
        </row>
        <row r="9201">
          <cell r="B9201">
            <v>2266303317</v>
          </cell>
          <cell r="C9201" t="str">
            <v>男</v>
          </cell>
          <cell r="D9201" t="str">
            <v>化学与化工学院</v>
          </cell>
          <cell r="E9201" t="str">
            <v>化工与制药类</v>
          </cell>
          <cell r="F9201" t="str">
            <v>2022</v>
          </cell>
          <cell r="G9201" t="str">
            <v/>
          </cell>
          <cell r="H9201" t="str">
            <v>汉族</v>
          </cell>
          <cell r="I9201" t="str">
            <v>152223200402224813</v>
          </cell>
          <cell r="J9201" t="str">
            <v>化2022-3</v>
          </cell>
        </row>
        <row r="9202">
          <cell r="B9202">
            <v>2266303318</v>
          </cell>
          <cell r="C9202" t="str">
            <v>男</v>
          </cell>
          <cell r="D9202" t="str">
            <v>化学与化工学院</v>
          </cell>
          <cell r="E9202" t="str">
            <v>化工与制药类</v>
          </cell>
          <cell r="F9202" t="str">
            <v>2022</v>
          </cell>
          <cell r="G9202" t="str">
            <v/>
          </cell>
          <cell r="H9202" t="str">
            <v>汉族</v>
          </cell>
          <cell r="I9202" t="str">
            <v>152627200307262819</v>
          </cell>
          <cell r="J9202" t="str">
            <v>化2022-3</v>
          </cell>
        </row>
        <row r="9203">
          <cell r="B9203">
            <v>2266303319</v>
          </cell>
          <cell r="C9203" t="str">
            <v>男</v>
          </cell>
          <cell r="D9203" t="str">
            <v>化学与化工学院</v>
          </cell>
          <cell r="E9203" t="str">
            <v>化工与制药类</v>
          </cell>
          <cell r="F9203" t="str">
            <v>2022</v>
          </cell>
          <cell r="G9203" t="str">
            <v/>
          </cell>
          <cell r="H9203" t="str">
            <v>汉族</v>
          </cell>
          <cell r="I9203" t="str">
            <v>152723200212280010</v>
          </cell>
          <cell r="J9203" t="str">
            <v>化2022-3</v>
          </cell>
        </row>
        <row r="9204">
          <cell r="B9204">
            <v>2266303320</v>
          </cell>
          <cell r="C9204" t="str">
            <v>男</v>
          </cell>
          <cell r="D9204" t="str">
            <v>化学与化工学院</v>
          </cell>
          <cell r="E9204" t="str">
            <v>化工与制药类</v>
          </cell>
          <cell r="F9204" t="str">
            <v>2022</v>
          </cell>
          <cell r="G9204" t="str">
            <v/>
          </cell>
          <cell r="H9204" t="str">
            <v>汉族</v>
          </cell>
          <cell r="I9204" t="str">
            <v>152826200309130419</v>
          </cell>
          <cell r="J9204" t="str">
            <v>化2022-3</v>
          </cell>
        </row>
        <row r="9205">
          <cell r="B9205">
            <v>2266303321</v>
          </cell>
          <cell r="C9205" t="str">
            <v>男</v>
          </cell>
          <cell r="D9205" t="str">
            <v>化学与化工学院</v>
          </cell>
          <cell r="E9205" t="str">
            <v>化工与制药类</v>
          </cell>
          <cell r="F9205" t="str">
            <v>2022</v>
          </cell>
          <cell r="G9205" t="str">
            <v/>
          </cell>
          <cell r="H9205" t="str">
            <v>汉族</v>
          </cell>
          <cell r="I9205" t="str">
            <v>370303200403288519</v>
          </cell>
          <cell r="J9205" t="str">
            <v>化2022-3</v>
          </cell>
        </row>
        <row r="9206">
          <cell r="B9206">
            <v>2266303323</v>
          </cell>
          <cell r="C9206" t="str">
            <v>男</v>
          </cell>
          <cell r="D9206" t="str">
            <v>化学与化工学院</v>
          </cell>
          <cell r="E9206" t="str">
            <v>化工与制药类</v>
          </cell>
          <cell r="F9206" t="str">
            <v>2022</v>
          </cell>
          <cell r="G9206" t="str">
            <v/>
          </cell>
          <cell r="H9206" t="str">
            <v>回族</v>
          </cell>
          <cell r="I9206" t="str">
            <v>371525200401290017</v>
          </cell>
          <cell r="J9206" t="str">
            <v>化2022-3</v>
          </cell>
        </row>
        <row r="9207">
          <cell r="B9207">
            <v>2266303324</v>
          </cell>
          <cell r="C9207" t="str">
            <v>男</v>
          </cell>
          <cell r="D9207" t="str">
            <v>化学与化工学院</v>
          </cell>
          <cell r="E9207" t="str">
            <v>化工与制药类</v>
          </cell>
          <cell r="F9207" t="str">
            <v>2022</v>
          </cell>
          <cell r="G9207" t="str">
            <v/>
          </cell>
          <cell r="H9207" t="str">
            <v>汉族</v>
          </cell>
          <cell r="I9207" t="str">
            <v>141022200401280039</v>
          </cell>
          <cell r="J9207" t="str">
            <v>化2022-3</v>
          </cell>
        </row>
        <row r="9208">
          <cell r="B9208">
            <v>2266303325</v>
          </cell>
          <cell r="C9208" t="str">
            <v>男</v>
          </cell>
          <cell r="D9208" t="str">
            <v>化学与化工学院</v>
          </cell>
          <cell r="E9208" t="str">
            <v>化工与制药类</v>
          </cell>
          <cell r="F9208" t="str">
            <v>2022</v>
          </cell>
          <cell r="G9208" t="str">
            <v/>
          </cell>
          <cell r="H9208" t="str">
            <v>汉族</v>
          </cell>
          <cell r="I9208" t="str">
            <v>612723200312028016</v>
          </cell>
          <cell r="J9208" t="str">
            <v>化2022-3</v>
          </cell>
        </row>
        <row r="9209">
          <cell r="B9209">
            <v>2266303326</v>
          </cell>
          <cell r="C9209" t="str">
            <v>男</v>
          </cell>
          <cell r="D9209" t="str">
            <v>化学与化工学院</v>
          </cell>
          <cell r="E9209" t="str">
            <v>化工与制药类</v>
          </cell>
          <cell r="F9209" t="str">
            <v>2022</v>
          </cell>
          <cell r="G9209" t="str">
            <v/>
          </cell>
          <cell r="H9209" t="str">
            <v>汉族</v>
          </cell>
          <cell r="I9209" t="str">
            <v>510521200404301877</v>
          </cell>
          <cell r="J9209" t="str">
            <v>化2022-3</v>
          </cell>
        </row>
        <row r="9210">
          <cell r="B9210">
            <v>2266303327</v>
          </cell>
          <cell r="C9210" t="str">
            <v>男</v>
          </cell>
          <cell r="D9210" t="str">
            <v>化学与化工学院</v>
          </cell>
          <cell r="E9210" t="str">
            <v>化工与制药类</v>
          </cell>
          <cell r="F9210" t="str">
            <v>2022</v>
          </cell>
          <cell r="G9210" t="str">
            <v/>
          </cell>
          <cell r="H9210" t="str">
            <v>汉族</v>
          </cell>
          <cell r="I9210" t="str">
            <v>120114200312076416</v>
          </cell>
          <cell r="J9210" t="str">
            <v>化2022-3</v>
          </cell>
        </row>
        <row r="9211">
          <cell r="B9211">
            <v>2266303328</v>
          </cell>
          <cell r="C9211" t="str">
            <v>男</v>
          </cell>
          <cell r="D9211" t="str">
            <v>化学与化工学院</v>
          </cell>
          <cell r="E9211" t="str">
            <v>化工与制药类</v>
          </cell>
          <cell r="F9211" t="str">
            <v>2022</v>
          </cell>
          <cell r="G9211" t="str">
            <v/>
          </cell>
          <cell r="H9211" t="str">
            <v>汉族</v>
          </cell>
          <cell r="I9211" t="str">
            <v>362430200405150032</v>
          </cell>
          <cell r="J9211" t="str">
            <v>化2022-3</v>
          </cell>
        </row>
        <row r="9212">
          <cell r="B9212">
            <v>2266303329</v>
          </cell>
          <cell r="C9212" t="str">
            <v>男</v>
          </cell>
          <cell r="D9212" t="str">
            <v>化学与化工学院</v>
          </cell>
          <cell r="E9212" t="str">
            <v>化工与制药类</v>
          </cell>
          <cell r="F9212" t="str">
            <v>2022</v>
          </cell>
          <cell r="G9212" t="str">
            <v/>
          </cell>
          <cell r="H9212" t="str">
            <v>汉族</v>
          </cell>
          <cell r="I9212" t="str">
            <v>500230200302286854</v>
          </cell>
          <cell r="J9212" t="str">
            <v>化2022-3</v>
          </cell>
        </row>
        <row r="9213">
          <cell r="B9213">
            <v>2266303330</v>
          </cell>
          <cell r="C9213" t="str">
            <v>女</v>
          </cell>
          <cell r="D9213" t="str">
            <v>化学与化工学院</v>
          </cell>
          <cell r="E9213" t="str">
            <v>化工与制药类</v>
          </cell>
          <cell r="F9213" t="str">
            <v>2022</v>
          </cell>
          <cell r="G9213" t="str">
            <v/>
          </cell>
          <cell r="H9213" t="str">
            <v>汉族</v>
          </cell>
          <cell r="I9213" t="str">
            <v>440923200210031246</v>
          </cell>
          <cell r="J9213" t="str">
            <v>化2022-3</v>
          </cell>
        </row>
        <row r="9214">
          <cell r="B9214">
            <v>2266303333</v>
          </cell>
          <cell r="C9214" t="str">
            <v>女</v>
          </cell>
          <cell r="D9214" t="str">
            <v>化学与化工学院</v>
          </cell>
          <cell r="E9214" t="str">
            <v>化工与制药类</v>
          </cell>
          <cell r="F9214" t="str">
            <v>2022</v>
          </cell>
          <cell r="G9214" t="str">
            <v/>
          </cell>
          <cell r="H9214" t="str">
            <v>汉族</v>
          </cell>
          <cell r="I9214" t="str">
            <v>360721200312105222</v>
          </cell>
          <cell r="J9214" t="str">
            <v>化2022-3</v>
          </cell>
        </row>
        <row r="9215">
          <cell r="B9215">
            <v>2266303334</v>
          </cell>
          <cell r="C9215" t="str">
            <v>女</v>
          </cell>
          <cell r="D9215" t="str">
            <v>化学与化工学院</v>
          </cell>
          <cell r="E9215" t="str">
            <v>化工与制药类</v>
          </cell>
          <cell r="F9215" t="str">
            <v>2022</v>
          </cell>
          <cell r="G9215" t="str">
            <v/>
          </cell>
          <cell r="H9215" t="str">
            <v>蒙古族</v>
          </cell>
          <cell r="I9215" t="str">
            <v>150428200309116026</v>
          </cell>
          <cell r="J9215" t="str">
            <v>化2022-3</v>
          </cell>
        </row>
        <row r="9216">
          <cell r="B9216">
            <v>2266303335</v>
          </cell>
          <cell r="C9216" t="str">
            <v>女</v>
          </cell>
          <cell r="D9216" t="str">
            <v>化学与化工学院</v>
          </cell>
          <cell r="E9216" t="str">
            <v>化工与制药类</v>
          </cell>
          <cell r="F9216" t="str">
            <v>2022</v>
          </cell>
          <cell r="G9216" t="str">
            <v/>
          </cell>
          <cell r="H9216" t="str">
            <v>汉族</v>
          </cell>
          <cell r="I9216" t="str">
            <v>15020320040831242X</v>
          </cell>
          <cell r="J9216" t="str">
            <v>化2022-3</v>
          </cell>
        </row>
        <row r="9217">
          <cell r="B9217">
            <v>2266303336</v>
          </cell>
          <cell r="C9217" t="str">
            <v>女</v>
          </cell>
          <cell r="D9217" t="str">
            <v>化学与化工学院</v>
          </cell>
          <cell r="E9217" t="str">
            <v>化工与制药类</v>
          </cell>
          <cell r="F9217" t="str">
            <v>2022</v>
          </cell>
          <cell r="G9217" t="str">
            <v/>
          </cell>
          <cell r="H9217" t="str">
            <v>汉族</v>
          </cell>
          <cell r="I9217" t="str">
            <v>152529200403282729</v>
          </cell>
          <cell r="J9217" t="str">
            <v>化2022-3</v>
          </cell>
        </row>
        <row r="9218">
          <cell r="B9218">
            <v>2266303337</v>
          </cell>
          <cell r="C9218" t="str">
            <v>女</v>
          </cell>
          <cell r="D9218" t="str">
            <v>化学与化工学院</v>
          </cell>
          <cell r="E9218" t="str">
            <v>化工与制药类</v>
          </cell>
          <cell r="F9218" t="str">
            <v>2022</v>
          </cell>
          <cell r="G9218" t="str">
            <v/>
          </cell>
          <cell r="H9218" t="str">
            <v>汉族</v>
          </cell>
          <cell r="I9218" t="str">
            <v>632123200403211124</v>
          </cell>
          <cell r="J9218" t="str">
            <v>化2022-3</v>
          </cell>
        </row>
        <row r="9219">
          <cell r="B9219">
            <v>2266303338</v>
          </cell>
          <cell r="C9219" t="str">
            <v>女</v>
          </cell>
          <cell r="D9219" t="str">
            <v>化学与化工学院</v>
          </cell>
          <cell r="E9219" t="str">
            <v>化工与制药类</v>
          </cell>
          <cell r="F9219" t="str">
            <v>2022</v>
          </cell>
          <cell r="G9219" t="str">
            <v/>
          </cell>
          <cell r="H9219" t="str">
            <v>汉族</v>
          </cell>
          <cell r="I9219" t="str">
            <v>371725200310315646</v>
          </cell>
          <cell r="J9219" t="str">
            <v>化2022-3</v>
          </cell>
        </row>
        <row r="9220">
          <cell r="B9220">
            <v>2266303339</v>
          </cell>
          <cell r="C9220" t="str">
            <v>女</v>
          </cell>
          <cell r="D9220" t="str">
            <v>化学与化工学院</v>
          </cell>
          <cell r="E9220" t="str">
            <v>化工与制药类</v>
          </cell>
          <cell r="F9220" t="str">
            <v>2022</v>
          </cell>
          <cell r="G9220" t="str">
            <v/>
          </cell>
          <cell r="H9220" t="str">
            <v>汉族</v>
          </cell>
          <cell r="I9220" t="str">
            <v>53040220040428034X</v>
          </cell>
          <cell r="J9220" t="str">
            <v>化2022-3</v>
          </cell>
        </row>
        <row r="9221">
          <cell r="B9221">
            <v>2168100423</v>
          </cell>
          <cell r="C9221" t="str">
            <v>女</v>
          </cell>
          <cell r="D9221" t="str">
            <v>化学与化工学院</v>
          </cell>
          <cell r="E9221" t="str">
            <v>化工与制药类</v>
          </cell>
          <cell r="F9221" t="str">
            <v>2022</v>
          </cell>
          <cell r="G9221" t="str">
            <v/>
          </cell>
          <cell r="H9221" t="str">
            <v>蒙古族</v>
          </cell>
          <cell r="I9221" t="str">
            <v>152322200303173028</v>
          </cell>
          <cell r="J9221" t="str">
            <v>化2022-4</v>
          </cell>
        </row>
        <row r="9222">
          <cell r="B9222">
            <v>2266303401</v>
          </cell>
          <cell r="C9222" t="str">
            <v>男</v>
          </cell>
          <cell r="D9222" t="str">
            <v>化学与化工学院</v>
          </cell>
          <cell r="E9222" t="str">
            <v>化工与制药类</v>
          </cell>
          <cell r="F9222" t="str">
            <v>2022</v>
          </cell>
          <cell r="G9222" t="str">
            <v/>
          </cell>
          <cell r="H9222" t="str">
            <v>汉族</v>
          </cell>
          <cell r="I9222" t="str">
            <v>340826200307103410</v>
          </cell>
          <cell r="J9222" t="str">
            <v>化2022-4</v>
          </cell>
        </row>
        <row r="9223">
          <cell r="B9223">
            <v>2266303402</v>
          </cell>
          <cell r="C9223" t="str">
            <v>男</v>
          </cell>
          <cell r="D9223" t="str">
            <v>化学与化工学院</v>
          </cell>
          <cell r="E9223" t="str">
            <v>化工与制药类</v>
          </cell>
          <cell r="F9223" t="str">
            <v>2022</v>
          </cell>
          <cell r="G9223" t="str">
            <v/>
          </cell>
          <cell r="H9223" t="str">
            <v>汉族</v>
          </cell>
          <cell r="I9223" t="str">
            <v>620302200404070613</v>
          </cell>
          <cell r="J9223" t="str">
            <v>化2022-4</v>
          </cell>
        </row>
        <row r="9224">
          <cell r="B9224">
            <v>2266303403</v>
          </cell>
          <cell r="C9224" t="str">
            <v>男</v>
          </cell>
          <cell r="D9224" t="str">
            <v>化学与化工学院</v>
          </cell>
          <cell r="E9224" t="str">
            <v>化工与制药类</v>
          </cell>
          <cell r="F9224" t="str">
            <v>2022</v>
          </cell>
          <cell r="G9224" t="str">
            <v/>
          </cell>
          <cell r="H9224" t="str">
            <v>汉族</v>
          </cell>
          <cell r="I9224" t="str">
            <v>450803200106086133</v>
          </cell>
          <cell r="J9224" t="str">
            <v>化2022-4</v>
          </cell>
        </row>
        <row r="9225">
          <cell r="B9225">
            <v>2266303404</v>
          </cell>
          <cell r="C9225" t="str">
            <v>男</v>
          </cell>
          <cell r="D9225" t="str">
            <v>化学与化工学院</v>
          </cell>
          <cell r="E9225" t="str">
            <v>化工与制药类</v>
          </cell>
          <cell r="F9225" t="str">
            <v>2022</v>
          </cell>
          <cell r="G9225" t="str">
            <v/>
          </cell>
          <cell r="H9225" t="str">
            <v>汉族</v>
          </cell>
          <cell r="I9225" t="str">
            <v>522526200402011011</v>
          </cell>
          <cell r="J9225" t="str">
            <v>化2022-4</v>
          </cell>
        </row>
        <row r="9226">
          <cell r="B9226">
            <v>2266303405</v>
          </cell>
          <cell r="C9226" t="str">
            <v>男</v>
          </cell>
          <cell r="D9226" t="str">
            <v>化学与化工学院</v>
          </cell>
          <cell r="E9226" t="str">
            <v>化工与制药类</v>
          </cell>
          <cell r="F9226" t="str">
            <v>2022</v>
          </cell>
          <cell r="G9226" t="str">
            <v/>
          </cell>
          <cell r="H9226" t="str">
            <v>汉族</v>
          </cell>
          <cell r="I9226" t="str">
            <v>469021200207014218</v>
          </cell>
          <cell r="J9226" t="str">
            <v>化2022-4</v>
          </cell>
        </row>
        <row r="9227">
          <cell r="B9227">
            <v>2266303406</v>
          </cell>
          <cell r="C9227" t="str">
            <v>男</v>
          </cell>
          <cell r="D9227" t="str">
            <v>化学与化工学院</v>
          </cell>
          <cell r="E9227" t="str">
            <v>化工与制药类</v>
          </cell>
          <cell r="F9227" t="str">
            <v>2022</v>
          </cell>
          <cell r="G9227" t="str">
            <v/>
          </cell>
          <cell r="H9227" t="str">
            <v>汉族</v>
          </cell>
          <cell r="I9227" t="str">
            <v>130705200405253010</v>
          </cell>
          <cell r="J9227" t="str">
            <v>化2022-4</v>
          </cell>
        </row>
        <row r="9228">
          <cell r="B9228">
            <v>2266303407</v>
          </cell>
          <cell r="C9228" t="str">
            <v>男</v>
          </cell>
          <cell r="D9228" t="str">
            <v>化学与化工学院</v>
          </cell>
          <cell r="E9228" t="str">
            <v>化工与制药类</v>
          </cell>
          <cell r="F9228" t="str">
            <v>2022</v>
          </cell>
          <cell r="G9228" t="str">
            <v/>
          </cell>
          <cell r="H9228" t="str">
            <v>汉族</v>
          </cell>
          <cell r="I9228" t="str">
            <v>411422200303247099</v>
          </cell>
          <cell r="J9228" t="str">
            <v>化2022-4</v>
          </cell>
        </row>
        <row r="9229">
          <cell r="B9229">
            <v>2266303408</v>
          </cell>
          <cell r="C9229" t="str">
            <v>男</v>
          </cell>
          <cell r="D9229" t="str">
            <v>化学与化工学院</v>
          </cell>
          <cell r="E9229" t="str">
            <v>化工与制药类</v>
          </cell>
          <cell r="F9229" t="str">
            <v>2022</v>
          </cell>
          <cell r="G9229" t="str">
            <v/>
          </cell>
          <cell r="H9229" t="str">
            <v>土家族</v>
          </cell>
          <cell r="I9229" t="str">
            <v>420528200410091813</v>
          </cell>
          <cell r="J9229" t="str">
            <v>化2022-4</v>
          </cell>
        </row>
        <row r="9230">
          <cell r="B9230">
            <v>2266303409</v>
          </cell>
          <cell r="C9230" t="str">
            <v>男</v>
          </cell>
          <cell r="D9230" t="str">
            <v>化学与化工学院</v>
          </cell>
          <cell r="E9230" t="str">
            <v>化工与制药类</v>
          </cell>
          <cell r="F9230" t="str">
            <v>2022</v>
          </cell>
          <cell r="G9230" t="str">
            <v/>
          </cell>
          <cell r="H9230" t="str">
            <v>土家族</v>
          </cell>
          <cell r="I9230" t="str">
            <v>422825200403110835</v>
          </cell>
          <cell r="J9230" t="str">
            <v>化2022-4</v>
          </cell>
        </row>
        <row r="9231">
          <cell r="B9231">
            <v>2266303410</v>
          </cell>
          <cell r="C9231" t="str">
            <v>男</v>
          </cell>
          <cell r="D9231" t="str">
            <v>化学与化工学院</v>
          </cell>
          <cell r="E9231" t="str">
            <v>化工与制药类</v>
          </cell>
          <cell r="F9231" t="str">
            <v>2022</v>
          </cell>
          <cell r="G9231" t="str">
            <v/>
          </cell>
          <cell r="H9231" t="str">
            <v>白族</v>
          </cell>
          <cell r="I9231" t="str">
            <v>430822200406213718</v>
          </cell>
          <cell r="J9231" t="str">
            <v>化2022-4</v>
          </cell>
        </row>
        <row r="9232">
          <cell r="B9232">
            <v>2266303411</v>
          </cell>
          <cell r="C9232" t="str">
            <v>男</v>
          </cell>
          <cell r="D9232" t="str">
            <v>化学与化工学院</v>
          </cell>
          <cell r="E9232" t="str">
            <v>化工与制药类</v>
          </cell>
          <cell r="F9232" t="str">
            <v>2022</v>
          </cell>
          <cell r="G9232" t="str">
            <v/>
          </cell>
          <cell r="H9232" t="str">
            <v>蒙古族</v>
          </cell>
          <cell r="I9232" t="str">
            <v>220721200404284212</v>
          </cell>
          <cell r="J9232" t="str">
            <v>化2022-4</v>
          </cell>
        </row>
        <row r="9233">
          <cell r="B9233">
            <v>2266303412</v>
          </cell>
          <cell r="C9233" t="str">
            <v>男</v>
          </cell>
          <cell r="D9233" t="str">
            <v>化学与化工学院</v>
          </cell>
          <cell r="E9233" t="str">
            <v>化工与制药类</v>
          </cell>
          <cell r="F9233" t="str">
            <v>2022</v>
          </cell>
          <cell r="G9233" t="str">
            <v/>
          </cell>
          <cell r="H9233" t="str">
            <v>汉族</v>
          </cell>
          <cell r="I9233" t="str">
            <v>321283200408163211</v>
          </cell>
          <cell r="J9233" t="str">
            <v>化2022-4</v>
          </cell>
        </row>
        <row r="9234">
          <cell r="B9234">
            <v>2266303413</v>
          </cell>
          <cell r="C9234" t="str">
            <v>男</v>
          </cell>
          <cell r="D9234" t="str">
            <v>化学与化工学院</v>
          </cell>
          <cell r="E9234" t="str">
            <v>化工与制药类</v>
          </cell>
          <cell r="F9234" t="str">
            <v>2022</v>
          </cell>
          <cell r="G9234" t="str">
            <v/>
          </cell>
          <cell r="H9234" t="str">
            <v>汉族</v>
          </cell>
          <cell r="I9234" t="str">
            <v>150426200409161753</v>
          </cell>
          <cell r="J9234" t="str">
            <v>化2022-4</v>
          </cell>
        </row>
        <row r="9235">
          <cell r="B9235">
            <v>2266303414</v>
          </cell>
          <cell r="C9235" t="str">
            <v>男</v>
          </cell>
          <cell r="D9235" t="str">
            <v>化学与化工学院</v>
          </cell>
          <cell r="E9235" t="str">
            <v>化工与制药类</v>
          </cell>
          <cell r="F9235" t="str">
            <v>2022</v>
          </cell>
          <cell r="G9235" t="str">
            <v/>
          </cell>
          <cell r="H9235" t="str">
            <v>满族</v>
          </cell>
          <cell r="I9235" t="str">
            <v>150429200404110315</v>
          </cell>
          <cell r="J9235" t="str">
            <v>化2022-4</v>
          </cell>
        </row>
        <row r="9236">
          <cell r="B9236">
            <v>2266303415</v>
          </cell>
          <cell r="C9236" t="str">
            <v>男</v>
          </cell>
          <cell r="D9236" t="str">
            <v>化学与化工学院</v>
          </cell>
          <cell r="E9236" t="str">
            <v>化工与制药类</v>
          </cell>
          <cell r="F9236" t="str">
            <v>2022</v>
          </cell>
          <cell r="G9236" t="str">
            <v/>
          </cell>
          <cell r="H9236" t="str">
            <v>汉族</v>
          </cell>
          <cell r="I9236" t="str">
            <v>620524200309092258</v>
          </cell>
          <cell r="J9236" t="str">
            <v>化2022-4</v>
          </cell>
        </row>
        <row r="9237">
          <cell r="B9237">
            <v>2266303416</v>
          </cell>
          <cell r="C9237" t="str">
            <v>男</v>
          </cell>
          <cell r="D9237" t="str">
            <v>化学与化工学院</v>
          </cell>
          <cell r="E9237" t="str">
            <v>化工与制药类</v>
          </cell>
          <cell r="F9237" t="str">
            <v>2022</v>
          </cell>
          <cell r="G9237" t="str">
            <v/>
          </cell>
          <cell r="H9237" t="str">
            <v>汉族</v>
          </cell>
          <cell r="I9237" t="str">
            <v>15042920040824613X</v>
          </cell>
          <cell r="J9237" t="str">
            <v>化2022-4</v>
          </cell>
        </row>
        <row r="9238">
          <cell r="B9238">
            <v>2266303417</v>
          </cell>
          <cell r="C9238" t="str">
            <v>男</v>
          </cell>
          <cell r="D9238" t="str">
            <v>化学与化工学院</v>
          </cell>
          <cell r="E9238" t="str">
            <v>化工与制药类</v>
          </cell>
          <cell r="F9238" t="str">
            <v>2022</v>
          </cell>
          <cell r="G9238" t="str">
            <v/>
          </cell>
          <cell r="H9238" t="str">
            <v>蒙古族</v>
          </cell>
          <cell r="I9238" t="str">
            <v>152322200502060712</v>
          </cell>
          <cell r="J9238" t="str">
            <v>化2022-4</v>
          </cell>
        </row>
        <row r="9239">
          <cell r="B9239">
            <v>2266303418</v>
          </cell>
          <cell r="C9239" t="str">
            <v>男</v>
          </cell>
          <cell r="D9239" t="str">
            <v>化学与化工学院</v>
          </cell>
          <cell r="E9239" t="str">
            <v>化工与制药类</v>
          </cell>
          <cell r="F9239" t="str">
            <v>2022</v>
          </cell>
          <cell r="G9239" t="str">
            <v/>
          </cell>
          <cell r="H9239" t="str">
            <v>汉族</v>
          </cell>
          <cell r="I9239" t="str">
            <v>152726200405163012</v>
          </cell>
          <cell r="J9239" t="str">
            <v>化2022-4</v>
          </cell>
        </row>
        <row r="9240">
          <cell r="B9240">
            <v>2266303419</v>
          </cell>
          <cell r="C9240" t="str">
            <v>男</v>
          </cell>
          <cell r="D9240" t="str">
            <v>化学与化工学院</v>
          </cell>
          <cell r="E9240" t="str">
            <v>化工与制药类</v>
          </cell>
          <cell r="F9240" t="str">
            <v>2022</v>
          </cell>
          <cell r="G9240" t="str">
            <v/>
          </cell>
          <cell r="H9240" t="str">
            <v>汉族</v>
          </cell>
          <cell r="I9240" t="str">
            <v>150921200404292717</v>
          </cell>
          <cell r="J9240" t="str">
            <v>化2022-4</v>
          </cell>
        </row>
        <row r="9241">
          <cell r="B9241">
            <v>2266303420</v>
          </cell>
          <cell r="C9241" t="str">
            <v>男</v>
          </cell>
          <cell r="D9241" t="str">
            <v>化学与化工学院</v>
          </cell>
          <cell r="E9241" t="str">
            <v>化工与制药类</v>
          </cell>
          <cell r="F9241" t="str">
            <v>2022</v>
          </cell>
          <cell r="G9241" t="str">
            <v/>
          </cell>
          <cell r="H9241" t="str">
            <v>汉族</v>
          </cell>
          <cell r="I9241" t="str">
            <v>640302200408120714</v>
          </cell>
          <cell r="J9241" t="str">
            <v>化2022-4</v>
          </cell>
        </row>
        <row r="9242">
          <cell r="B9242">
            <v>2266303421</v>
          </cell>
          <cell r="C9242" t="str">
            <v>男</v>
          </cell>
          <cell r="D9242" t="str">
            <v>化学与化工学院</v>
          </cell>
          <cell r="E9242" t="str">
            <v>化工与制药类</v>
          </cell>
          <cell r="F9242" t="str">
            <v>2022</v>
          </cell>
          <cell r="G9242" t="str">
            <v/>
          </cell>
          <cell r="H9242" t="str">
            <v>汉族</v>
          </cell>
          <cell r="I9242" t="str">
            <v>131122200312140812</v>
          </cell>
          <cell r="J9242" t="str">
            <v>化2022-4</v>
          </cell>
        </row>
        <row r="9243">
          <cell r="B9243">
            <v>2266303422</v>
          </cell>
          <cell r="C9243" t="str">
            <v>男</v>
          </cell>
          <cell r="D9243" t="str">
            <v>化学与化工学院</v>
          </cell>
          <cell r="E9243" t="str">
            <v>化工与制药类</v>
          </cell>
          <cell r="F9243" t="str">
            <v>2022</v>
          </cell>
          <cell r="G9243" t="str">
            <v/>
          </cell>
          <cell r="H9243" t="str">
            <v>汉族</v>
          </cell>
          <cell r="I9243" t="str">
            <v>371325200303157510</v>
          </cell>
          <cell r="J9243" t="str">
            <v>化2022-4</v>
          </cell>
        </row>
        <row r="9244">
          <cell r="B9244">
            <v>2266303423</v>
          </cell>
          <cell r="C9244" t="str">
            <v>男</v>
          </cell>
          <cell r="D9244" t="str">
            <v>化学与化工学院</v>
          </cell>
          <cell r="E9244" t="str">
            <v>化工与制药类</v>
          </cell>
          <cell r="F9244" t="str">
            <v>2022</v>
          </cell>
          <cell r="G9244" t="str">
            <v/>
          </cell>
          <cell r="H9244" t="str">
            <v>汉族</v>
          </cell>
          <cell r="I9244" t="str">
            <v>372328200311010375</v>
          </cell>
          <cell r="J9244" t="str">
            <v>化2022-4</v>
          </cell>
        </row>
        <row r="9245">
          <cell r="B9245">
            <v>2266303424</v>
          </cell>
          <cell r="C9245" t="str">
            <v>男</v>
          </cell>
          <cell r="D9245" t="str">
            <v>化学与化工学院</v>
          </cell>
          <cell r="E9245" t="str">
            <v>化工与制药类</v>
          </cell>
          <cell r="F9245" t="str">
            <v>2022</v>
          </cell>
          <cell r="G9245" t="str">
            <v/>
          </cell>
          <cell r="H9245" t="str">
            <v>汉族</v>
          </cell>
          <cell r="I9245" t="str">
            <v>141023200410080078</v>
          </cell>
          <cell r="J9245" t="str">
            <v>化2022-4</v>
          </cell>
        </row>
        <row r="9246">
          <cell r="B9246">
            <v>2266303425</v>
          </cell>
          <cell r="C9246" t="str">
            <v>男</v>
          </cell>
          <cell r="D9246" t="str">
            <v>化学与化工学院</v>
          </cell>
          <cell r="E9246" t="str">
            <v>化工与制药类</v>
          </cell>
          <cell r="F9246" t="str">
            <v>2022</v>
          </cell>
          <cell r="G9246" t="str">
            <v/>
          </cell>
          <cell r="H9246" t="str">
            <v>汉族</v>
          </cell>
          <cell r="I9246" t="str">
            <v>610822200504080019</v>
          </cell>
          <cell r="J9246" t="str">
            <v>化2022-4</v>
          </cell>
        </row>
        <row r="9247">
          <cell r="B9247">
            <v>2266303426</v>
          </cell>
          <cell r="C9247" t="str">
            <v>男</v>
          </cell>
          <cell r="D9247" t="str">
            <v>化学与化工学院</v>
          </cell>
          <cell r="E9247" t="str">
            <v>化工与制药类</v>
          </cell>
          <cell r="F9247" t="str">
            <v>2022</v>
          </cell>
          <cell r="G9247" t="str">
            <v/>
          </cell>
          <cell r="H9247" t="str">
            <v>汉族</v>
          </cell>
          <cell r="I9247" t="str">
            <v>510623200311228613</v>
          </cell>
          <cell r="J9247" t="str">
            <v>化2022-4</v>
          </cell>
        </row>
        <row r="9248">
          <cell r="B9248">
            <v>2266303427</v>
          </cell>
          <cell r="C9248" t="str">
            <v>男</v>
          </cell>
          <cell r="D9248" t="str">
            <v>化学与化工学院</v>
          </cell>
          <cell r="E9248" t="str">
            <v>化工与制药类</v>
          </cell>
          <cell r="F9248" t="str">
            <v>2022</v>
          </cell>
          <cell r="G9248" t="str">
            <v/>
          </cell>
          <cell r="H9248" t="str">
            <v>汉族</v>
          </cell>
          <cell r="I9248" t="str">
            <v>120222200301055631</v>
          </cell>
          <cell r="J9248" t="str">
            <v>化2022-4</v>
          </cell>
        </row>
        <row r="9249">
          <cell r="B9249">
            <v>2266303428</v>
          </cell>
          <cell r="C9249" t="str">
            <v>男</v>
          </cell>
          <cell r="D9249" t="str">
            <v>化学与化工学院</v>
          </cell>
          <cell r="E9249" t="str">
            <v>化工与制药类</v>
          </cell>
          <cell r="F9249" t="str">
            <v>2022</v>
          </cell>
          <cell r="G9249" t="str">
            <v/>
          </cell>
          <cell r="H9249" t="str">
            <v>汉族</v>
          </cell>
          <cell r="I9249" t="str">
            <v>341182200311111417</v>
          </cell>
          <cell r="J9249" t="str">
            <v>化2022-4</v>
          </cell>
        </row>
        <row r="9250">
          <cell r="B9250">
            <v>2266303429</v>
          </cell>
          <cell r="C9250" t="str">
            <v>男</v>
          </cell>
          <cell r="D9250" t="str">
            <v>化学与化工学院</v>
          </cell>
          <cell r="E9250" t="str">
            <v>化工与制药类</v>
          </cell>
          <cell r="F9250" t="str">
            <v>2022</v>
          </cell>
          <cell r="G9250" t="str">
            <v/>
          </cell>
          <cell r="H9250" t="str">
            <v>汉族</v>
          </cell>
          <cell r="I9250" t="str">
            <v>500234200407090415</v>
          </cell>
          <cell r="J9250" t="str">
            <v>化2022-4</v>
          </cell>
        </row>
        <row r="9251">
          <cell r="B9251">
            <v>2266303430</v>
          </cell>
          <cell r="C9251" t="str">
            <v>女</v>
          </cell>
          <cell r="D9251" t="str">
            <v>化学与化工学院</v>
          </cell>
          <cell r="E9251" t="str">
            <v>化工与制药类</v>
          </cell>
          <cell r="F9251" t="str">
            <v>2022</v>
          </cell>
          <cell r="G9251" t="str">
            <v/>
          </cell>
          <cell r="H9251" t="str">
            <v>汉族</v>
          </cell>
          <cell r="I9251" t="str">
            <v>440982200311043182</v>
          </cell>
          <cell r="J9251" t="str">
            <v>化2022-4</v>
          </cell>
        </row>
        <row r="9252">
          <cell r="B9252">
            <v>2266303431</v>
          </cell>
          <cell r="C9252" t="str">
            <v>女</v>
          </cell>
          <cell r="D9252" t="str">
            <v>化学与化工学院</v>
          </cell>
          <cell r="E9252" t="str">
            <v>化工与制药类</v>
          </cell>
          <cell r="F9252" t="str">
            <v>2022</v>
          </cell>
          <cell r="G9252" t="str">
            <v/>
          </cell>
          <cell r="H9252" t="str">
            <v>汉族</v>
          </cell>
          <cell r="I9252" t="str">
            <v>469025200409093343</v>
          </cell>
          <cell r="J9252" t="str">
            <v>化2022-4</v>
          </cell>
        </row>
        <row r="9253">
          <cell r="B9253">
            <v>2266303432</v>
          </cell>
          <cell r="C9253" t="str">
            <v>女</v>
          </cell>
          <cell r="D9253" t="str">
            <v>化学与化工学院</v>
          </cell>
          <cell r="E9253" t="str">
            <v>化工与制药类</v>
          </cell>
          <cell r="F9253" t="str">
            <v>2022</v>
          </cell>
          <cell r="G9253" t="str">
            <v/>
          </cell>
          <cell r="H9253" t="str">
            <v>汉族</v>
          </cell>
          <cell r="I9253" t="str">
            <v>430181200409296266</v>
          </cell>
          <cell r="J9253" t="str">
            <v>化2022-4</v>
          </cell>
        </row>
        <row r="9254">
          <cell r="B9254">
            <v>2266303433</v>
          </cell>
          <cell r="C9254" t="str">
            <v>女</v>
          </cell>
          <cell r="D9254" t="str">
            <v>化学与化工学院</v>
          </cell>
          <cell r="E9254" t="str">
            <v>化工与制药类</v>
          </cell>
          <cell r="F9254" t="str">
            <v>2022</v>
          </cell>
          <cell r="G9254" t="str">
            <v/>
          </cell>
          <cell r="H9254" t="str">
            <v>满族</v>
          </cell>
          <cell r="I9254" t="str">
            <v>210521200307210024</v>
          </cell>
          <cell r="J9254" t="str">
            <v>化2022-4</v>
          </cell>
        </row>
        <row r="9255">
          <cell r="B9255">
            <v>2266303434</v>
          </cell>
          <cell r="C9255" t="str">
            <v>女</v>
          </cell>
          <cell r="D9255" t="str">
            <v>化学与化工学院</v>
          </cell>
          <cell r="E9255" t="str">
            <v>化工与制药类</v>
          </cell>
          <cell r="F9255" t="str">
            <v>2022</v>
          </cell>
          <cell r="G9255" t="str">
            <v/>
          </cell>
          <cell r="H9255" t="str">
            <v>蒙古族</v>
          </cell>
          <cell r="I9255" t="str">
            <v>150428200403076083</v>
          </cell>
          <cell r="J9255" t="str">
            <v>化2022-4</v>
          </cell>
        </row>
        <row r="9256">
          <cell r="B9256">
            <v>2266303435</v>
          </cell>
          <cell r="C9256" t="str">
            <v>女</v>
          </cell>
          <cell r="D9256" t="str">
            <v>化学与化工学院</v>
          </cell>
          <cell r="E9256" t="str">
            <v>化工与制药类</v>
          </cell>
          <cell r="F9256" t="str">
            <v>2022</v>
          </cell>
          <cell r="G9256" t="str">
            <v/>
          </cell>
          <cell r="H9256" t="str">
            <v>汉族</v>
          </cell>
          <cell r="I9256" t="str">
            <v>150221200311246529</v>
          </cell>
          <cell r="J9256" t="str">
            <v>化2022-4</v>
          </cell>
        </row>
        <row r="9257">
          <cell r="B9257">
            <v>2266303436</v>
          </cell>
          <cell r="C9257" t="str">
            <v>女</v>
          </cell>
          <cell r="D9257" t="str">
            <v>化学与化工学院</v>
          </cell>
          <cell r="E9257" t="str">
            <v>化工与制药类</v>
          </cell>
          <cell r="F9257" t="str">
            <v>2022</v>
          </cell>
          <cell r="G9257" t="str">
            <v/>
          </cell>
          <cell r="H9257" t="str">
            <v>蒙古族</v>
          </cell>
          <cell r="I9257" t="str">
            <v>152634200412277223</v>
          </cell>
          <cell r="J9257" t="str">
            <v>化2022-4</v>
          </cell>
        </row>
        <row r="9258">
          <cell r="B9258">
            <v>2266303437</v>
          </cell>
          <cell r="C9258" t="str">
            <v>女</v>
          </cell>
          <cell r="D9258" t="str">
            <v>化学与化工学院</v>
          </cell>
          <cell r="E9258" t="str">
            <v>化工与制药类</v>
          </cell>
          <cell r="F9258" t="str">
            <v>2022</v>
          </cell>
          <cell r="G9258" t="str">
            <v/>
          </cell>
          <cell r="H9258" t="str">
            <v>汉族</v>
          </cell>
          <cell r="I9258" t="str">
            <v>411402200307317327</v>
          </cell>
          <cell r="J9258" t="str">
            <v>化2022-4</v>
          </cell>
        </row>
        <row r="9259">
          <cell r="B9259">
            <v>2266303438</v>
          </cell>
          <cell r="C9259" t="str">
            <v>女</v>
          </cell>
          <cell r="D9259" t="str">
            <v>化学与化工学院</v>
          </cell>
          <cell r="E9259" t="str">
            <v>化工与制药类</v>
          </cell>
          <cell r="F9259" t="str">
            <v>2022</v>
          </cell>
          <cell r="G9259" t="str">
            <v/>
          </cell>
          <cell r="H9259" t="str">
            <v>汉族</v>
          </cell>
          <cell r="I9259" t="str">
            <v>611024200410022942</v>
          </cell>
          <cell r="J9259" t="str">
            <v>化2022-4</v>
          </cell>
        </row>
        <row r="9260">
          <cell r="B9260">
            <v>2266303439</v>
          </cell>
          <cell r="C9260" t="str">
            <v>女</v>
          </cell>
          <cell r="D9260" t="str">
            <v>化学与化工学院</v>
          </cell>
          <cell r="E9260" t="str">
            <v>化工与制药类</v>
          </cell>
          <cell r="F9260" t="str">
            <v>2022</v>
          </cell>
          <cell r="G9260" t="str">
            <v/>
          </cell>
          <cell r="H9260" t="str">
            <v>汉族</v>
          </cell>
          <cell r="I9260" t="str">
            <v>331082200405281946</v>
          </cell>
          <cell r="J9260" t="str">
            <v>化2022-4</v>
          </cell>
        </row>
        <row r="9261">
          <cell r="B9261">
            <v>2266303501</v>
          </cell>
          <cell r="C9261" t="str">
            <v>男</v>
          </cell>
          <cell r="D9261" t="str">
            <v>化学与化工学院</v>
          </cell>
          <cell r="E9261" t="str">
            <v>化工与制药类</v>
          </cell>
          <cell r="F9261" t="str">
            <v>2022</v>
          </cell>
          <cell r="G9261" t="str">
            <v/>
          </cell>
          <cell r="H9261" t="str">
            <v>汉族</v>
          </cell>
          <cell r="I9261" t="str">
            <v>341282200510234917</v>
          </cell>
          <cell r="J9261" t="str">
            <v>化2022-5</v>
          </cell>
        </row>
        <row r="9262">
          <cell r="B9262">
            <v>2266303503</v>
          </cell>
          <cell r="C9262" t="str">
            <v>男</v>
          </cell>
          <cell r="D9262" t="str">
            <v>化学与化工学院</v>
          </cell>
          <cell r="E9262" t="str">
            <v>化工与制药类</v>
          </cell>
          <cell r="F9262" t="str">
            <v>2022</v>
          </cell>
          <cell r="G9262" t="str">
            <v/>
          </cell>
          <cell r="H9262" t="str">
            <v>土家族</v>
          </cell>
          <cell r="I9262" t="str">
            <v>52222520020127041X</v>
          </cell>
          <cell r="J9262" t="str">
            <v>化2022-5</v>
          </cell>
        </row>
        <row r="9263">
          <cell r="B9263">
            <v>2266303504</v>
          </cell>
          <cell r="C9263" t="str">
            <v>男</v>
          </cell>
          <cell r="D9263" t="str">
            <v>化学与化工学院</v>
          </cell>
          <cell r="E9263" t="str">
            <v>化工与制药类</v>
          </cell>
          <cell r="F9263" t="str">
            <v>2022</v>
          </cell>
          <cell r="G9263" t="str">
            <v/>
          </cell>
          <cell r="H9263" t="str">
            <v>彝族</v>
          </cell>
          <cell r="I9263" t="str">
            <v>522426200306220010</v>
          </cell>
          <cell r="J9263" t="str">
            <v>化2022-5</v>
          </cell>
        </row>
        <row r="9264">
          <cell r="B9264">
            <v>2266303505</v>
          </cell>
          <cell r="C9264" t="str">
            <v>男</v>
          </cell>
          <cell r="D9264" t="str">
            <v>化学与化工学院</v>
          </cell>
          <cell r="E9264" t="str">
            <v>化工与制药类</v>
          </cell>
          <cell r="F9264" t="str">
            <v>2022</v>
          </cell>
          <cell r="G9264" t="str">
            <v/>
          </cell>
          <cell r="H9264" t="str">
            <v>汉族</v>
          </cell>
          <cell r="I9264" t="str">
            <v>46900320031003461X</v>
          </cell>
          <cell r="J9264" t="str">
            <v>化2022-5</v>
          </cell>
        </row>
        <row r="9265">
          <cell r="B9265">
            <v>2266303506</v>
          </cell>
          <cell r="C9265" t="str">
            <v>男</v>
          </cell>
          <cell r="D9265" t="str">
            <v>化学与化工学院</v>
          </cell>
          <cell r="E9265" t="str">
            <v>化工与制药类</v>
          </cell>
          <cell r="F9265" t="str">
            <v>2022</v>
          </cell>
          <cell r="G9265" t="str">
            <v/>
          </cell>
          <cell r="H9265" t="str">
            <v>汉族</v>
          </cell>
          <cell r="I9265" t="str">
            <v>130726200204175513</v>
          </cell>
          <cell r="J9265" t="str">
            <v>化2022-5</v>
          </cell>
        </row>
        <row r="9266">
          <cell r="B9266">
            <v>2266303507</v>
          </cell>
          <cell r="C9266" t="str">
            <v>男</v>
          </cell>
          <cell r="D9266" t="str">
            <v>化学与化工学院</v>
          </cell>
          <cell r="E9266" t="str">
            <v>化工与制药类</v>
          </cell>
          <cell r="F9266" t="str">
            <v>2022</v>
          </cell>
          <cell r="G9266" t="str">
            <v/>
          </cell>
          <cell r="H9266" t="str">
            <v>汉族</v>
          </cell>
          <cell r="I9266" t="str">
            <v>410181200212308776</v>
          </cell>
          <cell r="J9266" t="str">
            <v>化2022-5</v>
          </cell>
        </row>
        <row r="9267">
          <cell r="B9267">
            <v>2266303508</v>
          </cell>
          <cell r="C9267" t="str">
            <v>男</v>
          </cell>
          <cell r="D9267" t="str">
            <v>化学与化工学院</v>
          </cell>
          <cell r="E9267" t="str">
            <v>化工与制药类</v>
          </cell>
          <cell r="F9267" t="str">
            <v>2022</v>
          </cell>
          <cell r="G9267" t="str">
            <v/>
          </cell>
          <cell r="H9267" t="str">
            <v>土家族</v>
          </cell>
          <cell r="I9267" t="str">
            <v>42058220040225457X</v>
          </cell>
          <cell r="J9267" t="str">
            <v>化2022-5</v>
          </cell>
        </row>
        <row r="9268">
          <cell r="B9268">
            <v>2266303509</v>
          </cell>
          <cell r="C9268" t="str">
            <v>男</v>
          </cell>
          <cell r="D9268" t="str">
            <v>化学与化工学院</v>
          </cell>
          <cell r="E9268" t="str">
            <v>化工与制药类</v>
          </cell>
          <cell r="F9268" t="str">
            <v>2022</v>
          </cell>
          <cell r="G9268" t="str">
            <v/>
          </cell>
          <cell r="H9268" t="str">
            <v>汉族</v>
          </cell>
          <cell r="I9268" t="str">
            <v>430181200409223331</v>
          </cell>
          <cell r="J9268" t="str">
            <v>化2022-5</v>
          </cell>
        </row>
        <row r="9269">
          <cell r="B9269">
            <v>2266303510</v>
          </cell>
          <cell r="C9269" t="str">
            <v>男</v>
          </cell>
          <cell r="D9269" t="str">
            <v>化学与化工学院</v>
          </cell>
          <cell r="E9269" t="str">
            <v>化工与制药类</v>
          </cell>
          <cell r="F9269" t="str">
            <v>2022</v>
          </cell>
          <cell r="G9269" t="str">
            <v/>
          </cell>
          <cell r="H9269" t="str">
            <v>汉族</v>
          </cell>
          <cell r="I9269" t="str">
            <v>430624200310206953</v>
          </cell>
          <cell r="J9269" t="str">
            <v>化2022-5</v>
          </cell>
        </row>
        <row r="9270">
          <cell r="B9270">
            <v>2266303511</v>
          </cell>
          <cell r="C9270" t="str">
            <v>男</v>
          </cell>
          <cell r="D9270" t="str">
            <v>化学与化工学院</v>
          </cell>
          <cell r="E9270" t="str">
            <v>化工与制药类</v>
          </cell>
          <cell r="F9270" t="str">
            <v>2022</v>
          </cell>
          <cell r="G9270" t="str">
            <v/>
          </cell>
          <cell r="H9270" t="str">
            <v>汉族</v>
          </cell>
          <cell r="I9270" t="str">
            <v>231222200201144094</v>
          </cell>
          <cell r="J9270" t="str">
            <v>化2022-5</v>
          </cell>
        </row>
        <row r="9271">
          <cell r="B9271">
            <v>2266303512</v>
          </cell>
          <cell r="C9271" t="str">
            <v>男</v>
          </cell>
          <cell r="D9271" t="str">
            <v>化学与化工学院</v>
          </cell>
          <cell r="E9271" t="str">
            <v>化工与制药类</v>
          </cell>
          <cell r="F9271" t="str">
            <v>2022</v>
          </cell>
          <cell r="G9271" t="str">
            <v/>
          </cell>
          <cell r="H9271" t="str">
            <v>汉族</v>
          </cell>
          <cell r="I9271" t="str">
            <v>321321200301074813</v>
          </cell>
          <cell r="J9271" t="str">
            <v>化2022-5</v>
          </cell>
        </row>
        <row r="9272">
          <cell r="B9272">
            <v>2266303513</v>
          </cell>
          <cell r="C9272" t="str">
            <v>男</v>
          </cell>
          <cell r="D9272" t="str">
            <v>化学与化工学院</v>
          </cell>
          <cell r="E9272" t="str">
            <v>化工与制药类</v>
          </cell>
          <cell r="F9272" t="str">
            <v>2022</v>
          </cell>
          <cell r="G9272" t="str">
            <v/>
          </cell>
          <cell r="H9272" t="str">
            <v>汉族</v>
          </cell>
          <cell r="I9272" t="str">
            <v>36078120040408009X</v>
          </cell>
          <cell r="J9272" t="str">
            <v>化2022-5</v>
          </cell>
        </row>
        <row r="9273">
          <cell r="B9273">
            <v>2266303514</v>
          </cell>
          <cell r="C9273" t="str">
            <v>男</v>
          </cell>
          <cell r="D9273" t="str">
            <v>化学与化工学院</v>
          </cell>
          <cell r="E9273" t="str">
            <v>化工与制药类</v>
          </cell>
          <cell r="F9273" t="str">
            <v>2022</v>
          </cell>
          <cell r="G9273" t="str">
            <v/>
          </cell>
          <cell r="H9273" t="str">
            <v>汉族</v>
          </cell>
          <cell r="I9273" t="str">
            <v>150430200409043612</v>
          </cell>
          <cell r="J9273" t="str">
            <v>化2022-5</v>
          </cell>
        </row>
        <row r="9274">
          <cell r="B9274">
            <v>2266303515</v>
          </cell>
          <cell r="C9274" t="str">
            <v>男</v>
          </cell>
          <cell r="D9274" t="str">
            <v>化学与化工学院</v>
          </cell>
          <cell r="E9274" t="str">
            <v>化工与制药类</v>
          </cell>
          <cell r="F9274" t="str">
            <v>2022</v>
          </cell>
          <cell r="G9274" t="str">
            <v/>
          </cell>
          <cell r="H9274" t="str">
            <v>汉族</v>
          </cell>
          <cell r="I9274" t="str">
            <v>140222200303281011</v>
          </cell>
          <cell r="J9274" t="str">
            <v>化2022-5</v>
          </cell>
        </row>
        <row r="9275">
          <cell r="B9275">
            <v>2266303516</v>
          </cell>
          <cell r="C9275" t="str">
            <v>男</v>
          </cell>
          <cell r="D9275" t="str">
            <v>化学与化工学院</v>
          </cell>
          <cell r="E9275" t="str">
            <v>化工与制药类</v>
          </cell>
          <cell r="F9275" t="str">
            <v>2022</v>
          </cell>
          <cell r="G9275" t="str">
            <v/>
          </cell>
          <cell r="H9275" t="str">
            <v>汉族</v>
          </cell>
          <cell r="I9275" t="str">
            <v>152130200403270019</v>
          </cell>
          <cell r="J9275" t="str">
            <v>化2022-5</v>
          </cell>
        </row>
        <row r="9276">
          <cell r="B9276">
            <v>2266303517</v>
          </cell>
          <cell r="C9276" t="str">
            <v>男</v>
          </cell>
          <cell r="D9276" t="str">
            <v>化学与化工学院</v>
          </cell>
          <cell r="E9276" t="str">
            <v>化工与制药类</v>
          </cell>
          <cell r="F9276" t="str">
            <v>2022</v>
          </cell>
          <cell r="G9276" t="str">
            <v/>
          </cell>
          <cell r="H9276" t="str">
            <v>汉族</v>
          </cell>
          <cell r="I9276" t="str">
            <v>152324200405283036</v>
          </cell>
          <cell r="J9276" t="str">
            <v>化2022-5</v>
          </cell>
        </row>
        <row r="9277">
          <cell r="B9277">
            <v>2266303518</v>
          </cell>
          <cell r="C9277" t="str">
            <v>男</v>
          </cell>
          <cell r="D9277" t="str">
            <v>化学与化工学院</v>
          </cell>
          <cell r="E9277" t="str">
            <v>化工与制药类</v>
          </cell>
          <cell r="F9277" t="str">
            <v>2022</v>
          </cell>
          <cell r="G9277" t="str">
            <v/>
          </cell>
          <cell r="H9277" t="str">
            <v>汉族</v>
          </cell>
          <cell r="I9277" t="str">
            <v>612724200308101117</v>
          </cell>
          <cell r="J9277" t="str">
            <v>化2022-5</v>
          </cell>
        </row>
        <row r="9278">
          <cell r="B9278">
            <v>2266303519</v>
          </cell>
          <cell r="C9278" t="str">
            <v>男</v>
          </cell>
          <cell r="D9278" t="str">
            <v>化学与化工学院</v>
          </cell>
          <cell r="E9278" t="str">
            <v>化工与制药类</v>
          </cell>
          <cell r="F9278" t="str">
            <v>2022</v>
          </cell>
          <cell r="G9278" t="str">
            <v/>
          </cell>
          <cell r="H9278" t="str">
            <v>汉族</v>
          </cell>
          <cell r="I9278" t="str">
            <v>152727200308160035</v>
          </cell>
          <cell r="J9278" t="str">
            <v>化2022-5</v>
          </cell>
        </row>
        <row r="9279">
          <cell r="B9279">
            <v>2266303520</v>
          </cell>
          <cell r="C9279" t="str">
            <v>男</v>
          </cell>
          <cell r="D9279" t="str">
            <v>化学与化工学院</v>
          </cell>
          <cell r="E9279" t="str">
            <v>化工与制药类</v>
          </cell>
          <cell r="F9279" t="str">
            <v>2022</v>
          </cell>
          <cell r="G9279" t="str">
            <v/>
          </cell>
          <cell r="H9279" t="str">
            <v>回族</v>
          </cell>
          <cell r="I9279" t="str">
            <v>640302200309160956</v>
          </cell>
          <cell r="J9279" t="str">
            <v>化2022-5</v>
          </cell>
        </row>
        <row r="9280">
          <cell r="B9280">
            <v>2266303521</v>
          </cell>
          <cell r="C9280" t="str">
            <v>男</v>
          </cell>
          <cell r="D9280" t="str">
            <v>化学与化工学院</v>
          </cell>
          <cell r="E9280" t="str">
            <v>化工与制药类</v>
          </cell>
          <cell r="F9280" t="str">
            <v>2022</v>
          </cell>
          <cell r="G9280" t="str">
            <v/>
          </cell>
          <cell r="H9280" t="str">
            <v>汉族</v>
          </cell>
          <cell r="I9280" t="str">
            <v>370321200405123331</v>
          </cell>
          <cell r="J9280" t="str">
            <v>化2022-5</v>
          </cell>
        </row>
        <row r="9281">
          <cell r="B9281">
            <v>2266303522</v>
          </cell>
          <cell r="C9281" t="str">
            <v>男</v>
          </cell>
          <cell r="D9281" t="str">
            <v>化学与化工学院</v>
          </cell>
          <cell r="E9281" t="str">
            <v>化工与制药类</v>
          </cell>
          <cell r="F9281" t="str">
            <v>2022</v>
          </cell>
          <cell r="G9281" t="str">
            <v/>
          </cell>
          <cell r="H9281" t="str">
            <v>汉族</v>
          </cell>
          <cell r="I9281" t="str">
            <v>371323200311232813</v>
          </cell>
          <cell r="J9281" t="str">
            <v>化2022-5</v>
          </cell>
        </row>
        <row r="9282">
          <cell r="B9282">
            <v>2266303523</v>
          </cell>
          <cell r="C9282" t="str">
            <v>男</v>
          </cell>
          <cell r="D9282" t="str">
            <v>化学与化工学院</v>
          </cell>
          <cell r="E9282" t="str">
            <v>化工与制药类</v>
          </cell>
          <cell r="F9282" t="str">
            <v>2022</v>
          </cell>
          <cell r="G9282" t="str">
            <v/>
          </cell>
          <cell r="H9282" t="str">
            <v>汉族</v>
          </cell>
          <cell r="I9282" t="str">
            <v>371723200406040613</v>
          </cell>
          <cell r="J9282" t="str">
            <v>化2022-5</v>
          </cell>
        </row>
        <row r="9283">
          <cell r="B9283">
            <v>2266303524</v>
          </cell>
          <cell r="C9283" t="str">
            <v>男</v>
          </cell>
          <cell r="D9283" t="str">
            <v>化学与化工学院</v>
          </cell>
          <cell r="E9283" t="str">
            <v>化工与制药类</v>
          </cell>
          <cell r="F9283" t="str">
            <v>2022</v>
          </cell>
          <cell r="G9283" t="str">
            <v/>
          </cell>
          <cell r="H9283" t="str">
            <v>汉族</v>
          </cell>
          <cell r="I9283" t="str">
            <v>141122200312060013</v>
          </cell>
          <cell r="J9283" t="str">
            <v>化2022-5</v>
          </cell>
        </row>
        <row r="9284">
          <cell r="B9284">
            <v>2266303525</v>
          </cell>
          <cell r="C9284" t="str">
            <v>男</v>
          </cell>
          <cell r="D9284" t="str">
            <v>化学与化工学院</v>
          </cell>
          <cell r="E9284" t="str">
            <v>化工与制药类</v>
          </cell>
          <cell r="F9284" t="str">
            <v>2022</v>
          </cell>
          <cell r="G9284" t="str">
            <v/>
          </cell>
          <cell r="H9284" t="str">
            <v>汉族</v>
          </cell>
          <cell r="I9284" t="str">
            <v>612724200305040152</v>
          </cell>
          <cell r="J9284" t="str">
            <v>化2022-5</v>
          </cell>
        </row>
        <row r="9285">
          <cell r="B9285">
            <v>2266303526</v>
          </cell>
          <cell r="C9285" t="str">
            <v>男</v>
          </cell>
          <cell r="D9285" t="str">
            <v>化学与化工学院</v>
          </cell>
          <cell r="E9285" t="str">
            <v>化工与制药类</v>
          </cell>
          <cell r="F9285" t="str">
            <v>2022</v>
          </cell>
          <cell r="G9285" t="str">
            <v/>
          </cell>
          <cell r="H9285" t="str">
            <v>汉族</v>
          </cell>
          <cell r="I9285" t="str">
            <v>510722200405238555</v>
          </cell>
          <cell r="J9285" t="str">
            <v>化2022-5</v>
          </cell>
        </row>
        <row r="9286">
          <cell r="B9286">
            <v>2266303527</v>
          </cell>
          <cell r="C9286" t="str">
            <v>男</v>
          </cell>
          <cell r="D9286" t="str">
            <v>化学与化工学院</v>
          </cell>
          <cell r="E9286" t="str">
            <v>化工与制药类</v>
          </cell>
          <cell r="F9286" t="str">
            <v>2022</v>
          </cell>
          <cell r="G9286" t="str">
            <v/>
          </cell>
          <cell r="H9286" t="str">
            <v>东乡族</v>
          </cell>
          <cell r="I9286" t="str">
            <v>654121200405242779</v>
          </cell>
          <cell r="J9286" t="str">
            <v>化2022-5</v>
          </cell>
        </row>
        <row r="9287">
          <cell r="B9287">
            <v>2266303528</v>
          </cell>
          <cell r="C9287" t="str">
            <v>男</v>
          </cell>
          <cell r="D9287" t="str">
            <v>化学与化工学院</v>
          </cell>
          <cell r="E9287" t="str">
            <v>化工与制药类</v>
          </cell>
          <cell r="F9287" t="str">
            <v>2022</v>
          </cell>
          <cell r="G9287" t="str">
            <v/>
          </cell>
          <cell r="H9287" t="str">
            <v>汉族</v>
          </cell>
          <cell r="I9287" t="str">
            <v>330521200405100010</v>
          </cell>
          <cell r="J9287" t="str">
            <v>化2022-5</v>
          </cell>
        </row>
        <row r="9288">
          <cell r="B9288">
            <v>2266303531</v>
          </cell>
          <cell r="C9288" t="str">
            <v>女</v>
          </cell>
          <cell r="D9288" t="str">
            <v>化学与化工学院</v>
          </cell>
          <cell r="E9288" t="str">
            <v>化工与制药类</v>
          </cell>
          <cell r="F9288" t="str">
            <v>2022</v>
          </cell>
          <cell r="G9288" t="str">
            <v/>
          </cell>
          <cell r="H9288" t="str">
            <v>汉族</v>
          </cell>
          <cell r="I9288" t="str">
            <v>460027200307245646</v>
          </cell>
          <cell r="J9288" t="str">
            <v>化2022-5</v>
          </cell>
        </row>
        <row r="9289">
          <cell r="B9289">
            <v>2266303532</v>
          </cell>
          <cell r="C9289" t="str">
            <v>女</v>
          </cell>
          <cell r="D9289" t="str">
            <v>化学与化工学院</v>
          </cell>
          <cell r="E9289" t="str">
            <v>化工与制药类</v>
          </cell>
          <cell r="F9289" t="str">
            <v>2022</v>
          </cell>
          <cell r="G9289" t="str">
            <v/>
          </cell>
          <cell r="H9289" t="str">
            <v>汉族</v>
          </cell>
          <cell r="I9289" t="str">
            <v>430525200504144587</v>
          </cell>
          <cell r="J9289" t="str">
            <v>化2022-5</v>
          </cell>
        </row>
        <row r="9290">
          <cell r="B9290">
            <v>2266303533</v>
          </cell>
          <cell r="C9290" t="str">
            <v>女</v>
          </cell>
          <cell r="D9290" t="str">
            <v>化学与化工学院</v>
          </cell>
          <cell r="E9290" t="str">
            <v>化工与制药类</v>
          </cell>
          <cell r="F9290" t="str">
            <v>2022</v>
          </cell>
          <cell r="G9290" t="str">
            <v/>
          </cell>
          <cell r="H9290" t="str">
            <v>汉族</v>
          </cell>
          <cell r="I9290" t="str">
            <v>210703200403192047</v>
          </cell>
          <cell r="J9290" t="str">
            <v>化2022-5</v>
          </cell>
        </row>
        <row r="9291">
          <cell r="B9291">
            <v>2266303534</v>
          </cell>
          <cell r="C9291" t="str">
            <v>女</v>
          </cell>
          <cell r="D9291" t="str">
            <v>化学与化工学院</v>
          </cell>
          <cell r="E9291" t="str">
            <v>化工与制药类</v>
          </cell>
          <cell r="F9291" t="str">
            <v>2022</v>
          </cell>
          <cell r="G9291" t="str">
            <v/>
          </cell>
          <cell r="H9291" t="str">
            <v>汉族</v>
          </cell>
          <cell r="I9291" t="str">
            <v>150430200310061327</v>
          </cell>
          <cell r="J9291" t="str">
            <v>化2022-5</v>
          </cell>
        </row>
        <row r="9292">
          <cell r="B9292">
            <v>2266303535</v>
          </cell>
          <cell r="C9292" t="str">
            <v>女</v>
          </cell>
          <cell r="D9292" t="str">
            <v>化学与化工学院</v>
          </cell>
          <cell r="E9292" t="str">
            <v>化工与制药类</v>
          </cell>
          <cell r="F9292" t="str">
            <v>2022</v>
          </cell>
          <cell r="G9292" t="str">
            <v/>
          </cell>
          <cell r="H9292" t="str">
            <v>汉族</v>
          </cell>
          <cell r="I9292" t="str">
            <v>150221200211290020</v>
          </cell>
          <cell r="J9292" t="str">
            <v>化2022-5</v>
          </cell>
        </row>
        <row r="9293">
          <cell r="B9293">
            <v>2266303536</v>
          </cell>
          <cell r="C9293" t="str">
            <v>女</v>
          </cell>
          <cell r="D9293" t="str">
            <v>化学与化工学院</v>
          </cell>
          <cell r="E9293" t="str">
            <v>化工与制药类</v>
          </cell>
          <cell r="F9293" t="str">
            <v>2022</v>
          </cell>
          <cell r="G9293" t="str">
            <v/>
          </cell>
          <cell r="H9293" t="str">
            <v>汉族</v>
          </cell>
          <cell r="I9293" t="str">
            <v>15092420040720462X</v>
          </cell>
          <cell r="J9293" t="str">
            <v>化2022-5</v>
          </cell>
        </row>
        <row r="9294">
          <cell r="B9294">
            <v>2266303537</v>
          </cell>
          <cell r="C9294" t="str">
            <v>女</v>
          </cell>
          <cell r="D9294" t="str">
            <v>化学与化工学院</v>
          </cell>
          <cell r="E9294" t="str">
            <v>化工与制药类</v>
          </cell>
          <cell r="F9294" t="str">
            <v>2022</v>
          </cell>
          <cell r="G9294" t="str">
            <v/>
          </cell>
          <cell r="H9294" t="str">
            <v>汉族</v>
          </cell>
          <cell r="I9294" t="str">
            <v>370705200303083027</v>
          </cell>
          <cell r="J9294" t="str">
            <v>化2022-5</v>
          </cell>
        </row>
        <row r="9295">
          <cell r="B9295">
            <v>2266303538</v>
          </cell>
          <cell r="C9295" t="str">
            <v>女</v>
          </cell>
          <cell r="D9295" t="str">
            <v>化学与化工学院</v>
          </cell>
          <cell r="E9295" t="str">
            <v>化工与制药类</v>
          </cell>
          <cell r="F9295" t="str">
            <v>2022</v>
          </cell>
          <cell r="G9295" t="str">
            <v/>
          </cell>
          <cell r="H9295" t="str">
            <v>汉族</v>
          </cell>
          <cell r="I9295" t="str">
            <v>512002200410152922</v>
          </cell>
          <cell r="J9295" t="str">
            <v>化2022-5</v>
          </cell>
        </row>
        <row r="9296">
          <cell r="B9296">
            <v>2266303539</v>
          </cell>
          <cell r="C9296" t="str">
            <v>女</v>
          </cell>
          <cell r="D9296" t="str">
            <v>化学与化工学院</v>
          </cell>
          <cell r="E9296" t="str">
            <v>化工与制药类</v>
          </cell>
          <cell r="F9296" t="str">
            <v>2022</v>
          </cell>
          <cell r="G9296" t="str">
            <v/>
          </cell>
          <cell r="H9296" t="str">
            <v>汉族</v>
          </cell>
          <cell r="I9296" t="str">
            <v>330782200310171629</v>
          </cell>
          <cell r="J9296" t="str">
            <v>化2022-5</v>
          </cell>
        </row>
        <row r="9297">
          <cell r="B9297">
            <v>2266303601</v>
          </cell>
          <cell r="C9297" t="str">
            <v>男</v>
          </cell>
          <cell r="D9297" t="str">
            <v>化学与化工学院</v>
          </cell>
          <cell r="E9297" t="str">
            <v>化工与制药类</v>
          </cell>
          <cell r="F9297" t="str">
            <v>2022</v>
          </cell>
          <cell r="G9297" t="str">
            <v/>
          </cell>
          <cell r="H9297" t="str">
            <v>汉族</v>
          </cell>
          <cell r="I9297" t="str">
            <v>341302200501082417</v>
          </cell>
          <cell r="J9297" t="str">
            <v>化2022-6</v>
          </cell>
        </row>
        <row r="9298">
          <cell r="B9298">
            <v>2266303602</v>
          </cell>
          <cell r="C9298" t="str">
            <v>男</v>
          </cell>
          <cell r="D9298" t="str">
            <v>化学与化工学院</v>
          </cell>
          <cell r="E9298" t="str">
            <v>化工与制药类</v>
          </cell>
          <cell r="F9298" t="str">
            <v>2022</v>
          </cell>
          <cell r="G9298" t="str">
            <v/>
          </cell>
          <cell r="H9298" t="str">
            <v>汉族</v>
          </cell>
          <cell r="I9298" t="str">
            <v>620622200306283430</v>
          </cell>
          <cell r="J9298" t="str">
            <v>化2022-6</v>
          </cell>
        </row>
        <row r="9299">
          <cell r="B9299">
            <v>2266303603</v>
          </cell>
          <cell r="C9299" t="str">
            <v>男</v>
          </cell>
          <cell r="D9299" t="str">
            <v>化学与化工学院</v>
          </cell>
          <cell r="E9299" t="str">
            <v>化工与制药类</v>
          </cell>
          <cell r="F9299" t="str">
            <v>2022</v>
          </cell>
          <cell r="G9299" t="str">
            <v/>
          </cell>
          <cell r="H9299" t="str">
            <v>汉族</v>
          </cell>
          <cell r="I9299" t="str">
            <v>440882200508166834</v>
          </cell>
          <cell r="J9299" t="str">
            <v>化2022-6</v>
          </cell>
        </row>
        <row r="9300">
          <cell r="B9300">
            <v>2266303604</v>
          </cell>
          <cell r="C9300" t="str">
            <v>男</v>
          </cell>
          <cell r="D9300" t="str">
            <v>化学与化工学院</v>
          </cell>
          <cell r="E9300" t="str">
            <v>化工与制药类</v>
          </cell>
          <cell r="F9300" t="str">
            <v>2022</v>
          </cell>
          <cell r="G9300" t="str">
            <v/>
          </cell>
          <cell r="H9300" t="str">
            <v>汉族</v>
          </cell>
          <cell r="I9300" t="str">
            <v>522324200312194076</v>
          </cell>
          <cell r="J9300" t="str">
            <v>化2022-6</v>
          </cell>
        </row>
        <row r="9301">
          <cell r="B9301">
            <v>2266303605</v>
          </cell>
          <cell r="C9301" t="str">
            <v>男</v>
          </cell>
          <cell r="D9301" t="str">
            <v>化学与化工学院</v>
          </cell>
          <cell r="E9301" t="str">
            <v>化工与制药类</v>
          </cell>
          <cell r="F9301" t="str">
            <v>2022</v>
          </cell>
          <cell r="G9301" t="str">
            <v/>
          </cell>
          <cell r="H9301" t="str">
            <v>汉族</v>
          </cell>
          <cell r="I9301" t="str">
            <v>469003200310226750</v>
          </cell>
          <cell r="J9301" t="str">
            <v>化2022-6</v>
          </cell>
        </row>
        <row r="9302">
          <cell r="B9302">
            <v>2266303606</v>
          </cell>
          <cell r="C9302" t="str">
            <v>男</v>
          </cell>
          <cell r="D9302" t="str">
            <v>化学与化工学院</v>
          </cell>
          <cell r="E9302" t="str">
            <v>化工与制药类</v>
          </cell>
          <cell r="F9302" t="str">
            <v>2022</v>
          </cell>
          <cell r="G9302" t="str">
            <v/>
          </cell>
          <cell r="H9302" t="str">
            <v>汉族</v>
          </cell>
          <cell r="I9302" t="str">
            <v>130722200409204714</v>
          </cell>
          <cell r="J9302" t="str">
            <v>化2022-6</v>
          </cell>
        </row>
        <row r="9303">
          <cell r="B9303">
            <v>2266303607</v>
          </cell>
          <cell r="C9303" t="str">
            <v>男</v>
          </cell>
          <cell r="D9303" t="str">
            <v>化学与化工学院</v>
          </cell>
          <cell r="E9303" t="str">
            <v>化工与制药类</v>
          </cell>
          <cell r="F9303" t="str">
            <v>2022</v>
          </cell>
          <cell r="G9303" t="str">
            <v/>
          </cell>
          <cell r="H9303" t="str">
            <v>汉族</v>
          </cell>
          <cell r="I9303" t="str">
            <v>410482200406273316</v>
          </cell>
          <cell r="J9303" t="str">
            <v>化2022-6</v>
          </cell>
        </row>
        <row r="9304">
          <cell r="B9304">
            <v>2266303608</v>
          </cell>
          <cell r="C9304" t="str">
            <v>男</v>
          </cell>
          <cell r="D9304" t="str">
            <v>化学与化工学院</v>
          </cell>
          <cell r="E9304" t="str">
            <v>化工与制药类</v>
          </cell>
          <cell r="F9304" t="str">
            <v>2022</v>
          </cell>
          <cell r="G9304" t="str">
            <v/>
          </cell>
          <cell r="H9304" t="str">
            <v>汉族</v>
          </cell>
          <cell r="I9304" t="str">
            <v>420821200408060016</v>
          </cell>
          <cell r="J9304" t="str">
            <v>化2022-6</v>
          </cell>
        </row>
        <row r="9305">
          <cell r="B9305">
            <v>2266303609</v>
          </cell>
          <cell r="C9305" t="str">
            <v>男</v>
          </cell>
          <cell r="D9305" t="str">
            <v>化学与化工学院</v>
          </cell>
          <cell r="E9305" t="str">
            <v>化工与制药类</v>
          </cell>
          <cell r="F9305" t="str">
            <v>2022</v>
          </cell>
          <cell r="G9305" t="str">
            <v/>
          </cell>
          <cell r="H9305" t="str">
            <v>汉族</v>
          </cell>
          <cell r="I9305" t="str">
            <v>430321200411170296</v>
          </cell>
          <cell r="J9305" t="str">
            <v>化2022-6</v>
          </cell>
        </row>
        <row r="9306">
          <cell r="B9306">
            <v>2266303610</v>
          </cell>
          <cell r="C9306" t="str">
            <v>男</v>
          </cell>
          <cell r="D9306" t="str">
            <v>化学与化工学院</v>
          </cell>
          <cell r="E9306" t="str">
            <v>化工与制药类</v>
          </cell>
          <cell r="F9306" t="str">
            <v>2022</v>
          </cell>
          <cell r="G9306" t="str">
            <v/>
          </cell>
          <cell r="H9306" t="str">
            <v>汉族</v>
          </cell>
          <cell r="I9306" t="str">
            <v>511923200503133114</v>
          </cell>
          <cell r="J9306" t="str">
            <v>化2022-6</v>
          </cell>
        </row>
        <row r="9307">
          <cell r="B9307">
            <v>2266303611</v>
          </cell>
          <cell r="C9307" t="str">
            <v>男</v>
          </cell>
          <cell r="D9307" t="str">
            <v>化学与化工学院</v>
          </cell>
          <cell r="E9307" t="str">
            <v>化工与制药类</v>
          </cell>
          <cell r="F9307" t="str">
            <v>2022</v>
          </cell>
          <cell r="G9307" t="str">
            <v/>
          </cell>
          <cell r="H9307" t="str">
            <v>汉族</v>
          </cell>
          <cell r="I9307" t="str">
            <v>230921200310048035</v>
          </cell>
          <cell r="J9307" t="str">
            <v>化2022-6</v>
          </cell>
        </row>
        <row r="9308">
          <cell r="B9308">
            <v>2266303612</v>
          </cell>
          <cell r="C9308" t="str">
            <v>男</v>
          </cell>
          <cell r="D9308" t="str">
            <v>化学与化工学院</v>
          </cell>
          <cell r="E9308" t="str">
            <v>化工与制药类</v>
          </cell>
          <cell r="F9308" t="str">
            <v>2022</v>
          </cell>
          <cell r="G9308" t="str">
            <v/>
          </cell>
          <cell r="H9308" t="str">
            <v>汉族</v>
          </cell>
          <cell r="I9308" t="str">
            <v>360322200310210517</v>
          </cell>
          <cell r="J9308" t="str">
            <v>化2022-6</v>
          </cell>
        </row>
        <row r="9309">
          <cell r="B9309">
            <v>2266303613</v>
          </cell>
          <cell r="C9309" t="str">
            <v>男</v>
          </cell>
          <cell r="D9309" t="str">
            <v>化学与化工学院</v>
          </cell>
          <cell r="E9309" t="str">
            <v>化工与制药类</v>
          </cell>
          <cell r="F9309" t="str">
            <v>2022</v>
          </cell>
          <cell r="G9309" t="str">
            <v/>
          </cell>
          <cell r="H9309" t="str">
            <v>汉族</v>
          </cell>
          <cell r="I9309" t="str">
            <v>371724200307311410</v>
          </cell>
          <cell r="J9309" t="str">
            <v>化2022-6</v>
          </cell>
        </row>
        <row r="9310">
          <cell r="B9310">
            <v>2266303614</v>
          </cell>
          <cell r="C9310" t="str">
            <v>男</v>
          </cell>
          <cell r="D9310" t="str">
            <v>化学与化工学院</v>
          </cell>
          <cell r="E9310" t="str">
            <v>化工与制药类</v>
          </cell>
          <cell r="F9310" t="str">
            <v>2022</v>
          </cell>
          <cell r="G9310" t="str">
            <v/>
          </cell>
          <cell r="H9310" t="str">
            <v>蒙古族</v>
          </cell>
          <cell r="I9310" t="str">
            <v>152221200312303216</v>
          </cell>
          <cell r="J9310" t="str">
            <v>化2022-6</v>
          </cell>
        </row>
        <row r="9311">
          <cell r="B9311">
            <v>2266303615</v>
          </cell>
          <cell r="C9311" t="str">
            <v>男</v>
          </cell>
          <cell r="D9311" t="str">
            <v>化学与化工学院</v>
          </cell>
          <cell r="E9311" t="str">
            <v>化工与制药类</v>
          </cell>
          <cell r="F9311" t="str">
            <v>2022</v>
          </cell>
          <cell r="G9311" t="str">
            <v/>
          </cell>
          <cell r="H9311" t="str">
            <v>汉族</v>
          </cell>
          <cell r="I9311" t="str">
            <v>150205200303100415</v>
          </cell>
          <cell r="J9311" t="str">
            <v>化2022-6</v>
          </cell>
        </row>
        <row r="9312">
          <cell r="B9312">
            <v>2266303616</v>
          </cell>
          <cell r="C9312" t="str">
            <v>男</v>
          </cell>
          <cell r="D9312" t="str">
            <v>化学与化工学院</v>
          </cell>
          <cell r="E9312" t="str">
            <v>化工与制药类</v>
          </cell>
          <cell r="F9312" t="str">
            <v>2022</v>
          </cell>
          <cell r="G9312" t="str">
            <v/>
          </cell>
          <cell r="H9312" t="str">
            <v>汉族</v>
          </cell>
          <cell r="I9312" t="str">
            <v>152122200401075738</v>
          </cell>
          <cell r="J9312" t="str">
            <v>化2022-6</v>
          </cell>
        </row>
        <row r="9313">
          <cell r="B9313">
            <v>2266303617</v>
          </cell>
          <cell r="C9313" t="str">
            <v>男</v>
          </cell>
          <cell r="D9313" t="str">
            <v>化学与化工学院</v>
          </cell>
          <cell r="E9313" t="str">
            <v>化工与制药类</v>
          </cell>
          <cell r="F9313" t="str">
            <v>2022</v>
          </cell>
          <cell r="G9313" t="str">
            <v/>
          </cell>
          <cell r="H9313" t="str">
            <v>汉族</v>
          </cell>
          <cell r="I9313" t="str">
            <v>150523200304085113</v>
          </cell>
          <cell r="J9313" t="str">
            <v>化2022-6</v>
          </cell>
        </row>
        <row r="9314">
          <cell r="B9314">
            <v>2266303618</v>
          </cell>
          <cell r="C9314" t="str">
            <v>男</v>
          </cell>
          <cell r="D9314" t="str">
            <v>化学与化工学院</v>
          </cell>
          <cell r="E9314" t="str">
            <v>化工与制药类</v>
          </cell>
          <cell r="F9314" t="str">
            <v>2022</v>
          </cell>
          <cell r="G9314" t="str">
            <v/>
          </cell>
          <cell r="H9314" t="str">
            <v>汉族</v>
          </cell>
          <cell r="I9314" t="str">
            <v>141124200311010172</v>
          </cell>
          <cell r="J9314" t="str">
            <v>化2022-6</v>
          </cell>
        </row>
        <row r="9315">
          <cell r="B9315">
            <v>2266303619</v>
          </cell>
          <cell r="C9315" t="str">
            <v>男</v>
          </cell>
          <cell r="D9315" t="str">
            <v>化学与化工学院</v>
          </cell>
          <cell r="E9315" t="str">
            <v>化工与制药类</v>
          </cell>
          <cell r="F9315" t="str">
            <v>2022</v>
          </cell>
          <cell r="G9315" t="str">
            <v/>
          </cell>
          <cell r="H9315" t="str">
            <v>汉族</v>
          </cell>
          <cell r="I9315" t="str">
            <v>152727200312040511</v>
          </cell>
          <cell r="J9315" t="str">
            <v>化2022-6</v>
          </cell>
        </row>
        <row r="9316">
          <cell r="B9316">
            <v>2266303620</v>
          </cell>
          <cell r="C9316" t="str">
            <v>男</v>
          </cell>
          <cell r="D9316" t="str">
            <v>化学与化工学院</v>
          </cell>
          <cell r="E9316" t="str">
            <v>化工与制药类</v>
          </cell>
          <cell r="F9316" t="str">
            <v>2022</v>
          </cell>
          <cell r="G9316" t="str">
            <v/>
          </cell>
          <cell r="H9316" t="str">
            <v>藏族</v>
          </cell>
          <cell r="I9316" t="str">
            <v>632123200303014959</v>
          </cell>
          <cell r="J9316" t="str">
            <v>化2022-6</v>
          </cell>
        </row>
        <row r="9317">
          <cell r="B9317">
            <v>2266303621</v>
          </cell>
          <cell r="C9317" t="str">
            <v>男</v>
          </cell>
          <cell r="D9317" t="str">
            <v>化学与化工学院</v>
          </cell>
          <cell r="E9317" t="str">
            <v>化工与制药类</v>
          </cell>
          <cell r="F9317" t="str">
            <v>2022</v>
          </cell>
          <cell r="G9317" t="str">
            <v/>
          </cell>
          <cell r="H9317" t="str">
            <v>汉族</v>
          </cell>
          <cell r="I9317" t="str">
            <v>370686200403316118</v>
          </cell>
          <cell r="J9317" t="str">
            <v>化2022-6</v>
          </cell>
        </row>
        <row r="9318">
          <cell r="B9318">
            <v>2266303622</v>
          </cell>
          <cell r="C9318" t="str">
            <v>男</v>
          </cell>
          <cell r="D9318" t="str">
            <v>化学与化工学院</v>
          </cell>
          <cell r="E9318" t="str">
            <v>化工与制药类</v>
          </cell>
          <cell r="F9318" t="str">
            <v>2022</v>
          </cell>
          <cell r="G9318" t="str">
            <v/>
          </cell>
          <cell r="H9318" t="str">
            <v>汉族</v>
          </cell>
          <cell r="I9318" t="str">
            <v>371421200405090011</v>
          </cell>
          <cell r="J9318" t="str">
            <v>化2022-6</v>
          </cell>
        </row>
        <row r="9319">
          <cell r="B9319">
            <v>2266303623</v>
          </cell>
          <cell r="C9319" t="str">
            <v>男</v>
          </cell>
          <cell r="D9319" t="str">
            <v>化学与化工学院</v>
          </cell>
          <cell r="E9319" t="str">
            <v>化工与制药类</v>
          </cell>
          <cell r="F9319" t="str">
            <v>2022</v>
          </cell>
          <cell r="G9319" t="str">
            <v/>
          </cell>
          <cell r="H9319" t="str">
            <v>汉族</v>
          </cell>
          <cell r="I9319" t="str">
            <v>371723200401110977</v>
          </cell>
          <cell r="J9319" t="str">
            <v>化2022-6</v>
          </cell>
        </row>
        <row r="9320">
          <cell r="B9320">
            <v>2266303624</v>
          </cell>
          <cell r="C9320" t="str">
            <v>男</v>
          </cell>
          <cell r="D9320" t="str">
            <v>化学与化工学院</v>
          </cell>
          <cell r="E9320" t="str">
            <v>化工与制药类</v>
          </cell>
          <cell r="F9320" t="str">
            <v>2022</v>
          </cell>
          <cell r="G9320" t="str">
            <v/>
          </cell>
          <cell r="H9320" t="str">
            <v>汉族</v>
          </cell>
          <cell r="I9320" t="str">
            <v>610103200405110019</v>
          </cell>
          <cell r="J9320" t="str">
            <v>化2022-6</v>
          </cell>
        </row>
        <row r="9321">
          <cell r="B9321">
            <v>2266303625</v>
          </cell>
          <cell r="C9321" t="str">
            <v>男</v>
          </cell>
          <cell r="D9321" t="str">
            <v>化学与化工学院</v>
          </cell>
          <cell r="E9321" t="str">
            <v>化工与制药类</v>
          </cell>
          <cell r="F9321" t="str">
            <v>2022</v>
          </cell>
          <cell r="G9321" t="str">
            <v/>
          </cell>
          <cell r="H9321" t="str">
            <v>汉族</v>
          </cell>
          <cell r="I9321" t="str">
            <v>612726200312056315</v>
          </cell>
          <cell r="J9321" t="str">
            <v>化2022-6</v>
          </cell>
        </row>
        <row r="9322">
          <cell r="B9322">
            <v>2266303626</v>
          </cell>
          <cell r="C9322" t="str">
            <v>男</v>
          </cell>
          <cell r="D9322" t="str">
            <v>化学与化工学院</v>
          </cell>
          <cell r="E9322" t="str">
            <v>化工与制药类</v>
          </cell>
          <cell r="F9322" t="str">
            <v>2022</v>
          </cell>
          <cell r="G9322" t="str">
            <v/>
          </cell>
          <cell r="H9322" t="str">
            <v>汉族</v>
          </cell>
          <cell r="I9322" t="str">
            <v>510683200407118116</v>
          </cell>
          <cell r="J9322" t="str">
            <v>化2022-6</v>
          </cell>
        </row>
        <row r="9323">
          <cell r="B9323">
            <v>2266303627</v>
          </cell>
          <cell r="C9323" t="str">
            <v>男</v>
          </cell>
          <cell r="D9323" t="str">
            <v>化学与化工学院</v>
          </cell>
          <cell r="E9323" t="str">
            <v>化工与制药类</v>
          </cell>
          <cell r="F9323" t="str">
            <v>2022</v>
          </cell>
          <cell r="G9323" t="str">
            <v/>
          </cell>
          <cell r="H9323" t="str">
            <v>汉族</v>
          </cell>
          <cell r="I9323" t="str">
            <v>130532200309106553</v>
          </cell>
          <cell r="J9323" t="str">
            <v>化2022-6</v>
          </cell>
        </row>
        <row r="9324">
          <cell r="B9324">
            <v>2266303628</v>
          </cell>
          <cell r="C9324" t="str">
            <v>男</v>
          </cell>
          <cell r="D9324" t="str">
            <v>化学与化工学院</v>
          </cell>
          <cell r="E9324" t="str">
            <v>化工与制药类</v>
          </cell>
          <cell r="F9324" t="str">
            <v>2022</v>
          </cell>
          <cell r="G9324" t="str">
            <v/>
          </cell>
          <cell r="H9324" t="str">
            <v>汉族</v>
          </cell>
          <cell r="I9324" t="str">
            <v>330782200405314418</v>
          </cell>
          <cell r="J9324" t="str">
            <v>化2022-6</v>
          </cell>
        </row>
        <row r="9325">
          <cell r="B9325">
            <v>2266303629</v>
          </cell>
          <cell r="C9325" t="str">
            <v>男</v>
          </cell>
          <cell r="D9325" t="str">
            <v>化学与化工学院</v>
          </cell>
          <cell r="E9325" t="str">
            <v>化工与制药类</v>
          </cell>
          <cell r="F9325" t="str">
            <v>2022</v>
          </cell>
          <cell r="G9325" t="str">
            <v/>
          </cell>
          <cell r="H9325" t="str">
            <v>土家族</v>
          </cell>
          <cell r="I9325" t="str">
            <v>500114200403275593</v>
          </cell>
          <cell r="J9325" t="str">
            <v>化2022-6</v>
          </cell>
        </row>
        <row r="9326">
          <cell r="B9326">
            <v>2266303630</v>
          </cell>
          <cell r="C9326" t="str">
            <v>女</v>
          </cell>
          <cell r="D9326" t="str">
            <v>化学与化工学院</v>
          </cell>
          <cell r="E9326" t="str">
            <v>化工与制药类</v>
          </cell>
          <cell r="F9326" t="str">
            <v>2022</v>
          </cell>
          <cell r="G9326" t="str">
            <v/>
          </cell>
          <cell r="H9326" t="str">
            <v>汉族</v>
          </cell>
          <cell r="I9326" t="str">
            <v>520402200405270045</v>
          </cell>
          <cell r="J9326" t="str">
            <v>化2022-6</v>
          </cell>
        </row>
        <row r="9327">
          <cell r="B9327">
            <v>2266303631</v>
          </cell>
          <cell r="C9327" t="str">
            <v>女</v>
          </cell>
          <cell r="D9327" t="str">
            <v>化学与化工学院</v>
          </cell>
          <cell r="E9327" t="str">
            <v>化工与制药类</v>
          </cell>
          <cell r="F9327" t="str">
            <v>2022</v>
          </cell>
          <cell r="G9327" t="str">
            <v/>
          </cell>
          <cell r="H9327" t="str">
            <v>汉族</v>
          </cell>
          <cell r="I9327" t="str">
            <v>469003200203167329</v>
          </cell>
          <cell r="J9327" t="str">
            <v>化2022-6</v>
          </cell>
        </row>
        <row r="9328">
          <cell r="B9328">
            <v>2266303632</v>
          </cell>
          <cell r="C9328" t="str">
            <v>女</v>
          </cell>
          <cell r="D9328" t="str">
            <v>化学与化工学院</v>
          </cell>
          <cell r="E9328" t="str">
            <v>化工与制药类</v>
          </cell>
          <cell r="F9328" t="str">
            <v>2022</v>
          </cell>
          <cell r="G9328" t="str">
            <v/>
          </cell>
          <cell r="H9328" t="str">
            <v>汉族</v>
          </cell>
          <cell r="I9328" t="str">
            <v>431103200306260027</v>
          </cell>
          <cell r="J9328" t="str">
            <v>化2022-6</v>
          </cell>
        </row>
        <row r="9329">
          <cell r="B9329">
            <v>2266303633</v>
          </cell>
          <cell r="C9329" t="str">
            <v>女</v>
          </cell>
          <cell r="D9329" t="str">
            <v>化学与化工学院</v>
          </cell>
          <cell r="E9329" t="str">
            <v>化工与制药类</v>
          </cell>
          <cell r="F9329" t="str">
            <v>2022</v>
          </cell>
          <cell r="G9329" t="str">
            <v/>
          </cell>
          <cell r="H9329" t="str">
            <v>满族</v>
          </cell>
          <cell r="I9329" t="str">
            <v>211282200408012825</v>
          </cell>
          <cell r="J9329" t="str">
            <v>化2022-6</v>
          </cell>
        </row>
        <row r="9330">
          <cell r="B9330">
            <v>2266303634</v>
          </cell>
          <cell r="C9330" t="str">
            <v>女</v>
          </cell>
          <cell r="D9330" t="str">
            <v>化学与化工学院</v>
          </cell>
          <cell r="E9330" t="str">
            <v>化工与制药类</v>
          </cell>
          <cell r="F9330" t="str">
            <v>2022</v>
          </cell>
          <cell r="G9330" t="str">
            <v/>
          </cell>
          <cell r="H9330" t="str">
            <v>汉族</v>
          </cell>
          <cell r="I9330" t="str">
            <v>15043020021128340X</v>
          </cell>
          <cell r="J9330" t="str">
            <v>化2022-6</v>
          </cell>
        </row>
        <row r="9331">
          <cell r="B9331">
            <v>2266303635</v>
          </cell>
          <cell r="C9331" t="str">
            <v>女</v>
          </cell>
          <cell r="D9331" t="str">
            <v>化学与化工学院</v>
          </cell>
          <cell r="E9331" t="str">
            <v>化工与制药类</v>
          </cell>
          <cell r="F9331" t="str">
            <v>2022</v>
          </cell>
          <cell r="G9331" t="str">
            <v/>
          </cell>
          <cell r="H9331" t="str">
            <v>汉族</v>
          </cell>
          <cell r="I9331" t="str">
            <v>150221200401016225</v>
          </cell>
          <cell r="J9331" t="str">
            <v>化2022-6</v>
          </cell>
        </row>
        <row r="9332">
          <cell r="B9332">
            <v>2266303636</v>
          </cell>
          <cell r="C9332" t="str">
            <v>女</v>
          </cell>
          <cell r="D9332" t="str">
            <v>化学与化工学院</v>
          </cell>
          <cell r="E9332" t="str">
            <v>化工与制药类</v>
          </cell>
          <cell r="F9332" t="str">
            <v>2022</v>
          </cell>
          <cell r="G9332" t="str">
            <v/>
          </cell>
          <cell r="H9332" t="str">
            <v>汉族</v>
          </cell>
          <cell r="I9332" t="str">
            <v>150925200307030526</v>
          </cell>
          <cell r="J9332" t="str">
            <v>化2022-6</v>
          </cell>
        </row>
        <row r="9333">
          <cell r="B9333">
            <v>2266303637</v>
          </cell>
          <cell r="C9333" t="str">
            <v>女</v>
          </cell>
          <cell r="D9333" t="str">
            <v>化学与化工学院</v>
          </cell>
          <cell r="E9333" t="str">
            <v>化工与制药类</v>
          </cell>
          <cell r="F9333" t="str">
            <v>2022</v>
          </cell>
          <cell r="G9333" t="str">
            <v/>
          </cell>
          <cell r="H9333" t="str">
            <v>汉族</v>
          </cell>
          <cell r="I9333" t="str">
            <v>370982200409240063</v>
          </cell>
          <cell r="J9333" t="str">
            <v>化2022-6</v>
          </cell>
        </row>
        <row r="9334">
          <cell r="B9334">
            <v>2266303638</v>
          </cell>
          <cell r="C9334" t="str">
            <v>女</v>
          </cell>
          <cell r="D9334" t="str">
            <v>化学与化工学院</v>
          </cell>
          <cell r="E9334" t="str">
            <v>化工与制药类</v>
          </cell>
          <cell r="F9334" t="str">
            <v>2022</v>
          </cell>
          <cell r="G9334" t="str">
            <v/>
          </cell>
          <cell r="H9334" t="str">
            <v>汉族</v>
          </cell>
          <cell r="I9334" t="str">
            <v>511902200408133229</v>
          </cell>
          <cell r="J9334" t="str">
            <v>化2022-6</v>
          </cell>
        </row>
        <row r="9335">
          <cell r="B9335">
            <v>2266303639</v>
          </cell>
          <cell r="C9335" t="str">
            <v>女</v>
          </cell>
          <cell r="D9335" t="str">
            <v>化学与化工学院</v>
          </cell>
          <cell r="E9335" t="str">
            <v>化工与制药类</v>
          </cell>
          <cell r="F9335" t="str">
            <v>2022</v>
          </cell>
          <cell r="G9335" t="str">
            <v/>
          </cell>
          <cell r="H9335" t="str">
            <v>汉族</v>
          </cell>
          <cell r="I9335" t="str">
            <v>500224200506060024</v>
          </cell>
          <cell r="J9335" t="str">
            <v>化2022-6</v>
          </cell>
        </row>
        <row r="9336">
          <cell r="B9336">
            <v>2266303701</v>
          </cell>
          <cell r="C9336" t="str">
            <v>男</v>
          </cell>
          <cell r="D9336" t="str">
            <v>化学与化工学院</v>
          </cell>
          <cell r="E9336" t="str">
            <v>化工与制药类</v>
          </cell>
          <cell r="F9336" t="str">
            <v>2022</v>
          </cell>
          <cell r="G9336" t="str">
            <v/>
          </cell>
          <cell r="H9336" t="str">
            <v>汉族</v>
          </cell>
          <cell r="I9336" t="str">
            <v>350212200408074517</v>
          </cell>
          <cell r="J9336" t="str">
            <v>化2022-7</v>
          </cell>
        </row>
        <row r="9337">
          <cell r="B9337">
            <v>2266303702</v>
          </cell>
          <cell r="C9337" t="str">
            <v>男</v>
          </cell>
          <cell r="D9337" t="str">
            <v>化学与化工学院</v>
          </cell>
          <cell r="E9337" t="str">
            <v>化工与制药类</v>
          </cell>
          <cell r="F9337" t="str">
            <v>2022</v>
          </cell>
          <cell r="G9337" t="str">
            <v/>
          </cell>
          <cell r="H9337" t="str">
            <v>汉族</v>
          </cell>
          <cell r="I9337" t="str">
            <v>62242720040827399X</v>
          </cell>
          <cell r="J9337" t="str">
            <v>化2022-7</v>
          </cell>
        </row>
        <row r="9338">
          <cell r="B9338">
            <v>2266303703</v>
          </cell>
          <cell r="C9338" t="str">
            <v>男</v>
          </cell>
          <cell r="D9338" t="str">
            <v>化学与化工学院</v>
          </cell>
          <cell r="E9338" t="str">
            <v>化工与制药类</v>
          </cell>
          <cell r="F9338" t="str">
            <v>2022</v>
          </cell>
          <cell r="G9338" t="str">
            <v/>
          </cell>
          <cell r="H9338" t="str">
            <v>汉族</v>
          </cell>
          <cell r="I9338" t="str">
            <v>440921200309251211</v>
          </cell>
          <cell r="J9338" t="str">
            <v>化2022-7</v>
          </cell>
        </row>
        <row r="9339">
          <cell r="B9339">
            <v>2266303704</v>
          </cell>
          <cell r="C9339" t="str">
            <v>男</v>
          </cell>
          <cell r="D9339" t="str">
            <v>化学与化工学院</v>
          </cell>
          <cell r="E9339" t="str">
            <v>化工与制药类</v>
          </cell>
          <cell r="F9339" t="str">
            <v>2022</v>
          </cell>
          <cell r="G9339" t="str">
            <v/>
          </cell>
          <cell r="H9339" t="str">
            <v>布依族</v>
          </cell>
          <cell r="I9339" t="str">
            <v>522326200212030819</v>
          </cell>
          <cell r="J9339" t="str">
            <v>化2022-7</v>
          </cell>
        </row>
        <row r="9340">
          <cell r="B9340">
            <v>2266303705</v>
          </cell>
          <cell r="C9340" t="str">
            <v>男</v>
          </cell>
          <cell r="D9340" t="str">
            <v>化学与化工学院</v>
          </cell>
          <cell r="E9340" t="str">
            <v>化工与制药类</v>
          </cell>
          <cell r="F9340" t="str">
            <v>2022</v>
          </cell>
          <cell r="G9340" t="str">
            <v/>
          </cell>
          <cell r="H9340" t="str">
            <v>汉族</v>
          </cell>
          <cell r="I9340" t="str">
            <v>130528200406190019</v>
          </cell>
          <cell r="J9340" t="str">
            <v>化2022-7</v>
          </cell>
        </row>
        <row r="9341">
          <cell r="B9341">
            <v>2266303706</v>
          </cell>
          <cell r="C9341" t="str">
            <v>男</v>
          </cell>
          <cell r="D9341" t="str">
            <v>化学与化工学院</v>
          </cell>
          <cell r="E9341" t="str">
            <v>化工与制药类</v>
          </cell>
          <cell r="F9341" t="str">
            <v>2022</v>
          </cell>
          <cell r="G9341" t="str">
            <v/>
          </cell>
          <cell r="H9341" t="str">
            <v>汉族</v>
          </cell>
          <cell r="I9341" t="str">
            <v>130727200408220511</v>
          </cell>
          <cell r="J9341" t="str">
            <v>化2022-7</v>
          </cell>
        </row>
        <row r="9342">
          <cell r="B9342">
            <v>2266303707</v>
          </cell>
          <cell r="C9342" t="str">
            <v>男</v>
          </cell>
          <cell r="D9342" t="str">
            <v>化学与化工学院</v>
          </cell>
          <cell r="E9342" t="str">
            <v>化工与制药类</v>
          </cell>
          <cell r="F9342" t="str">
            <v>2022</v>
          </cell>
          <cell r="G9342" t="str">
            <v/>
          </cell>
          <cell r="H9342" t="str">
            <v>汉族</v>
          </cell>
          <cell r="I9342" t="str">
            <v>230231200404204910</v>
          </cell>
          <cell r="J9342" t="str">
            <v>化2022-7</v>
          </cell>
        </row>
        <row r="9343">
          <cell r="B9343">
            <v>2266303708</v>
          </cell>
          <cell r="C9343" t="str">
            <v>男</v>
          </cell>
          <cell r="D9343" t="str">
            <v>化学与化工学院</v>
          </cell>
          <cell r="E9343" t="str">
            <v>化工与制药类</v>
          </cell>
          <cell r="F9343" t="str">
            <v>2022</v>
          </cell>
          <cell r="G9343" t="str">
            <v/>
          </cell>
          <cell r="H9343" t="str">
            <v>土家族</v>
          </cell>
          <cell r="I9343" t="str">
            <v>422827200409120033</v>
          </cell>
          <cell r="J9343" t="str">
            <v>化2022-7</v>
          </cell>
        </row>
        <row r="9344">
          <cell r="B9344">
            <v>2266303709</v>
          </cell>
          <cell r="C9344" t="str">
            <v>男</v>
          </cell>
          <cell r="D9344" t="str">
            <v>化学与化工学院</v>
          </cell>
          <cell r="E9344" t="str">
            <v>化工与制药类</v>
          </cell>
          <cell r="F9344" t="str">
            <v>2022</v>
          </cell>
          <cell r="G9344" t="str">
            <v/>
          </cell>
          <cell r="H9344" t="str">
            <v>汉族</v>
          </cell>
          <cell r="I9344" t="str">
            <v>430422200305112115</v>
          </cell>
          <cell r="J9344" t="str">
            <v>化2022-7</v>
          </cell>
        </row>
        <row r="9345">
          <cell r="B9345">
            <v>2266303710</v>
          </cell>
          <cell r="C9345" t="str">
            <v>男</v>
          </cell>
          <cell r="D9345" t="str">
            <v>化学与化工学院</v>
          </cell>
          <cell r="E9345" t="str">
            <v>化工与制药类</v>
          </cell>
          <cell r="F9345" t="str">
            <v>2022</v>
          </cell>
          <cell r="G9345" t="str">
            <v/>
          </cell>
          <cell r="H9345" t="str">
            <v>汉族</v>
          </cell>
          <cell r="I9345" t="str">
            <v>431026200405130016</v>
          </cell>
          <cell r="J9345" t="str">
            <v>化2022-7</v>
          </cell>
        </row>
        <row r="9346">
          <cell r="B9346">
            <v>2266303711</v>
          </cell>
          <cell r="C9346" t="str">
            <v>男</v>
          </cell>
          <cell r="D9346" t="str">
            <v>化学与化工学院</v>
          </cell>
          <cell r="E9346" t="str">
            <v>化工与制药类</v>
          </cell>
          <cell r="F9346" t="str">
            <v>2022</v>
          </cell>
          <cell r="G9346" t="str">
            <v/>
          </cell>
          <cell r="H9346" t="str">
            <v>汉族</v>
          </cell>
          <cell r="I9346" t="str">
            <v>320206200408162434</v>
          </cell>
          <cell r="J9346" t="str">
            <v>化2022-7</v>
          </cell>
        </row>
        <row r="9347">
          <cell r="B9347">
            <v>2266303712</v>
          </cell>
          <cell r="C9347" t="str">
            <v>男</v>
          </cell>
          <cell r="D9347" t="str">
            <v>化学与化工学院</v>
          </cell>
          <cell r="E9347" t="str">
            <v>化工与制药类</v>
          </cell>
          <cell r="F9347" t="str">
            <v>2022</v>
          </cell>
          <cell r="G9347" t="str">
            <v/>
          </cell>
          <cell r="H9347" t="str">
            <v>汉族</v>
          </cell>
          <cell r="I9347" t="str">
            <v>321323200409126139</v>
          </cell>
          <cell r="J9347" t="str">
            <v>化2022-7</v>
          </cell>
        </row>
        <row r="9348">
          <cell r="B9348">
            <v>2266303713</v>
          </cell>
          <cell r="C9348" t="str">
            <v>男</v>
          </cell>
          <cell r="D9348" t="str">
            <v>化学与化工学院</v>
          </cell>
          <cell r="E9348" t="str">
            <v>化工与制药类</v>
          </cell>
          <cell r="F9348" t="str">
            <v>2022</v>
          </cell>
          <cell r="G9348" t="str">
            <v/>
          </cell>
          <cell r="H9348" t="str">
            <v>汉族</v>
          </cell>
          <cell r="I9348" t="str">
            <v>211122200403221714</v>
          </cell>
          <cell r="J9348" t="str">
            <v>化2022-7</v>
          </cell>
        </row>
        <row r="9349">
          <cell r="B9349">
            <v>2266303714</v>
          </cell>
          <cell r="C9349" t="str">
            <v>男</v>
          </cell>
          <cell r="D9349" t="str">
            <v>化学与化工学院</v>
          </cell>
          <cell r="E9349" t="str">
            <v>化工与制药类</v>
          </cell>
          <cell r="F9349" t="str">
            <v>2022</v>
          </cell>
          <cell r="G9349" t="str">
            <v/>
          </cell>
          <cell r="H9349" t="str">
            <v>蒙古族</v>
          </cell>
          <cell r="I9349" t="str">
            <v>130828200211030855</v>
          </cell>
          <cell r="J9349" t="str">
            <v>化2022-7</v>
          </cell>
        </row>
        <row r="9350">
          <cell r="B9350">
            <v>2266303715</v>
          </cell>
          <cell r="C9350" t="str">
            <v>男</v>
          </cell>
          <cell r="D9350" t="str">
            <v>化学与化工学院</v>
          </cell>
          <cell r="E9350" t="str">
            <v>化工与制药类</v>
          </cell>
          <cell r="F9350" t="str">
            <v>2022</v>
          </cell>
          <cell r="G9350" t="str">
            <v/>
          </cell>
          <cell r="H9350" t="str">
            <v>汉族</v>
          </cell>
          <cell r="I9350" t="str">
            <v>412827200206163939</v>
          </cell>
          <cell r="J9350" t="str">
            <v>化2022-7</v>
          </cell>
        </row>
        <row r="9351">
          <cell r="B9351">
            <v>2266303716</v>
          </cell>
          <cell r="C9351" t="str">
            <v>男</v>
          </cell>
          <cell r="D9351" t="str">
            <v>化学与化工学院</v>
          </cell>
          <cell r="E9351" t="str">
            <v>化工与制药类</v>
          </cell>
          <cell r="F9351" t="str">
            <v>2022</v>
          </cell>
          <cell r="G9351" t="str">
            <v/>
          </cell>
          <cell r="H9351" t="str">
            <v>汉族</v>
          </cell>
          <cell r="I9351" t="str">
            <v>152123200405191513</v>
          </cell>
          <cell r="J9351" t="str">
            <v>化2022-7</v>
          </cell>
        </row>
        <row r="9352">
          <cell r="B9352">
            <v>2266303717</v>
          </cell>
          <cell r="C9352" t="str">
            <v>男</v>
          </cell>
          <cell r="D9352" t="str">
            <v>化学与化工学院</v>
          </cell>
          <cell r="E9352" t="str">
            <v>化工与制药类</v>
          </cell>
          <cell r="F9352" t="str">
            <v>2022</v>
          </cell>
          <cell r="G9352" t="str">
            <v/>
          </cell>
          <cell r="H9352" t="str">
            <v>汉族</v>
          </cell>
          <cell r="I9352" t="str">
            <v>152324200410152153</v>
          </cell>
          <cell r="J9352" t="str">
            <v>化2022-7</v>
          </cell>
        </row>
        <row r="9353">
          <cell r="B9353">
            <v>2266303718</v>
          </cell>
          <cell r="C9353" t="str">
            <v>男</v>
          </cell>
          <cell r="D9353" t="str">
            <v>化学与化工学院</v>
          </cell>
          <cell r="E9353" t="str">
            <v>化工与制药类</v>
          </cell>
          <cell r="F9353" t="str">
            <v>2022</v>
          </cell>
          <cell r="G9353" t="str">
            <v/>
          </cell>
          <cell r="H9353" t="str">
            <v>汉族</v>
          </cell>
          <cell r="I9353" t="str">
            <v>152722200302172711</v>
          </cell>
          <cell r="J9353" t="str">
            <v>化2022-7</v>
          </cell>
        </row>
        <row r="9354">
          <cell r="B9354">
            <v>2266303719</v>
          </cell>
          <cell r="C9354" t="str">
            <v>男</v>
          </cell>
          <cell r="D9354" t="str">
            <v>化学与化工学院</v>
          </cell>
          <cell r="E9354" t="str">
            <v>化工与制药类</v>
          </cell>
          <cell r="F9354" t="str">
            <v>2022</v>
          </cell>
          <cell r="G9354" t="str">
            <v/>
          </cell>
          <cell r="H9354" t="str">
            <v>汉族</v>
          </cell>
          <cell r="I9354" t="str">
            <v>612724200207201434</v>
          </cell>
          <cell r="J9354" t="str">
            <v>化2022-7</v>
          </cell>
        </row>
        <row r="9355">
          <cell r="B9355">
            <v>2266303720</v>
          </cell>
          <cell r="C9355" t="str">
            <v>男</v>
          </cell>
          <cell r="D9355" t="str">
            <v>化学与化工学院</v>
          </cell>
          <cell r="E9355" t="str">
            <v>化工与制药类</v>
          </cell>
          <cell r="F9355" t="str">
            <v>2022</v>
          </cell>
          <cell r="G9355" t="str">
            <v/>
          </cell>
          <cell r="H9355" t="str">
            <v>汉族</v>
          </cell>
          <cell r="I9355" t="str">
            <v>632122200202183810</v>
          </cell>
          <cell r="J9355" t="str">
            <v>化2022-7</v>
          </cell>
        </row>
        <row r="9356">
          <cell r="B9356">
            <v>2266303721</v>
          </cell>
          <cell r="C9356" t="str">
            <v>男</v>
          </cell>
          <cell r="D9356" t="str">
            <v>化学与化工学院</v>
          </cell>
          <cell r="E9356" t="str">
            <v>化工与制药类</v>
          </cell>
          <cell r="F9356" t="str">
            <v>2022</v>
          </cell>
          <cell r="G9356" t="str">
            <v/>
          </cell>
          <cell r="H9356" t="str">
            <v>汉族</v>
          </cell>
          <cell r="I9356" t="str">
            <v>370602200408254334</v>
          </cell>
          <cell r="J9356" t="str">
            <v>化2022-7</v>
          </cell>
        </row>
        <row r="9357">
          <cell r="B9357">
            <v>2266303722</v>
          </cell>
          <cell r="C9357" t="str">
            <v>男</v>
          </cell>
          <cell r="D9357" t="str">
            <v>化学与化工学院</v>
          </cell>
          <cell r="E9357" t="str">
            <v>化工与制药类</v>
          </cell>
          <cell r="F9357" t="str">
            <v>2022</v>
          </cell>
          <cell r="G9357" t="str">
            <v/>
          </cell>
          <cell r="H9357" t="str">
            <v>汉族</v>
          </cell>
          <cell r="I9357" t="str">
            <v>371521200407246118</v>
          </cell>
          <cell r="J9357" t="str">
            <v>化2022-7</v>
          </cell>
        </row>
        <row r="9358">
          <cell r="B9358">
            <v>2266303723</v>
          </cell>
          <cell r="C9358" t="str">
            <v>男</v>
          </cell>
          <cell r="D9358" t="str">
            <v>化学与化工学院</v>
          </cell>
          <cell r="E9358" t="str">
            <v>化工与制药类</v>
          </cell>
          <cell r="F9358" t="str">
            <v>2022</v>
          </cell>
          <cell r="G9358" t="str">
            <v/>
          </cell>
          <cell r="H9358" t="str">
            <v>汉族</v>
          </cell>
          <cell r="I9358" t="str">
            <v>140212200402263959</v>
          </cell>
          <cell r="J9358" t="str">
            <v>化2022-7</v>
          </cell>
        </row>
        <row r="9359">
          <cell r="B9359">
            <v>2266303724</v>
          </cell>
          <cell r="C9359" t="str">
            <v>男</v>
          </cell>
          <cell r="D9359" t="str">
            <v>化学与化工学院</v>
          </cell>
          <cell r="E9359" t="str">
            <v>化工与制药类</v>
          </cell>
          <cell r="F9359" t="str">
            <v>2022</v>
          </cell>
          <cell r="G9359" t="str">
            <v/>
          </cell>
          <cell r="H9359" t="str">
            <v>汉族</v>
          </cell>
          <cell r="I9359" t="str">
            <v>610125200406044330</v>
          </cell>
          <cell r="J9359" t="str">
            <v>化2022-7</v>
          </cell>
        </row>
        <row r="9360">
          <cell r="B9360">
            <v>2266303725</v>
          </cell>
          <cell r="C9360" t="str">
            <v>男</v>
          </cell>
          <cell r="D9360" t="str">
            <v>化学与化工学院</v>
          </cell>
          <cell r="E9360" t="str">
            <v>化工与制药类</v>
          </cell>
          <cell r="F9360" t="str">
            <v>2022</v>
          </cell>
          <cell r="G9360" t="str">
            <v/>
          </cell>
          <cell r="H9360" t="str">
            <v>汉族</v>
          </cell>
          <cell r="I9360" t="str">
            <v>610831200405184134</v>
          </cell>
          <cell r="J9360" t="str">
            <v>化2022-7</v>
          </cell>
        </row>
        <row r="9361">
          <cell r="B9361">
            <v>2266303726</v>
          </cell>
          <cell r="C9361" t="str">
            <v>男</v>
          </cell>
          <cell r="D9361" t="str">
            <v>化学与化工学院</v>
          </cell>
          <cell r="E9361" t="str">
            <v>化工与制药类</v>
          </cell>
          <cell r="F9361" t="str">
            <v>2022</v>
          </cell>
          <cell r="G9361" t="str">
            <v/>
          </cell>
          <cell r="H9361" t="str">
            <v>汉族</v>
          </cell>
          <cell r="I9361" t="str">
            <v>51080220040509001X</v>
          </cell>
          <cell r="J9361" t="str">
            <v>化2022-7</v>
          </cell>
        </row>
        <row r="9362">
          <cell r="B9362">
            <v>2266303727</v>
          </cell>
          <cell r="C9362" t="str">
            <v>男</v>
          </cell>
          <cell r="D9362" t="str">
            <v>化学与化工学院</v>
          </cell>
          <cell r="E9362" t="str">
            <v>化工与制药类</v>
          </cell>
          <cell r="F9362" t="str">
            <v>2022</v>
          </cell>
          <cell r="G9362" t="str">
            <v/>
          </cell>
          <cell r="H9362" t="str">
            <v>汉族</v>
          </cell>
          <cell r="I9362" t="str">
            <v>371728200406083316</v>
          </cell>
          <cell r="J9362" t="str">
            <v>化2022-7</v>
          </cell>
        </row>
        <row r="9363">
          <cell r="B9363">
            <v>2266303728</v>
          </cell>
          <cell r="C9363" t="str">
            <v>男</v>
          </cell>
          <cell r="D9363" t="str">
            <v>化学与化工学院</v>
          </cell>
          <cell r="E9363" t="str">
            <v>化工与制药类</v>
          </cell>
          <cell r="F9363" t="str">
            <v>2022</v>
          </cell>
          <cell r="G9363" t="str">
            <v/>
          </cell>
          <cell r="H9363" t="str">
            <v>汉族</v>
          </cell>
          <cell r="I9363" t="str">
            <v>500103200407172912</v>
          </cell>
          <cell r="J9363" t="str">
            <v>化2022-7</v>
          </cell>
        </row>
        <row r="9364">
          <cell r="B9364">
            <v>2266303729</v>
          </cell>
          <cell r="C9364" t="str">
            <v>女</v>
          </cell>
          <cell r="D9364" t="str">
            <v>化学与化工学院</v>
          </cell>
          <cell r="E9364" t="str">
            <v>化工与制药类</v>
          </cell>
          <cell r="F9364" t="str">
            <v>2022</v>
          </cell>
          <cell r="G9364" t="str">
            <v/>
          </cell>
          <cell r="H9364" t="str">
            <v>汉族</v>
          </cell>
          <cell r="I9364" t="str">
            <v>350783200407178501</v>
          </cell>
          <cell r="J9364" t="str">
            <v>化2022-7</v>
          </cell>
        </row>
        <row r="9365">
          <cell r="B9365">
            <v>2266303730</v>
          </cell>
          <cell r="C9365" t="str">
            <v>女</v>
          </cell>
          <cell r="D9365" t="str">
            <v>化学与化工学院</v>
          </cell>
          <cell r="E9365" t="str">
            <v>化工与制药类</v>
          </cell>
          <cell r="F9365" t="str">
            <v>2022</v>
          </cell>
          <cell r="G9365" t="str">
            <v/>
          </cell>
          <cell r="H9365" t="str">
            <v>汉族</v>
          </cell>
          <cell r="I9365" t="str">
            <v>522422200102146626</v>
          </cell>
          <cell r="J9365" t="str">
            <v>化2022-7</v>
          </cell>
        </row>
        <row r="9366">
          <cell r="B9366">
            <v>2266303731</v>
          </cell>
          <cell r="C9366" t="str">
            <v>女</v>
          </cell>
          <cell r="D9366" t="str">
            <v>化学与化工学院</v>
          </cell>
          <cell r="E9366" t="str">
            <v>化工与制药类</v>
          </cell>
          <cell r="F9366" t="str">
            <v>2022</v>
          </cell>
          <cell r="G9366" t="str">
            <v/>
          </cell>
          <cell r="H9366" t="str">
            <v>汉族</v>
          </cell>
          <cell r="I9366" t="str">
            <v>460003200407290021</v>
          </cell>
          <cell r="J9366" t="str">
            <v>化2022-7</v>
          </cell>
        </row>
        <row r="9367">
          <cell r="B9367">
            <v>2266303732</v>
          </cell>
          <cell r="C9367" t="str">
            <v>女</v>
          </cell>
          <cell r="D9367" t="str">
            <v>化学与化工学院</v>
          </cell>
          <cell r="E9367" t="str">
            <v>化工与制药类</v>
          </cell>
          <cell r="F9367" t="str">
            <v>2022</v>
          </cell>
          <cell r="G9367" t="str">
            <v/>
          </cell>
          <cell r="H9367" t="str">
            <v>汉族</v>
          </cell>
          <cell r="I9367" t="str">
            <v>220122200401258127</v>
          </cell>
          <cell r="J9367" t="str">
            <v>化2022-7</v>
          </cell>
        </row>
        <row r="9368">
          <cell r="B9368">
            <v>2266303733</v>
          </cell>
          <cell r="C9368" t="str">
            <v>女</v>
          </cell>
          <cell r="D9368" t="str">
            <v>化学与化工学院</v>
          </cell>
          <cell r="E9368" t="str">
            <v>化工与制药类</v>
          </cell>
          <cell r="F9368" t="str">
            <v>2022</v>
          </cell>
          <cell r="G9368" t="str">
            <v/>
          </cell>
          <cell r="H9368" t="str">
            <v>汉族</v>
          </cell>
          <cell r="I9368" t="str">
            <v>211402200402183227</v>
          </cell>
          <cell r="J9368" t="str">
            <v>化2022-7</v>
          </cell>
        </row>
        <row r="9369">
          <cell r="B9369">
            <v>2266303734</v>
          </cell>
          <cell r="C9369" t="str">
            <v>女</v>
          </cell>
          <cell r="D9369" t="str">
            <v>化学与化工学院</v>
          </cell>
          <cell r="E9369" t="str">
            <v>化工与制药类</v>
          </cell>
          <cell r="F9369" t="str">
            <v>2022</v>
          </cell>
          <cell r="G9369" t="str">
            <v/>
          </cell>
          <cell r="H9369" t="str">
            <v>汉族</v>
          </cell>
          <cell r="I9369" t="str">
            <v>150122200409111623</v>
          </cell>
          <cell r="J9369" t="str">
            <v>化2022-7</v>
          </cell>
        </row>
        <row r="9370">
          <cell r="B9370">
            <v>2266303735</v>
          </cell>
          <cell r="C9370" t="str">
            <v>女</v>
          </cell>
          <cell r="D9370" t="str">
            <v>化学与化工学院</v>
          </cell>
          <cell r="E9370" t="str">
            <v>化工与制药类</v>
          </cell>
          <cell r="F9370" t="str">
            <v>2022</v>
          </cell>
          <cell r="G9370" t="str">
            <v/>
          </cell>
          <cell r="H9370" t="str">
            <v>汉族</v>
          </cell>
          <cell r="I9370" t="str">
            <v>152103200402160927</v>
          </cell>
          <cell r="J9370" t="str">
            <v>化2022-7</v>
          </cell>
        </row>
        <row r="9371">
          <cell r="B9371">
            <v>2266303736</v>
          </cell>
          <cell r="C9371" t="str">
            <v>女</v>
          </cell>
          <cell r="D9371" t="str">
            <v>化学与化工学院</v>
          </cell>
          <cell r="E9371" t="str">
            <v>化工与制药类</v>
          </cell>
          <cell r="F9371" t="str">
            <v>2022</v>
          </cell>
          <cell r="G9371" t="str">
            <v/>
          </cell>
          <cell r="H9371" t="str">
            <v>汉族</v>
          </cell>
          <cell r="I9371" t="str">
            <v>152724200305232727</v>
          </cell>
          <cell r="J9371" t="str">
            <v>化2022-7</v>
          </cell>
        </row>
        <row r="9372">
          <cell r="B9372">
            <v>2266303737</v>
          </cell>
          <cell r="C9372" t="str">
            <v>女</v>
          </cell>
          <cell r="D9372" t="str">
            <v>化学与化工学院</v>
          </cell>
          <cell r="E9372" t="str">
            <v>化工与制药类</v>
          </cell>
          <cell r="F9372" t="str">
            <v>2022</v>
          </cell>
          <cell r="G9372" t="str">
            <v/>
          </cell>
          <cell r="H9372" t="str">
            <v>汉族</v>
          </cell>
          <cell r="I9372" t="str">
            <v>370983200402141341</v>
          </cell>
          <cell r="J9372" t="str">
            <v>化2022-7</v>
          </cell>
        </row>
        <row r="9373">
          <cell r="B9373">
            <v>2266303738</v>
          </cell>
          <cell r="C9373" t="str">
            <v>女</v>
          </cell>
          <cell r="D9373" t="str">
            <v>化学与化工学院</v>
          </cell>
          <cell r="E9373" t="str">
            <v>化工与制药类</v>
          </cell>
          <cell r="F9373" t="str">
            <v>2022</v>
          </cell>
          <cell r="G9373" t="str">
            <v/>
          </cell>
          <cell r="H9373" t="str">
            <v>彝族</v>
          </cell>
          <cell r="I9373" t="str">
            <v>530124200307292324</v>
          </cell>
          <cell r="J9373" t="str">
            <v>化2022-7</v>
          </cell>
        </row>
        <row r="9374">
          <cell r="B9374">
            <v>2266303739</v>
          </cell>
          <cell r="C9374" t="str">
            <v>女</v>
          </cell>
          <cell r="D9374" t="str">
            <v>化学与化工学院</v>
          </cell>
          <cell r="E9374" t="str">
            <v>化工与制药类</v>
          </cell>
          <cell r="F9374" t="str">
            <v>2022</v>
          </cell>
          <cell r="G9374" t="str">
            <v/>
          </cell>
          <cell r="H9374" t="str">
            <v>土家族</v>
          </cell>
          <cell r="I9374" t="str">
            <v>50024220041016282X</v>
          </cell>
          <cell r="J9374" t="str">
            <v>化2022-7</v>
          </cell>
        </row>
        <row r="9375">
          <cell r="B9375">
            <v>1667106122</v>
          </cell>
          <cell r="C9375" t="str">
            <v>男</v>
          </cell>
          <cell r="D9375" t="str">
            <v>信息工程学院</v>
          </cell>
          <cell r="E9375" t="str">
            <v>自动化</v>
          </cell>
          <cell r="F9375" t="str">
            <v>2017</v>
          </cell>
          <cell r="G9375" t="str">
            <v/>
          </cell>
          <cell r="H9375" t="str">
            <v>蒙古族</v>
          </cell>
          <cell r="I9375" t="str">
            <v>150422199708093913</v>
          </cell>
          <cell r="J9375" t="str">
            <v>自2017-1</v>
          </cell>
        </row>
        <row r="9376">
          <cell r="B9376">
            <v>1667106126</v>
          </cell>
          <cell r="C9376" t="str">
            <v>男</v>
          </cell>
          <cell r="D9376" t="str">
            <v>信息工程学院</v>
          </cell>
          <cell r="E9376" t="str">
            <v>自动化</v>
          </cell>
          <cell r="F9376" t="str">
            <v>2017</v>
          </cell>
          <cell r="G9376" t="str">
            <v/>
          </cell>
          <cell r="H9376" t="str">
            <v>蒙古族</v>
          </cell>
          <cell r="I9376" t="str">
            <v>152325199709015517</v>
          </cell>
          <cell r="J9376" t="str">
            <v>自2017-1</v>
          </cell>
        </row>
        <row r="9377">
          <cell r="B9377">
            <v>1567106207</v>
          </cell>
          <cell r="C9377" t="str">
            <v>男</v>
          </cell>
          <cell r="D9377" t="str">
            <v>信息工程学院</v>
          </cell>
          <cell r="E9377" t="str">
            <v>自动化</v>
          </cell>
          <cell r="F9377" t="str">
            <v>2017</v>
          </cell>
          <cell r="G9377" t="str">
            <v/>
          </cell>
          <cell r="H9377" t="str">
            <v>土家族</v>
          </cell>
          <cell r="I9377" t="str">
            <v>522227199305097217</v>
          </cell>
          <cell r="J9377" t="str">
            <v>自2017-2</v>
          </cell>
        </row>
        <row r="9378">
          <cell r="B9378">
            <v>1667106210</v>
          </cell>
          <cell r="C9378" t="str">
            <v>男</v>
          </cell>
          <cell r="D9378" t="str">
            <v>信息工程学院</v>
          </cell>
          <cell r="E9378" t="str">
            <v>自动化</v>
          </cell>
          <cell r="F9378" t="str">
            <v>2017</v>
          </cell>
          <cell r="G9378" t="str">
            <v/>
          </cell>
          <cell r="H9378" t="str">
            <v>汉族</v>
          </cell>
          <cell r="I9378" t="str">
            <v>360721199603275218</v>
          </cell>
          <cell r="J9378" t="str">
            <v>自2017-2</v>
          </cell>
        </row>
        <row r="9379">
          <cell r="B9379">
            <v>1767106247</v>
          </cell>
          <cell r="C9379" t="str">
            <v>男</v>
          </cell>
          <cell r="D9379" t="str">
            <v>信息工程学院</v>
          </cell>
          <cell r="E9379" t="str">
            <v>自动化</v>
          </cell>
          <cell r="F9379" t="str">
            <v>2017</v>
          </cell>
          <cell r="G9379" t="str">
            <v/>
          </cell>
          <cell r="H9379" t="str">
            <v>汉族</v>
          </cell>
          <cell r="I9379" t="str">
            <v>150105199512050118</v>
          </cell>
          <cell r="J9379" t="str">
            <v>自2017-2</v>
          </cell>
        </row>
        <row r="9380">
          <cell r="B9380">
            <v>1767106212</v>
          </cell>
          <cell r="C9380" t="str">
            <v>男</v>
          </cell>
          <cell r="D9380" t="str">
            <v>信息工程学院</v>
          </cell>
          <cell r="E9380" t="str">
            <v>自动化</v>
          </cell>
          <cell r="F9380" t="str">
            <v>2018</v>
          </cell>
          <cell r="G9380" t="str">
            <v/>
          </cell>
          <cell r="H9380" t="str">
            <v>蒙古族</v>
          </cell>
          <cell r="I9380" t="str">
            <v>150428199907173017</v>
          </cell>
          <cell r="J9380" t="str">
            <v>自2018-2</v>
          </cell>
        </row>
        <row r="9381">
          <cell r="B9381">
            <v>1767106213</v>
          </cell>
          <cell r="C9381" t="str">
            <v>男</v>
          </cell>
          <cell r="D9381" t="str">
            <v>信息工程学院</v>
          </cell>
          <cell r="E9381" t="str">
            <v>自动化</v>
          </cell>
          <cell r="F9381" t="str">
            <v>2018</v>
          </cell>
          <cell r="G9381" t="str">
            <v/>
          </cell>
          <cell r="H9381" t="str">
            <v>汉族</v>
          </cell>
          <cell r="I9381" t="str">
            <v>150429199706091214</v>
          </cell>
          <cell r="J9381" t="str">
            <v>自2018-2</v>
          </cell>
        </row>
        <row r="9382">
          <cell r="B9382">
            <v>1867106213</v>
          </cell>
          <cell r="C9382" t="str">
            <v>男</v>
          </cell>
          <cell r="D9382" t="str">
            <v>信息工程学院</v>
          </cell>
          <cell r="E9382" t="str">
            <v>自动化</v>
          </cell>
          <cell r="F9382" t="str">
            <v>2018</v>
          </cell>
          <cell r="G9382" t="str">
            <v/>
          </cell>
          <cell r="H9382" t="str">
            <v>汉族</v>
          </cell>
          <cell r="I9382" t="str">
            <v>150429200002034612</v>
          </cell>
          <cell r="J9382" t="str">
            <v>自2018-2</v>
          </cell>
        </row>
        <row r="9383">
          <cell r="B9383">
            <v>1867106224</v>
          </cell>
          <cell r="C9383" t="str">
            <v>男</v>
          </cell>
          <cell r="D9383" t="str">
            <v>信息工程学院</v>
          </cell>
          <cell r="E9383" t="str">
            <v>自动化</v>
          </cell>
          <cell r="F9383" t="str">
            <v>2018</v>
          </cell>
          <cell r="G9383" t="str">
            <v/>
          </cell>
          <cell r="H9383" t="str">
            <v>汉族</v>
          </cell>
          <cell r="I9383" t="str">
            <v>150429199912065519</v>
          </cell>
          <cell r="J9383" t="str">
            <v>自2018-2</v>
          </cell>
        </row>
        <row r="9384">
          <cell r="B9384">
            <v>1867106242</v>
          </cell>
          <cell r="C9384" t="str">
            <v>男</v>
          </cell>
          <cell r="D9384" t="str">
            <v>信息工程学院</v>
          </cell>
          <cell r="E9384" t="str">
            <v>自动化</v>
          </cell>
          <cell r="F9384" t="str">
            <v>2018</v>
          </cell>
          <cell r="G9384" t="str">
            <v/>
          </cell>
          <cell r="H9384" t="str">
            <v>汉族</v>
          </cell>
          <cell r="I9384" t="str">
            <v>152725199811281813</v>
          </cell>
          <cell r="J9384" t="str">
            <v>自2018-2</v>
          </cell>
        </row>
        <row r="9385">
          <cell r="B9385">
            <v>1867106310</v>
          </cell>
          <cell r="C9385" t="str">
            <v>男</v>
          </cell>
          <cell r="D9385" t="str">
            <v>信息工程学院</v>
          </cell>
          <cell r="E9385" t="str">
            <v>自动化</v>
          </cell>
          <cell r="F9385" t="str">
            <v>2018</v>
          </cell>
          <cell r="G9385" t="str">
            <v/>
          </cell>
          <cell r="H9385" t="str">
            <v>汉族</v>
          </cell>
          <cell r="I9385" t="str">
            <v>150221199805064711</v>
          </cell>
          <cell r="J9385" t="str">
            <v>自2018-3</v>
          </cell>
        </row>
        <row r="9386">
          <cell r="B9386">
            <v>1767112142</v>
          </cell>
          <cell r="C9386" t="str">
            <v>女</v>
          </cell>
          <cell r="D9386" t="str">
            <v>信息工程学院</v>
          </cell>
          <cell r="E9386" t="str">
            <v>自动化</v>
          </cell>
          <cell r="F9386" t="str">
            <v>2019</v>
          </cell>
          <cell r="G9386" t="str">
            <v/>
          </cell>
          <cell r="H9386" t="str">
            <v>汉族</v>
          </cell>
          <cell r="I9386" t="str">
            <v>371423199803035429</v>
          </cell>
          <cell r="J9386" t="str">
            <v>自2019-1</v>
          </cell>
        </row>
        <row r="9387">
          <cell r="B9387">
            <v>1779125114</v>
          </cell>
          <cell r="C9387" t="str">
            <v>男</v>
          </cell>
          <cell r="D9387" t="str">
            <v>信息工程学院</v>
          </cell>
          <cell r="E9387" t="str">
            <v>自动化</v>
          </cell>
          <cell r="F9387" t="str">
            <v>2019</v>
          </cell>
          <cell r="G9387" t="str">
            <v/>
          </cell>
          <cell r="H9387" t="str">
            <v>汉族</v>
          </cell>
          <cell r="I9387" t="str">
            <v>222403199807235033</v>
          </cell>
          <cell r="J9387" t="str">
            <v>自2019-1</v>
          </cell>
        </row>
        <row r="9388">
          <cell r="B9388">
            <v>1961142227</v>
          </cell>
          <cell r="C9388" t="str">
            <v>男</v>
          </cell>
          <cell r="D9388" t="str">
            <v>信息工程学院</v>
          </cell>
          <cell r="E9388" t="str">
            <v>自动化</v>
          </cell>
          <cell r="F9388" t="str">
            <v>2019</v>
          </cell>
          <cell r="G9388" t="str">
            <v/>
          </cell>
          <cell r="H9388" t="str">
            <v>汉族</v>
          </cell>
          <cell r="I9388" t="str">
            <v>130638200109088518</v>
          </cell>
          <cell r="J9388" t="str">
            <v>自2019-1</v>
          </cell>
        </row>
        <row r="9389">
          <cell r="B9389">
            <v>1964103523</v>
          </cell>
          <cell r="C9389" t="str">
            <v>男</v>
          </cell>
          <cell r="D9389" t="str">
            <v>信息工程学院</v>
          </cell>
          <cell r="E9389" t="str">
            <v>自动化</v>
          </cell>
          <cell r="F9389" t="str">
            <v>2019</v>
          </cell>
          <cell r="G9389" t="str">
            <v/>
          </cell>
          <cell r="H9389" t="str">
            <v>汉族</v>
          </cell>
          <cell r="I9389" t="str">
            <v>130681200102191255</v>
          </cell>
          <cell r="J9389" t="str">
            <v>自2019-1</v>
          </cell>
        </row>
        <row r="9390">
          <cell r="B9390">
            <v>1967106101</v>
          </cell>
          <cell r="C9390" t="str">
            <v>男</v>
          </cell>
          <cell r="D9390" t="str">
            <v>信息工程学院</v>
          </cell>
          <cell r="E9390" t="str">
            <v>自动化</v>
          </cell>
          <cell r="F9390" t="str">
            <v>2019</v>
          </cell>
          <cell r="G9390" t="str">
            <v/>
          </cell>
          <cell r="H9390" t="str">
            <v>汉族</v>
          </cell>
          <cell r="I9390" t="str">
            <v>440825200105233054</v>
          </cell>
          <cell r="J9390" t="str">
            <v>自2019-1</v>
          </cell>
        </row>
        <row r="9391">
          <cell r="B9391">
            <v>1967106104</v>
          </cell>
          <cell r="C9391" t="str">
            <v>男</v>
          </cell>
          <cell r="D9391" t="str">
            <v>信息工程学院</v>
          </cell>
          <cell r="E9391" t="str">
            <v>自动化</v>
          </cell>
          <cell r="F9391" t="str">
            <v>2019</v>
          </cell>
          <cell r="G9391" t="str">
            <v/>
          </cell>
          <cell r="H9391" t="str">
            <v>汉族</v>
          </cell>
          <cell r="I9391" t="str">
            <v>150428200106145038</v>
          </cell>
          <cell r="J9391" t="str">
            <v>自2019-1</v>
          </cell>
        </row>
        <row r="9392">
          <cell r="B9392">
            <v>1967106105</v>
          </cell>
          <cell r="C9392" t="str">
            <v>男</v>
          </cell>
          <cell r="D9392" t="str">
            <v>信息工程学院</v>
          </cell>
          <cell r="E9392" t="str">
            <v>自动化</v>
          </cell>
          <cell r="F9392" t="str">
            <v>2019</v>
          </cell>
          <cell r="G9392" t="str">
            <v/>
          </cell>
          <cell r="H9392" t="str">
            <v>汉族</v>
          </cell>
          <cell r="I9392" t="str">
            <v>150422200104102116</v>
          </cell>
          <cell r="J9392" t="str">
            <v>自2019-1</v>
          </cell>
        </row>
        <row r="9393">
          <cell r="B9393">
            <v>1967106106</v>
          </cell>
          <cell r="C9393" t="str">
            <v>男</v>
          </cell>
          <cell r="D9393" t="str">
            <v>信息工程学院</v>
          </cell>
          <cell r="E9393" t="str">
            <v>自动化</v>
          </cell>
          <cell r="F9393" t="str">
            <v>2019</v>
          </cell>
          <cell r="G9393" t="str">
            <v/>
          </cell>
          <cell r="H9393" t="str">
            <v>蒙古族</v>
          </cell>
          <cell r="I9393" t="str">
            <v>150422200001165413</v>
          </cell>
          <cell r="J9393" t="str">
            <v>自2019-1</v>
          </cell>
        </row>
        <row r="9394">
          <cell r="B9394">
            <v>1967106107</v>
          </cell>
          <cell r="C9394" t="str">
            <v>男</v>
          </cell>
          <cell r="D9394" t="str">
            <v>信息工程学院</v>
          </cell>
          <cell r="E9394" t="str">
            <v>自动化</v>
          </cell>
          <cell r="F9394" t="str">
            <v>2019</v>
          </cell>
          <cell r="G9394" t="str">
            <v/>
          </cell>
          <cell r="H9394" t="str">
            <v>蒙古族</v>
          </cell>
          <cell r="I9394" t="str">
            <v>150426200012072197</v>
          </cell>
          <cell r="J9394" t="str">
            <v>自2019-1</v>
          </cell>
        </row>
        <row r="9395">
          <cell r="B9395">
            <v>1967106108</v>
          </cell>
          <cell r="C9395" t="str">
            <v>男</v>
          </cell>
          <cell r="D9395" t="str">
            <v>信息工程学院</v>
          </cell>
          <cell r="E9395" t="str">
            <v>自动化</v>
          </cell>
          <cell r="F9395" t="str">
            <v>2019</v>
          </cell>
          <cell r="G9395" t="str">
            <v/>
          </cell>
          <cell r="H9395" t="str">
            <v>汉族</v>
          </cell>
          <cell r="I9395" t="str">
            <v>150426200110295810</v>
          </cell>
          <cell r="J9395" t="str">
            <v>自2019-1</v>
          </cell>
        </row>
        <row r="9396">
          <cell r="B9396">
            <v>1967106109</v>
          </cell>
          <cell r="C9396" t="str">
            <v>男</v>
          </cell>
          <cell r="D9396" t="str">
            <v>信息工程学院</v>
          </cell>
          <cell r="E9396" t="str">
            <v>自动化</v>
          </cell>
          <cell r="F9396" t="str">
            <v>2019</v>
          </cell>
          <cell r="G9396" t="str">
            <v/>
          </cell>
          <cell r="H9396" t="str">
            <v>蒙古族</v>
          </cell>
          <cell r="I9396" t="str">
            <v>150428200102082711</v>
          </cell>
          <cell r="J9396" t="str">
            <v>自2019-1</v>
          </cell>
        </row>
        <row r="9397">
          <cell r="B9397">
            <v>1967106110</v>
          </cell>
          <cell r="C9397" t="str">
            <v>男</v>
          </cell>
          <cell r="D9397" t="str">
            <v>信息工程学院</v>
          </cell>
          <cell r="E9397" t="str">
            <v>自动化</v>
          </cell>
          <cell r="F9397" t="str">
            <v>2019</v>
          </cell>
          <cell r="G9397" t="str">
            <v/>
          </cell>
          <cell r="H9397" t="str">
            <v>汉族</v>
          </cell>
          <cell r="I9397" t="str">
            <v>150429200004083610</v>
          </cell>
          <cell r="J9397" t="str">
            <v>自2019-1</v>
          </cell>
        </row>
        <row r="9398">
          <cell r="B9398">
            <v>1967106111</v>
          </cell>
          <cell r="C9398" t="str">
            <v>男</v>
          </cell>
          <cell r="D9398" t="str">
            <v>信息工程学院</v>
          </cell>
          <cell r="E9398" t="str">
            <v>自动化</v>
          </cell>
          <cell r="F9398" t="str">
            <v>2019</v>
          </cell>
          <cell r="G9398" t="str">
            <v/>
          </cell>
          <cell r="H9398" t="str">
            <v>蒙古族</v>
          </cell>
          <cell r="I9398" t="str">
            <v>152321200203120459</v>
          </cell>
          <cell r="J9398" t="str">
            <v>自2019-1</v>
          </cell>
        </row>
        <row r="9399">
          <cell r="B9399">
            <v>1967106112</v>
          </cell>
          <cell r="C9399" t="str">
            <v>男</v>
          </cell>
          <cell r="D9399" t="str">
            <v>信息工程学院</v>
          </cell>
          <cell r="E9399" t="str">
            <v>自动化</v>
          </cell>
          <cell r="F9399" t="str">
            <v>2019</v>
          </cell>
          <cell r="G9399" t="str">
            <v/>
          </cell>
          <cell r="H9399" t="str">
            <v>满族</v>
          </cell>
          <cell r="I9399" t="str">
            <v>152628200011157231</v>
          </cell>
          <cell r="J9399" t="str">
            <v>自2019-1</v>
          </cell>
        </row>
        <row r="9400">
          <cell r="B9400">
            <v>1967106113</v>
          </cell>
          <cell r="C9400" t="str">
            <v>男</v>
          </cell>
          <cell r="D9400" t="str">
            <v>信息工程学院</v>
          </cell>
          <cell r="E9400" t="str">
            <v>自动化</v>
          </cell>
          <cell r="F9400" t="str">
            <v>2019</v>
          </cell>
          <cell r="G9400" t="str">
            <v/>
          </cell>
          <cell r="H9400" t="str">
            <v>汉族</v>
          </cell>
          <cell r="I9400" t="str">
            <v>15262820010223647X</v>
          </cell>
          <cell r="J9400" t="str">
            <v>自2019-1</v>
          </cell>
        </row>
        <row r="9401">
          <cell r="B9401">
            <v>1967106116</v>
          </cell>
          <cell r="C9401" t="str">
            <v>男</v>
          </cell>
          <cell r="D9401" t="str">
            <v>信息工程学院</v>
          </cell>
          <cell r="E9401" t="str">
            <v>自动化</v>
          </cell>
          <cell r="F9401" t="str">
            <v>2019</v>
          </cell>
          <cell r="G9401" t="str">
            <v/>
          </cell>
          <cell r="H9401" t="str">
            <v>汉族</v>
          </cell>
          <cell r="I9401" t="str">
            <v>152722200009022116</v>
          </cell>
          <cell r="J9401" t="str">
            <v>自2019-1</v>
          </cell>
        </row>
        <row r="9402">
          <cell r="B9402">
            <v>1967106117</v>
          </cell>
          <cell r="C9402" t="str">
            <v>男</v>
          </cell>
          <cell r="D9402" t="str">
            <v>信息工程学院</v>
          </cell>
          <cell r="E9402" t="str">
            <v>自动化</v>
          </cell>
          <cell r="F9402" t="str">
            <v>2019</v>
          </cell>
          <cell r="G9402" t="str">
            <v/>
          </cell>
          <cell r="H9402" t="str">
            <v>汉族</v>
          </cell>
          <cell r="I9402" t="str">
            <v>150626200001220511</v>
          </cell>
          <cell r="J9402" t="str">
            <v>自2019-1</v>
          </cell>
        </row>
        <row r="9403">
          <cell r="B9403">
            <v>1967106119</v>
          </cell>
          <cell r="C9403" t="str">
            <v>男</v>
          </cell>
          <cell r="D9403" t="str">
            <v>信息工程学院</v>
          </cell>
          <cell r="E9403" t="str">
            <v>自动化</v>
          </cell>
          <cell r="F9403" t="str">
            <v>2019</v>
          </cell>
          <cell r="G9403" t="str">
            <v/>
          </cell>
          <cell r="H9403" t="str">
            <v>汉族</v>
          </cell>
          <cell r="I9403" t="str">
            <v>150123200102276518</v>
          </cell>
          <cell r="J9403" t="str">
            <v>自2019-1</v>
          </cell>
        </row>
        <row r="9404">
          <cell r="B9404">
            <v>1967106120</v>
          </cell>
          <cell r="C9404" t="str">
            <v>男</v>
          </cell>
          <cell r="D9404" t="str">
            <v>信息工程学院</v>
          </cell>
          <cell r="E9404" t="str">
            <v>自动化</v>
          </cell>
          <cell r="F9404" t="str">
            <v>2019</v>
          </cell>
          <cell r="G9404" t="str">
            <v/>
          </cell>
          <cell r="H9404" t="str">
            <v>汉族</v>
          </cell>
          <cell r="I9404" t="str">
            <v>150426200108053417</v>
          </cell>
          <cell r="J9404" t="str">
            <v>自2019-1</v>
          </cell>
        </row>
        <row r="9405">
          <cell r="B9405">
            <v>1967106122</v>
          </cell>
          <cell r="C9405" t="str">
            <v>男</v>
          </cell>
          <cell r="D9405" t="str">
            <v>信息工程学院</v>
          </cell>
          <cell r="E9405" t="str">
            <v>自动化</v>
          </cell>
          <cell r="F9405" t="str">
            <v>2019</v>
          </cell>
          <cell r="G9405" t="str">
            <v/>
          </cell>
          <cell r="H9405" t="str">
            <v>蒙古族</v>
          </cell>
          <cell r="I9405" t="str">
            <v>15232420010513141X</v>
          </cell>
          <cell r="J9405" t="str">
            <v>自2019-1</v>
          </cell>
        </row>
        <row r="9406">
          <cell r="B9406">
            <v>1967106123</v>
          </cell>
          <cell r="C9406" t="str">
            <v>男</v>
          </cell>
          <cell r="D9406" t="str">
            <v>信息工程学院</v>
          </cell>
          <cell r="E9406" t="str">
            <v>自动化</v>
          </cell>
          <cell r="F9406" t="str">
            <v>2019</v>
          </cell>
          <cell r="G9406" t="str">
            <v/>
          </cell>
          <cell r="H9406" t="str">
            <v>汉族</v>
          </cell>
          <cell r="I9406" t="str">
            <v>152628200009210216</v>
          </cell>
          <cell r="J9406" t="str">
            <v>自2019-1</v>
          </cell>
        </row>
        <row r="9407">
          <cell r="B9407">
            <v>1967106124</v>
          </cell>
          <cell r="C9407" t="str">
            <v>男</v>
          </cell>
          <cell r="D9407" t="str">
            <v>信息工程学院</v>
          </cell>
          <cell r="E9407" t="str">
            <v>自动化</v>
          </cell>
          <cell r="F9407" t="str">
            <v>2019</v>
          </cell>
          <cell r="G9407" t="str">
            <v/>
          </cell>
          <cell r="H9407" t="str">
            <v>汉族</v>
          </cell>
          <cell r="I9407" t="str">
            <v>152723200104181517</v>
          </cell>
          <cell r="J9407" t="str">
            <v>自2019-1</v>
          </cell>
        </row>
        <row r="9408">
          <cell r="B9408">
            <v>1967106125</v>
          </cell>
          <cell r="C9408" t="str">
            <v>男</v>
          </cell>
          <cell r="D9408" t="str">
            <v>信息工程学院</v>
          </cell>
          <cell r="E9408" t="str">
            <v>自动化</v>
          </cell>
          <cell r="F9408" t="str">
            <v>2019</v>
          </cell>
          <cell r="G9408" t="str">
            <v/>
          </cell>
          <cell r="H9408" t="str">
            <v>汉族</v>
          </cell>
          <cell r="I9408" t="str">
            <v>120112200107220914</v>
          </cell>
          <cell r="J9408" t="str">
            <v>自2019-1</v>
          </cell>
        </row>
        <row r="9409">
          <cell r="B9409">
            <v>1967106129</v>
          </cell>
          <cell r="C9409" t="str">
            <v>男</v>
          </cell>
          <cell r="D9409" t="str">
            <v>信息工程学院</v>
          </cell>
          <cell r="E9409" t="str">
            <v>自动化</v>
          </cell>
          <cell r="F9409" t="str">
            <v>2019</v>
          </cell>
          <cell r="G9409" t="str">
            <v/>
          </cell>
          <cell r="H9409" t="str">
            <v>汉族</v>
          </cell>
          <cell r="I9409" t="str">
            <v>342601200108055616</v>
          </cell>
          <cell r="J9409" t="str">
            <v>自2019-1</v>
          </cell>
        </row>
        <row r="9410">
          <cell r="B9410">
            <v>1967106130</v>
          </cell>
          <cell r="C9410" t="str">
            <v>男</v>
          </cell>
          <cell r="D9410" t="str">
            <v>信息工程学院</v>
          </cell>
          <cell r="E9410" t="str">
            <v>自动化</v>
          </cell>
          <cell r="F9410" t="str">
            <v>2019</v>
          </cell>
          <cell r="G9410" t="str">
            <v/>
          </cell>
          <cell r="H9410" t="str">
            <v>汉族</v>
          </cell>
          <cell r="I9410" t="str">
            <v>341203200010031536</v>
          </cell>
          <cell r="J9410" t="str">
            <v>自2019-1</v>
          </cell>
        </row>
        <row r="9411">
          <cell r="B9411">
            <v>1967106131</v>
          </cell>
          <cell r="C9411" t="str">
            <v>男</v>
          </cell>
          <cell r="D9411" t="str">
            <v>信息工程学院</v>
          </cell>
          <cell r="E9411" t="str">
            <v>自动化</v>
          </cell>
          <cell r="F9411" t="str">
            <v>2019</v>
          </cell>
          <cell r="G9411" t="str">
            <v/>
          </cell>
          <cell r="H9411" t="str">
            <v>汉族</v>
          </cell>
          <cell r="I9411" t="str">
            <v>450481200006051811</v>
          </cell>
          <cell r="J9411" t="str">
            <v>自2019-1</v>
          </cell>
        </row>
        <row r="9412">
          <cell r="B9412">
            <v>1967106132</v>
          </cell>
          <cell r="C9412" t="str">
            <v>男</v>
          </cell>
          <cell r="D9412" t="str">
            <v>信息工程学院</v>
          </cell>
          <cell r="E9412" t="str">
            <v>自动化</v>
          </cell>
          <cell r="F9412" t="str">
            <v>2019</v>
          </cell>
          <cell r="G9412" t="str">
            <v/>
          </cell>
          <cell r="H9412" t="str">
            <v>满族</v>
          </cell>
          <cell r="I9412" t="str">
            <v>130625200109032037</v>
          </cell>
          <cell r="J9412" t="str">
            <v>自2019-1</v>
          </cell>
        </row>
        <row r="9413">
          <cell r="B9413">
            <v>1967106134</v>
          </cell>
          <cell r="C9413" t="str">
            <v>男</v>
          </cell>
          <cell r="D9413" t="str">
            <v>信息工程学院</v>
          </cell>
          <cell r="E9413" t="str">
            <v>自动化</v>
          </cell>
          <cell r="F9413" t="str">
            <v>2019</v>
          </cell>
          <cell r="G9413" t="str">
            <v/>
          </cell>
          <cell r="H9413" t="str">
            <v>汉族</v>
          </cell>
          <cell r="I9413" t="str">
            <v>220283200204297731</v>
          </cell>
          <cell r="J9413" t="str">
            <v>自2019-1</v>
          </cell>
        </row>
        <row r="9414">
          <cell r="B9414">
            <v>1967106136</v>
          </cell>
          <cell r="C9414" t="str">
            <v>男</v>
          </cell>
          <cell r="D9414" t="str">
            <v>信息工程学院</v>
          </cell>
          <cell r="E9414" t="str">
            <v>自动化</v>
          </cell>
          <cell r="F9414" t="str">
            <v>2019</v>
          </cell>
          <cell r="G9414" t="str">
            <v/>
          </cell>
          <cell r="H9414" t="str">
            <v>汉族</v>
          </cell>
          <cell r="I9414" t="str">
            <v>140602200009299014</v>
          </cell>
          <cell r="J9414" t="str">
            <v>自2019-1</v>
          </cell>
        </row>
        <row r="9415">
          <cell r="B9415">
            <v>1967106137</v>
          </cell>
          <cell r="C9415" t="str">
            <v>男</v>
          </cell>
          <cell r="D9415" t="str">
            <v>信息工程学院</v>
          </cell>
          <cell r="E9415" t="str">
            <v>自动化</v>
          </cell>
          <cell r="F9415" t="str">
            <v>2019</v>
          </cell>
          <cell r="G9415" t="str">
            <v/>
          </cell>
          <cell r="H9415" t="str">
            <v>汉族</v>
          </cell>
          <cell r="I9415" t="str">
            <v>612724200008241513</v>
          </cell>
          <cell r="J9415" t="str">
            <v>自2019-1</v>
          </cell>
        </row>
        <row r="9416">
          <cell r="B9416">
            <v>1967106140</v>
          </cell>
          <cell r="C9416" t="str">
            <v>男</v>
          </cell>
          <cell r="D9416" t="str">
            <v>信息工程学院</v>
          </cell>
          <cell r="E9416" t="str">
            <v>自动化</v>
          </cell>
          <cell r="F9416" t="str">
            <v>2019</v>
          </cell>
          <cell r="G9416" t="str">
            <v/>
          </cell>
          <cell r="H9416" t="str">
            <v>汉族</v>
          </cell>
          <cell r="I9416" t="str">
            <v>130723199909073811</v>
          </cell>
          <cell r="J9416" t="str">
            <v>自2019-1</v>
          </cell>
        </row>
        <row r="9417">
          <cell r="B9417">
            <v>1967106141</v>
          </cell>
          <cell r="C9417" t="str">
            <v>男</v>
          </cell>
          <cell r="D9417" t="str">
            <v>信息工程学院</v>
          </cell>
          <cell r="E9417" t="str">
            <v>自动化</v>
          </cell>
          <cell r="F9417" t="str">
            <v>2019</v>
          </cell>
          <cell r="G9417" t="str">
            <v/>
          </cell>
          <cell r="H9417" t="str">
            <v>汉族</v>
          </cell>
          <cell r="I9417" t="str">
            <v>140211199809205214</v>
          </cell>
          <cell r="J9417" t="str">
            <v>自2019-1</v>
          </cell>
        </row>
        <row r="9418">
          <cell r="B9418">
            <v>1967106142</v>
          </cell>
          <cell r="C9418" t="str">
            <v>男</v>
          </cell>
          <cell r="D9418" t="str">
            <v>信息工程学院</v>
          </cell>
          <cell r="E9418" t="str">
            <v>自动化</v>
          </cell>
          <cell r="F9418" t="str">
            <v>2019</v>
          </cell>
          <cell r="G9418" t="str">
            <v/>
          </cell>
          <cell r="H9418" t="str">
            <v>汉族</v>
          </cell>
          <cell r="I9418" t="str">
            <v>15012119990919833X</v>
          </cell>
          <cell r="J9418" t="str">
            <v>自2019-1</v>
          </cell>
        </row>
        <row r="9419">
          <cell r="B9419">
            <v>1974153125</v>
          </cell>
          <cell r="C9419" t="str">
            <v>男</v>
          </cell>
          <cell r="D9419" t="str">
            <v>信息工程学院</v>
          </cell>
          <cell r="E9419" t="str">
            <v>自动化</v>
          </cell>
          <cell r="F9419" t="str">
            <v>2019</v>
          </cell>
          <cell r="G9419" t="str">
            <v/>
          </cell>
          <cell r="H9419" t="str">
            <v>汉族</v>
          </cell>
          <cell r="I9419" t="str">
            <v>340202200104092818</v>
          </cell>
          <cell r="J9419" t="str">
            <v>自2019-1</v>
          </cell>
        </row>
        <row r="9420">
          <cell r="B9420">
            <v>1979125145</v>
          </cell>
          <cell r="C9420" t="str">
            <v>男</v>
          </cell>
          <cell r="D9420" t="str">
            <v>信息工程学院</v>
          </cell>
          <cell r="E9420" t="str">
            <v>自动化</v>
          </cell>
          <cell r="F9420" t="str">
            <v>2019</v>
          </cell>
          <cell r="G9420" t="str">
            <v/>
          </cell>
          <cell r="H9420" t="str">
            <v>汉族</v>
          </cell>
          <cell r="I9420" t="str">
            <v>140602200005024013</v>
          </cell>
          <cell r="J9420" t="str">
            <v>自2019-1</v>
          </cell>
        </row>
        <row r="9421">
          <cell r="B9421">
            <v>1867106201</v>
          </cell>
          <cell r="C9421" t="str">
            <v>男</v>
          </cell>
          <cell r="D9421" t="str">
            <v>信息工程学院</v>
          </cell>
          <cell r="E9421" t="str">
            <v>自动化</v>
          </cell>
          <cell r="F9421" t="str">
            <v>2019</v>
          </cell>
          <cell r="G9421" t="str">
            <v/>
          </cell>
          <cell r="H9421" t="str">
            <v>土家族</v>
          </cell>
          <cell r="I9421" t="str">
            <v>421087200008048810</v>
          </cell>
          <cell r="J9421" t="str">
            <v>自2019-2</v>
          </cell>
        </row>
        <row r="9422">
          <cell r="B9422">
            <v>1867106208</v>
          </cell>
          <cell r="C9422" t="str">
            <v>男</v>
          </cell>
          <cell r="D9422" t="str">
            <v>信息工程学院</v>
          </cell>
          <cell r="E9422" t="str">
            <v>自动化</v>
          </cell>
          <cell r="F9422" t="str">
            <v>2019</v>
          </cell>
          <cell r="G9422" t="str">
            <v/>
          </cell>
          <cell r="H9422" t="str">
            <v>汉族</v>
          </cell>
          <cell r="I9422" t="str">
            <v>432503200008296219</v>
          </cell>
          <cell r="J9422" t="str">
            <v>自2019-2</v>
          </cell>
        </row>
        <row r="9423">
          <cell r="B9423">
            <v>1964152130</v>
          </cell>
          <cell r="C9423" t="str">
            <v>男</v>
          </cell>
          <cell r="D9423" t="str">
            <v>信息工程学院</v>
          </cell>
          <cell r="E9423" t="str">
            <v>自动化</v>
          </cell>
          <cell r="F9423" t="str">
            <v>2019</v>
          </cell>
          <cell r="G9423" t="str">
            <v/>
          </cell>
          <cell r="H9423" t="str">
            <v>汉族</v>
          </cell>
          <cell r="I9423" t="str">
            <v>371326200004268217</v>
          </cell>
          <cell r="J9423" t="str">
            <v>自2019-2</v>
          </cell>
        </row>
        <row r="9424">
          <cell r="B9424">
            <v>1967106201</v>
          </cell>
          <cell r="C9424" t="str">
            <v>男</v>
          </cell>
          <cell r="D9424" t="str">
            <v>信息工程学院</v>
          </cell>
          <cell r="E9424" t="str">
            <v>自动化</v>
          </cell>
          <cell r="F9424" t="str">
            <v>2019</v>
          </cell>
          <cell r="G9424" t="str">
            <v/>
          </cell>
          <cell r="H9424" t="str">
            <v>汉族</v>
          </cell>
          <cell r="I9424" t="str">
            <v>410901200011160519</v>
          </cell>
          <cell r="J9424" t="str">
            <v>自2019-2</v>
          </cell>
        </row>
        <row r="9425">
          <cell r="B9425">
            <v>1967106203</v>
          </cell>
          <cell r="C9425" t="str">
            <v>男</v>
          </cell>
          <cell r="D9425" t="str">
            <v>信息工程学院</v>
          </cell>
          <cell r="E9425" t="str">
            <v>自动化</v>
          </cell>
          <cell r="F9425" t="str">
            <v>2019</v>
          </cell>
          <cell r="G9425" t="str">
            <v/>
          </cell>
          <cell r="H9425" t="str">
            <v>汉族</v>
          </cell>
          <cell r="I9425" t="str">
            <v>150221200012180013</v>
          </cell>
          <cell r="J9425" t="str">
            <v>自2019-2</v>
          </cell>
        </row>
        <row r="9426">
          <cell r="B9426">
            <v>1967106204</v>
          </cell>
          <cell r="C9426" t="str">
            <v>男</v>
          </cell>
          <cell r="D9426" t="str">
            <v>信息工程学院</v>
          </cell>
          <cell r="E9426" t="str">
            <v>自动化</v>
          </cell>
          <cell r="F9426" t="str">
            <v>2019</v>
          </cell>
          <cell r="G9426" t="str">
            <v/>
          </cell>
          <cell r="H9426" t="str">
            <v>汉族</v>
          </cell>
          <cell r="I9426" t="str">
            <v>150404200104015810</v>
          </cell>
          <cell r="J9426" t="str">
            <v>自2019-2</v>
          </cell>
        </row>
        <row r="9427">
          <cell r="B9427">
            <v>1967106205</v>
          </cell>
          <cell r="C9427" t="str">
            <v>男</v>
          </cell>
          <cell r="D9427" t="str">
            <v>信息工程学院</v>
          </cell>
          <cell r="E9427" t="str">
            <v>自动化</v>
          </cell>
          <cell r="F9427" t="str">
            <v>2019</v>
          </cell>
          <cell r="G9427" t="str">
            <v/>
          </cell>
          <cell r="H9427" t="str">
            <v>汉族</v>
          </cell>
          <cell r="I9427" t="str">
            <v>150422200009253311</v>
          </cell>
          <cell r="J9427" t="str">
            <v>自2019-2</v>
          </cell>
        </row>
        <row r="9428">
          <cell r="B9428">
            <v>1967106206</v>
          </cell>
          <cell r="C9428" t="str">
            <v>男</v>
          </cell>
          <cell r="D9428" t="str">
            <v>信息工程学院</v>
          </cell>
          <cell r="E9428" t="str">
            <v>自动化</v>
          </cell>
          <cell r="F9428" t="str">
            <v>2019</v>
          </cell>
          <cell r="G9428" t="str">
            <v/>
          </cell>
          <cell r="H9428" t="str">
            <v>汉族</v>
          </cell>
          <cell r="I9428" t="str">
            <v>150423200104130017</v>
          </cell>
          <cell r="J9428" t="str">
            <v>自2019-2</v>
          </cell>
        </row>
        <row r="9429">
          <cell r="B9429">
            <v>1967106207</v>
          </cell>
          <cell r="C9429" t="str">
            <v>男</v>
          </cell>
          <cell r="D9429" t="str">
            <v>信息工程学院</v>
          </cell>
          <cell r="E9429" t="str">
            <v>自动化</v>
          </cell>
          <cell r="F9429" t="str">
            <v>2019</v>
          </cell>
          <cell r="G9429" t="str">
            <v/>
          </cell>
          <cell r="H9429" t="str">
            <v>蒙古族</v>
          </cell>
          <cell r="I9429" t="str">
            <v>150426200103025214</v>
          </cell>
          <cell r="J9429" t="str">
            <v>自2019-2</v>
          </cell>
        </row>
        <row r="9430">
          <cell r="B9430">
            <v>1967106208</v>
          </cell>
          <cell r="C9430" t="str">
            <v>男</v>
          </cell>
          <cell r="D9430" t="str">
            <v>信息工程学院</v>
          </cell>
          <cell r="E9430" t="str">
            <v>自动化</v>
          </cell>
          <cell r="F9430" t="str">
            <v>2019</v>
          </cell>
          <cell r="G9430" t="str">
            <v/>
          </cell>
          <cell r="H9430" t="str">
            <v>汉族</v>
          </cell>
          <cell r="I9430" t="str">
            <v>150426200102073759</v>
          </cell>
          <cell r="J9430" t="str">
            <v>自2019-2</v>
          </cell>
        </row>
        <row r="9431">
          <cell r="B9431">
            <v>1967106209</v>
          </cell>
          <cell r="C9431" t="str">
            <v>男</v>
          </cell>
          <cell r="D9431" t="str">
            <v>信息工程学院</v>
          </cell>
          <cell r="E9431" t="str">
            <v>自动化</v>
          </cell>
          <cell r="F9431" t="str">
            <v>2019</v>
          </cell>
          <cell r="G9431" t="str">
            <v/>
          </cell>
          <cell r="H9431" t="str">
            <v>汉族</v>
          </cell>
          <cell r="I9431" t="str">
            <v>150429200004115512</v>
          </cell>
          <cell r="J9431" t="str">
            <v>自2019-2</v>
          </cell>
        </row>
        <row r="9432">
          <cell r="B9432">
            <v>1967106210</v>
          </cell>
          <cell r="C9432" t="str">
            <v>男</v>
          </cell>
          <cell r="D9432" t="str">
            <v>信息工程学院</v>
          </cell>
          <cell r="E9432" t="str">
            <v>自动化</v>
          </cell>
          <cell r="F9432" t="str">
            <v>2019</v>
          </cell>
          <cell r="G9432" t="str">
            <v/>
          </cell>
          <cell r="H9432" t="str">
            <v>汉族</v>
          </cell>
          <cell r="I9432" t="str">
            <v>150429200010083617</v>
          </cell>
          <cell r="J9432" t="str">
            <v>自2019-2</v>
          </cell>
        </row>
        <row r="9433">
          <cell r="B9433">
            <v>1967106211</v>
          </cell>
          <cell r="C9433" t="str">
            <v>男</v>
          </cell>
          <cell r="D9433" t="str">
            <v>信息工程学院</v>
          </cell>
          <cell r="E9433" t="str">
            <v>自动化</v>
          </cell>
          <cell r="F9433" t="str">
            <v>2019</v>
          </cell>
          <cell r="G9433" t="str">
            <v/>
          </cell>
          <cell r="H9433" t="str">
            <v>汉族</v>
          </cell>
          <cell r="I9433" t="str">
            <v>152324200107023818</v>
          </cell>
          <cell r="J9433" t="str">
            <v>自2019-2</v>
          </cell>
        </row>
        <row r="9434">
          <cell r="B9434">
            <v>1967106212</v>
          </cell>
          <cell r="C9434" t="str">
            <v>男</v>
          </cell>
          <cell r="D9434" t="str">
            <v>信息工程学院</v>
          </cell>
          <cell r="E9434" t="str">
            <v>自动化</v>
          </cell>
          <cell r="F9434" t="str">
            <v>2019</v>
          </cell>
          <cell r="G9434" t="str">
            <v/>
          </cell>
          <cell r="H9434" t="str">
            <v>汉族</v>
          </cell>
          <cell r="I9434" t="str">
            <v>152627200007063412</v>
          </cell>
          <cell r="J9434" t="str">
            <v>自2019-2</v>
          </cell>
        </row>
        <row r="9435">
          <cell r="B9435">
            <v>1967106213</v>
          </cell>
          <cell r="C9435" t="str">
            <v>男</v>
          </cell>
          <cell r="D9435" t="str">
            <v>信息工程学院</v>
          </cell>
          <cell r="E9435" t="str">
            <v>自动化</v>
          </cell>
          <cell r="F9435" t="str">
            <v>2019</v>
          </cell>
          <cell r="G9435" t="str">
            <v/>
          </cell>
          <cell r="H9435" t="str">
            <v>汉族</v>
          </cell>
          <cell r="I9435" t="str">
            <v>152628200007222299</v>
          </cell>
          <cell r="J9435" t="str">
            <v>自2019-2</v>
          </cell>
        </row>
        <row r="9436">
          <cell r="B9436">
            <v>1967106214</v>
          </cell>
          <cell r="C9436" t="str">
            <v>男</v>
          </cell>
          <cell r="D9436" t="str">
            <v>信息工程学院</v>
          </cell>
          <cell r="E9436" t="str">
            <v>自动化</v>
          </cell>
          <cell r="F9436" t="str">
            <v>2019</v>
          </cell>
          <cell r="G9436" t="str">
            <v/>
          </cell>
          <cell r="H9436" t="str">
            <v>汉族</v>
          </cell>
          <cell r="I9436" t="str">
            <v>150927199910263313</v>
          </cell>
          <cell r="J9436" t="str">
            <v>自2019-2</v>
          </cell>
        </row>
        <row r="9437">
          <cell r="B9437">
            <v>1967106215</v>
          </cell>
          <cell r="C9437" t="str">
            <v>男</v>
          </cell>
          <cell r="D9437" t="str">
            <v>信息工程学院</v>
          </cell>
          <cell r="E9437" t="str">
            <v>自动化</v>
          </cell>
          <cell r="F9437" t="str">
            <v>2019</v>
          </cell>
          <cell r="G9437" t="str">
            <v/>
          </cell>
          <cell r="H9437" t="str">
            <v>汉族</v>
          </cell>
          <cell r="I9437" t="str">
            <v>152722200012202716</v>
          </cell>
          <cell r="J9437" t="str">
            <v>自2019-2</v>
          </cell>
        </row>
        <row r="9438">
          <cell r="B9438">
            <v>1967106217</v>
          </cell>
          <cell r="C9438" t="str">
            <v>男</v>
          </cell>
          <cell r="D9438" t="str">
            <v>信息工程学院</v>
          </cell>
          <cell r="E9438" t="str">
            <v>自动化</v>
          </cell>
          <cell r="F9438" t="str">
            <v>2019</v>
          </cell>
          <cell r="G9438" t="str">
            <v/>
          </cell>
          <cell r="H9438" t="str">
            <v>汉族</v>
          </cell>
          <cell r="I9438" t="str">
            <v>150627200009290617</v>
          </cell>
          <cell r="J9438" t="str">
            <v>自2019-2</v>
          </cell>
        </row>
        <row r="9439">
          <cell r="B9439">
            <v>1967106218</v>
          </cell>
          <cell r="C9439" t="str">
            <v>男</v>
          </cell>
          <cell r="D9439" t="str">
            <v>信息工程学院</v>
          </cell>
          <cell r="E9439" t="str">
            <v>自动化</v>
          </cell>
          <cell r="F9439" t="str">
            <v>2019</v>
          </cell>
          <cell r="G9439" t="str">
            <v/>
          </cell>
          <cell r="H9439" t="str">
            <v>汉族</v>
          </cell>
          <cell r="I9439" t="str">
            <v>152632200010270034</v>
          </cell>
          <cell r="J9439" t="str">
            <v>自2019-2</v>
          </cell>
        </row>
        <row r="9440">
          <cell r="B9440">
            <v>1967106220</v>
          </cell>
          <cell r="C9440" t="str">
            <v>男</v>
          </cell>
          <cell r="D9440" t="str">
            <v>信息工程学院</v>
          </cell>
          <cell r="E9440" t="str">
            <v>自动化</v>
          </cell>
          <cell r="F9440" t="str">
            <v>2019</v>
          </cell>
          <cell r="G9440" t="str">
            <v/>
          </cell>
          <cell r="H9440" t="str">
            <v>汉族</v>
          </cell>
          <cell r="I9440" t="str">
            <v>150429200109085313</v>
          </cell>
          <cell r="J9440" t="str">
            <v>自2019-2</v>
          </cell>
        </row>
        <row r="9441">
          <cell r="B9441">
            <v>1967106227</v>
          </cell>
          <cell r="C9441" t="str">
            <v>女</v>
          </cell>
          <cell r="D9441" t="str">
            <v>信息工程学院</v>
          </cell>
          <cell r="E9441" t="str">
            <v>自动化</v>
          </cell>
          <cell r="F9441" t="str">
            <v>2019</v>
          </cell>
          <cell r="G9441" t="str">
            <v/>
          </cell>
          <cell r="H9441" t="str">
            <v>蒙古族</v>
          </cell>
          <cell r="I9441" t="str">
            <v>150404200102090024</v>
          </cell>
          <cell r="J9441" t="str">
            <v>自2019-2</v>
          </cell>
        </row>
        <row r="9442">
          <cell r="B9442">
            <v>1967106228</v>
          </cell>
          <cell r="C9442" t="str">
            <v>男</v>
          </cell>
          <cell r="D9442" t="str">
            <v>信息工程学院</v>
          </cell>
          <cell r="E9442" t="str">
            <v>自动化</v>
          </cell>
          <cell r="F9442" t="str">
            <v>2019</v>
          </cell>
          <cell r="G9442" t="str">
            <v/>
          </cell>
          <cell r="H9442" t="str">
            <v>汉族</v>
          </cell>
          <cell r="I9442" t="str">
            <v>340223200010254611</v>
          </cell>
          <cell r="J9442" t="str">
            <v>自2019-2</v>
          </cell>
        </row>
        <row r="9443">
          <cell r="B9443">
            <v>1967106229</v>
          </cell>
          <cell r="C9443" t="str">
            <v>男</v>
          </cell>
          <cell r="D9443" t="str">
            <v>信息工程学院</v>
          </cell>
          <cell r="E9443" t="str">
            <v>自动化</v>
          </cell>
          <cell r="F9443" t="str">
            <v>2019</v>
          </cell>
          <cell r="G9443" t="str">
            <v/>
          </cell>
          <cell r="H9443" t="str">
            <v>汉族</v>
          </cell>
          <cell r="I9443" t="str">
            <v>620423199908311013</v>
          </cell>
          <cell r="J9443" t="str">
            <v>自2019-2</v>
          </cell>
        </row>
        <row r="9444">
          <cell r="B9444">
            <v>1967106231</v>
          </cell>
          <cell r="C9444" t="str">
            <v>男</v>
          </cell>
          <cell r="D9444" t="str">
            <v>信息工程学院</v>
          </cell>
          <cell r="E9444" t="str">
            <v>自动化</v>
          </cell>
          <cell r="F9444" t="str">
            <v>2019</v>
          </cell>
          <cell r="G9444" t="str">
            <v/>
          </cell>
          <cell r="H9444" t="str">
            <v>汉族</v>
          </cell>
          <cell r="I9444" t="str">
            <v>130722200104306314</v>
          </cell>
          <cell r="J9444" t="str">
            <v>自2019-2</v>
          </cell>
        </row>
        <row r="9445">
          <cell r="B9445">
            <v>1967106232</v>
          </cell>
          <cell r="C9445" t="str">
            <v>男</v>
          </cell>
          <cell r="D9445" t="str">
            <v>信息工程学院</v>
          </cell>
          <cell r="E9445" t="str">
            <v>自动化</v>
          </cell>
          <cell r="F9445" t="str">
            <v>2019</v>
          </cell>
          <cell r="G9445" t="str">
            <v/>
          </cell>
          <cell r="H9445" t="str">
            <v>汉族</v>
          </cell>
          <cell r="I9445" t="str">
            <v>431322200104140035</v>
          </cell>
          <cell r="J9445" t="str">
            <v>自2019-2</v>
          </cell>
        </row>
        <row r="9446">
          <cell r="B9446">
            <v>1967106234</v>
          </cell>
          <cell r="C9446" t="str">
            <v>男</v>
          </cell>
          <cell r="D9446" t="str">
            <v>信息工程学院</v>
          </cell>
          <cell r="E9446" t="str">
            <v>自动化</v>
          </cell>
          <cell r="F9446" t="str">
            <v>2019</v>
          </cell>
          <cell r="G9446" t="str">
            <v/>
          </cell>
          <cell r="H9446" t="str">
            <v>汉族</v>
          </cell>
          <cell r="I9446" t="str">
            <v>370829199912011716</v>
          </cell>
          <cell r="J9446" t="str">
            <v>自2019-2</v>
          </cell>
        </row>
        <row r="9447">
          <cell r="B9447">
            <v>1967106235</v>
          </cell>
          <cell r="C9447" t="str">
            <v>男</v>
          </cell>
          <cell r="D9447" t="str">
            <v>信息工程学院</v>
          </cell>
          <cell r="E9447" t="str">
            <v>自动化</v>
          </cell>
          <cell r="F9447" t="str">
            <v>2019</v>
          </cell>
          <cell r="G9447" t="str">
            <v/>
          </cell>
          <cell r="H9447" t="str">
            <v>汉族</v>
          </cell>
          <cell r="I9447" t="str">
            <v>140881200007220057</v>
          </cell>
          <cell r="J9447" t="str">
            <v>自2019-2</v>
          </cell>
        </row>
        <row r="9448">
          <cell r="B9448">
            <v>1967106237</v>
          </cell>
          <cell r="C9448" t="str">
            <v>女</v>
          </cell>
          <cell r="D9448" t="str">
            <v>信息工程学院</v>
          </cell>
          <cell r="E9448" t="str">
            <v>自动化</v>
          </cell>
          <cell r="F9448" t="str">
            <v>2019</v>
          </cell>
          <cell r="G9448" t="str">
            <v/>
          </cell>
          <cell r="H9448" t="str">
            <v>汉族</v>
          </cell>
          <cell r="I9448" t="str">
            <v>142703200111153023</v>
          </cell>
          <cell r="J9448" t="str">
            <v>自2019-2</v>
          </cell>
        </row>
        <row r="9449">
          <cell r="B9449">
            <v>1967106238</v>
          </cell>
          <cell r="C9449" t="str">
            <v>男</v>
          </cell>
          <cell r="D9449" t="str">
            <v>信息工程学院</v>
          </cell>
          <cell r="E9449" t="str">
            <v>自动化</v>
          </cell>
          <cell r="F9449" t="str">
            <v>2019</v>
          </cell>
          <cell r="G9449" t="str">
            <v/>
          </cell>
          <cell r="H9449" t="str">
            <v>汉族</v>
          </cell>
          <cell r="I9449" t="str">
            <v>150124199810204276</v>
          </cell>
          <cell r="J9449" t="str">
            <v>自2019-2</v>
          </cell>
        </row>
        <row r="9450">
          <cell r="B9450">
            <v>1967106239</v>
          </cell>
          <cell r="C9450" t="str">
            <v>男</v>
          </cell>
          <cell r="D9450" t="str">
            <v>信息工程学院</v>
          </cell>
          <cell r="E9450" t="str">
            <v>自动化</v>
          </cell>
          <cell r="F9450" t="str">
            <v>2019</v>
          </cell>
          <cell r="G9450" t="str">
            <v/>
          </cell>
          <cell r="H9450" t="str">
            <v>汉族</v>
          </cell>
          <cell r="I9450" t="str">
            <v>150125200004284218</v>
          </cell>
          <cell r="J9450" t="str">
            <v>自2019-2</v>
          </cell>
        </row>
        <row r="9451">
          <cell r="B9451">
            <v>1967106240</v>
          </cell>
          <cell r="C9451" t="str">
            <v>男</v>
          </cell>
          <cell r="D9451" t="str">
            <v>信息工程学院</v>
          </cell>
          <cell r="E9451" t="str">
            <v>自动化</v>
          </cell>
          <cell r="F9451" t="str">
            <v>2019</v>
          </cell>
          <cell r="G9451" t="str">
            <v/>
          </cell>
          <cell r="H9451" t="str">
            <v>汉族</v>
          </cell>
          <cell r="I9451" t="str">
            <v>15042219991221003X</v>
          </cell>
          <cell r="J9451" t="str">
            <v>自2019-2</v>
          </cell>
        </row>
        <row r="9452">
          <cell r="B9452">
            <v>1967106241</v>
          </cell>
          <cell r="C9452" t="str">
            <v>男</v>
          </cell>
          <cell r="D9452" t="str">
            <v>信息工程学院</v>
          </cell>
          <cell r="E9452" t="str">
            <v>自动化</v>
          </cell>
          <cell r="F9452" t="str">
            <v>2019</v>
          </cell>
          <cell r="G9452" t="str">
            <v/>
          </cell>
          <cell r="H9452" t="str">
            <v>汉族</v>
          </cell>
          <cell r="I9452" t="str">
            <v>150430200006200732</v>
          </cell>
          <cell r="J9452" t="str">
            <v>自2019-2</v>
          </cell>
        </row>
        <row r="9453">
          <cell r="B9453">
            <v>1967106242</v>
          </cell>
          <cell r="C9453" t="str">
            <v>男</v>
          </cell>
          <cell r="D9453" t="str">
            <v>信息工程学院</v>
          </cell>
          <cell r="E9453" t="str">
            <v>自动化</v>
          </cell>
          <cell r="F9453" t="str">
            <v>2019</v>
          </cell>
          <cell r="G9453" t="str">
            <v/>
          </cell>
          <cell r="H9453" t="str">
            <v>汉族</v>
          </cell>
          <cell r="I9453" t="str">
            <v>150430200009072190</v>
          </cell>
          <cell r="J9453" t="str">
            <v>自2019-2</v>
          </cell>
        </row>
        <row r="9454">
          <cell r="B9454">
            <v>1967106243</v>
          </cell>
          <cell r="C9454" t="str">
            <v>男</v>
          </cell>
          <cell r="D9454" t="str">
            <v>信息工程学院</v>
          </cell>
          <cell r="E9454" t="str">
            <v>自动化</v>
          </cell>
          <cell r="F9454" t="str">
            <v>2019</v>
          </cell>
          <cell r="G9454" t="str">
            <v/>
          </cell>
          <cell r="H9454" t="str">
            <v>汉族</v>
          </cell>
          <cell r="I9454" t="str">
            <v>150924200002234011</v>
          </cell>
          <cell r="J9454" t="str">
            <v>自2019-2</v>
          </cell>
        </row>
        <row r="9455">
          <cell r="B9455">
            <v>1974101203</v>
          </cell>
          <cell r="C9455" t="str">
            <v>男</v>
          </cell>
          <cell r="D9455" t="str">
            <v>信息工程学院</v>
          </cell>
          <cell r="E9455" t="str">
            <v>自动化</v>
          </cell>
          <cell r="F9455" t="str">
            <v>2019</v>
          </cell>
          <cell r="G9455" t="str">
            <v/>
          </cell>
          <cell r="H9455" t="str">
            <v>汉族</v>
          </cell>
          <cell r="I9455" t="str">
            <v>150121200011160357</v>
          </cell>
          <cell r="J9455" t="str">
            <v>自2019-2</v>
          </cell>
        </row>
        <row r="9456">
          <cell r="B9456">
            <v>1974153131</v>
          </cell>
          <cell r="C9456" t="str">
            <v>男</v>
          </cell>
          <cell r="D9456" t="str">
            <v>信息工程学院</v>
          </cell>
          <cell r="E9456" t="str">
            <v>自动化</v>
          </cell>
          <cell r="F9456" t="str">
            <v>2019</v>
          </cell>
          <cell r="G9456" t="str">
            <v/>
          </cell>
          <cell r="H9456" t="str">
            <v>汉族</v>
          </cell>
          <cell r="I9456" t="str">
            <v>362202199906114812</v>
          </cell>
          <cell r="J9456" t="str">
            <v>自2019-2</v>
          </cell>
        </row>
        <row r="9457">
          <cell r="B9457">
            <v>1979104107</v>
          </cell>
          <cell r="C9457" t="str">
            <v>男</v>
          </cell>
          <cell r="D9457" t="str">
            <v>信息工程学院</v>
          </cell>
          <cell r="E9457" t="str">
            <v>自动化</v>
          </cell>
          <cell r="F9457" t="str">
            <v>2019</v>
          </cell>
          <cell r="G9457" t="str">
            <v/>
          </cell>
          <cell r="H9457" t="str">
            <v>蒙古族</v>
          </cell>
          <cell r="I9457" t="str">
            <v>150104200006043619</v>
          </cell>
          <cell r="J9457" t="str">
            <v>自2019-2</v>
          </cell>
        </row>
        <row r="9458">
          <cell r="B9458">
            <v>1567106403</v>
          </cell>
          <cell r="C9458" t="str">
            <v>男</v>
          </cell>
          <cell r="D9458" t="str">
            <v>信息工程学院</v>
          </cell>
          <cell r="E9458" t="str">
            <v>自动化</v>
          </cell>
          <cell r="F9458" t="str">
            <v>2019</v>
          </cell>
          <cell r="G9458" t="str">
            <v/>
          </cell>
          <cell r="H9458" t="str">
            <v>苗族</v>
          </cell>
          <cell r="I9458" t="str">
            <v>522125199506031339</v>
          </cell>
          <cell r="J9458" t="str">
            <v>自2019-3</v>
          </cell>
        </row>
        <row r="9459">
          <cell r="B9459">
            <v>1767106307</v>
          </cell>
          <cell r="C9459" t="str">
            <v>男</v>
          </cell>
          <cell r="D9459" t="str">
            <v>信息工程学院</v>
          </cell>
          <cell r="E9459" t="str">
            <v>自动化</v>
          </cell>
          <cell r="F9459" t="str">
            <v>2019</v>
          </cell>
          <cell r="G9459" t="str">
            <v/>
          </cell>
          <cell r="H9459" t="str">
            <v>汉族</v>
          </cell>
          <cell r="I9459" t="str">
            <v>430124200002080810</v>
          </cell>
          <cell r="J9459" t="str">
            <v>自2019-3</v>
          </cell>
        </row>
        <row r="9460">
          <cell r="B9460">
            <v>1767106325</v>
          </cell>
          <cell r="C9460" t="str">
            <v>男</v>
          </cell>
          <cell r="D9460" t="str">
            <v>信息工程学院</v>
          </cell>
          <cell r="E9460" t="str">
            <v>自动化</v>
          </cell>
          <cell r="F9460" t="str">
            <v>2019</v>
          </cell>
          <cell r="G9460" t="str">
            <v/>
          </cell>
          <cell r="H9460" t="str">
            <v>汉族</v>
          </cell>
          <cell r="I9460" t="str">
            <v>152625199811104512</v>
          </cell>
          <cell r="J9460" t="str">
            <v>自2019-3</v>
          </cell>
        </row>
        <row r="9461">
          <cell r="B9461">
            <v>1868100109</v>
          </cell>
          <cell r="C9461" t="str">
            <v>男</v>
          </cell>
          <cell r="D9461" t="str">
            <v>信息工程学院</v>
          </cell>
          <cell r="E9461" t="str">
            <v>自动化</v>
          </cell>
          <cell r="F9461" t="str">
            <v>2019</v>
          </cell>
          <cell r="G9461" t="str">
            <v/>
          </cell>
          <cell r="H9461" t="str">
            <v>蒙古族</v>
          </cell>
          <cell r="I9461" t="str">
            <v>152322199803104015</v>
          </cell>
          <cell r="J9461" t="str">
            <v>自2019-3</v>
          </cell>
        </row>
        <row r="9462">
          <cell r="B9462">
            <v>1964160124</v>
          </cell>
          <cell r="C9462" t="str">
            <v>男</v>
          </cell>
          <cell r="D9462" t="str">
            <v>信息工程学院</v>
          </cell>
          <cell r="E9462" t="str">
            <v>自动化</v>
          </cell>
          <cell r="F9462" t="str">
            <v>2019</v>
          </cell>
          <cell r="G9462" t="str">
            <v/>
          </cell>
          <cell r="H9462" t="str">
            <v>汉族</v>
          </cell>
          <cell r="I9462" t="str">
            <v>130225200101132912</v>
          </cell>
          <cell r="J9462" t="str">
            <v>自2019-3</v>
          </cell>
        </row>
        <row r="9463">
          <cell r="B9463">
            <v>1967106301</v>
          </cell>
          <cell r="C9463" t="str">
            <v>男</v>
          </cell>
          <cell r="D9463" t="str">
            <v>信息工程学院</v>
          </cell>
          <cell r="E9463" t="str">
            <v>自动化</v>
          </cell>
          <cell r="F9463" t="str">
            <v>2019</v>
          </cell>
          <cell r="G9463" t="str">
            <v/>
          </cell>
          <cell r="H9463" t="str">
            <v>汉族</v>
          </cell>
          <cell r="I9463" t="str">
            <v>410481200012029031</v>
          </cell>
          <cell r="J9463" t="str">
            <v>自2019-3</v>
          </cell>
        </row>
        <row r="9464">
          <cell r="B9464">
            <v>1967106303</v>
          </cell>
          <cell r="C9464" t="str">
            <v>男</v>
          </cell>
          <cell r="D9464" t="str">
            <v>信息工程学院</v>
          </cell>
          <cell r="E9464" t="str">
            <v>自动化</v>
          </cell>
          <cell r="F9464" t="str">
            <v>2019</v>
          </cell>
          <cell r="G9464" t="str">
            <v/>
          </cell>
          <cell r="H9464" t="str">
            <v>汉族</v>
          </cell>
          <cell r="I9464" t="str">
            <v>150222200007074116</v>
          </cell>
          <cell r="J9464" t="str">
            <v>自2019-3</v>
          </cell>
        </row>
        <row r="9465">
          <cell r="B9465">
            <v>1967106304</v>
          </cell>
          <cell r="C9465" t="str">
            <v>男</v>
          </cell>
          <cell r="D9465" t="str">
            <v>信息工程学院</v>
          </cell>
          <cell r="E9465" t="str">
            <v>自动化</v>
          </cell>
          <cell r="F9465" t="str">
            <v>2019</v>
          </cell>
          <cell r="G9465" t="str">
            <v/>
          </cell>
          <cell r="H9465" t="str">
            <v>汉族</v>
          </cell>
          <cell r="I9465" t="str">
            <v>150428200010156015</v>
          </cell>
          <cell r="J9465" t="str">
            <v>自2019-3</v>
          </cell>
        </row>
        <row r="9466">
          <cell r="B9466">
            <v>1967106305</v>
          </cell>
          <cell r="C9466" t="str">
            <v>男</v>
          </cell>
          <cell r="D9466" t="str">
            <v>信息工程学院</v>
          </cell>
          <cell r="E9466" t="str">
            <v>自动化</v>
          </cell>
          <cell r="F9466" t="str">
            <v>2019</v>
          </cell>
          <cell r="G9466" t="str">
            <v/>
          </cell>
          <cell r="H9466" t="str">
            <v>汉族</v>
          </cell>
          <cell r="I9466" t="str">
            <v>150422200101220918</v>
          </cell>
          <cell r="J9466" t="str">
            <v>自2019-3</v>
          </cell>
        </row>
        <row r="9467">
          <cell r="B9467">
            <v>1967106306</v>
          </cell>
          <cell r="C9467" t="str">
            <v>男</v>
          </cell>
          <cell r="D9467" t="str">
            <v>信息工程学院</v>
          </cell>
          <cell r="E9467" t="str">
            <v>自动化</v>
          </cell>
          <cell r="F9467" t="str">
            <v>2019</v>
          </cell>
          <cell r="G9467" t="str">
            <v/>
          </cell>
          <cell r="H9467" t="str">
            <v>汉族</v>
          </cell>
          <cell r="I9467" t="str">
            <v>150425200110151458</v>
          </cell>
          <cell r="J9467" t="str">
            <v>自2019-3</v>
          </cell>
        </row>
        <row r="9468">
          <cell r="B9468">
            <v>1967106307</v>
          </cell>
          <cell r="C9468" t="str">
            <v>男</v>
          </cell>
          <cell r="D9468" t="str">
            <v>信息工程学院</v>
          </cell>
          <cell r="E9468" t="str">
            <v>自动化</v>
          </cell>
          <cell r="F9468" t="str">
            <v>2019</v>
          </cell>
          <cell r="G9468" t="str">
            <v/>
          </cell>
          <cell r="H9468" t="str">
            <v>蒙古族</v>
          </cell>
          <cell r="I9468" t="str">
            <v>150426200101064850</v>
          </cell>
          <cell r="J9468" t="str">
            <v>自2019-3</v>
          </cell>
        </row>
        <row r="9469">
          <cell r="B9469">
            <v>1967106308</v>
          </cell>
          <cell r="C9469" t="str">
            <v>男</v>
          </cell>
          <cell r="D9469" t="str">
            <v>信息工程学院</v>
          </cell>
          <cell r="E9469" t="str">
            <v>自动化</v>
          </cell>
          <cell r="F9469" t="str">
            <v>2019</v>
          </cell>
          <cell r="G9469" t="str">
            <v/>
          </cell>
          <cell r="H9469" t="str">
            <v>满族</v>
          </cell>
          <cell r="I9469" t="str">
            <v>150428200010010112</v>
          </cell>
          <cell r="J9469" t="str">
            <v>自2019-3</v>
          </cell>
        </row>
        <row r="9470">
          <cell r="B9470">
            <v>1967106309</v>
          </cell>
          <cell r="C9470" t="str">
            <v>男</v>
          </cell>
          <cell r="D9470" t="str">
            <v>信息工程学院</v>
          </cell>
          <cell r="E9470" t="str">
            <v>自动化</v>
          </cell>
          <cell r="F9470" t="str">
            <v>2019</v>
          </cell>
          <cell r="G9470" t="str">
            <v/>
          </cell>
          <cell r="H9470" t="str">
            <v>汉族</v>
          </cell>
          <cell r="I9470" t="str">
            <v>150429200102050310</v>
          </cell>
          <cell r="J9470" t="str">
            <v>自2019-3</v>
          </cell>
        </row>
        <row r="9471">
          <cell r="B9471">
            <v>1967106311</v>
          </cell>
          <cell r="C9471" t="str">
            <v>男</v>
          </cell>
          <cell r="D9471" t="str">
            <v>信息工程学院</v>
          </cell>
          <cell r="E9471" t="str">
            <v>自动化</v>
          </cell>
          <cell r="F9471" t="str">
            <v>2019</v>
          </cell>
          <cell r="G9471" t="str">
            <v/>
          </cell>
          <cell r="H9471" t="str">
            <v>汉族</v>
          </cell>
          <cell r="I9471" t="str">
            <v>152324200010135119</v>
          </cell>
          <cell r="J9471" t="str">
            <v>自2019-3</v>
          </cell>
        </row>
        <row r="9472">
          <cell r="B9472">
            <v>1967106312</v>
          </cell>
          <cell r="C9472" t="str">
            <v>男</v>
          </cell>
          <cell r="D9472" t="str">
            <v>信息工程学院</v>
          </cell>
          <cell r="E9472" t="str">
            <v>自动化</v>
          </cell>
          <cell r="F9472" t="str">
            <v>2019</v>
          </cell>
          <cell r="G9472" t="str">
            <v/>
          </cell>
          <cell r="H9472" t="str">
            <v>汉族</v>
          </cell>
          <cell r="I9472" t="str">
            <v>152626200012051532</v>
          </cell>
          <cell r="J9472" t="str">
            <v>自2019-3</v>
          </cell>
        </row>
        <row r="9473">
          <cell r="B9473">
            <v>1967106316</v>
          </cell>
          <cell r="C9473" t="str">
            <v>男</v>
          </cell>
          <cell r="D9473" t="str">
            <v>信息工程学院</v>
          </cell>
          <cell r="E9473" t="str">
            <v>自动化</v>
          </cell>
          <cell r="F9473" t="str">
            <v>2019</v>
          </cell>
          <cell r="G9473" t="str">
            <v/>
          </cell>
          <cell r="H9473" t="str">
            <v>汉族</v>
          </cell>
          <cell r="I9473" t="str">
            <v>152725200106303111</v>
          </cell>
          <cell r="J9473" t="str">
            <v>自2019-3</v>
          </cell>
        </row>
        <row r="9474">
          <cell r="B9474">
            <v>1967106319</v>
          </cell>
          <cell r="C9474" t="str">
            <v>男</v>
          </cell>
          <cell r="D9474" t="str">
            <v>信息工程学院</v>
          </cell>
          <cell r="E9474" t="str">
            <v>自动化</v>
          </cell>
          <cell r="F9474" t="str">
            <v>2019</v>
          </cell>
          <cell r="G9474" t="str">
            <v/>
          </cell>
          <cell r="H9474" t="str">
            <v>汉族</v>
          </cell>
          <cell r="I9474" t="str">
            <v>150403200103191015</v>
          </cell>
          <cell r="J9474" t="str">
            <v>自2019-3</v>
          </cell>
        </row>
        <row r="9475">
          <cell r="B9475">
            <v>1967106320</v>
          </cell>
          <cell r="C9475" t="str">
            <v>男</v>
          </cell>
          <cell r="D9475" t="str">
            <v>信息工程学院</v>
          </cell>
          <cell r="E9475" t="str">
            <v>自动化</v>
          </cell>
          <cell r="F9475" t="str">
            <v>2019</v>
          </cell>
          <cell r="G9475" t="str">
            <v/>
          </cell>
          <cell r="H9475" t="str">
            <v>汉族</v>
          </cell>
          <cell r="I9475" t="str">
            <v>152103200111193315</v>
          </cell>
          <cell r="J9475" t="str">
            <v>自2019-3</v>
          </cell>
        </row>
        <row r="9476">
          <cell r="B9476">
            <v>1967106321</v>
          </cell>
          <cell r="C9476" t="str">
            <v>男</v>
          </cell>
          <cell r="D9476" t="str">
            <v>信息工程学院</v>
          </cell>
          <cell r="E9476" t="str">
            <v>自动化</v>
          </cell>
          <cell r="F9476" t="str">
            <v>2019</v>
          </cell>
          <cell r="G9476" t="str">
            <v/>
          </cell>
          <cell r="H9476" t="str">
            <v>汉族</v>
          </cell>
          <cell r="I9476" t="str">
            <v>152324200106086817</v>
          </cell>
          <cell r="J9476" t="str">
            <v>自2019-3</v>
          </cell>
        </row>
        <row r="9477">
          <cell r="B9477">
            <v>1967106322</v>
          </cell>
          <cell r="C9477" t="str">
            <v>男</v>
          </cell>
          <cell r="D9477" t="str">
            <v>信息工程学院</v>
          </cell>
          <cell r="E9477" t="str">
            <v>自动化</v>
          </cell>
          <cell r="F9477" t="str">
            <v>2019</v>
          </cell>
          <cell r="G9477" t="str">
            <v/>
          </cell>
          <cell r="H9477" t="str">
            <v>汉族</v>
          </cell>
          <cell r="I9477" t="str">
            <v>152628200011030636</v>
          </cell>
          <cell r="J9477" t="str">
            <v>自2019-3</v>
          </cell>
        </row>
        <row r="9478">
          <cell r="B9478">
            <v>1967106323</v>
          </cell>
          <cell r="C9478" t="str">
            <v>男</v>
          </cell>
          <cell r="D9478" t="str">
            <v>信息工程学院</v>
          </cell>
          <cell r="E9478" t="str">
            <v>自动化</v>
          </cell>
          <cell r="F9478" t="str">
            <v>2019</v>
          </cell>
          <cell r="G9478" t="str">
            <v/>
          </cell>
          <cell r="H9478" t="str">
            <v>汉族</v>
          </cell>
          <cell r="I9478" t="str">
            <v>152722200104284616</v>
          </cell>
          <cell r="J9478" t="str">
            <v>自2019-3</v>
          </cell>
        </row>
        <row r="9479">
          <cell r="B9479">
            <v>1967106324</v>
          </cell>
          <cell r="C9479" t="str">
            <v>男</v>
          </cell>
          <cell r="D9479" t="str">
            <v>信息工程学院</v>
          </cell>
          <cell r="E9479" t="str">
            <v>自动化</v>
          </cell>
          <cell r="F9479" t="str">
            <v>2019</v>
          </cell>
          <cell r="G9479" t="str">
            <v/>
          </cell>
          <cell r="H9479" t="str">
            <v>汉族</v>
          </cell>
          <cell r="I9479" t="str">
            <v>15282220001115691X</v>
          </cell>
          <cell r="J9479" t="str">
            <v>自2019-3</v>
          </cell>
        </row>
        <row r="9480">
          <cell r="B9480">
            <v>1967106325</v>
          </cell>
          <cell r="C9480" t="str">
            <v>女</v>
          </cell>
          <cell r="D9480" t="str">
            <v>信息工程学院</v>
          </cell>
          <cell r="E9480" t="str">
            <v>自动化</v>
          </cell>
          <cell r="F9480" t="str">
            <v>2019</v>
          </cell>
          <cell r="G9480" t="str">
            <v/>
          </cell>
          <cell r="H9480" t="str">
            <v>汉族</v>
          </cell>
          <cell r="I9480" t="str">
            <v>150429200104124221</v>
          </cell>
          <cell r="J9480" t="str">
            <v>自2019-3</v>
          </cell>
        </row>
        <row r="9481">
          <cell r="B9481">
            <v>1967106326</v>
          </cell>
          <cell r="C9481" t="str">
            <v>女</v>
          </cell>
          <cell r="D9481" t="str">
            <v>信息工程学院</v>
          </cell>
          <cell r="E9481" t="str">
            <v>自动化</v>
          </cell>
          <cell r="F9481" t="str">
            <v>2019</v>
          </cell>
          <cell r="G9481" t="str">
            <v/>
          </cell>
          <cell r="H9481" t="str">
            <v>汉族</v>
          </cell>
          <cell r="I9481" t="str">
            <v>152722200010232129</v>
          </cell>
          <cell r="J9481" t="str">
            <v>自2019-3</v>
          </cell>
        </row>
        <row r="9482">
          <cell r="B9482">
            <v>1967106327</v>
          </cell>
          <cell r="C9482" t="str">
            <v>女</v>
          </cell>
          <cell r="D9482" t="str">
            <v>信息工程学院</v>
          </cell>
          <cell r="E9482" t="str">
            <v>自动化</v>
          </cell>
          <cell r="F9482" t="str">
            <v>2019</v>
          </cell>
          <cell r="G9482" t="str">
            <v/>
          </cell>
          <cell r="H9482" t="str">
            <v>汉族</v>
          </cell>
          <cell r="I9482" t="str">
            <v>150426200106153027</v>
          </cell>
          <cell r="J9482" t="str">
            <v>自2019-3</v>
          </cell>
        </row>
        <row r="9483">
          <cell r="B9483">
            <v>1967106330</v>
          </cell>
          <cell r="C9483" t="str">
            <v>男</v>
          </cell>
          <cell r="D9483" t="str">
            <v>信息工程学院</v>
          </cell>
          <cell r="E9483" t="str">
            <v>自动化</v>
          </cell>
          <cell r="F9483" t="str">
            <v>2019</v>
          </cell>
          <cell r="G9483" t="str">
            <v/>
          </cell>
          <cell r="H9483" t="str">
            <v>汉族</v>
          </cell>
          <cell r="I9483" t="str">
            <v>130132200204052593</v>
          </cell>
          <cell r="J9483" t="str">
            <v>自2019-3</v>
          </cell>
        </row>
        <row r="9484">
          <cell r="B9484">
            <v>1967106331</v>
          </cell>
          <cell r="C9484" t="str">
            <v>男</v>
          </cell>
          <cell r="D9484" t="str">
            <v>信息工程学院</v>
          </cell>
          <cell r="E9484" t="str">
            <v>自动化</v>
          </cell>
          <cell r="F9484" t="str">
            <v>2019</v>
          </cell>
          <cell r="G9484" t="str">
            <v/>
          </cell>
          <cell r="H9484" t="str">
            <v>汉族</v>
          </cell>
          <cell r="I9484" t="str">
            <v>13098420010819003X</v>
          </cell>
          <cell r="J9484" t="str">
            <v>自2019-3</v>
          </cell>
        </row>
        <row r="9485">
          <cell r="B9485">
            <v>1967106333</v>
          </cell>
          <cell r="C9485" t="str">
            <v>男</v>
          </cell>
          <cell r="D9485" t="str">
            <v>信息工程学院</v>
          </cell>
          <cell r="E9485" t="str">
            <v>自动化</v>
          </cell>
          <cell r="F9485" t="str">
            <v>2019</v>
          </cell>
          <cell r="G9485" t="str">
            <v/>
          </cell>
          <cell r="H9485" t="str">
            <v>汉族</v>
          </cell>
          <cell r="I9485" t="str">
            <v>370282200106146258</v>
          </cell>
          <cell r="J9485" t="str">
            <v>自2019-3</v>
          </cell>
        </row>
        <row r="9486">
          <cell r="B9486">
            <v>1967106337</v>
          </cell>
          <cell r="C9486" t="str">
            <v>女</v>
          </cell>
          <cell r="D9486" t="str">
            <v>信息工程学院</v>
          </cell>
          <cell r="E9486" t="str">
            <v>自动化</v>
          </cell>
          <cell r="F9486" t="str">
            <v>2019</v>
          </cell>
          <cell r="G9486" t="str">
            <v/>
          </cell>
          <cell r="H9486" t="str">
            <v>汉族</v>
          </cell>
          <cell r="I9486" t="str">
            <v>362201200104130027</v>
          </cell>
          <cell r="J9486" t="str">
            <v>自2019-3</v>
          </cell>
        </row>
        <row r="9487">
          <cell r="B9487">
            <v>1967106338</v>
          </cell>
          <cell r="C9487" t="str">
            <v>男</v>
          </cell>
          <cell r="D9487" t="str">
            <v>信息工程学院</v>
          </cell>
          <cell r="E9487" t="str">
            <v>自动化</v>
          </cell>
          <cell r="F9487" t="str">
            <v>2019</v>
          </cell>
          <cell r="G9487" t="str">
            <v/>
          </cell>
          <cell r="H9487" t="str">
            <v>汉族</v>
          </cell>
          <cell r="I9487" t="str">
            <v>152601199810072634</v>
          </cell>
          <cell r="J9487" t="str">
            <v>自2019-3</v>
          </cell>
        </row>
        <row r="9488">
          <cell r="B9488">
            <v>1967106339</v>
          </cell>
          <cell r="C9488" t="str">
            <v>男</v>
          </cell>
          <cell r="D9488" t="str">
            <v>信息工程学院</v>
          </cell>
          <cell r="E9488" t="str">
            <v>自动化</v>
          </cell>
          <cell r="F9488" t="str">
            <v>2019</v>
          </cell>
          <cell r="G9488" t="str">
            <v/>
          </cell>
          <cell r="H9488" t="str">
            <v>汉族</v>
          </cell>
          <cell r="I9488" t="str">
            <v>152626199904080114</v>
          </cell>
          <cell r="J9488" t="str">
            <v>自2019-3</v>
          </cell>
        </row>
        <row r="9489">
          <cell r="B9489">
            <v>1967106340</v>
          </cell>
          <cell r="C9489" t="str">
            <v>男</v>
          </cell>
          <cell r="D9489" t="str">
            <v>信息工程学院</v>
          </cell>
          <cell r="E9489" t="str">
            <v>自动化</v>
          </cell>
          <cell r="F9489" t="str">
            <v>2019</v>
          </cell>
          <cell r="G9489" t="str">
            <v/>
          </cell>
          <cell r="H9489" t="str">
            <v>汉族</v>
          </cell>
          <cell r="I9489" t="str">
            <v>15272319990601271X</v>
          </cell>
          <cell r="J9489" t="str">
            <v>自2019-3</v>
          </cell>
        </row>
        <row r="9490">
          <cell r="B9490">
            <v>1967106341</v>
          </cell>
          <cell r="C9490" t="str">
            <v>男</v>
          </cell>
          <cell r="D9490" t="str">
            <v>信息工程学院</v>
          </cell>
          <cell r="E9490" t="str">
            <v>自动化</v>
          </cell>
          <cell r="F9490" t="str">
            <v>2019</v>
          </cell>
          <cell r="G9490" t="str">
            <v/>
          </cell>
          <cell r="H9490" t="str">
            <v>汉族</v>
          </cell>
          <cell r="I9490" t="str">
            <v>152827199901224511</v>
          </cell>
          <cell r="J9490" t="str">
            <v>自2019-3</v>
          </cell>
        </row>
        <row r="9491">
          <cell r="B9491">
            <v>1967106342</v>
          </cell>
          <cell r="C9491" t="str">
            <v>男</v>
          </cell>
          <cell r="D9491" t="str">
            <v>信息工程学院</v>
          </cell>
          <cell r="E9491" t="str">
            <v>自动化</v>
          </cell>
          <cell r="F9491" t="str">
            <v>2019</v>
          </cell>
          <cell r="G9491" t="str">
            <v/>
          </cell>
          <cell r="H9491" t="str">
            <v>汉族</v>
          </cell>
          <cell r="I9491" t="str">
            <v>232331199607240219</v>
          </cell>
          <cell r="J9491" t="str">
            <v>自2019-3</v>
          </cell>
        </row>
        <row r="9492">
          <cell r="B9492">
            <v>1974101319</v>
          </cell>
          <cell r="C9492" t="str">
            <v>男</v>
          </cell>
          <cell r="D9492" t="str">
            <v>信息工程学院</v>
          </cell>
          <cell r="E9492" t="str">
            <v>自动化</v>
          </cell>
          <cell r="F9492" t="str">
            <v>2019</v>
          </cell>
          <cell r="G9492" t="str">
            <v/>
          </cell>
          <cell r="H9492" t="str">
            <v>汉族</v>
          </cell>
          <cell r="I9492" t="str">
            <v>342221200012270534</v>
          </cell>
          <cell r="J9492" t="str">
            <v>自2019-3</v>
          </cell>
        </row>
        <row r="9493">
          <cell r="B9493">
            <v>1979104221</v>
          </cell>
          <cell r="C9493" t="str">
            <v>男</v>
          </cell>
          <cell r="D9493" t="str">
            <v>信息工程学院</v>
          </cell>
          <cell r="E9493" t="str">
            <v>自动化</v>
          </cell>
          <cell r="F9493" t="str">
            <v>2019</v>
          </cell>
          <cell r="G9493" t="str">
            <v/>
          </cell>
          <cell r="H9493" t="str">
            <v>汉族</v>
          </cell>
          <cell r="I9493" t="str">
            <v>152822200102287210</v>
          </cell>
          <cell r="J9493" t="str">
            <v>自2019-3</v>
          </cell>
        </row>
        <row r="9494">
          <cell r="B9494">
            <v>1967106133</v>
          </cell>
          <cell r="C9494" t="str">
            <v>男</v>
          </cell>
          <cell r="D9494" t="str">
            <v>信息工程学院</v>
          </cell>
          <cell r="E9494" t="str">
            <v>自动化</v>
          </cell>
          <cell r="F9494" t="str">
            <v>2020</v>
          </cell>
          <cell r="G9494" t="str">
            <v/>
          </cell>
          <cell r="H9494" t="str">
            <v>汉族</v>
          </cell>
          <cell r="I9494" t="str">
            <v>230281200103294012</v>
          </cell>
          <cell r="J9494" t="str">
            <v>自2020-1</v>
          </cell>
        </row>
        <row r="9495">
          <cell r="B9495">
            <v>2061301516</v>
          </cell>
          <cell r="C9495" t="str">
            <v>男</v>
          </cell>
          <cell r="D9495" t="str">
            <v>信息工程学院</v>
          </cell>
          <cell r="E9495" t="str">
            <v>自动化</v>
          </cell>
          <cell r="F9495" t="str">
            <v>2020</v>
          </cell>
          <cell r="G9495" t="str">
            <v/>
          </cell>
          <cell r="H9495" t="str">
            <v>汉族</v>
          </cell>
          <cell r="I9495" t="str">
            <v>150302200109160058</v>
          </cell>
          <cell r="J9495" t="str">
            <v>自2020-1</v>
          </cell>
        </row>
        <row r="9496">
          <cell r="B9496">
            <v>2062164126</v>
          </cell>
          <cell r="C9496" t="str">
            <v>男</v>
          </cell>
          <cell r="D9496" t="str">
            <v>信息工程学院</v>
          </cell>
          <cell r="E9496" t="str">
            <v>自动化</v>
          </cell>
          <cell r="F9496" t="str">
            <v>2020</v>
          </cell>
          <cell r="G9496" t="str">
            <v/>
          </cell>
          <cell r="H9496" t="str">
            <v>汉族</v>
          </cell>
          <cell r="I9496" t="str">
            <v>37088220020301003X</v>
          </cell>
          <cell r="J9496" t="str">
            <v>自2020-1</v>
          </cell>
        </row>
        <row r="9497">
          <cell r="B9497">
            <v>2064103430</v>
          </cell>
          <cell r="C9497" t="str">
            <v>男</v>
          </cell>
          <cell r="D9497" t="str">
            <v>信息工程学院</v>
          </cell>
          <cell r="E9497" t="str">
            <v>自动化</v>
          </cell>
          <cell r="F9497" t="str">
            <v>2020</v>
          </cell>
          <cell r="G9497" t="str">
            <v/>
          </cell>
          <cell r="H9497" t="str">
            <v>汉族</v>
          </cell>
          <cell r="I9497" t="str">
            <v>511725200110152914</v>
          </cell>
          <cell r="J9497" t="str">
            <v>自2020-1</v>
          </cell>
        </row>
        <row r="9498">
          <cell r="B9498">
            <v>2064160115</v>
          </cell>
          <cell r="C9498" t="str">
            <v>男</v>
          </cell>
          <cell r="D9498" t="str">
            <v>信息工程学院</v>
          </cell>
          <cell r="E9498" t="str">
            <v>自动化</v>
          </cell>
          <cell r="F9498" t="str">
            <v>2020</v>
          </cell>
          <cell r="G9498" t="str">
            <v/>
          </cell>
          <cell r="H9498" t="str">
            <v>汉族</v>
          </cell>
          <cell r="I9498" t="str">
            <v>152629200110292515</v>
          </cell>
          <cell r="J9498" t="str">
            <v>自2020-1</v>
          </cell>
        </row>
        <row r="9499">
          <cell r="B9499">
            <v>2066115405</v>
          </cell>
          <cell r="C9499" t="str">
            <v>男</v>
          </cell>
          <cell r="D9499" t="str">
            <v>信息工程学院</v>
          </cell>
          <cell r="E9499" t="str">
            <v>自动化</v>
          </cell>
          <cell r="F9499" t="str">
            <v>2020</v>
          </cell>
          <cell r="G9499" t="str">
            <v/>
          </cell>
          <cell r="H9499" t="str">
            <v>汉族</v>
          </cell>
          <cell r="I9499" t="str">
            <v>150121200201015919</v>
          </cell>
          <cell r="J9499" t="str">
            <v>自2020-1</v>
          </cell>
        </row>
        <row r="9500">
          <cell r="B9500">
            <v>2067106101</v>
          </cell>
          <cell r="C9500" t="str">
            <v>男</v>
          </cell>
          <cell r="D9500" t="str">
            <v>信息工程学院</v>
          </cell>
          <cell r="E9500" t="str">
            <v>自动化</v>
          </cell>
          <cell r="F9500" t="str">
            <v>2020</v>
          </cell>
          <cell r="G9500" t="str">
            <v/>
          </cell>
          <cell r="H9500" t="str">
            <v>汉族</v>
          </cell>
          <cell r="I9500" t="str">
            <v>342623200205113812</v>
          </cell>
          <cell r="J9500" t="str">
            <v>自2020-1</v>
          </cell>
        </row>
        <row r="9501">
          <cell r="B9501">
            <v>2067106103</v>
          </cell>
          <cell r="C9501" t="str">
            <v>男</v>
          </cell>
          <cell r="D9501" t="str">
            <v>信息工程学院</v>
          </cell>
          <cell r="E9501" t="str">
            <v>自动化</v>
          </cell>
          <cell r="F9501" t="str">
            <v>2020</v>
          </cell>
          <cell r="G9501" t="str">
            <v/>
          </cell>
          <cell r="H9501" t="str">
            <v>汉族</v>
          </cell>
          <cell r="I9501" t="str">
            <v>620522200204303714</v>
          </cell>
          <cell r="J9501" t="str">
            <v>自2020-1</v>
          </cell>
        </row>
        <row r="9502">
          <cell r="B9502">
            <v>2067106104</v>
          </cell>
          <cell r="C9502" t="str">
            <v>男</v>
          </cell>
          <cell r="D9502" t="str">
            <v>信息工程学院</v>
          </cell>
          <cell r="E9502" t="str">
            <v>自动化</v>
          </cell>
          <cell r="F9502" t="str">
            <v>2020</v>
          </cell>
          <cell r="G9502" t="str">
            <v/>
          </cell>
          <cell r="H9502" t="str">
            <v>汉族</v>
          </cell>
          <cell r="I9502" t="str">
            <v>441581200206190036</v>
          </cell>
          <cell r="J9502" t="str">
            <v>自2020-1</v>
          </cell>
        </row>
        <row r="9503">
          <cell r="B9503">
            <v>2067106105</v>
          </cell>
          <cell r="C9503" t="str">
            <v>男</v>
          </cell>
          <cell r="D9503" t="str">
            <v>信息工程学院</v>
          </cell>
          <cell r="E9503" t="str">
            <v>自动化</v>
          </cell>
          <cell r="F9503" t="str">
            <v>2020</v>
          </cell>
          <cell r="G9503" t="str">
            <v/>
          </cell>
          <cell r="H9503" t="str">
            <v>汉族</v>
          </cell>
          <cell r="I9503" t="str">
            <v>130727200210032419</v>
          </cell>
          <cell r="J9503" t="str">
            <v>自2020-1</v>
          </cell>
        </row>
        <row r="9504">
          <cell r="B9504">
            <v>2067106106</v>
          </cell>
          <cell r="C9504" t="str">
            <v>男</v>
          </cell>
          <cell r="D9504" t="str">
            <v>信息工程学院</v>
          </cell>
          <cell r="E9504" t="str">
            <v>自动化</v>
          </cell>
          <cell r="F9504" t="str">
            <v>2020</v>
          </cell>
          <cell r="G9504" t="str">
            <v/>
          </cell>
          <cell r="H9504" t="str">
            <v>汉族</v>
          </cell>
          <cell r="I9504" t="str">
            <v>230129200208231017</v>
          </cell>
          <cell r="J9504" t="str">
            <v>自2020-1</v>
          </cell>
        </row>
        <row r="9505">
          <cell r="B9505">
            <v>2067106107</v>
          </cell>
          <cell r="C9505" t="str">
            <v>男</v>
          </cell>
          <cell r="D9505" t="str">
            <v>信息工程学院</v>
          </cell>
          <cell r="E9505" t="str">
            <v>自动化</v>
          </cell>
          <cell r="F9505" t="str">
            <v>2020</v>
          </cell>
          <cell r="G9505" t="str">
            <v/>
          </cell>
          <cell r="H9505" t="str">
            <v>汉族</v>
          </cell>
          <cell r="I9505" t="str">
            <v>429004200112304294</v>
          </cell>
          <cell r="J9505" t="str">
            <v>自2020-1</v>
          </cell>
        </row>
        <row r="9506">
          <cell r="B9506">
            <v>2067106108</v>
          </cell>
          <cell r="C9506" t="str">
            <v>男</v>
          </cell>
          <cell r="D9506" t="str">
            <v>信息工程学院</v>
          </cell>
          <cell r="E9506" t="str">
            <v>自动化</v>
          </cell>
          <cell r="F9506" t="str">
            <v>2020</v>
          </cell>
          <cell r="G9506" t="str">
            <v/>
          </cell>
          <cell r="H9506" t="str">
            <v>汉族</v>
          </cell>
          <cell r="I9506" t="str">
            <v>431028200109291619</v>
          </cell>
          <cell r="J9506" t="str">
            <v>自2020-1</v>
          </cell>
        </row>
        <row r="9507">
          <cell r="B9507">
            <v>2067106109</v>
          </cell>
          <cell r="C9507" t="str">
            <v>男</v>
          </cell>
          <cell r="D9507" t="str">
            <v>信息工程学院</v>
          </cell>
          <cell r="E9507" t="str">
            <v>自动化</v>
          </cell>
          <cell r="F9507" t="str">
            <v>2020</v>
          </cell>
          <cell r="G9507" t="str">
            <v/>
          </cell>
          <cell r="H9507" t="str">
            <v>汉族</v>
          </cell>
          <cell r="I9507" t="str">
            <v>320322200206028611</v>
          </cell>
          <cell r="J9507" t="str">
            <v>自2020-1</v>
          </cell>
        </row>
        <row r="9508">
          <cell r="B9508">
            <v>2067106110</v>
          </cell>
          <cell r="C9508" t="str">
            <v>男</v>
          </cell>
          <cell r="D9508" t="str">
            <v>信息工程学院</v>
          </cell>
          <cell r="E9508" t="str">
            <v>自动化</v>
          </cell>
          <cell r="F9508" t="str">
            <v>2020</v>
          </cell>
          <cell r="G9508" t="str">
            <v/>
          </cell>
          <cell r="H9508" t="str">
            <v>汉族</v>
          </cell>
          <cell r="I9508" t="str">
            <v>210104200208055219</v>
          </cell>
          <cell r="J9508" t="str">
            <v>自2020-1</v>
          </cell>
        </row>
        <row r="9509">
          <cell r="B9509">
            <v>2067106111</v>
          </cell>
          <cell r="C9509" t="str">
            <v>男</v>
          </cell>
          <cell r="D9509" t="str">
            <v>信息工程学院</v>
          </cell>
          <cell r="E9509" t="str">
            <v>自动化</v>
          </cell>
          <cell r="F9509" t="str">
            <v>2020</v>
          </cell>
          <cell r="G9509" t="str">
            <v/>
          </cell>
          <cell r="H9509" t="str">
            <v>汉族</v>
          </cell>
          <cell r="I9509" t="str">
            <v>150123200107246019</v>
          </cell>
          <cell r="J9509" t="str">
            <v>自2020-1</v>
          </cell>
        </row>
        <row r="9510">
          <cell r="B9510">
            <v>2067106112</v>
          </cell>
          <cell r="C9510" t="str">
            <v>男</v>
          </cell>
          <cell r="D9510" t="str">
            <v>信息工程学院</v>
          </cell>
          <cell r="E9510" t="str">
            <v>自动化</v>
          </cell>
          <cell r="F9510" t="str">
            <v>2020</v>
          </cell>
          <cell r="G9510" t="str">
            <v/>
          </cell>
          <cell r="H9510" t="str">
            <v>汉族</v>
          </cell>
          <cell r="I9510" t="str">
            <v>150221200201171351</v>
          </cell>
          <cell r="J9510" t="str">
            <v>自2020-1</v>
          </cell>
        </row>
        <row r="9511">
          <cell r="B9511">
            <v>2067106114</v>
          </cell>
          <cell r="C9511" t="str">
            <v>男</v>
          </cell>
          <cell r="D9511" t="str">
            <v>信息工程学院</v>
          </cell>
          <cell r="E9511" t="str">
            <v>自动化</v>
          </cell>
          <cell r="F9511" t="str">
            <v>2020</v>
          </cell>
          <cell r="G9511" t="str">
            <v/>
          </cell>
          <cell r="H9511" t="str">
            <v>汉族</v>
          </cell>
          <cell r="I9511" t="str">
            <v>150428200203111518</v>
          </cell>
          <cell r="J9511" t="str">
            <v>自2020-1</v>
          </cell>
        </row>
        <row r="9512">
          <cell r="B9512">
            <v>2067106115</v>
          </cell>
          <cell r="C9512" t="str">
            <v>男</v>
          </cell>
          <cell r="D9512" t="str">
            <v>信息工程学院</v>
          </cell>
          <cell r="E9512" t="str">
            <v>自动化</v>
          </cell>
          <cell r="F9512" t="str">
            <v>2020</v>
          </cell>
          <cell r="G9512" t="str">
            <v/>
          </cell>
          <cell r="H9512" t="str">
            <v>汉族</v>
          </cell>
          <cell r="I9512" t="str">
            <v>150429200206215714</v>
          </cell>
          <cell r="J9512" t="str">
            <v>自2020-1</v>
          </cell>
        </row>
        <row r="9513">
          <cell r="B9513">
            <v>2067106117</v>
          </cell>
          <cell r="C9513" t="str">
            <v>男</v>
          </cell>
          <cell r="D9513" t="str">
            <v>信息工程学院</v>
          </cell>
          <cell r="E9513" t="str">
            <v>自动化</v>
          </cell>
          <cell r="F9513" t="str">
            <v>2020</v>
          </cell>
          <cell r="G9513" t="str">
            <v/>
          </cell>
          <cell r="H9513" t="str">
            <v>汉族</v>
          </cell>
          <cell r="I9513" t="str">
            <v>152629200202220519</v>
          </cell>
          <cell r="J9513" t="str">
            <v>自2020-1</v>
          </cell>
        </row>
        <row r="9514">
          <cell r="B9514">
            <v>2067106118</v>
          </cell>
          <cell r="C9514" t="str">
            <v>男</v>
          </cell>
          <cell r="D9514" t="str">
            <v>信息工程学院</v>
          </cell>
          <cell r="E9514" t="str">
            <v>自动化</v>
          </cell>
          <cell r="F9514" t="str">
            <v>2020</v>
          </cell>
          <cell r="G9514" t="str">
            <v/>
          </cell>
          <cell r="H9514" t="str">
            <v>蒙古族</v>
          </cell>
          <cell r="I9514" t="str">
            <v>152627200102114919</v>
          </cell>
          <cell r="J9514" t="str">
            <v>自2020-1</v>
          </cell>
        </row>
        <row r="9515">
          <cell r="B9515">
            <v>2067106119</v>
          </cell>
          <cell r="C9515" t="str">
            <v>男</v>
          </cell>
          <cell r="D9515" t="str">
            <v>信息工程学院</v>
          </cell>
          <cell r="E9515" t="str">
            <v>自动化</v>
          </cell>
          <cell r="F9515" t="str">
            <v>2020</v>
          </cell>
          <cell r="G9515" t="str">
            <v/>
          </cell>
          <cell r="H9515" t="str">
            <v>汉族</v>
          </cell>
          <cell r="I9515" t="str">
            <v>152722200112294216</v>
          </cell>
          <cell r="J9515" t="str">
            <v>自2020-1</v>
          </cell>
        </row>
        <row r="9516">
          <cell r="B9516">
            <v>2067106120</v>
          </cell>
          <cell r="C9516" t="str">
            <v>男</v>
          </cell>
          <cell r="D9516" t="str">
            <v>信息工程学院</v>
          </cell>
          <cell r="E9516" t="str">
            <v>自动化</v>
          </cell>
          <cell r="F9516" t="str">
            <v>2020</v>
          </cell>
          <cell r="G9516" t="str">
            <v/>
          </cell>
          <cell r="H9516" t="str">
            <v>汉族</v>
          </cell>
          <cell r="I9516" t="str">
            <v>152723200108068116</v>
          </cell>
          <cell r="J9516" t="str">
            <v>自2020-1</v>
          </cell>
        </row>
        <row r="9517">
          <cell r="B9517">
            <v>2067106121</v>
          </cell>
          <cell r="C9517" t="str">
            <v>男</v>
          </cell>
          <cell r="D9517" t="str">
            <v>信息工程学院</v>
          </cell>
          <cell r="E9517" t="str">
            <v>自动化</v>
          </cell>
          <cell r="F9517" t="str">
            <v>2020</v>
          </cell>
          <cell r="G9517" t="str">
            <v/>
          </cell>
          <cell r="H9517" t="str">
            <v>汉族</v>
          </cell>
          <cell r="I9517" t="str">
            <v>152723200201065112</v>
          </cell>
          <cell r="J9517" t="str">
            <v>自2020-1</v>
          </cell>
        </row>
        <row r="9518">
          <cell r="B9518">
            <v>2067106123</v>
          </cell>
          <cell r="C9518" t="str">
            <v>男</v>
          </cell>
          <cell r="D9518" t="str">
            <v>信息工程学院</v>
          </cell>
          <cell r="E9518" t="str">
            <v>自动化</v>
          </cell>
          <cell r="F9518" t="str">
            <v>2020</v>
          </cell>
          <cell r="G9518" t="str">
            <v/>
          </cell>
          <cell r="H9518" t="str">
            <v>蒙古族</v>
          </cell>
          <cell r="I9518" t="str">
            <v>150426200211200534</v>
          </cell>
          <cell r="J9518" t="str">
            <v>自2020-1</v>
          </cell>
        </row>
        <row r="9519">
          <cell r="B9519">
            <v>2067106124</v>
          </cell>
          <cell r="C9519" t="str">
            <v>男</v>
          </cell>
          <cell r="D9519" t="str">
            <v>信息工程学院</v>
          </cell>
          <cell r="E9519" t="str">
            <v>自动化</v>
          </cell>
          <cell r="F9519" t="str">
            <v>2020</v>
          </cell>
          <cell r="G9519" t="str">
            <v/>
          </cell>
          <cell r="H9519" t="str">
            <v>汉族</v>
          </cell>
          <cell r="I9519" t="str">
            <v>152106200112221110</v>
          </cell>
          <cell r="J9519" t="str">
            <v>自2020-1</v>
          </cell>
        </row>
        <row r="9520">
          <cell r="B9520">
            <v>2067106125</v>
          </cell>
          <cell r="C9520" t="str">
            <v>男</v>
          </cell>
          <cell r="D9520" t="str">
            <v>信息工程学院</v>
          </cell>
          <cell r="E9520" t="str">
            <v>自动化</v>
          </cell>
          <cell r="F9520" t="str">
            <v>2020</v>
          </cell>
          <cell r="G9520" t="str">
            <v/>
          </cell>
          <cell r="H9520" t="str">
            <v>汉族</v>
          </cell>
          <cell r="I9520" t="str">
            <v>152324200102011439</v>
          </cell>
          <cell r="J9520" t="str">
            <v>自2020-1</v>
          </cell>
        </row>
        <row r="9521">
          <cell r="B9521">
            <v>2067106127</v>
          </cell>
          <cell r="C9521" t="str">
            <v>男</v>
          </cell>
          <cell r="D9521" t="str">
            <v>信息工程学院</v>
          </cell>
          <cell r="E9521" t="str">
            <v>自动化</v>
          </cell>
          <cell r="F9521" t="str">
            <v>2020</v>
          </cell>
          <cell r="G9521" t="str">
            <v/>
          </cell>
          <cell r="H9521" t="str">
            <v>汉族</v>
          </cell>
          <cell r="I9521" t="str">
            <v>152629200203234517</v>
          </cell>
          <cell r="J9521" t="str">
            <v>自2020-1</v>
          </cell>
        </row>
        <row r="9522">
          <cell r="B9522">
            <v>2067106128</v>
          </cell>
          <cell r="C9522" t="str">
            <v>男</v>
          </cell>
          <cell r="D9522" t="str">
            <v>信息工程学院</v>
          </cell>
          <cell r="E9522" t="str">
            <v>自动化</v>
          </cell>
          <cell r="F9522" t="str">
            <v>2020</v>
          </cell>
          <cell r="G9522" t="str">
            <v/>
          </cell>
          <cell r="H9522" t="str">
            <v>汉族</v>
          </cell>
          <cell r="I9522" t="str">
            <v>152728200110030012</v>
          </cell>
          <cell r="J9522" t="str">
            <v>自2020-1</v>
          </cell>
        </row>
        <row r="9523">
          <cell r="B9523">
            <v>2067106129</v>
          </cell>
          <cell r="C9523" t="str">
            <v>男</v>
          </cell>
          <cell r="D9523" t="str">
            <v>信息工程学院</v>
          </cell>
          <cell r="E9523" t="str">
            <v>自动化</v>
          </cell>
          <cell r="F9523" t="str">
            <v>2020</v>
          </cell>
          <cell r="G9523" t="str">
            <v/>
          </cell>
          <cell r="H9523" t="str">
            <v>汉族</v>
          </cell>
          <cell r="I9523" t="str">
            <v>371422200109176714</v>
          </cell>
          <cell r="J9523" t="str">
            <v>自2020-1</v>
          </cell>
        </row>
        <row r="9524">
          <cell r="B9524">
            <v>2067106130</v>
          </cell>
          <cell r="C9524" t="str">
            <v>男</v>
          </cell>
          <cell r="D9524" t="str">
            <v>信息工程学院</v>
          </cell>
          <cell r="E9524" t="str">
            <v>自动化</v>
          </cell>
          <cell r="F9524" t="str">
            <v>2020</v>
          </cell>
          <cell r="G9524" t="str">
            <v/>
          </cell>
          <cell r="H9524" t="str">
            <v>汉族</v>
          </cell>
          <cell r="I9524" t="str">
            <v>140602200006228536</v>
          </cell>
          <cell r="J9524" t="str">
            <v>自2020-1</v>
          </cell>
        </row>
        <row r="9525">
          <cell r="B9525">
            <v>2067106132</v>
          </cell>
          <cell r="C9525" t="str">
            <v>男</v>
          </cell>
          <cell r="D9525" t="str">
            <v>信息工程学院</v>
          </cell>
          <cell r="E9525" t="str">
            <v>自动化</v>
          </cell>
          <cell r="F9525" t="str">
            <v>2020</v>
          </cell>
          <cell r="G9525" t="str">
            <v/>
          </cell>
          <cell r="H9525" t="str">
            <v>汉族</v>
          </cell>
          <cell r="I9525" t="str">
            <v>530627199911021150</v>
          </cell>
          <cell r="J9525" t="str">
            <v>自2020-1</v>
          </cell>
        </row>
        <row r="9526">
          <cell r="B9526">
            <v>2067106133</v>
          </cell>
          <cell r="C9526" t="str">
            <v>男</v>
          </cell>
          <cell r="D9526" t="str">
            <v>信息工程学院</v>
          </cell>
          <cell r="E9526" t="str">
            <v>自动化</v>
          </cell>
          <cell r="F9526" t="str">
            <v>2020</v>
          </cell>
          <cell r="G9526" t="str">
            <v/>
          </cell>
          <cell r="H9526" t="str">
            <v>汉族</v>
          </cell>
          <cell r="I9526" t="str">
            <v>500231200003073599</v>
          </cell>
          <cell r="J9526" t="str">
            <v>自2020-1</v>
          </cell>
        </row>
        <row r="9527">
          <cell r="B9527">
            <v>2067106137</v>
          </cell>
          <cell r="C9527" t="str">
            <v>女</v>
          </cell>
          <cell r="D9527" t="str">
            <v>信息工程学院</v>
          </cell>
          <cell r="E9527" t="str">
            <v>自动化</v>
          </cell>
          <cell r="F9527" t="str">
            <v>2020</v>
          </cell>
          <cell r="G9527" t="str">
            <v/>
          </cell>
          <cell r="H9527" t="str">
            <v>汉族</v>
          </cell>
          <cell r="I9527" t="str">
            <v>420107200202024524</v>
          </cell>
          <cell r="J9527" t="str">
            <v>自2020-1</v>
          </cell>
        </row>
        <row r="9528">
          <cell r="B9528">
            <v>2067165224</v>
          </cell>
          <cell r="C9528" t="str">
            <v>男</v>
          </cell>
          <cell r="D9528" t="str">
            <v>信息工程学院</v>
          </cell>
          <cell r="E9528" t="str">
            <v>自动化</v>
          </cell>
          <cell r="F9528" t="str">
            <v>2020</v>
          </cell>
          <cell r="G9528" t="str">
            <v/>
          </cell>
          <cell r="H9528" t="str">
            <v>汉族</v>
          </cell>
          <cell r="I9528" t="str">
            <v>37082920020831353X</v>
          </cell>
          <cell r="J9528" t="str">
            <v>自2020-1</v>
          </cell>
        </row>
        <row r="9529">
          <cell r="B9529">
            <v>2074135225</v>
          </cell>
          <cell r="C9529" t="str">
            <v>男</v>
          </cell>
          <cell r="D9529" t="str">
            <v>信息工程学院</v>
          </cell>
          <cell r="E9529" t="str">
            <v>自动化</v>
          </cell>
          <cell r="F9529" t="str">
            <v>2020</v>
          </cell>
          <cell r="G9529" t="str">
            <v/>
          </cell>
          <cell r="H9529" t="str">
            <v>汉族</v>
          </cell>
          <cell r="I9529" t="str">
            <v>370921200201162112</v>
          </cell>
          <cell r="J9529" t="str">
            <v>自2020-1</v>
          </cell>
        </row>
        <row r="9530">
          <cell r="B9530">
            <v>2082218120</v>
          </cell>
          <cell r="C9530" t="str">
            <v>男</v>
          </cell>
          <cell r="D9530" t="str">
            <v>信息工程学院</v>
          </cell>
          <cell r="E9530" t="str">
            <v>自动化</v>
          </cell>
          <cell r="F9530" t="str">
            <v>2020</v>
          </cell>
          <cell r="G9530" t="str">
            <v/>
          </cell>
          <cell r="H9530" t="str">
            <v>汉族</v>
          </cell>
          <cell r="I9530" t="str">
            <v>140622200203042613</v>
          </cell>
          <cell r="J9530" t="str">
            <v>自2020-1</v>
          </cell>
        </row>
        <row r="9531">
          <cell r="B9531">
            <v>1767106207</v>
          </cell>
          <cell r="C9531" t="str">
            <v>男</v>
          </cell>
          <cell r="D9531" t="str">
            <v>信息工程学院</v>
          </cell>
          <cell r="E9531" t="str">
            <v>自动化</v>
          </cell>
          <cell r="F9531" t="str">
            <v>2020</v>
          </cell>
          <cell r="G9531" t="str">
            <v/>
          </cell>
          <cell r="H9531" t="str">
            <v>汉族</v>
          </cell>
          <cell r="I9531" t="str">
            <v>430522199909026373</v>
          </cell>
          <cell r="J9531" t="str">
            <v>自2020-2</v>
          </cell>
        </row>
        <row r="9532">
          <cell r="B9532">
            <v>1967106202</v>
          </cell>
          <cell r="C9532" t="str">
            <v>男</v>
          </cell>
          <cell r="D9532" t="str">
            <v>信息工程学院</v>
          </cell>
          <cell r="E9532" t="str">
            <v>自动化</v>
          </cell>
          <cell r="F9532" t="str">
            <v>2020</v>
          </cell>
          <cell r="G9532" t="str">
            <v/>
          </cell>
          <cell r="H9532" t="str">
            <v>汉族</v>
          </cell>
          <cell r="I9532" t="str">
            <v>130205200111133913</v>
          </cell>
          <cell r="J9532" t="str">
            <v>自2020-2</v>
          </cell>
        </row>
        <row r="9533">
          <cell r="B9533">
            <v>1967106236</v>
          </cell>
          <cell r="C9533" t="str">
            <v>男</v>
          </cell>
          <cell r="D9533" t="str">
            <v>信息工程学院</v>
          </cell>
          <cell r="E9533" t="str">
            <v>自动化</v>
          </cell>
          <cell r="F9533" t="str">
            <v>2020</v>
          </cell>
          <cell r="G9533" t="str">
            <v/>
          </cell>
          <cell r="H9533" t="str">
            <v>汉族</v>
          </cell>
          <cell r="I9533" t="str">
            <v>530381199903241315</v>
          </cell>
          <cell r="J9533" t="str">
            <v>自2020-2</v>
          </cell>
        </row>
        <row r="9534">
          <cell r="B9534">
            <v>2064160118</v>
          </cell>
          <cell r="C9534" t="str">
            <v>男</v>
          </cell>
          <cell r="D9534" t="str">
            <v>信息工程学院</v>
          </cell>
          <cell r="E9534" t="str">
            <v>自动化</v>
          </cell>
          <cell r="F9534" t="str">
            <v>2020</v>
          </cell>
          <cell r="G9534" t="str">
            <v/>
          </cell>
          <cell r="H9534" t="str">
            <v>汉族</v>
          </cell>
          <cell r="I9534" t="str">
            <v>152827200112251811</v>
          </cell>
          <cell r="J9534" t="str">
            <v>自2020-2</v>
          </cell>
        </row>
        <row r="9535">
          <cell r="B9535">
            <v>2066115101</v>
          </cell>
          <cell r="C9535" t="str">
            <v>男</v>
          </cell>
          <cell r="D9535" t="str">
            <v>信息工程学院</v>
          </cell>
          <cell r="E9535" t="str">
            <v>自动化</v>
          </cell>
          <cell r="F9535" t="str">
            <v>2020</v>
          </cell>
          <cell r="G9535" t="str">
            <v/>
          </cell>
          <cell r="H9535" t="str">
            <v>汉族</v>
          </cell>
          <cell r="I9535" t="str">
            <v>342422200211142073</v>
          </cell>
          <cell r="J9535" t="str">
            <v>自2020-2</v>
          </cell>
        </row>
        <row r="9536">
          <cell r="B9536">
            <v>2067106202</v>
          </cell>
          <cell r="C9536" t="str">
            <v>男</v>
          </cell>
          <cell r="D9536" t="str">
            <v>信息工程学院</v>
          </cell>
          <cell r="E9536" t="str">
            <v>自动化</v>
          </cell>
          <cell r="F9536" t="str">
            <v>2020</v>
          </cell>
          <cell r="G9536" t="str">
            <v/>
          </cell>
          <cell r="H9536" t="str">
            <v>汉族</v>
          </cell>
          <cell r="I9536" t="str">
            <v>342901200111293814</v>
          </cell>
          <cell r="J9536" t="str">
            <v>自2020-2</v>
          </cell>
        </row>
        <row r="9537">
          <cell r="B9537">
            <v>2067106203</v>
          </cell>
          <cell r="C9537" t="str">
            <v>男</v>
          </cell>
          <cell r="D9537" t="str">
            <v>信息工程学院</v>
          </cell>
          <cell r="E9537" t="str">
            <v>自动化</v>
          </cell>
          <cell r="F9537" t="str">
            <v>2020</v>
          </cell>
          <cell r="G9537" t="str">
            <v/>
          </cell>
          <cell r="H9537" t="str">
            <v>汉族</v>
          </cell>
          <cell r="I9537" t="str">
            <v>622424199807292819</v>
          </cell>
          <cell r="J9537" t="str">
            <v>自2020-2</v>
          </cell>
        </row>
        <row r="9538">
          <cell r="B9538">
            <v>2067106204</v>
          </cell>
          <cell r="C9538" t="str">
            <v>男</v>
          </cell>
          <cell r="D9538" t="str">
            <v>信息工程学院</v>
          </cell>
          <cell r="E9538" t="str">
            <v>自动化</v>
          </cell>
          <cell r="F9538" t="str">
            <v>2020</v>
          </cell>
          <cell r="G9538" t="str">
            <v/>
          </cell>
          <cell r="H9538" t="str">
            <v>苗族</v>
          </cell>
          <cell r="I9538" t="str">
            <v>522423200011069713</v>
          </cell>
          <cell r="J9538" t="str">
            <v>自2020-2</v>
          </cell>
        </row>
        <row r="9539">
          <cell r="B9539">
            <v>2067106205</v>
          </cell>
          <cell r="C9539" t="str">
            <v>男</v>
          </cell>
          <cell r="D9539" t="str">
            <v>信息工程学院</v>
          </cell>
          <cell r="E9539" t="str">
            <v>自动化</v>
          </cell>
          <cell r="F9539" t="str">
            <v>2020</v>
          </cell>
          <cell r="G9539" t="str">
            <v/>
          </cell>
          <cell r="H9539" t="str">
            <v>满族</v>
          </cell>
          <cell r="I9539" t="str">
            <v>130303200112290913</v>
          </cell>
          <cell r="J9539" t="str">
            <v>自2020-2</v>
          </cell>
        </row>
        <row r="9540">
          <cell r="B9540">
            <v>2067106206</v>
          </cell>
          <cell r="C9540" t="str">
            <v>男</v>
          </cell>
          <cell r="D9540" t="str">
            <v>信息工程学院</v>
          </cell>
          <cell r="E9540" t="str">
            <v>自动化</v>
          </cell>
          <cell r="F9540" t="str">
            <v>2020</v>
          </cell>
          <cell r="G9540" t="str">
            <v/>
          </cell>
          <cell r="H9540" t="str">
            <v>汉族</v>
          </cell>
          <cell r="I9540" t="str">
            <v>420821200012102312</v>
          </cell>
          <cell r="J9540" t="str">
            <v>自2020-2</v>
          </cell>
        </row>
        <row r="9541">
          <cell r="B9541">
            <v>2067106207</v>
          </cell>
          <cell r="C9541" t="str">
            <v>男</v>
          </cell>
          <cell r="D9541" t="str">
            <v>信息工程学院</v>
          </cell>
          <cell r="E9541" t="str">
            <v>自动化</v>
          </cell>
          <cell r="F9541" t="str">
            <v>2020</v>
          </cell>
          <cell r="G9541" t="str">
            <v/>
          </cell>
          <cell r="H9541" t="str">
            <v>汉族</v>
          </cell>
          <cell r="I9541" t="str">
            <v>430302200302100273</v>
          </cell>
          <cell r="J9541" t="str">
            <v>自2020-2</v>
          </cell>
        </row>
        <row r="9542">
          <cell r="B9542">
            <v>2067106208</v>
          </cell>
          <cell r="C9542" t="str">
            <v>男</v>
          </cell>
          <cell r="D9542" t="str">
            <v>信息工程学院</v>
          </cell>
          <cell r="E9542" t="str">
            <v>自动化</v>
          </cell>
          <cell r="F9542" t="str">
            <v>2020</v>
          </cell>
          <cell r="G9542" t="str">
            <v/>
          </cell>
          <cell r="H9542" t="str">
            <v>汉族</v>
          </cell>
          <cell r="I9542" t="str">
            <v>220182200109212910</v>
          </cell>
          <cell r="J9542" t="str">
            <v>自2020-2</v>
          </cell>
        </row>
        <row r="9543">
          <cell r="B9543">
            <v>2067106211</v>
          </cell>
          <cell r="C9543" t="str">
            <v>男</v>
          </cell>
          <cell r="D9543" t="str">
            <v>信息工程学院</v>
          </cell>
          <cell r="E9543" t="str">
            <v>自动化</v>
          </cell>
          <cell r="F9543" t="str">
            <v>2020</v>
          </cell>
          <cell r="G9543" t="str">
            <v/>
          </cell>
          <cell r="H9543" t="str">
            <v>汉族</v>
          </cell>
          <cell r="I9543" t="str">
            <v>150124200201021138</v>
          </cell>
          <cell r="J9543" t="str">
            <v>自2020-2</v>
          </cell>
        </row>
        <row r="9544">
          <cell r="B9544">
            <v>2067106212</v>
          </cell>
          <cell r="C9544" t="str">
            <v>男</v>
          </cell>
          <cell r="D9544" t="str">
            <v>信息工程学院</v>
          </cell>
          <cell r="E9544" t="str">
            <v>自动化</v>
          </cell>
          <cell r="F9544" t="str">
            <v>2020</v>
          </cell>
          <cell r="G9544" t="str">
            <v/>
          </cell>
          <cell r="H9544" t="str">
            <v>汉族</v>
          </cell>
          <cell r="I9544" t="str">
            <v>150221200108221318</v>
          </cell>
          <cell r="J9544" t="str">
            <v>自2020-2</v>
          </cell>
        </row>
        <row r="9545">
          <cell r="B9545">
            <v>2067106213</v>
          </cell>
          <cell r="C9545" t="str">
            <v>男</v>
          </cell>
          <cell r="D9545" t="str">
            <v>信息工程学院</v>
          </cell>
          <cell r="E9545" t="str">
            <v>自动化</v>
          </cell>
          <cell r="F9545" t="str">
            <v>2020</v>
          </cell>
          <cell r="G9545" t="str">
            <v/>
          </cell>
          <cell r="H9545" t="str">
            <v>汉族</v>
          </cell>
          <cell r="I9545" t="str">
            <v>150426200210052373</v>
          </cell>
          <cell r="J9545" t="str">
            <v>自2020-2</v>
          </cell>
        </row>
        <row r="9546">
          <cell r="B9546">
            <v>2067106214</v>
          </cell>
          <cell r="C9546" t="str">
            <v>男</v>
          </cell>
          <cell r="D9546" t="str">
            <v>信息工程学院</v>
          </cell>
          <cell r="E9546" t="str">
            <v>自动化</v>
          </cell>
          <cell r="F9546" t="str">
            <v>2020</v>
          </cell>
          <cell r="G9546" t="str">
            <v/>
          </cell>
          <cell r="H9546" t="str">
            <v>蒙古族</v>
          </cell>
          <cell r="I9546" t="str">
            <v>150428200111144339</v>
          </cell>
          <cell r="J9546" t="str">
            <v>自2020-2</v>
          </cell>
        </row>
        <row r="9547">
          <cell r="B9547">
            <v>2067106215</v>
          </cell>
          <cell r="C9547" t="str">
            <v>男</v>
          </cell>
          <cell r="D9547" t="str">
            <v>信息工程学院</v>
          </cell>
          <cell r="E9547" t="str">
            <v>自动化</v>
          </cell>
          <cell r="F9547" t="str">
            <v>2020</v>
          </cell>
          <cell r="G9547" t="str">
            <v/>
          </cell>
          <cell r="H9547" t="str">
            <v>汉族</v>
          </cell>
          <cell r="I9547" t="str">
            <v>150429200212065513</v>
          </cell>
          <cell r="J9547" t="str">
            <v>自2020-2</v>
          </cell>
        </row>
        <row r="9548">
          <cell r="B9548">
            <v>2067106217</v>
          </cell>
          <cell r="C9548" t="str">
            <v>男</v>
          </cell>
          <cell r="D9548" t="str">
            <v>信息工程学院</v>
          </cell>
          <cell r="E9548" t="str">
            <v>自动化</v>
          </cell>
          <cell r="F9548" t="str">
            <v>2020</v>
          </cell>
          <cell r="G9548" t="str">
            <v/>
          </cell>
          <cell r="H9548" t="str">
            <v>汉族</v>
          </cell>
          <cell r="I9548" t="str">
            <v>15262820010228579X</v>
          </cell>
          <cell r="J9548" t="str">
            <v>自2020-2</v>
          </cell>
        </row>
        <row r="9549">
          <cell r="B9549">
            <v>2067106218</v>
          </cell>
          <cell r="C9549" t="str">
            <v>男</v>
          </cell>
          <cell r="D9549" t="str">
            <v>信息工程学院</v>
          </cell>
          <cell r="E9549" t="str">
            <v>自动化</v>
          </cell>
          <cell r="F9549" t="str">
            <v>2020</v>
          </cell>
          <cell r="G9549" t="str">
            <v/>
          </cell>
          <cell r="H9549" t="str">
            <v>汉族</v>
          </cell>
          <cell r="I9549" t="str">
            <v>152629200103206412</v>
          </cell>
          <cell r="J9549" t="str">
            <v>自2020-2</v>
          </cell>
        </row>
        <row r="9550">
          <cell r="B9550">
            <v>2067106219</v>
          </cell>
          <cell r="C9550" t="str">
            <v>男</v>
          </cell>
          <cell r="D9550" t="str">
            <v>信息工程学院</v>
          </cell>
          <cell r="E9550" t="str">
            <v>自动化</v>
          </cell>
          <cell r="F9550" t="str">
            <v>2020</v>
          </cell>
          <cell r="G9550" t="str">
            <v/>
          </cell>
          <cell r="H9550" t="str">
            <v>汉族</v>
          </cell>
          <cell r="I9550" t="str">
            <v>152723200101276916</v>
          </cell>
          <cell r="J9550" t="str">
            <v>自2020-2</v>
          </cell>
        </row>
        <row r="9551">
          <cell r="B9551">
            <v>2067106220</v>
          </cell>
          <cell r="C9551" t="str">
            <v>男</v>
          </cell>
          <cell r="D9551" t="str">
            <v>信息工程学院</v>
          </cell>
          <cell r="E9551" t="str">
            <v>自动化</v>
          </cell>
          <cell r="F9551" t="str">
            <v>2020</v>
          </cell>
          <cell r="G9551" t="str">
            <v/>
          </cell>
          <cell r="H9551" t="str">
            <v>汉族</v>
          </cell>
          <cell r="I9551" t="str">
            <v>152723200109040318</v>
          </cell>
          <cell r="J9551" t="str">
            <v>自2020-2</v>
          </cell>
        </row>
        <row r="9552">
          <cell r="B9552">
            <v>2067106222</v>
          </cell>
          <cell r="C9552" t="str">
            <v>男</v>
          </cell>
          <cell r="D9552" t="str">
            <v>信息工程学院</v>
          </cell>
          <cell r="E9552" t="str">
            <v>自动化</v>
          </cell>
          <cell r="F9552" t="str">
            <v>2020</v>
          </cell>
          <cell r="G9552" t="str">
            <v/>
          </cell>
          <cell r="H9552" t="str">
            <v>汉族</v>
          </cell>
          <cell r="I9552" t="str">
            <v>150203200109291518</v>
          </cell>
          <cell r="J9552" t="str">
            <v>自2020-2</v>
          </cell>
        </row>
        <row r="9553">
          <cell r="B9553">
            <v>2067106223</v>
          </cell>
          <cell r="C9553" t="str">
            <v>男</v>
          </cell>
          <cell r="D9553" t="str">
            <v>信息工程学院</v>
          </cell>
          <cell r="E9553" t="str">
            <v>自动化</v>
          </cell>
          <cell r="F9553" t="str">
            <v>2020</v>
          </cell>
          <cell r="G9553" t="str">
            <v/>
          </cell>
          <cell r="H9553" t="str">
            <v>蒙古族</v>
          </cell>
          <cell r="I9553" t="str">
            <v>150428200205052718</v>
          </cell>
          <cell r="J9553" t="str">
            <v>自2020-2</v>
          </cell>
        </row>
        <row r="9554">
          <cell r="B9554">
            <v>2067106225</v>
          </cell>
          <cell r="C9554" t="str">
            <v>男</v>
          </cell>
          <cell r="D9554" t="str">
            <v>信息工程学院</v>
          </cell>
          <cell r="E9554" t="str">
            <v>自动化</v>
          </cell>
          <cell r="F9554" t="str">
            <v>2020</v>
          </cell>
          <cell r="G9554" t="str">
            <v/>
          </cell>
          <cell r="H9554" t="str">
            <v>汉族</v>
          </cell>
          <cell r="I9554" t="str">
            <v>152502200207200511</v>
          </cell>
          <cell r="J9554" t="str">
            <v>自2020-2</v>
          </cell>
        </row>
        <row r="9555">
          <cell r="B9555">
            <v>2067106226</v>
          </cell>
          <cell r="C9555" t="str">
            <v>男</v>
          </cell>
          <cell r="D9555" t="str">
            <v>信息工程学院</v>
          </cell>
          <cell r="E9555" t="str">
            <v>自动化</v>
          </cell>
          <cell r="F9555" t="str">
            <v>2020</v>
          </cell>
          <cell r="G9555" t="str">
            <v/>
          </cell>
          <cell r="H9555" t="str">
            <v>汉族</v>
          </cell>
          <cell r="I9555" t="str">
            <v>152630200102157511</v>
          </cell>
          <cell r="J9555" t="str">
            <v>自2020-2</v>
          </cell>
        </row>
        <row r="9556">
          <cell r="B9556">
            <v>2067106228</v>
          </cell>
          <cell r="C9556" t="str">
            <v>男</v>
          </cell>
          <cell r="D9556" t="str">
            <v>信息工程学院</v>
          </cell>
          <cell r="E9556" t="str">
            <v>自动化</v>
          </cell>
          <cell r="F9556" t="str">
            <v>2020</v>
          </cell>
          <cell r="G9556" t="str">
            <v/>
          </cell>
          <cell r="H9556" t="str">
            <v>汉族</v>
          </cell>
          <cell r="I9556" t="str">
            <v>370305200109110413</v>
          </cell>
          <cell r="J9556" t="str">
            <v>自2020-2</v>
          </cell>
        </row>
        <row r="9557">
          <cell r="B9557">
            <v>2067106229</v>
          </cell>
          <cell r="C9557" t="str">
            <v>男</v>
          </cell>
          <cell r="D9557" t="str">
            <v>信息工程学院</v>
          </cell>
          <cell r="E9557" t="str">
            <v>自动化</v>
          </cell>
          <cell r="F9557" t="str">
            <v>2020</v>
          </cell>
          <cell r="G9557" t="str">
            <v/>
          </cell>
          <cell r="H9557" t="str">
            <v>汉族</v>
          </cell>
          <cell r="I9557" t="str">
            <v>371402200210232332</v>
          </cell>
          <cell r="J9557" t="str">
            <v>自2020-2</v>
          </cell>
        </row>
        <row r="9558">
          <cell r="B9558">
            <v>2067106230</v>
          </cell>
          <cell r="C9558" t="str">
            <v>男</v>
          </cell>
          <cell r="D9558" t="str">
            <v>信息工程学院</v>
          </cell>
          <cell r="E9558" t="str">
            <v>自动化</v>
          </cell>
          <cell r="F9558" t="str">
            <v>2020</v>
          </cell>
          <cell r="G9558" t="str">
            <v/>
          </cell>
          <cell r="H9558" t="str">
            <v>汉族</v>
          </cell>
          <cell r="I9558" t="str">
            <v>140981200007010135</v>
          </cell>
          <cell r="J9558" t="str">
            <v>自2020-2</v>
          </cell>
        </row>
        <row r="9559">
          <cell r="B9559">
            <v>2067106232</v>
          </cell>
          <cell r="C9559" t="str">
            <v>男</v>
          </cell>
          <cell r="D9559" t="str">
            <v>信息工程学院</v>
          </cell>
          <cell r="E9559" t="str">
            <v>自动化</v>
          </cell>
          <cell r="F9559" t="str">
            <v>2020</v>
          </cell>
          <cell r="G9559" t="str">
            <v/>
          </cell>
          <cell r="H9559" t="str">
            <v>汉族</v>
          </cell>
          <cell r="I9559" t="str">
            <v>532526200112013838</v>
          </cell>
          <cell r="J9559" t="str">
            <v>自2020-2</v>
          </cell>
        </row>
        <row r="9560">
          <cell r="B9560">
            <v>2067106233</v>
          </cell>
          <cell r="C9560" t="str">
            <v>男</v>
          </cell>
          <cell r="D9560" t="str">
            <v>信息工程学院</v>
          </cell>
          <cell r="E9560" t="str">
            <v>自动化</v>
          </cell>
          <cell r="F9560" t="str">
            <v>2020</v>
          </cell>
          <cell r="G9560" t="str">
            <v/>
          </cell>
          <cell r="H9560" t="str">
            <v>汉族</v>
          </cell>
          <cell r="I9560" t="str">
            <v>140122200104030118</v>
          </cell>
          <cell r="J9560" t="str">
            <v>自2020-2</v>
          </cell>
        </row>
        <row r="9561">
          <cell r="B9561">
            <v>2067106234</v>
          </cell>
          <cell r="C9561" t="str">
            <v>女</v>
          </cell>
          <cell r="D9561" t="str">
            <v>信息工程学院</v>
          </cell>
          <cell r="E9561" t="str">
            <v>自动化</v>
          </cell>
          <cell r="F9561" t="str">
            <v>2020</v>
          </cell>
          <cell r="G9561" t="str">
            <v/>
          </cell>
          <cell r="H9561" t="str">
            <v>汉族</v>
          </cell>
          <cell r="I9561" t="str">
            <v>410782200210190048</v>
          </cell>
          <cell r="J9561" t="str">
            <v>自2020-2</v>
          </cell>
        </row>
        <row r="9562">
          <cell r="B9562">
            <v>2067106235</v>
          </cell>
          <cell r="C9562" t="str">
            <v>女</v>
          </cell>
          <cell r="D9562" t="str">
            <v>信息工程学院</v>
          </cell>
          <cell r="E9562" t="str">
            <v>自动化</v>
          </cell>
          <cell r="F9562" t="str">
            <v>2020</v>
          </cell>
          <cell r="G9562" t="str">
            <v/>
          </cell>
          <cell r="H9562" t="str">
            <v>汉族</v>
          </cell>
          <cell r="I9562" t="str">
            <v>152531200206260928</v>
          </cell>
          <cell r="J9562" t="str">
            <v>自2020-2</v>
          </cell>
        </row>
        <row r="9563">
          <cell r="B9563">
            <v>2067106236</v>
          </cell>
          <cell r="C9563" t="str">
            <v>女</v>
          </cell>
          <cell r="D9563" t="str">
            <v>信息工程学院</v>
          </cell>
          <cell r="E9563" t="str">
            <v>自动化</v>
          </cell>
          <cell r="F9563" t="str">
            <v>2020</v>
          </cell>
          <cell r="G9563" t="str">
            <v/>
          </cell>
          <cell r="H9563" t="str">
            <v>汉族</v>
          </cell>
          <cell r="I9563" t="str">
            <v>152630200201066228</v>
          </cell>
          <cell r="J9563" t="str">
            <v>自2020-2</v>
          </cell>
        </row>
        <row r="9564">
          <cell r="B9564">
            <v>2067106237</v>
          </cell>
          <cell r="C9564" t="str">
            <v>女</v>
          </cell>
          <cell r="D9564" t="str">
            <v>信息工程学院</v>
          </cell>
          <cell r="E9564" t="str">
            <v>自动化</v>
          </cell>
          <cell r="F9564" t="str">
            <v>2020</v>
          </cell>
          <cell r="G9564" t="str">
            <v/>
          </cell>
          <cell r="H9564" t="str">
            <v>汉族</v>
          </cell>
          <cell r="I9564" t="str">
            <v>511321200204105601</v>
          </cell>
          <cell r="J9564" t="str">
            <v>自2020-2</v>
          </cell>
        </row>
        <row r="9565">
          <cell r="B9565">
            <v>2067106238</v>
          </cell>
          <cell r="C9565" t="str">
            <v>男</v>
          </cell>
          <cell r="D9565" t="str">
            <v>信息工程学院</v>
          </cell>
          <cell r="E9565" t="str">
            <v>自动化</v>
          </cell>
          <cell r="F9565" t="str">
            <v>2020</v>
          </cell>
          <cell r="G9565" t="str">
            <v/>
          </cell>
          <cell r="H9565" t="str">
            <v>汉族</v>
          </cell>
          <cell r="I9565" t="str">
            <v>341621199908264132</v>
          </cell>
          <cell r="J9565" t="str">
            <v>自2020-2</v>
          </cell>
        </row>
        <row r="9566">
          <cell r="B9566">
            <v>2067106239</v>
          </cell>
          <cell r="C9566" t="str">
            <v>男</v>
          </cell>
          <cell r="D9566" t="str">
            <v>信息工程学院</v>
          </cell>
          <cell r="E9566" t="str">
            <v>自动化</v>
          </cell>
          <cell r="F9566" t="str">
            <v>2020</v>
          </cell>
          <cell r="G9566" t="str">
            <v/>
          </cell>
          <cell r="H9566" t="str">
            <v>汉族</v>
          </cell>
          <cell r="I9566" t="str">
            <v>342422200202152157</v>
          </cell>
          <cell r="J9566" t="str">
            <v>自2020-2</v>
          </cell>
        </row>
        <row r="9567">
          <cell r="B9567">
            <v>2074101306</v>
          </cell>
          <cell r="C9567" t="str">
            <v>男</v>
          </cell>
          <cell r="D9567" t="str">
            <v>信息工程学院</v>
          </cell>
          <cell r="E9567" t="str">
            <v>自动化</v>
          </cell>
          <cell r="F9567" t="str">
            <v>2020</v>
          </cell>
          <cell r="G9567" t="str">
            <v/>
          </cell>
          <cell r="H9567" t="str">
            <v>汉族</v>
          </cell>
          <cell r="I9567" t="str">
            <v>412721200209234217</v>
          </cell>
          <cell r="J9567" t="str">
            <v>自2020-2</v>
          </cell>
        </row>
        <row r="9568">
          <cell r="B9568">
            <v>2082141111</v>
          </cell>
          <cell r="C9568" t="str">
            <v>男</v>
          </cell>
          <cell r="D9568" t="str">
            <v>信息工程学院</v>
          </cell>
          <cell r="E9568" t="str">
            <v>自动化</v>
          </cell>
          <cell r="F9568" t="str">
            <v>2020</v>
          </cell>
          <cell r="G9568" t="str">
            <v/>
          </cell>
          <cell r="H9568" t="str">
            <v>汉族</v>
          </cell>
          <cell r="I9568" t="str">
            <v>130682200112106954</v>
          </cell>
          <cell r="J9568" t="str">
            <v>自2020-2</v>
          </cell>
        </row>
        <row r="9569">
          <cell r="B9569">
            <v>1967106310</v>
          </cell>
          <cell r="C9569" t="str">
            <v>男</v>
          </cell>
          <cell r="D9569" t="str">
            <v>信息工程学院</v>
          </cell>
          <cell r="E9569" t="str">
            <v>自动化</v>
          </cell>
          <cell r="F9569" t="str">
            <v>2020</v>
          </cell>
          <cell r="G9569" t="str">
            <v/>
          </cell>
          <cell r="H9569" t="str">
            <v>蒙古族</v>
          </cell>
          <cell r="I9569" t="str">
            <v>152223200105295914</v>
          </cell>
          <cell r="J9569" t="str">
            <v>自2020-3</v>
          </cell>
        </row>
        <row r="9570">
          <cell r="B9570">
            <v>1967106329</v>
          </cell>
          <cell r="C9570" t="str">
            <v>男</v>
          </cell>
          <cell r="D9570" t="str">
            <v>信息工程学院</v>
          </cell>
          <cell r="E9570" t="str">
            <v>自动化</v>
          </cell>
          <cell r="F9570" t="str">
            <v>2020</v>
          </cell>
          <cell r="G9570" t="str">
            <v/>
          </cell>
          <cell r="H9570" t="str">
            <v>汉族</v>
          </cell>
          <cell r="I9570" t="str">
            <v>362432200106304014</v>
          </cell>
          <cell r="J9570" t="str">
            <v>自2020-3</v>
          </cell>
        </row>
        <row r="9571">
          <cell r="B9571">
            <v>2061301828</v>
          </cell>
          <cell r="C9571" t="str">
            <v>男</v>
          </cell>
          <cell r="D9571" t="str">
            <v>信息工程学院</v>
          </cell>
          <cell r="E9571" t="str">
            <v>自动化</v>
          </cell>
          <cell r="F9571" t="str">
            <v>2020</v>
          </cell>
          <cell r="G9571" t="str">
            <v/>
          </cell>
          <cell r="H9571" t="str">
            <v>汉族</v>
          </cell>
          <cell r="I9571" t="str">
            <v>530302200108101532</v>
          </cell>
          <cell r="J9571" t="str">
            <v>自2020-3</v>
          </cell>
        </row>
        <row r="9572">
          <cell r="B9572">
            <v>2064103425</v>
          </cell>
          <cell r="C9572" t="str">
            <v>男</v>
          </cell>
          <cell r="D9572" t="str">
            <v>信息工程学院</v>
          </cell>
          <cell r="E9572" t="str">
            <v>自动化</v>
          </cell>
          <cell r="F9572" t="str">
            <v>2020</v>
          </cell>
          <cell r="G9572" t="str">
            <v/>
          </cell>
          <cell r="H9572" t="str">
            <v>汉族</v>
          </cell>
          <cell r="I9572" t="str">
            <v>15272320010603721X</v>
          </cell>
          <cell r="J9572" t="str">
            <v>自2020-3</v>
          </cell>
        </row>
        <row r="9573">
          <cell r="B9573">
            <v>2066155104</v>
          </cell>
          <cell r="C9573" t="str">
            <v>男</v>
          </cell>
          <cell r="D9573" t="str">
            <v>信息工程学院</v>
          </cell>
          <cell r="E9573" t="str">
            <v>自动化</v>
          </cell>
          <cell r="F9573" t="str">
            <v>2020</v>
          </cell>
          <cell r="G9573" t="str">
            <v/>
          </cell>
          <cell r="H9573" t="str">
            <v>汉族</v>
          </cell>
          <cell r="I9573" t="str">
            <v>411423199912226518</v>
          </cell>
          <cell r="J9573" t="str">
            <v>自2020-3</v>
          </cell>
        </row>
        <row r="9574">
          <cell r="B9574">
            <v>2067106301</v>
          </cell>
          <cell r="C9574" t="str">
            <v>男</v>
          </cell>
          <cell r="D9574" t="str">
            <v>信息工程学院</v>
          </cell>
          <cell r="E9574" t="str">
            <v>自动化</v>
          </cell>
          <cell r="F9574" t="str">
            <v>2020</v>
          </cell>
          <cell r="G9574" t="str">
            <v/>
          </cell>
          <cell r="H9574" t="str">
            <v>汉族</v>
          </cell>
          <cell r="I9574" t="str">
            <v>340823200204173118</v>
          </cell>
          <cell r="J9574" t="str">
            <v>自2020-3</v>
          </cell>
        </row>
        <row r="9575">
          <cell r="B9575">
            <v>2067106302</v>
          </cell>
          <cell r="C9575" t="str">
            <v>男</v>
          </cell>
          <cell r="D9575" t="str">
            <v>信息工程学院</v>
          </cell>
          <cell r="E9575" t="str">
            <v>自动化</v>
          </cell>
          <cell r="F9575" t="str">
            <v>2020</v>
          </cell>
          <cell r="G9575" t="str">
            <v/>
          </cell>
          <cell r="H9575" t="str">
            <v>汉族</v>
          </cell>
          <cell r="I9575" t="str">
            <v>350427200112093511</v>
          </cell>
          <cell r="J9575" t="str">
            <v>自2020-3</v>
          </cell>
        </row>
        <row r="9576">
          <cell r="B9576">
            <v>2067106303</v>
          </cell>
          <cell r="C9576" t="str">
            <v>男</v>
          </cell>
          <cell r="D9576" t="str">
            <v>信息工程学院</v>
          </cell>
          <cell r="E9576" t="str">
            <v>自动化</v>
          </cell>
          <cell r="F9576" t="str">
            <v>2020</v>
          </cell>
          <cell r="G9576" t="str">
            <v/>
          </cell>
          <cell r="H9576" t="str">
            <v>汉族</v>
          </cell>
          <cell r="I9576" t="str">
            <v>622426199911131516</v>
          </cell>
          <cell r="J9576" t="str">
            <v>自2020-3</v>
          </cell>
        </row>
        <row r="9577">
          <cell r="B9577">
            <v>2067106304</v>
          </cell>
          <cell r="C9577" t="str">
            <v>男</v>
          </cell>
          <cell r="D9577" t="str">
            <v>信息工程学院</v>
          </cell>
          <cell r="E9577" t="str">
            <v>自动化</v>
          </cell>
          <cell r="F9577" t="str">
            <v>2020</v>
          </cell>
          <cell r="G9577" t="str">
            <v/>
          </cell>
          <cell r="H9577" t="str">
            <v>汉族</v>
          </cell>
          <cell r="I9577" t="str">
            <v>130129200211094910</v>
          </cell>
          <cell r="J9577" t="str">
            <v>自2020-3</v>
          </cell>
        </row>
        <row r="9578">
          <cell r="B9578">
            <v>2067106306</v>
          </cell>
          <cell r="C9578" t="str">
            <v>男</v>
          </cell>
          <cell r="D9578" t="str">
            <v>信息工程学院</v>
          </cell>
          <cell r="E9578" t="str">
            <v>自动化</v>
          </cell>
          <cell r="F9578" t="str">
            <v>2020</v>
          </cell>
          <cell r="G9578" t="str">
            <v/>
          </cell>
          <cell r="H9578" t="str">
            <v>汉族</v>
          </cell>
          <cell r="I9578" t="str">
            <v>421126200212300035</v>
          </cell>
          <cell r="J9578" t="str">
            <v>自2020-3</v>
          </cell>
        </row>
        <row r="9579">
          <cell r="B9579">
            <v>2067106307</v>
          </cell>
          <cell r="C9579" t="str">
            <v>男</v>
          </cell>
          <cell r="D9579" t="str">
            <v>信息工程学院</v>
          </cell>
          <cell r="E9579" t="str">
            <v>自动化</v>
          </cell>
          <cell r="F9579" t="str">
            <v>2020</v>
          </cell>
          <cell r="G9579" t="str">
            <v/>
          </cell>
          <cell r="H9579" t="str">
            <v>汉族</v>
          </cell>
          <cell r="I9579" t="str">
            <v>430421200112019233</v>
          </cell>
          <cell r="J9579" t="str">
            <v>自2020-3</v>
          </cell>
        </row>
        <row r="9580">
          <cell r="B9580">
            <v>2067106308</v>
          </cell>
          <cell r="C9580" t="str">
            <v>男</v>
          </cell>
          <cell r="D9580" t="str">
            <v>信息工程学院</v>
          </cell>
          <cell r="E9580" t="str">
            <v>自动化</v>
          </cell>
          <cell r="F9580" t="str">
            <v>2020</v>
          </cell>
          <cell r="G9580" t="str">
            <v/>
          </cell>
          <cell r="H9580" t="str">
            <v>汉族</v>
          </cell>
          <cell r="I9580" t="str">
            <v>320211200201254519</v>
          </cell>
          <cell r="J9580" t="str">
            <v>自2020-3</v>
          </cell>
        </row>
        <row r="9581">
          <cell r="B9581">
            <v>2067106309</v>
          </cell>
          <cell r="C9581" t="str">
            <v>男</v>
          </cell>
          <cell r="D9581" t="str">
            <v>信息工程学院</v>
          </cell>
          <cell r="E9581" t="str">
            <v>自动化</v>
          </cell>
          <cell r="F9581" t="str">
            <v>2020</v>
          </cell>
          <cell r="G9581" t="str">
            <v/>
          </cell>
          <cell r="H9581" t="str">
            <v>汉族</v>
          </cell>
          <cell r="I9581" t="str">
            <v>360721200112037237</v>
          </cell>
          <cell r="J9581" t="str">
            <v>自2020-3</v>
          </cell>
        </row>
        <row r="9582">
          <cell r="B9582">
            <v>2067106310</v>
          </cell>
          <cell r="C9582" t="str">
            <v>男</v>
          </cell>
          <cell r="D9582" t="str">
            <v>信息工程学院</v>
          </cell>
          <cell r="E9582" t="str">
            <v>自动化</v>
          </cell>
          <cell r="F9582" t="str">
            <v>2020</v>
          </cell>
          <cell r="G9582" t="str">
            <v/>
          </cell>
          <cell r="H9582" t="str">
            <v>蒙古族</v>
          </cell>
          <cell r="I9582" t="str">
            <v>150105200003074635</v>
          </cell>
          <cell r="J9582" t="str">
            <v>自2020-3</v>
          </cell>
        </row>
        <row r="9583">
          <cell r="B9583">
            <v>2067106311</v>
          </cell>
          <cell r="C9583" t="str">
            <v>男</v>
          </cell>
          <cell r="D9583" t="str">
            <v>信息工程学院</v>
          </cell>
          <cell r="E9583" t="str">
            <v>自动化</v>
          </cell>
          <cell r="F9583" t="str">
            <v>2020</v>
          </cell>
          <cell r="G9583" t="str">
            <v/>
          </cell>
          <cell r="H9583" t="str">
            <v>汉族</v>
          </cell>
          <cell r="I9583" t="str">
            <v>150125200201015113</v>
          </cell>
          <cell r="J9583" t="str">
            <v>自2020-3</v>
          </cell>
        </row>
        <row r="9584">
          <cell r="B9584">
            <v>2067106313</v>
          </cell>
          <cell r="C9584" t="str">
            <v>男</v>
          </cell>
          <cell r="D9584" t="str">
            <v>信息工程学院</v>
          </cell>
          <cell r="E9584" t="str">
            <v>自动化</v>
          </cell>
          <cell r="F9584" t="str">
            <v>2020</v>
          </cell>
          <cell r="G9584" t="str">
            <v/>
          </cell>
          <cell r="H9584" t="str">
            <v>汉族</v>
          </cell>
          <cell r="I9584" t="str">
            <v>150426200101021754</v>
          </cell>
          <cell r="J9584" t="str">
            <v>自2020-3</v>
          </cell>
        </row>
        <row r="9585">
          <cell r="B9585">
            <v>2067106314</v>
          </cell>
          <cell r="C9585" t="str">
            <v>男</v>
          </cell>
          <cell r="D9585" t="str">
            <v>信息工程学院</v>
          </cell>
          <cell r="E9585" t="str">
            <v>自动化</v>
          </cell>
          <cell r="F9585" t="str">
            <v>2020</v>
          </cell>
          <cell r="G9585" t="str">
            <v/>
          </cell>
          <cell r="H9585" t="str">
            <v>蒙古族</v>
          </cell>
          <cell r="I9585" t="str">
            <v>150428200109053219</v>
          </cell>
          <cell r="J9585" t="str">
            <v>自2020-3</v>
          </cell>
        </row>
        <row r="9586">
          <cell r="B9586">
            <v>2067106315</v>
          </cell>
          <cell r="C9586" t="str">
            <v>男</v>
          </cell>
          <cell r="D9586" t="str">
            <v>信息工程学院</v>
          </cell>
          <cell r="E9586" t="str">
            <v>自动化</v>
          </cell>
          <cell r="F9586" t="str">
            <v>2020</v>
          </cell>
          <cell r="G9586" t="str">
            <v/>
          </cell>
          <cell r="H9586" t="str">
            <v>汉族</v>
          </cell>
          <cell r="I9586" t="str">
            <v>150429200203260317</v>
          </cell>
          <cell r="J9586" t="str">
            <v>自2020-3</v>
          </cell>
        </row>
        <row r="9587">
          <cell r="B9587">
            <v>2067106316</v>
          </cell>
          <cell r="C9587" t="str">
            <v>男</v>
          </cell>
          <cell r="D9587" t="str">
            <v>信息工程学院</v>
          </cell>
          <cell r="E9587" t="str">
            <v>自动化</v>
          </cell>
          <cell r="F9587" t="str">
            <v>2020</v>
          </cell>
          <cell r="G9587" t="str">
            <v/>
          </cell>
          <cell r="H9587" t="str">
            <v>汉族</v>
          </cell>
          <cell r="I9587" t="str">
            <v>152527200109142116</v>
          </cell>
          <cell r="J9587" t="str">
            <v>自2020-3</v>
          </cell>
        </row>
        <row r="9588">
          <cell r="B9588">
            <v>2067106318</v>
          </cell>
          <cell r="C9588" t="str">
            <v>男</v>
          </cell>
          <cell r="D9588" t="str">
            <v>信息工程学院</v>
          </cell>
          <cell r="E9588" t="str">
            <v>自动化</v>
          </cell>
          <cell r="F9588" t="str">
            <v>2020</v>
          </cell>
          <cell r="G9588" t="str">
            <v/>
          </cell>
          <cell r="H9588" t="str">
            <v>汉族</v>
          </cell>
          <cell r="I9588" t="str">
            <v>152701200210185417</v>
          </cell>
          <cell r="J9588" t="str">
            <v>自2020-3</v>
          </cell>
        </row>
        <row r="9589">
          <cell r="B9589">
            <v>2067106322</v>
          </cell>
          <cell r="C9589" t="str">
            <v>男</v>
          </cell>
          <cell r="D9589" t="str">
            <v>信息工程学院</v>
          </cell>
          <cell r="E9589" t="str">
            <v>自动化</v>
          </cell>
          <cell r="F9589" t="str">
            <v>2020</v>
          </cell>
          <cell r="G9589" t="str">
            <v/>
          </cell>
          <cell r="H9589" t="str">
            <v>汉族</v>
          </cell>
          <cell r="I9589" t="str">
            <v>150203200202130911</v>
          </cell>
          <cell r="J9589" t="str">
            <v>自2020-3</v>
          </cell>
        </row>
        <row r="9590">
          <cell r="B9590">
            <v>2067106323</v>
          </cell>
          <cell r="C9590" t="str">
            <v>男</v>
          </cell>
          <cell r="D9590" t="str">
            <v>信息工程学院</v>
          </cell>
          <cell r="E9590" t="str">
            <v>自动化</v>
          </cell>
          <cell r="F9590" t="str">
            <v>2020</v>
          </cell>
          <cell r="G9590" t="str">
            <v/>
          </cell>
          <cell r="H9590" t="str">
            <v>汉族</v>
          </cell>
          <cell r="I9590" t="str">
            <v>152128200204250611</v>
          </cell>
          <cell r="J9590" t="str">
            <v>自2020-3</v>
          </cell>
        </row>
        <row r="9591">
          <cell r="B9591">
            <v>2067106324</v>
          </cell>
          <cell r="C9591" t="str">
            <v>男</v>
          </cell>
          <cell r="D9591" t="str">
            <v>信息工程学院</v>
          </cell>
          <cell r="E9591" t="str">
            <v>自动化</v>
          </cell>
          <cell r="F9591" t="str">
            <v>2020</v>
          </cell>
          <cell r="G9591" t="str">
            <v/>
          </cell>
          <cell r="H9591" t="str">
            <v>蒙古族</v>
          </cell>
          <cell r="I9591" t="str">
            <v>152301200203124219</v>
          </cell>
          <cell r="J9591" t="str">
            <v>自2020-3</v>
          </cell>
        </row>
        <row r="9592">
          <cell r="B9592">
            <v>2067106325</v>
          </cell>
          <cell r="C9592" t="str">
            <v>男</v>
          </cell>
          <cell r="D9592" t="str">
            <v>信息工程学院</v>
          </cell>
          <cell r="E9592" t="str">
            <v>自动化</v>
          </cell>
          <cell r="F9592" t="str">
            <v>2020</v>
          </cell>
          <cell r="G9592" t="str">
            <v/>
          </cell>
          <cell r="H9592" t="str">
            <v>汉族</v>
          </cell>
          <cell r="I9592" t="str">
            <v>152530200210050011</v>
          </cell>
          <cell r="J9592" t="str">
            <v>自2020-3</v>
          </cell>
        </row>
        <row r="9593">
          <cell r="B9593">
            <v>2067106326</v>
          </cell>
          <cell r="C9593" t="str">
            <v>男</v>
          </cell>
          <cell r="D9593" t="str">
            <v>信息工程学院</v>
          </cell>
          <cell r="E9593" t="str">
            <v>自动化</v>
          </cell>
          <cell r="F9593" t="str">
            <v>2020</v>
          </cell>
          <cell r="G9593" t="str">
            <v/>
          </cell>
          <cell r="H9593" t="str">
            <v>汉族</v>
          </cell>
          <cell r="I9593" t="str">
            <v>152624200104050315</v>
          </cell>
          <cell r="J9593" t="str">
            <v>自2020-3</v>
          </cell>
        </row>
        <row r="9594">
          <cell r="B9594">
            <v>2067106327</v>
          </cell>
          <cell r="C9594" t="str">
            <v>男</v>
          </cell>
          <cell r="D9594" t="str">
            <v>信息工程学院</v>
          </cell>
          <cell r="E9594" t="str">
            <v>自动化</v>
          </cell>
          <cell r="F9594" t="str">
            <v>2020</v>
          </cell>
          <cell r="G9594" t="str">
            <v/>
          </cell>
          <cell r="H9594" t="str">
            <v>汉族</v>
          </cell>
          <cell r="I9594" t="str">
            <v>152723200109231210</v>
          </cell>
          <cell r="J9594" t="str">
            <v>自2020-3</v>
          </cell>
        </row>
        <row r="9595">
          <cell r="B9595">
            <v>2067106328</v>
          </cell>
          <cell r="C9595" t="str">
            <v>男</v>
          </cell>
          <cell r="D9595" t="str">
            <v>信息工程学院</v>
          </cell>
          <cell r="E9595" t="str">
            <v>自动化</v>
          </cell>
          <cell r="F9595" t="str">
            <v>2020</v>
          </cell>
          <cell r="G9595" t="str">
            <v/>
          </cell>
          <cell r="H9595" t="str">
            <v>汉族</v>
          </cell>
          <cell r="I9595" t="str">
            <v>371728200112240013</v>
          </cell>
          <cell r="J9595" t="str">
            <v>自2020-3</v>
          </cell>
        </row>
        <row r="9596">
          <cell r="B9596">
            <v>2067106329</v>
          </cell>
          <cell r="C9596" t="str">
            <v>男</v>
          </cell>
          <cell r="D9596" t="str">
            <v>信息工程学院</v>
          </cell>
          <cell r="E9596" t="str">
            <v>自动化</v>
          </cell>
          <cell r="F9596" t="str">
            <v>2020</v>
          </cell>
          <cell r="G9596" t="str">
            <v/>
          </cell>
          <cell r="H9596" t="str">
            <v>汉族</v>
          </cell>
          <cell r="I9596" t="str">
            <v>371523200107152016</v>
          </cell>
          <cell r="J9596" t="str">
            <v>自2020-3</v>
          </cell>
        </row>
        <row r="9597">
          <cell r="B9597">
            <v>2067106330</v>
          </cell>
          <cell r="C9597" t="str">
            <v>男</v>
          </cell>
          <cell r="D9597" t="str">
            <v>信息工程学院</v>
          </cell>
          <cell r="E9597" t="str">
            <v>自动化</v>
          </cell>
          <cell r="F9597" t="str">
            <v>2020</v>
          </cell>
          <cell r="G9597" t="str">
            <v/>
          </cell>
          <cell r="H9597" t="str">
            <v>汉族</v>
          </cell>
          <cell r="I9597" t="str">
            <v>142633200108091012</v>
          </cell>
          <cell r="J9597" t="str">
            <v>自2020-3</v>
          </cell>
        </row>
        <row r="9598">
          <cell r="B9598">
            <v>2067106332</v>
          </cell>
          <cell r="C9598" t="str">
            <v>男</v>
          </cell>
          <cell r="D9598" t="str">
            <v>信息工程学院</v>
          </cell>
          <cell r="E9598" t="str">
            <v>自动化</v>
          </cell>
          <cell r="F9598" t="str">
            <v>2020</v>
          </cell>
          <cell r="G9598" t="str">
            <v/>
          </cell>
          <cell r="H9598" t="str">
            <v>汉族</v>
          </cell>
          <cell r="I9598" t="str">
            <v>500231200110194337</v>
          </cell>
          <cell r="J9598" t="str">
            <v>自2020-3</v>
          </cell>
        </row>
        <row r="9599">
          <cell r="B9599">
            <v>2067106333</v>
          </cell>
          <cell r="C9599" t="str">
            <v>女</v>
          </cell>
          <cell r="D9599" t="str">
            <v>信息工程学院</v>
          </cell>
          <cell r="E9599" t="str">
            <v>自动化</v>
          </cell>
          <cell r="F9599" t="str">
            <v>2020</v>
          </cell>
          <cell r="G9599" t="str">
            <v/>
          </cell>
          <cell r="H9599" t="str">
            <v>汉族</v>
          </cell>
          <cell r="I9599" t="str">
            <v>450222200207210822</v>
          </cell>
          <cell r="J9599" t="str">
            <v>自2020-3</v>
          </cell>
        </row>
        <row r="9600">
          <cell r="B9600">
            <v>2067106334</v>
          </cell>
          <cell r="C9600" t="str">
            <v>女</v>
          </cell>
          <cell r="D9600" t="str">
            <v>信息工程学院</v>
          </cell>
          <cell r="E9600" t="str">
            <v>自动化</v>
          </cell>
          <cell r="F9600" t="str">
            <v>2020</v>
          </cell>
          <cell r="G9600" t="str">
            <v/>
          </cell>
          <cell r="H9600" t="str">
            <v>汉族</v>
          </cell>
          <cell r="I9600" t="str">
            <v>150429200201262925</v>
          </cell>
          <cell r="J9600" t="str">
            <v>自2020-3</v>
          </cell>
        </row>
        <row r="9601">
          <cell r="B9601">
            <v>2067106335</v>
          </cell>
          <cell r="C9601" t="str">
            <v>女</v>
          </cell>
          <cell r="D9601" t="str">
            <v>信息工程学院</v>
          </cell>
          <cell r="E9601" t="str">
            <v>自动化</v>
          </cell>
          <cell r="F9601" t="str">
            <v>2020</v>
          </cell>
          <cell r="G9601" t="str">
            <v/>
          </cell>
          <cell r="H9601" t="str">
            <v>汉族</v>
          </cell>
          <cell r="I9601" t="str">
            <v>150822200108294022</v>
          </cell>
          <cell r="J9601" t="str">
            <v>自2020-3</v>
          </cell>
        </row>
        <row r="9602">
          <cell r="B9602">
            <v>2067106336</v>
          </cell>
          <cell r="C9602" t="str">
            <v>女</v>
          </cell>
          <cell r="D9602" t="str">
            <v>信息工程学院</v>
          </cell>
          <cell r="E9602" t="str">
            <v>自动化</v>
          </cell>
          <cell r="F9602" t="str">
            <v>2020</v>
          </cell>
          <cell r="G9602" t="str">
            <v/>
          </cell>
          <cell r="H9602" t="str">
            <v>汉族</v>
          </cell>
          <cell r="I9602" t="str">
            <v>140222200210235024</v>
          </cell>
          <cell r="J9602" t="str">
            <v>自2020-3</v>
          </cell>
        </row>
        <row r="9603">
          <cell r="B9603">
            <v>2067106338</v>
          </cell>
          <cell r="C9603" t="str">
            <v>男</v>
          </cell>
          <cell r="D9603" t="str">
            <v>信息工程学院</v>
          </cell>
          <cell r="E9603" t="str">
            <v>自动化</v>
          </cell>
          <cell r="F9603" t="str">
            <v>2020</v>
          </cell>
          <cell r="G9603" t="str">
            <v/>
          </cell>
          <cell r="H9603" t="str">
            <v>汉族</v>
          </cell>
          <cell r="I9603" t="str">
            <v>510821200109019111</v>
          </cell>
          <cell r="J9603" t="str">
            <v>自2020-3</v>
          </cell>
        </row>
        <row r="9604">
          <cell r="B9604">
            <v>2068127112</v>
          </cell>
          <cell r="C9604" t="str">
            <v>男</v>
          </cell>
          <cell r="D9604" t="str">
            <v>信息工程学院</v>
          </cell>
          <cell r="E9604" t="str">
            <v>自动化</v>
          </cell>
          <cell r="F9604" t="str">
            <v>2020</v>
          </cell>
          <cell r="G9604" t="str">
            <v/>
          </cell>
          <cell r="H9604" t="str">
            <v>汉族</v>
          </cell>
          <cell r="I9604" t="str">
            <v>152105200107090017</v>
          </cell>
          <cell r="J9604" t="str">
            <v>自2020-3</v>
          </cell>
        </row>
        <row r="9605">
          <cell r="B9605">
            <v>2082121110</v>
          </cell>
          <cell r="C9605" t="str">
            <v>男</v>
          </cell>
          <cell r="D9605" t="str">
            <v>信息工程学院</v>
          </cell>
          <cell r="E9605" t="str">
            <v>自动化</v>
          </cell>
          <cell r="F9605" t="str">
            <v>2020</v>
          </cell>
          <cell r="G9605" t="str">
            <v/>
          </cell>
          <cell r="H9605" t="str">
            <v>汉族</v>
          </cell>
          <cell r="I9605" t="str">
            <v>152921200112180811</v>
          </cell>
          <cell r="J9605" t="str">
            <v>自2020-3</v>
          </cell>
        </row>
        <row r="9606">
          <cell r="B9606">
            <v>2161301125</v>
          </cell>
          <cell r="C9606" t="str">
            <v>男</v>
          </cell>
          <cell r="D9606" t="str">
            <v>信息工程学院</v>
          </cell>
          <cell r="E9606" t="str">
            <v>自动化</v>
          </cell>
          <cell r="F9606" t="str">
            <v>2021</v>
          </cell>
          <cell r="G9606" t="str">
            <v/>
          </cell>
          <cell r="H9606" t="str">
            <v>汉族</v>
          </cell>
          <cell r="I9606" t="str">
            <v>371525200209051032</v>
          </cell>
          <cell r="J9606" t="str">
            <v>自2021-1</v>
          </cell>
        </row>
        <row r="9607">
          <cell r="B9607">
            <v>2161301724</v>
          </cell>
          <cell r="C9607" t="str">
            <v>男</v>
          </cell>
          <cell r="D9607" t="str">
            <v>信息工程学院</v>
          </cell>
          <cell r="E9607" t="str">
            <v>自动化</v>
          </cell>
          <cell r="F9607" t="str">
            <v>2021</v>
          </cell>
          <cell r="G9607" t="str">
            <v/>
          </cell>
          <cell r="H9607" t="str">
            <v>汉族</v>
          </cell>
          <cell r="I9607" t="str">
            <v>371424200305162419</v>
          </cell>
          <cell r="J9607" t="str">
            <v>自2021-1</v>
          </cell>
        </row>
        <row r="9608">
          <cell r="B9608">
            <v>2162162211</v>
          </cell>
          <cell r="C9608" t="str">
            <v>男</v>
          </cell>
          <cell r="D9608" t="str">
            <v>信息工程学院</v>
          </cell>
          <cell r="E9608" t="str">
            <v>自动化</v>
          </cell>
          <cell r="F9608" t="str">
            <v>2021</v>
          </cell>
          <cell r="G9608" t="str">
            <v/>
          </cell>
          <cell r="H9608" t="str">
            <v>汉族</v>
          </cell>
          <cell r="I9608" t="str">
            <v>321322200307223011</v>
          </cell>
          <cell r="J9608" t="str">
            <v>自2021-1</v>
          </cell>
        </row>
        <row r="9609">
          <cell r="B9609">
            <v>2164304807</v>
          </cell>
          <cell r="C9609" t="str">
            <v>男</v>
          </cell>
          <cell r="D9609" t="str">
            <v>信息工程学院</v>
          </cell>
          <cell r="E9609" t="str">
            <v>自动化</v>
          </cell>
          <cell r="F9609" t="str">
            <v>2021</v>
          </cell>
          <cell r="G9609" t="str">
            <v/>
          </cell>
          <cell r="H9609" t="str">
            <v>汉族</v>
          </cell>
          <cell r="I9609" t="str">
            <v>420324200302026815</v>
          </cell>
          <cell r="J9609" t="str">
            <v>自2021-1</v>
          </cell>
        </row>
        <row r="9610">
          <cell r="B9610">
            <v>2166303123</v>
          </cell>
          <cell r="C9610" t="str">
            <v>男</v>
          </cell>
          <cell r="D9610" t="str">
            <v>信息工程学院</v>
          </cell>
          <cell r="E9610" t="str">
            <v>自动化</v>
          </cell>
          <cell r="F9610" t="str">
            <v>2021</v>
          </cell>
          <cell r="G9610" t="str">
            <v/>
          </cell>
          <cell r="H9610" t="str">
            <v>汉族</v>
          </cell>
          <cell r="I9610" t="str">
            <v>140524200308101015</v>
          </cell>
          <cell r="J9610" t="str">
            <v>自2021-1</v>
          </cell>
        </row>
        <row r="9611">
          <cell r="B9611">
            <v>2166303204</v>
          </cell>
          <cell r="C9611" t="str">
            <v>男</v>
          </cell>
          <cell r="D9611" t="str">
            <v>信息工程学院</v>
          </cell>
          <cell r="E9611" t="str">
            <v>自动化</v>
          </cell>
          <cell r="F9611" t="str">
            <v>2021</v>
          </cell>
          <cell r="G9611" t="str">
            <v/>
          </cell>
          <cell r="H9611" t="str">
            <v>汉族</v>
          </cell>
          <cell r="I9611" t="str">
            <v>130183200312090992</v>
          </cell>
          <cell r="J9611" t="str">
            <v>自2021-1</v>
          </cell>
        </row>
        <row r="9612">
          <cell r="B9612">
            <v>2166303208</v>
          </cell>
          <cell r="C9612" t="str">
            <v>男</v>
          </cell>
          <cell r="D9612" t="str">
            <v>信息工程学院</v>
          </cell>
          <cell r="E9612" t="str">
            <v>自动化</v>
          </cell>
          <cell r="F9612" t="str">
            <v>2021</v>
          </cell>
          <cell r="G9612" t="str">
            <v/>
          </cell>
          <cell r="H9612" t="str">
            <v>土家族</v>
          </cell>
          <cell r="I9612" t="str">
            <v>433130200109036115</v>
          </cell>
          <cell r="J9612" t="str">
            <v>自2021-1</v>
          </cell>
        </row>
        <row r="9613">
          <cell r="B9613">
            <v>2166303724</v>
          </cell>
          <cell r="C9613" t="str">
            <v>男</v>
          </cell>
          <cell r="D9613" t="str">
            <v>信息工程学院</v>
          </cell>
          <cell r="E9613" t="str">
            <v>自动化</v>
          </cell>
          <cell r="F9613" t="str">
            <v>2021</v>
          </cell>
          <cell r="G9613" t="str">
            <v/>
          </cell>
          <cell r="H9613" t="str">
            <v>汉族</v>
          </cell>
          <cell r="I9613" t="str">
            <v>51138120030804431X</v>
          </cell>
          <cell r="J9613" t="str">
            <v>自2021-1</v>
          </cell>
        </row>
        <row r="9614">
          <cell r="B9614">
            <v>2166303909</v>
          </cell>
          <cell r="C9614" t="str">
            <v>男</v>
          </cell>
          <cell r="D9614" t="str">
            <v>信息工程学院</v>
          </cell>
          <cell r="E9614" t="str">
            <v>自动化</v>
          </cell>
          <cell r="F9614" t="str">
            <v>2021</v>
          </cell>
          <cell r="G9614" t="str">
            <v/>
          </cell>
          <cell r="H9614" t="str">
            <v>汉族</v>
          </cell>
          <cell r="I9614" t="str">
            <v>210602200211102017</v>
          </cell>
          <cell r="J9614" t="str">
            <v>自2021-1</v>
          </cell>
        </row>
        <row r="9615">
          <cell r="B9615">
            <v>2167308002</v>
          </cell>
          <cell r="C9615" t="str">
            <v>男</v>
          </cell>
          <cell r="D9615" t="str">
            <v>信息工程学院</v>
          </cell>
          <cell r="E9615" t="str">
            <v>自动化</v>
          </cell>
          <cell r="F9615" t="str">
            <v>2021</v>
          </cell>
          <cell r="G9615" t="str">
            <v/>
          </cell>
          <cell r="H9615" t="str">
            <v>汉族</v>
          </cell>
          <cell r="I9615" t="str">
            <v>350203200203061310</v>
          </cell>
          <cell r="J9615" t="str">
            <v>自2021-1</v>
          </cell>
        </row>
        <row r="9616">
          <cell r="B9616">
            <v>2167308003</v>
          </cell>
          <cell r="C9616" t="str">
            <v>男</v>
          </cell>
          <cell r="D9616" t="str">
            <v>信息工程学院</v>
          </cell>
          <cell r="E9616" t="str">
            <v>自动化</v>
          </cell>
          <cell r="F9616" t="str">
            <v>2021</v>
          </cell>
          <cell r="G9616" t="str">
            <v/>
          </cell>
          <cell r="H9616" t="str">
            <v>壮族</v>
          </cell>
          <cell r="I9616" t="str">
            <v>450802200212072011</v>
          </cell>
          <cell r="J9616" t="str">
            <v>自2021-1</v>
          </cell>
        </row>
        <row r="9617">
          <cell r="B9617">
            <v>2167308005</v>
          </cell>
          <cell r="C9617" t="str">
            <v>男</v>
          </cell>
          <cell r="D9617" t="str">
            <v>信息工程学院</v>
          </cell>
          <cell r="E9617" t="str">
            <v>自动化</v>
          </cell>
          <cell r="F9617" t="str">
            <v>2021</v>
          </cell>
          <cell r="G9617" t="str">
            <v/>
          </cell>
          <cell r="H9617" t="str">
            <v>汉族</v>
          </cell>
          <cell r="I9617" t="str">
            <v>130281200309180711</v>
          </cell>
          <cell r="J9617" t="str">
            <v>自2021-1</v>
          </cell>
        </row>
        <row r="9618">
          <cell r="B9618">
            <v>2167308006</v>
          </cell>
          <cell r="C9618" t="str">
            <v>男</v>
          </cell>
          <cell r="D9618" t="str">
            <v>信息工程学院</v>
          </cell>
          <cell r="E9618" t="str">
            <v>自动化</v>
          </cell>
          <cell r="F9618" t="str">
            <v>2021</v>
          </cell>
          <cell r="G9618" t="str">
            <v/>
          </cell>
          <cell r="H9618" t="str">
            <v>汉族</v>
          </cell>
          <cell r="I9618" t="str">
            <v>130638200304271510</v>
          </cell>
          <cell r="J9618" t="str">
            <v>自2021-1</v>
          </cell>
        </row>
        <row r="9619">
          <cell r="B9619">
            <v>2167308066</v>
          </cell>
          <cell r="C9619" t="str">
            <v>男</v>
          </cell>
          <cell r="D9619" t="str">
            <v>信息工程学院</v>
          </cell>
          <cell r="E9619" t="str">
            <v>自动化</v>
          </cell>
          <cell r="F9619" t="str">
            <v>2021</v>
          </cell>
          <cell r="G9619" t="str">
            <v/>
          </cell>
          <cell r="H9619" t="str">
            <v>汉族</v>
          </cell>
          <cell r="I9619" t="str">
            <v>15012420020726275X</v>
          </cell>
          <cell r="J9619" t="str">
            <v>自2021-1</v>
          </cell>
        </row>
        <row r="9620">
          <cell r="B9620">
            <v>2167308116</v>
          </cell>
          <cell r="C9620" t="str">
            <v>男</v>
          </cell>
          <cell r="D9620" t="str">
            <v>信息工程学院</v>
          </cell>
          <cell r="E9620" t="str">
            <v>自动化</v>
          </cell>
          <cell r="F9620" t="str">
            <v>2021</v>
          </cell>
          <cell r="G9620" t="str">
            <v/>
          </cell>
          <cell r="H9620" t="str">
            <v>汉族</v>
          </cell>
          <cell r="I9620" t="str">
            <v>150121200302166417</v>
          </cell>
          <cell r="J9620" t="str">
            <v>自2021-1</v>
          </cell>
        </row>
        <row r="9621">
          <cell r="B9621">
            <v>2167308124</v>
          </cell>
          <cell r="C9621" t="str">
            <v>男</v>
          </cell>
          <cell r="D9621" t="str">
            <v>信息工程学院</v>
          </cell>
          <cell r="E9621" t="str">
            <v>自动化</v>
          </cell>
          <cell r="F9621" t="str">
            <v>2021</v>
          </cell>
          <cell r="G9621" t="str">
            <v/>
          </cell>
          <cell r="H9621" t="str">
            <v>汉族</v>
          </cell>
          <cell r="I9621" t="str">
            <v>152324200211080011</v>
          </cell>
          <cell r="J9621" t="str">
            <v>自2021-1</v>
          </cell>
        </row>
        <row r="9622">
          <cell r="B9622">
            <v>2167308126</v>
          </cell>
          <cell r="C9622" t="str">
            <v>男</v>
          </cell>
          <cell r="D9622" t="str">
            <v>信息工程学院</v>
          </cell>
          <cell r="E9622" t="str">
            <v>自动化</v>
          </cell>
          <cell r="F9622" t="str">
            <v>2021</v>
          </cell>
          <cell r="G9622" t="str">
            <v/>
          </cell>
          <cell r="H9622" t="str">
            <v>汉族</v>
          </cell>
          <cell r="I9622" t="str">
            <v>152601200211124119</v>
          </cell>
          <cell r="J9622" t="str">
            <v>自2021-1</v>
          </cell>
        </row>
        <row r="9623">
          <cell r="B9623">
            <v>2167308151</v>
          </cell>
          <cell r="C9623" t="str">
            <v>男</v>
          </cell>
          <cell r="D9623" t="str">
            <v>信息工程学院</v>
          </cell>
          <cell r="E9623" t="str">
            <v>自动化</v>
          </cell>
          <cell r="F9623" t="str">
            <v>2021</v>
          </cell>
          <cell r="G9623" t="str">
            <v/>
          </cell>
          <cell r="H9623" t="str">
            <v>汉族</v>
          </cell>
          <cell r="I9623" t="str">
            <v>341221200210081637</v>
          </cell>
          <cell r="J9623" t="str">
            <v>自2021-1</v>
          </cell>
        </row>
        <row r="9624">
          <cell r="B9624">
            <v>2167308153</v>
          </cell>
          <cell r="C9624" t="str">
            <v>男</v>
          </cell>
          <cell r="D9624" t="str">
            <v>信息工程学院</v>
          </cell>
          <cell r="E9624" t="str">
            <v>自动化</v>
          </cell>
          <cell r="F9624" t="str">
            <v>2021</v>
          </cell>
          <cell r="G9624" t="str">
            <v/>
          </cell>
          <cell r="H9624" t="str">
            <v>汉族</v>
          </cell>
          <cell r="I9624" t="str">
            <v>44132320030616851X</v>
          </cell>
          <cell r="J9624" t="str">
            <v>自2021-1</v>
          </cell>
        </row>
        <row r="9625">
          <cell r="B9625">
            <v>2167308176</v>
          </cell>
          <cell r="C9625" t="str">
            <v>男</v>
          </cell>
          <cell r="D9625" t="str">
            <v>信息工程学院</v>
          </cell>
          <cell r="E9625" t="str">
            <v>自动化</v>
          </cell>
          <cell r="F9625" t="str">
            <v>2021</v>
          </cell>
          <cell r="G9625" t="str">
            <v/>
          </cell>
          <cell r="H9625" t="str">
            <v>汉族</v>
          </cell>
          <cell r="I9625" t="str">
            <v>152628200204130617</v>
          </cell>
          <cell r="J9625" t="str">
            <v>自2021-1</v>
          </cell>
        </row>
        <row r="9626">
          <cell r="B9626">
            <v>2167308188</v>
          </cell>
          <cell r="C9626" t="str">
            <v>男</v>
          </cell>
          <cell r="D9626" t="str">
            <v>信息工程学院</v>
          </cell>
          <cell r="E9626" t="str">
            <v>自动化</v>
          </cell>
          <cell r="F9626" t="str">
            <v>2021</v>
          </cell>
          <cell r="G9626" t="str">
            <v/>
          </cell>
          <cell r="H9626" t="str">
            <v>汉族</v>
          </cell>
          <cell r="I9626" t="str">
            <v>51150220030624353X</v>
          </cell>
          <cell r="J9626" t="str">
            <v>自2021-1</v>
          </cell>
        </row>
        <row r="9627">
          <cell r="B9627">
            <v>2167308207</v>
          </cell>
          <cell r="C9627" t="str">
            <v>男</v>
          </cell>
          <cell r="D9627" t="str">
            <v>信息工程学院</v>
          </cell>
          <cell r="E9627" t="str">
            <v>自动化</v>
          </cell>
          <cell r="F9627" t="str">
            <v>2021</v>
          </cell>
          <cell r="G9627" t="str">
            <v/>
          </cell>
          <cell r="H9627" t="str">
            <v>汉族</v>
          </cell>
          <cell r="I9627" t="str">
            <v>130722200205094314</v>
          </cell>
          <cell r="J9627" t="str">
            <v>自2021-1</v>
          </cell>
        </row>
        <row r="9628">
          <cell r="B9628">
            <v>2167308242</v>
          </cell>
          <cell r="C9628" t="str">
            <v>女</v>
          </cell>
          <cell r="D9628" t="str">
            <v>信息工程学院</v>
          </cell>
          <cell r="E9628" t="str">
            <v>自动化</v>
          </cell>
          <cell r="F9628" t="str">
            <v>2021</v>
          </cell>
          <cell r="G9628" t="str">
            <v/>
          </cell>
          <cell r="H9628" t="str">
            <v>汉族</v>
          </cell>
          <cell r="I9628" t="str">
            <v>33038220030801004X</v>
          </cell>
          <cell r="J9628" t="str">
            <v>自2021-1</v>
          </cell>
        </row>
        <row r="9629">
          <cell r="B9629">
            <v>2167308306</v>
          </cell>
          <cell r="C9629" t="str">
            <v>男</v>
          </cell>
          <cell r="D9629" t="str">
            <v>信息工程学院</v>
          </cell>
          <cell r="E9629" t="str">
            <v>自动化</v>
          </cell>
          <cell r="F9629" t="str">
            <v>2021</v>
          </cell>
          <cell r="G9629" t="str">
            <v/>
          </cell>
          <cell r="H9629" t="str">
            <v>汉族</v>
          </cell>
          <cell r="I9629" t="str">
            <v>130481200211250911</v>
          </cell>
          <cell r="J9629" t="str">
            <v>自2021-1</v>
          </cell>
        </row>
        <row r="9630">
          <cell r="B9630">
            <v>2167308321</v>
          </cell>
          <cell r="C9630" t="str">
            <v>男</v>
          </cell>
          <cell r="D9630" t="str">
            <v>信息工程学院</v>
          </cell>
          <cell r="E9630" t="str">
            <v>自动化</v>
          </cell>
          <cell r="F9630" t="str">
            <v>2021</v>
          </cell>
          <cell r="G9630" t="str">
            <v/>
          </cell>
          <cell r="H9630" t="str">
            <v>蒙古族</v>
          </cell>
          <cell r="I9630" t="str">
            <v>150426200309085212</v>
          </cell>
          <cell r="J9630" t="str">
            <v>自2021-1</v>
          </cell>
        </row>
        <row r="9631">
          <cell r="B9631">
            <v>2167308332</v>
          </cell>
          <cell r="C9631" t="str">
            <v>男</v>
          </cell>
          <cell r="D9631" t="str">
            <v>信息工程学院</v>
          </cell>
          <cell r="E9631" t="str">
            <v>自动化</v>
          </cell>
          <cell r="F9631" t="str">
            <v>2021</v>
          </cell>
          <cell r="G9631" t="str">
            <v/>
          </cell>
          <cell r="H9631" t="str">
            <v>汉族</v>
          </cell>
          <cell r="I9631" t="str">
            <v>370304200209073916</v>
          </cell>
          <cell r="J9631" t="str">
            <v>自2021-1</v>
          </cell>
        </row>
        <row r="9632">
          <cell r="B9632">
            <v>2167308402</v>
          </cell>
          <cell r="C9632" t="str">
            <v>男</v>
          </cell>
          <cell r="D9632" t="str">
            <v>信息工程学院</v>
          </cell>
          <cell r="E9632" t="str">
            <v>自动化</v>
          </cell>
          <cell r="F9632" t="str">
            <v>2021</v>
          </cell>
          <cell r="G9632" t="str">
            <v/>
          </cell>
          <cell r="H9632" t="str">
            <v>汉族</v>
          </cell>
          <cell r="I9632" t="str">
            <v>350305200101172333</v>
          </cell>
          <cell r="J9632" t="str">
            <v>自2021-1</v>
          </cell>
        </row>
        <row r="9633">
          <cell r="B9633">
            <v>2167308409</v>
          </cell>
          <cell r="C9633" t="str">
            <v>男</v>
          </cell>
          <cell r="D9633" t="str">
            <v>信息工程学院</v>
          </cell>
          <cell r="E9633" t="str">
            <v>自动化</v>
          </cell>
          <cell r="F9633" t="str">
            <v>2021</v>
          </cell>
          <cell r="G9633" t="str">
            <v/>
          </cell>
          <cell r="H9633" t="str">
            <v>汉族</v>
          </cell>
          <cell r="I9633" t="str">
            <v>431103200308158755</v>
          </cell>
          <cell r="J9633" t="str">
            <v>自2021-1</v>
          </cell>
        </row>
        <row r="9634">
          <cell r="B9634">
            <v>2167308436</v>
          </cell>
          <cell r="C9634" t="str">
            <v>男</v>
          </cell>
          <cell r="D9634" t="str">
            <v>信息工程学院</v>
          </cell>
          <cell r="E9634" t="str">
            <v>自动化</v>
          </cell>
          <cell r="F9634" t="str">
            <v>2021</v>
          </cell>
          <cell r="G9634" t="str">
            <v/>
          </cell>
          <cell r="H9634" t="str">
            <v>汉族</v>
          </cell>
          <cell r="I9634" t="str">
            <v>612526200202165974</v>
          </cell>
          <cell r="J9634" t="str">
            <v>自2021-1</v>
          </cell>
        </row>
        <row r="9635">
          <cell r="B9635">
            <v>2167308518</v>
          </cell>
          <cell r="C9635" t="str">
            <v>男</v>
          </cell>
          <cell r="D9635" t="str">
            <v>信息工程学院</v>
          </cell>
          <cell r="E9635" t="str">
            <v>自动化</v>
          </cell>
          <cell r="F9635" t="str">
            <v>2021</v>
          </cell>
          <cell r="G9635" t="str">
            <v/>
          </cell>
          <cell r="H9635" t="str">
            <v>汉族</v>
          </cell>
          <cell r="I9635" t="str">
            <v>150125200208112119</v>
          </cell>
          <cell r="J9635" t="str">
            <v>自2021-1</v>
          </cell>
        </row>
        <row r="9636">
          <cell r="B9636">
            <v>2167308527</v>
          </cell>
          <cell r="C9636" t="str">
            <v>男</v>
          </cell>
          <cell r="D9636" t="str">
            <v>信息工程学院</v>
          </cell>
          <cell r="E9636" t="str">
            <v>自动化</v>
          </cell>
          <cell r="F9636" t="str">
            <v>2021</v>
          </cell>
          <cell r="G9636" t="str">
            <v/>
          </cell>
          <cell r="H9636" t="str">
            <v>汉族</v>
          </cell>
          <cell r="I9636" t="str">
            <v>150981200310095495</v>
          </cell>
          <cell r="J9636" t="str">
            <v>自2021-1</v>
          </cell>
        </row>
        <row r="9637">
          <cell r="B9637">
            <v>2167308638</v>
          </cell>
          <cell r="C9637" t="str">
            <v>男</v>
          </cell>
          <cell r="D9637" t="str">
            <v>信息工程学院</v>
          </cell>
          <cell r="E9637" t="str">
            <v>自动化</v>
          </cell>
          <cell r="F9637" t="str">
            <v>2021</v>
          </cell>
          <cell r="G9637" t="str">
            <v/>
          </cell>
          <cell r="H9637" t="str">
            <v>汉族</v>
          </cell>
          <cell r="I9637" t="str">
            <v>330683200301300039</v>
          </cell>
          <cell r="J9637" t="str">
            <v>自2021-1</v>
          </cell>
        </row>
        <row r="9638">
          <cell r="B9638">
            <v>2167308713</v>
          </cell>
          <cell r="C9638" t="str">
            <v>男</v>
          </cell>
          <cell r="D9638" t="str">
            <v>信息工程学院</v>
          </cell>
          <cell r="E9638" t="str">
            <v>自动化</v>
          </cell>
          <cell r="F9638" t="str">
            <v>2021</v>
          </cell>
          <cell r="G9638" t="str">
            <v/>
          </cell>
          <cell r="H9638" t="str">
            <v>汉族</v>
          </cell>
          <cell r="I9638" t="str">
            <v>150426200305150515</v>
          </cell>
          <cell r="J9638" t="str">
            <v>自2021-1</v>
          </cell>
        </row>
        <row r="9639">
          <cell r="B9639">
            <v>2167308733</v>
          </cell>
          <cell r="C9639" t="str">
            <v>男</v>
          </cell>
          <cell r="D9639" t="str">
            <v>信息工程学院</v>
          </cell>
          <cell r="E9639" t="str">
            <v>自动化</v>
          </cell>
          <cell r="F9639" t="str">
            <v>2021</v>
          </cell>
          <cell r="G9639" t="str">
            <v/>
          </cell>
          <cell r="H9639" t="str">
            <v>汉族</v>
          </cell>
          <cell r="I9639" t="str">
            <v>371423200303184415</v>
          </cell>
          <cell r="J9639" t="str">
            <v>自2021-1</v>
          </cell>
        </row>
        <row r="9640">
          <cell r="B9640">
            <v>2167308739</v>
          </cell>
          <cell r="C9640" t="str">
            <v>男</v>
          </cell>
          <cell r="D9640" t="str">
            <v>信息工程学院</v>
          </cell>
          <cell r="E9640" t="str">
            <v>自动化</v>
          </cell>
          <cell r="F9640" t="str">
            <v>2021</v>
          </cell>
          <cell r="G9640" t="str">
            <v/>
          </cell>
          <cell r="H9640" t="str">
            <v>汉族</v>
          </cell>
          <cell r="I9640" t="str">
            <v>500235200305304239</v>
          </cell>
          <cell r="J9640" t="str">
            <v>自2021-1</v>
          </cell>
        </row>
        <row r="9641">
          <cell r="B9641">
            <v>2167308824</v>
          </cell>
          <cell r="C9641" t="str">
            <v>男</v>
          </cell>
          <cell r="D9641" t="str">
            <v>信息工程学院</v>
          </cell>
          <cell r="E9641" t="str">
            <v>自动化</v>
          </cell>
          <cell r="F9641" t="str">
            <v>2021</v>
          </cell>
          <cell r="G9641" t="str">
            <v/>
          </cell>
          <cell r="H9641" t="str">
            <v>汉族</v>
          </cell>
          <cell r="I9641" t="str">
            <v>152524200202150031</v>
          </cell>
          <cell r="J9641" t="str">
            <v>自2021-1</v>
          </cell>
        </row>
        <row r="9642">
          <cell r="B9642">
            <v>2167308825</v>
          </cell>
          <cell r="C9642" t="str">
            <v>男</v>
          </cell>
          <cell r="D9642" t="str">
            <v>信息工程学院</v>
          </cell>
          <cell r="E9642" t="str">
            <v>自动化</v>
          </cell>
          <cell r="F9642" t="str">
            <v>2021</v>
          </cell>
          <cell r="G9642" t="str">
            <v/>
          </cell>
          <cell r="H9642" t="str">
            <v>汉族</v>
          </cell>
          <cell r="I9642" t="str">
            <v>152630200307093013</v>
          </cell>
          <cell r="J9642" t="str">
            <v>自2021-1</v>
          </cell>
        </row>
        <row r="9643">
          <cell r="B9643">
            <v>2167308919</v>
          </cell>
          <cell r="C9643" t="str">
            <v>男</v>
          </cell>
          <cell r="D9643" t="str">
            <v>信息工程学院</v>
          </cell>
          <cell r="E9643" t="str">
            <v>自动化</v>
          </cell>
          <cell r="F9643" t="str">
            <v>2021</v>
          </cell>
          <cell r="G9643" t="str">
            <v/>
          </cell>
          <cell r="H9643" t="str">
            <v>汉族</v>
          </cell>
          <cell r="I9643" t="str">
            <v>150403200212193335</v>
          </cell>
          <cell r="J9643" t="str">
            <v>自2021-1</v>
          </cell>
        </row>
        <row r="9644">
          <cell r="B9644">
            <v>2167308922</v>
          </cell>
          <cell r="C9644" t="str">
            <v>男</v>
          </cell>
          <cell r="D9644" t="str">
            <v>信息工程学院</v>
          </cell>
          <cell r="E9644" t="str">
            <v>自动化</v>
          </cell>
          <cell r="F9644" t="str">
            <v>2021</v>
          </cell>
          <cell r="G9644" t="str">
            <v/>
          </cell>
          <cell r="H9644" t="str">
            <v>汉族</v>
          </cell>
          <cell r="I9644" t="str">
            <v>152122200206275718</v>
          </cell>
          <cell r="J9644" t="str">
            <v>自2021-1</v>
          </cell>
        </row>
        <row r="9645">
          <cell r="B9645">
            <v>2174310113</v>
          </cell>
          <cell r="C9645" t="str">
            <v>男</v>
          </cell>
          <cell r="D9645" t="str">
            <v>信息工程学院</v>
          </cell>
          <cell r="E9645" t="str">
            <v>自动化</v>
          </cell>
          <cell r="F9645" t="str">
            <v>2021</v>
          </cell>
          <cell r="G9645" t="str">
            <v/>
          </cell>
          <cell r="H9645" t="str">
            <v>汉族</v>
          </cell>
          <cell r="I9645" t="str">
            <v>431021200304022532</v>
          </cell>
          <cell r="J9645" t="str">
            <v>自2021-1</v>
          </cell>
        </row>
        <row r="9646">
          <cell r="B9646">
            <v>2068100413</v>
          </cell>
          <cell r="C9646" t="str">
            <v>男</v>
          </cell>
          <cell r="D9646" t="str">
            <v>信息工程学院</v>
          </cell>
          <cell r="E9646" t="str">
            <v>自动化</v>
          </cell>
          <cell r="F9646" t="str">
            <v>2021</v>
          </cell>
          <cell r="G9646" t="str">
            <v/>
          </cell>
          <cell r="H9646" t="str">
            <v>蒙古族</v>
          </cell>
          <cell r="I9646" t="str">
            <v>152323200112017416</v>
          </cell>
          <cell r="J9646" t="str">
            <v>自2021-2</v>
          </cell>
        </row>
        <row r="9647">
          <cell r="B9647">
            <v>2164304810</v>
          </cell>
          <cell r="C9647" t="str">
            <v>男</v>
          </cell>
          <cell r="D9647" t="str">
            <v>信息工程学院</v>
          </cell>
          <cell r="E9647" t="str">
            <v>自动化</v>
          </cell>
          <cell r="F9647" t="str">
            <v>2021</v>
          </cell>
          <cell r="G9647" t="str">
            <v/>
          </cell>
          <cell r="H9647" t="str">
            <v>汉族</v>
          </cell>
          <cell r="I9647" t="str">
            <v>321283200308190212</v>
          </cell>
          <cell r="J9647" t="str">
            <v>自2021-2</v>
          </cell>
        </row>
        <row r="9648">
          <cell r="B9648">
            <v>2167308008</v>
          </cell>
          <cell r="C9648" t="str">
            <v>男</v>
          </cell>
          <cell r="D9648" t="str">
            <v>信息工程学院</v>
          </cell>
          <cell r="E9648" t="str">
            <v>自动化</v>
          </cell>
          <cell r="F9648" t="str">
            <v>2021</v>
          </cell>
          <cell r="G9648" t="str">
            <v/>
          </cell>
          <cell r="H9648" t="str">
            <v>汉族</v>
          </cell>
          <cell r="I9648" t="str">
            <v>43020320030913301X</v>
          </cell>
          <cell r="J9648" t="str">
            <v>自2021-2</v>
          </cell>
        </row>
        <row r="9649">
          <cell r="B9649">
            <v>2167308052</v>
          </cell>
          <cell r="C9649" t="str">
            <v>男</v>
          </cell>
          <cell r="D9649" t="str">
            <v>信息工程学院</v>
          </cell>
          <cell r="E9649" t="str">
            <v>自动化</v>
          </cell>
          <cell r="F9649" t="str">
            <v>2021</v>
          </cell>
          <cell r="G9649" t="str">
            <v/>
          </cell>
          <cell r="H9649" t="str">
            <v>汉族</v>
          </cell>
          <cell r="I9649" t="str">
            <v>350922200212020091</v>
          </cell>
          <cell r="J9649" t="str">
            <v>自2021-2</v>
          </cell>
        </row>
        <row r="9650">
          <cell r="B9650">
            <v>2167308069</v>
          </cell>
          <cell r="C9650" t="str">
            <v>男</v>
          </cell>
          <cell r="D9650" t="str">
            <v>信息工程学院</v>
          </cell>
          <cell r="E9650" t="str">
            <v>自动化</v>
          </cell>
          <cell r="F9650" t="str">
            <v>2021</v>
          </cell>
          <cell r="G9650" t="str">
            <v/>
          </cell>
          <cell r="H9650" t="str">
            <v>蒙古族</v>
          </cell>
          <cell r="I9650" t="str">
            <v>150403200212301017</v>
          </cell>
          <cell r="J9650" t="str">
            <v>自2021-2</v>
          </cell>
        </row>
        <row r="9651">
          <cell r="B9651">
            <v>2167308112</v>
          </cell>
          <cell r="C9651" t="str">
            <v>男</v>
          </cell>
          <cell r="D9651" t="str">
            <v>信息工程学院</v>
          </cell>
          <cell r="E9651" t="str">
            <v>自动化</v>
          </cell>
          <cell r="F9651" t="str">
            <v>2021</v>
          </cell>
          <cell r="G9651" t="str">
            <v/>
          </cell>
          <cell r="H9651" t="str">
            <v>满族</v>
          </cell>
          <cell r="I9651" t="str">
            <v>211481200307153519</v>
          </cell>
          <cell r="J9651" t="str">
            <v>自2021-2</v>
          </cell>
        </row>
        <row r="9652">
          <cell r="B9652">
            <v>2167308152</v>
          </cell>
          <cell r="C9652" t="str">
            <v>男</v>
          </cell>
          <cell r="D9652" t="str">
            <v>信息工程学院</v>
          </cell>
          <cell r="E9652" t="str">
            <v>自动化</v>
          </cell>
          <cell r="F9652" t="str">
            <v>2021</v>
          </cell>
          <cell r="G9652" t="str">
            <v/>
          </cell>
          <cell r="H9652" t="str">
            <v>汉族</v>
          </cell>
          <cell r="I9652" t="str">
            <v>620302200201011015</v>
          </cell>
          <cell r="J9652" t="str">
            <v>自2021-2</v>
          </cell>
        </row>
        <row r="9653">
          <cell r="B9653">
            <v>2167308154</v>
          </cell>
          <cell r="C9653" t="str">
            <v>男</v>
          </cell>
          <cell r="D9653" t="str">
            <v>信息工程学院</v>
          </cell>
          <cell r="E9653" t="str">
            <v>自动化</v>
          </cell>
          <cell r="F9653" t="str">
            <v>2021</v>
          </cell>
          <cell r="G9653" t="str">
            <v/>
          </cell>
          <cell r="H9653" t="str">
            <v>汉族</v>
          </cell>
          <cell r="I9653" t="str">
            <v>522322200010041311</v>
          </cell>
          <cell r="J9653" t="str">
            <v>自2021-2</v>
          </cell>
        </row>
        <row r="9654">
          <cell r="B9654">
            <v>2167308163</v>
          </cell>
          <cell r="C9654" t="str">
            <v>男</v>
          </cell>
          <cell r="D9654" t="str">
            <v>信息工程学院</v>
          </cell>
          <cell r="E9654" t="str">
            <v>自动化</v>
          </cell>
          <cell r="F9654" t="str">
            <v>2021</v>
          </cell>
          <cell r="G9654" t="str">
            <v/>
          </cell>
          <cell r="H9654" t="str">
            <v>蒙古族</v>
          </cell>
          <cell r="I9654" t="str">
            <v>150429200212286316</v>
          </cell>
          <cell r="J9654" t="str">
            <v>自2021-2</v>
          </cell>
        </row>
        <row r="9655">
          <cell r="B9655">
            <v>2167308165</v>
          </cell>
          <cell r="C9655" t="str">
            <v>男</v>
          </cell>
          <cell r="D9655" t="str">
            <v>信息工程学院</v>
          </cell>
          <cell r="E9655" t="str">
            <v>自动化</v>
          </cell>
          <cell r="F9655" t="str">
            <v>2021</v>
          </cell>
          <cell r="G9655" t="str">
            <v/>
          </cell>
          <cell r="H9655" t="str">
            <v>汉族</v>
          </cell>
          <cell r="I9655" t="str">
            <v>152624200210085714</v>
          </cell>
          <cell r="J9655" t="str">
            <v>自2021-2</v>
          </cell>
        </row>
        <row r="9656">
          <cell r="B9656">
            <v>2167308178</v>
          </cell>
          <cell r="C9656" t="str">
            <v>男</v>
          </cell>
          <cell r="D9656" t="str">
            <v>信息工程学院</v>
          </cell>
          <cell r="E9656" t="str">
            <v>自动化</v>
          </cell>
          <cell r="F9656" t="str">
            <v>2021</v>
          </cell>
          <cell r="G9656" t="str">
            <v/>
          </cell>
          <cell r="H9656" t="str">
            <v>汉族</v>
          </cell>
          <cell r="I9656" t="str">
            <v>150929200210306317</v>
          </cell>
          <cell r="J9656" t="str">
            <v>自2021-2</v>
          </cell>
        </row>
        <row r="9657">
          <cell r="B9657">
            <v>2167308179</v>
          </cell>
          <cell r="C9657" t="str">
            <v>男</v>
          </cell>
          <cell r="D9657" t="str">
            <v>信息工程学院</v>
          </cell>
          <cell r="E9657" t="str">
            <v>自动化</v>
          </cell>
          <cell r="F9657" t="str">
            <v>2021</v>
          </cell>
          <cell r="G9657" t="str">
            <v/>
          </cell>
          <cell r="H9657" t="str">
            <v>汉族</v>
          </cell>
          <cell r="I9657" t="str">
            <v>152722200212034219</v>
          </cell>
          <cell r="J9657" t="str">
            <v>自2021-2</v>
          </cell>
        </row>
        <row r="9658">
          <cell r="B9658">
            <v>2167308183</v>
          </cell>
          <cell r="C9658" t="str">
            <v>男</v>
          </cell>
          <cell r="D9658" t="str">
            <v>信息工程学院</v>
          </cell>
          <cell r="E9658" t="str">
            <v>自动化</v>
          </cell>
          <cell r="F9658" t="str">
            <v>2021</v>
          </cell>
          <cell r="G9658" t="str">
            <v/>
          </cell>
          <cell r="H9658" t="str">
            <v>汉族</v>
          </cell>
          <cell r="I9658" t="str">
            <v>371724200301298139</v>
          </cell>
          <cell r="J9658" t="str">
            <v>自2021-2</v>
          </cell>
        </row>
        <row r="9659">
          <cell r="B9659">
            <v>2167308184</v>
          </cell>
          <cell r="C9659" t="str">
            <v>男</v>
          </cell>
          <cell r="D9659" t="str">
            <v>信息工程学院</v>
          </cell>
          <cell r="E9659" t="str">
            <v>自动化</v>
          </cell>
          <cell r="F9659" t="str">
            <v>2021</v>
          </cell>
          <cell r="G9659" t="str">
            <v/>
          </cell>
          <cell r="H9659" t="str">
            <v>汉族</v>
          </cell>
          <cell r="I9659" t="str">
            <v>14223420041014401X</v>
          </cell>
          <cell r="J9659" t="str">
            <v>自2021-2</v>
          </cell>
        </row>
        <row r="9660">
          <cell r="B9660">
            <v>2167308185</v>
          </cell>
          <cell r="C9660" t="str">
            <v>男</v>
          </cell>
          <cell r="D9660" t="str">
            <v>信息工程学院</v>
          </cell>
          <cell r="E9660" t="str">
            <v>自动化</v>
          </cell>
          <cell r="F9660" t="str">
            <v>2021</v>
          </cell>
          <cell r="G9660" t="str">
            <v/>
          </cell>
          <cell r="H9660" t="str">
            <v>汉族</v>
          </cell>
          <cell r="I9660" t="str">
            <v>610582200308272531</v>
          </cell>
          <cell r="J9660" t="str">
            <v>自2021-2</v>
          </cell>
        </row>
        <row r="9661">
          <cell r="B9661">
            <v>2167308187</v>
          </cell>
          <cell r="C9661" t="str">
            <v>男</v>
          </cell>
          <cell r="D9661" t="str">
            <v>信息工程学院</v>
          </cell>
          <cell r="E9661" t="str">
            <v>自动化</v>
          </cell>
          <cell r="F9661" t="str">
            <v>2021</v>
          </cell>
          <cell r="G9661" t="str">
            <v/>
          </cell>
          <cell r="H9661" t="str">
            <v>彝族</v>
          </cell>
          <cell r="I9661" t="str">
            <v>530324200101242154</v>
          </cell>
          <cell r="J9661" t="str">
            <v>自2021-2</v>
          </cell>
        </row>
        <row r="9662">
          <cell r="B9662">
            <v>2167308191</v>
          </cell>
          <cell r="C9662" t="str">
            <v>女</v>
          </cell>
          <cell r="D9662" t="str">
            <v>信息工程学院</v>
          </cell>
          <cell r="E9662" t="str">
            <v>自动化</v>
          </cell>
          <cell r="F9662" t="str">
            <v>2021</v>
          </cell>
          <cell r="G9662" t="str">
            <v/>
          </cell>
          <cell r="H9662" t="str">
            <v>汉族</v>
          </cell>
          <cell r="I9662" t="str">
            <v>371581200201086901</v>
          </cell>
          <cell r="J9662" t="str">
            <v>自2021-2</v>
          </cell>
        </row>
        <row r="9663">
          <cell r="B9663">
            <v>2167308206</v>
          </cell>
          <cell r="C9663" t="str">
            <v>男</v>
          </cell>
          <cell r="D9663" t="str">
            <v>信息工程学院</v>
          </cell>
          <cell r="E9663" t="str">
            <v>自动化</v>
          </cell>
          <cell r="F9663" t="str">
            <v>2021</v>
          </cell>
          <cell r="G9663" t="str">
            <v/>
          </cell>
          <cell r="H9663" t="str">
            <v>汉族</v>
          </cell>
          <cell r="I9663" t="str">
            <v>130481200312032411</v>
          </cell>
          <cell r="J9663" t="str">
            <v>自2021-2</v>
          </cell>
        </row>
        <row r="9664">
          <cell r="B9664">
            <v>2167308211</v>
          </cell>
          <cell r="C9664" t="str">
            <v>男</v>
          </cell>
          <cell r="D9664" t="str">
            <v>信息工程学院</v>
          </cell>
          <cell r="E9664" t="str">
            <v>自动化</v>
          </cell>
          <cell r="F9664" t="str">
            <v>2021</v>
          </cell>
          <cell r="G9664" t="str">
            <v/>
          </cell>
          <cell r="H9664" t="str">
            <v>汉族</v>
          </cell>
          <cell r="I9664" t="str">
            <v>36242420030306593X</v>
          </cell>
          <cell r="J9664" t="str">
            <v>自2021-2</v>
          </cell>
        </row>
        <row r="9665">
          <cell r="B9665">
            <v>2167308219</v>
          </cell>
          <cell r="C9665" t="str">
            <v>男</v>
          </cell>
          <cell r="D9665" t="str">
            <v>信息工程学院</v>
          </cell>
          <cell r="E9665" t="str">
            <v>自动化</v>
          </cell>
          <cell r="F9665" t="str">
            <v>2021</v>
          </cell>
          <cell r="G9665" t="str">
            <v/>
          </cell>
          <cell r="H9665" t="str">
            <v>汉族</v>
          </cell>
          <cell r="I9665" t="str">
            <v>150221200212073212</v>
          </cell>
          <cell r="J9665" t="str">
            <v>自2021-2</v>
          </cell>
        </row>
        <row r="9666">
          <cell r="B9666">
            <v>2167308220</v>
          </cell>
          <cell r="C9666" t="str">
            <v>男</v>
          </cell>
          <cell r="D9666" t="str">
            <v>信息工程学院</v>
          </cell>
          <cell r="E9666" t="str">
            <v>自动化</v>
          </cell>
          <cell r="F9666" t="str">
            <v>2021</v>
          </cell>
          <cell r="G9666" t="str">
            <v/>
          </cell>
          <cell r="H9666" t="str">
            <v>汉族</v>
          </cell>
          <cell r="I9666" t="str">
            <v>150404200301276331</v>
          </cell>
          <cell r="J9666" t="str">
            <v>自2021-2</v>
          </cell>
        </row>
        <row r="9667">
          <cell r="B9667">
            <v>2167308229</v>
          </cell>
          <cell r="C9667" t="str">
            <v>男</v>
          </cell>
          <cell r="D9667" t="str">
            <v>信息工程学院</v>
          </cell>
          <cell r="E9667" t="str">
            <v>自动化</v>
          </cell>
          <cell r="F9667" t="str">
            <v>2021</v>
          </cell>
          <cell r="G9667" t="str">
            <v/>
          </cell>
          <cell r="H9667" t="str">
            <v>汉族</v>
          </cell>
          <cell r="I9667" t="str">
            <v>152725200301010330</v>
          </cell>
          <cell r="J9667" t="str">
            <v>自2021-2</v>
          </cell>
        </row>
        <row r="9668">
          <cell r="B9668">
            <v>2167308230</v>
          </cell>
          <cell r="C9668" t="str">
            <v>男</v>
          </cell>
          <cell r="D9668" t="str">
            <v>信息工程学院</v>
          </cell>
          <cell r="E9668" t="str">
            <v>自动化</v>
          </cell>
          <cell r="F9668" t="str">
            <v>2021</v>
          </cell>
          <cell r="G9668" t="str">
            <v/>
          </cell>
          <cell r="H9668" t="str">
            <v>汉族</v>
          </cell>
          <cell r="I9668" t="str">
            <v>152723200301238113</v>
          </cell>
          <cell r="J9668" t="str">
            <v>自2021-2</v>
          </cell>
        </row>
        <row r="9669">
          <cell r="B9669">
            <v>2167308234</v>
          </cell>
          <cell r="C9669" t="str">
            <v>男</v>
          </cell>
          <cell r="D9669" t="str">
            <v>信息工程学院</v>
          </cell>
          <cell r="E9669" t="str">
            <v>自动化</v>
          </cell>
          <cell r="F9669" t="str">
            <v>2021</v>
          </cell>
          <cell r="G9669" t="str">
            <v/>
          </cell>
          <cell r="H9669" t="str">
            <v>汉族</v>
          </cell>
          <cell r="I9669" t="str">
            <v>371728200310092576</v>
          </cell>
          <cell r="J9669" t="str">
            <v>自2021-2</v>
          </cell>
        </row>
        <row r="9670">
          <cell r="B9670">
            <v>2167308235</v>
          </cell>
          <cell r="C9670" t="str">
            <v>男</v>
          </cell>
          <cell r="D9670" t="str">
            <v>信息工程学院</v>
          </cell>
          <cell r="E9670" t="str">
            <v>自动化</v>
          </cell>
          <cell r="F9670" t="str">
            <v>2021</v>
          </cell>
          <cell r="G9670" t="str">
            <v/>
          </cell>
          <cell r="H9670" t="str">
            <v>汉族</v>
          </cell>
          <cell r="I9670" t="str">
            <v>140226200202087952</v>
          </cell>
          <cell r="J9670" t="str">
            <v>自2021-2</v>
          </cell>
        </row>
        <row r="9671">
          <cell r="B9671">
            <v>2167308318</v>
          </cell>
          <cell r="C9671" t="str">
            <v>男</v>
          </cell>
          <cell r="D9671" t="str">
            <v>信息工程学院</v>
          </cell>
          <cell r="E9671" t="str">
            <v>自动化</v>
          </cell>
          <cell r="F9671" t="str">
            <v>2021</v>
          </cell>
          <cell r="G9671" t="str">
            <v/>
          </cell>
          <cell r="H9671" t="str">
            <v>汉族</v>
          </cell>
          <cell r="I9671" t="str">
            <v>150124200211301133</v>
          </cell>
          <cell r="J9671" t="str">
            <v>自2021-2</v>
          </cell>
        </row>
        <row r="9672">
          <cell r="B9672">
            <v>2167308325</v>
          </cell>
          <cell r="C9672" t="str">
            <v>男</v>
          </cell>
          <cell r="D9672" t="str">
            <v>信息工程学院</v>
          </cell>
          <cell r="E9672" t="str">
            <v>自动化</v>
          </cell>
          <cell r="F9672" t="str">
            <v>2021</v>
          </cell>
          <cell r="G9672" t="str">
            <v/>
          </cell>
          <cell r="H9672" t="str">
            <v>汉族</v>
          </cell>
          <cell r="I9672" t="str">
            <v>152527200211082711</v>
          </cell>
          <cell r="J9672" t="str">
            <v>自2021-2</v>
          </cell>
        </row>
        <row r="9673">
          <cell r="B9673">
            <v>2167308327</v>
          </cell>
          <cell r="C9673" t="str">
            <v>男</v>
          </cell>
          <cell r="D9673" t="str">
            <v>信息工程学院</v>
          </cell>
          <cell r="E9673" t="str">
            <v>自动化</v>
          </cell>
          <cell r="F9673" t="str">
            <v>2021</v>
          </cell>
          <cell r="G9673" t="str">
            <v/>
          </cell>
          <cell r="H9673" t="str">
            <v>汉族</v>
          </cell>
          <cell r="I9673" t="str">
            <v>15262820020916519X</v>
          </cell>
          <cell r="J9673" t="str">
            <v>自2021-2</v>
          </cell>
        </row>
        <row r="9674">
          <cell r="B9674">
            <v>2167308334</v>
          </cell>
          <cell r="C9674" t="str">
            <v>男</v>
          </cell>
          <cell r="D9674" t="str">
            <v>信息工程学院</v>
          </cell>
          <cell r="E9674" t="str">
            <v>自动化</v>
          </cell>
          <cell r="F9674" t="str">
            <v>2021</v>
          </cell>
          <cell r="G9674" t="str">
            <v/>
          </cell>
          <cell r="H9674" t="str">
            <v>汉族</v>
          </cell>
          <cell r="I9674" t="str">
            <v>142225200310260519</v>
          </cell>
          <cell r="J9674" t="str">
            <v>自2021-2</v>
          </cell>
        </row>
        <row r="9675">
          <cell r="B9675">
            <v>2167308341</v>
          </cell>
          <cell r="C9675" t="str">
            <v>女</v>
          </cell>
          <cell r="D9675" t="str">
            <v>信息工程学院</v>
          </cell>
          <cell r="E9675" t="str">
            <v>自动化</v>
          </cell>
          <cell r="F9675" t="str">
            <v>2021</v>
          </cell>
          <cell r="G9675" t="str">
            <v/>
          </cell>
          <cell r="H9675" t="str">
            <v>汉族</v>
          </cell>
          <cell r="I9675" t="str">
            <v>152301200304290224</v>
          </cell>
          <cell r="J9675" t="str">
            <v>自2021-2</v>
          </cell>
        </row>
        <row r="9676">
          <cell r="B9676">
            <v>2167308407</v>
          </cell>
          <cell r="C9676" t="str">
            <v>男</v>
          </cell>
          <cell r="D9676" t="str">
            <v>信息工程学院</v>
          </cell>
          <cell r="E9676" t="str">
            <v>自动化</v>
          </cell>
          <cell r="F9676" t="str">
            <v>2021</v>
          </cell>
          <cell r="G9676" t="str">
            <v/>
          </cell>
          <cell r="H9676" t="str">
            <v>汉族</v>
          </cell>
          <cell r="I9676" t="str">
            <v>130429200103027610</v>
          </cell>
          <cell r="J9676" t="str">
            <v>自2021-2</v>
          </cell>
        </row>
        <row r="9677">
          <cell r="B9677">
            <v>2167308412</v>
          </cell>
          <cell r="C9677" t="str">
            <v>男</v>
          </cell>
          <cell r="D9677" t="str">
            <v>信息工程学院</v>
          </cell>
          <cell r="E9677" t="str">
            <v>自动化</v>
          </cell>
          <cell r="F9677" t="str">
            <v>2021</v>
          </cell>
          <cell r="G9677" t="str">
            <v/>
          </cell>
          <cell r="H9677" t="str">
            <v>汉族</v>
          </cell>
          <cell r="I9677" t="str">
            <v>15012220030130161X</v>
          </cell>
          <cell r="J9677" t="str">
            <v>自2021-2</v>
          </cell>
        </row>
        <row r="9678">
          <cell r="B9678">
            <v>2167308414</v>
          </cell>
          <cell r="C9678" t="str">
            <v>男</v>
          </cell>
          <cell r="D9678" t="str">
            <v>信息工程学院</v>
          </cell>
          <cell r="E9678" t="str">
            <v>自动化</v>
          </cell>
          <cell r="F9678" t="str">
            <v>2021</v>
          </cell>
          <cell r="G9678" t="str">
            <v/>
          </cell>
          <cell r="H9678" t="str">
            <v>汉族</v>
          </cell>
          <cell r="I9678" t="str">
            <v>150430200209180735</v>
          </cell>
          <cell r="J9678" t="str">
            <v>自2021-2</v>
          </cell>
        </row>
        <row r="9679">
          <cell r="B9679">
            <v>2167308416</v>
          </cell>
          <cell r="C9679" t="str">
            <v>男</v>
          </cell>
          <cell r="D9679" t="str">
            <v>信息工程学院</v>
          </cell>
          <cell r="E9679" t="str">
            <v>自动化</v>
          </cell>
          <cell r="F9679" t="str">
            <v>2021</v>
          </cell>
          <cell r="G9679" t="str">
            <v/>
          </cell>
          <cell r="H9679" t="str">
            <v>汉族</v>
          </cell>
          <cell r="I9679" t="str">
            <v>150121200210035911</v>
          </cell>
          <cell r="J9679" t="str">
            <v>自2021-2</v>
          </cell>
        </row>
        <row r="9680">
          <cell r="B9680">
            <v>2167308417</v>
          </cell>
          <cell r="C9680" t="str">
            <v>男</v>
          </cell>
          <cell r="D9680" t="str">
            <v>信息工程学院</v>
          </cell>
          <cell r="E9680" t="str">
            <v>自动化</v>
          </cell>
          <cell r="F9680" t="str">
            <v>2021</v>
          </cell>
          <cell r="G9680" t="str">
            <v/>
          </cell>
          <cell r="H9680" t="str">
            <v>汉族</v>
          </cell>
          <cell r="I9680" t="str">
            <v>150121200210077716</v>
          </cell>
          <cell r="J9680" t="str">
            <v>自2021-2</v>
          </cell>
        </row>
        <row r="9681">
          <cell r="B9681">
            <v>2167308419</v>
          </cell>
          <cell r="C9681" t="str">
            <v>男</v>
          </cell>
          <cell r="D9681" t="str">
            <v>信息工程学院</v>
          </cell>
          <cell r="E9681" t="str">
            <v>自动化</v>
          </cell>
          <cell r="F9681" t="str">
            <v>2021</v>
          </cell>
          <cell r="G9681" t="str">
            <v/>
          </cell>
          <cell r="H9681" t="str">
            <v>汉族</v>
          </cell>
          <cell r="I9681" t="str">
            <v>150223200211132711</v>
          </cell>
          <cell r="J9681" t="str">
            <v>自2021-2</v>
          </cell>
        </row>
        <row r="9682">
          <cell r="B9682">
            <v>2167308427</v>
          </cell>
          <cell r="C9682" t="str">
            <v>男</v>
          </cell>
          <cell r="D9682" t="str">
            <v>信息工程学院</v>
          </cell>
          <cell r="E9682" t="str">
            <v>自动化</v>
          </cell>
          <cell r="F9682" t="str">
            <v>2021</v>
          </cell>
          <cell r="G9682" t="str">
            <v/>
          </cell>
          <cell r="H9682" t="str">
            <v>汉族</v>
          </cell>
          <cell r="I9682" t="str">
            <v>152628200210147212</v>
          </cell>
          <cell r="J9682" t="str">
            <v>自2021-2</v>
          </cell>
        </row>
        <row r="9683">
          <cell r="B9683">
            <v>2167308429</v>
          </cell>
          <cell r="C9683" t="str">
            <v>男</v>
          </cell>
          <cell r="D9683" t="str">
            <v>信息工程学院</v>
          </cell>
          <cell r="E9683" t="str">
            <v>自动化</v>
          </cell>
          <cell r="F9683" t="str">
            <v>2021</v>
          </cell>
          <cell r="G9683" t="str">
            <v/>
          </cell>
          <cell r="H9683" t="str">
            <v>汉族</v>
          </cell>
          <cell r="I9683" t="str">
            <v>15272820020519241X</v>
          </cell>
          <cell r="J9683" t="str">
            <v>自2021-2</v>
          </cell>
        </row>
        <row r="9684">
          <cell r="B9684">
            <v>2167308441</v>
          </cell>
          <cell r="C9684" t="str">
            <v>女</v>
          </cell>
          <cell r="D9684" t="str">
            <v>信息工程学院</v>
          </cell>
          <cell r="E9684" t="str">
            <v>自动化</v>
          </cell>
          <cell r="F9684" t="str">
            <v>2021</v>
          </cell>
          <cell r="G9684" t="str">
            <v/>
          </cell>
          <cell r="H9684" t="str">
            <v>汉族</v>
          </cell>
          <cell r="I9684" t="str">
            <v>152323200306033422</v>
          </cell>
          <cell r="J9684" t="str">
            <v>自2021-2</v>
          </cell>
        </row>
        <row r="9685">
          <cell r="B9685">
            <v>2167308515</v>
          </cell>
          <cell r="C9685" t="str">
            <v>男</v>
          </cell>
          <cell r="D9685" t="str">
            <v>信息工程学院</v>
          </cell>
          <cell r="E9685" t="str">
            <v>自动化</v>
          </cell>
          <cell r="F9685" t="str">
            <v>2021</v>
          </cell>
          <cell r="G9685" t="str">
            <v/>
          </cell>
          <cell r="H9685" t="str">
            <v>汉族</v>
          </cell>
          <cell r="I9685" t="str">
            <v>152723200211208113</v>
          </cell>
          <cell r="J9685" t="str">
            <v>自2021-2</v>
          </cell>
        </row>
        <row r="9686">
          <cell r="B9686">
            <v>2167308517</v>
          </cell>
          <cell r="C9686" t="str">
            <v>男</v>
          </cell>
          <cell r="D9686" t="str">
            <v>信息工程学院</v>
          </cell>
          <cell r="E9686" t="str">
            <v>自动化</v>
          </cell>
          <cell r="F9686" t="str">
            <v>2021</v>
          </cell>
          <cell r="G9686" t="str">
            <v/>
          </cell>
          <cell r="H9686" t="str">
            <v>汉族</v>
          </cell>
          <cell r="I9686" t="str">
            <v>150121200210012912</v>
          </cell>
          <cell r="J9686" t="str">
            <v>自2021-2</v>
          </cell>
        </row>
        <row r="9687">
          <cell r="B9687">
            <v>2167308707</v>
          </cell>
          <cell r="C9687" t="str">
            <v>男</v>
          </cell>
          <cell r="D9687" t="str">
            <v>信息工程学院</v>
          </cell>
          <cell r="E9687" t="str">
            <v>自动化</v>
          </cell>
          <cell r="F9687" t="str">
            <v>2021</v>
          </cell>
          <cell r="G9687" t="str">
            <v/>
          </cell>
          <cell r="H9687" t="str">
            <v>汉族</v>
          </cell>
          <cell r="I9687" t="str">
            <v>230225200202262613</v>
          </cell>
          <cell r="J9687" t="str">
            <v>自2021-2</v>
          </cell>
        </row>
        <row r="9688">
          <cell r="B9688">
            <v>2167308920</v>
          </cell>
          <cell r="C9688" t="str">
            <v>男</v>
          </cell>
          <cell r="D9688" t="str">
            <v>信息工程学院</v>
          </cell>
          <cell r="E9688" t="str">
            <v>自动化</v>
          </cell>
          <cell r="F9688" t="str">
            <v>2021</v>
          </cell>
          <cell r="G9688" t="str">
            <v/>
          </cell>
          <cell r="H9688" t="str">
            <v>汉族</v>
          </cell>
          <cell r="I9688" t="str">
            <v>150422200210312117</v>
          </cell>
          <cell r="J9688" t="str">
            <v>自2021-2</v>
          </cell>
        </row>
        <row r="9689">
          <cell r="B9689">
            <v>2167308923</v>
          </cell>
          <cell r="C9689" t="str">
            <v>男</v>
          </cell>
          <cell r="D9689" t="str">
            <v>信息工程学院</v>
          </cell>
          <cell r="E9689" t="str">
            <v>自动化</v>
          </cell>
          <cell r="F9689" t="str">
            <v>2021</v>
          </cell>
          <cell r="G9689" t="str">
            <v/>
          </cell>
          <cell r="H9689" t="str">
            <v>汉族</v>
          </cell>
          <cell r="I9689" t="str">
            <v>152327200309052915</v>
          </cell>
          <cell r="J9689" t="str">
            <v>自2021-2</v>
          </cell>
        </row>
        <row r="9690">
          <cell r="B9690">
            <v>2167308929</v>
          </cell>
          <cell r="C9690" t="str">
            <v>男</v>
          </cell>
          <cell r="D9690" t="str">
            <v>信息工程学院</v>
          </cell>
          <cell r="E9690" t="str">
            <v>自动化</v>
          </cell>
          <cell r="F9690" t="str">
            <v>2021</v>
          </cell>
          <cell r="G9690" t="str">
            <v/>
          </cell>
          <cell r="H9690" t="str">
            <v>汉族</v>
          </cell>
          <cell r="I9690" t="str">
            <v>612723200210072817</v>
          </cell>
          <cell r="J9690" t="str">
            <v>自2021-2</v>
          </cell>
        </row>
        <row r="9691">
          <cell r="B9691">
            <v>2167308932</v>
          </cell>
          <cell r="C9691" t="str">
            <v>男</v>
          </cell>
          <cell r="D9691" t="str">
            <v>信息工程学院</v>
          </cell>
          <cell r="E9691" t="str">
            <v>自动化</v>
          </cell>
          <cell r="F9691" t="str">
            <v>2021</v>
          </cell>
          <cell r="G9691" t="str">
            <v/>
          </cell>
          <cell r="H9691" t="str">
            <v>汉族</v>
          </cell>
          <cell r="I9691" t="str">
            <v>371102200203097113</v>
          </cell>
          <cell r="J9691" t="str">
            <v>自2021-2</v>
          </cell>
        </row>
        <row r="9692">
          <cell r="B9692">
            <v>2167308933</v>
          </cell>
          <cell r="C9692" t="str">
            <v>男</v>
          </cell>
          <cell r="D9692" t="str">
            <v>信息工程学院</v>
          </cell>
          <cell r="E9692" t="str">
            <v>自动化</v>
          </cell>
          <cell r="F9692" t="str">
            <v>2021</v>
          </cell>
          <cell r="G9692" t="str">
            <v/>
          </cell>
          <cell r="H9692" t="str">
            <v>汉族</v>
          </cell>
          <cell r="I9692" t="str">
            <v>371502200212093618</v>
          </cell>
          <cell r="J9692" t="str">
            <v>自2021-2</v>
          </cell>
        </row>
        <row r="9693">
          <cell r="B9693">
            <v>2179307501</v>
          </cell>
          <cell r="C9693" t="str">
            <v>男</v>
          </cell>
          <cell r="D9693" t="str">
            <v>信息工程学院</v>
          </cell>
          <cell r="E9693" t="str">
            <v>自动化</v>
          </cell>
          <cell r="F9693" t="str">
            <v>2021</v>
          </cell>
          <cell r="G9693" t="str">
            <v/>
          </cell>
          <cell r="H9693" t="str">
            <v>汉族</v>
          </cell>
          <cell r="I9693" t="str">
            <v>Y921548(2)</v>
          </cell>
          <cell r="J9693" t="str">
            <v>自2021-2</v>
          </cell>
        </row>
        <row r="9694">
          <cell r="B9694">
            <v>2068100306</v>
          </cell>
          <cell r="C9694" t="str">
            <v>男</v>
          </cell>
          <cell r="D9694" t="str">
            <v>信息工程学院</v>
          </cell>
          <cell r="E9694" t="str">
            <v>自动化</v>
          </cell>
          <cell r="F9694" t="str">
            <v>2021</v>
          </cell>
          <cell r="G9694" t="str">
            <v/>
          </cell>
          <cell r="H9694" t="str">
            <v>蒙古族</v>
          </cell>
          <cell r="I9694" t="str">
            <v>152222200201054313</v>
          </cell>
          <cell r="J9694" t="str">
            <v>自2021-3</v>
          </cell>
        </row>
        <row r="9695">
          <cell r="B9695">
            <v>2068100308</v>
          </cell>
          <cell r="C9695" t="str">
            <v>男</v>
          </cell>
          <cell r="D9695" t="str">
            <v>信息工程学院</v>
          </cell>
          <cell r="E9695" t="str">
            <v>自动化</v>
          </cell>
          <cell r="F9695" t="str">
            <v>2021</v>
          </cell>
          <cell r="G9695" t="str">
            <v/>
          </cell>
          <cell r="H9695" t="str">
            <v>蒙古族</v>
          </cell>
          <cell r="I9695" t="str">
            <v>152321200304300475</v>
          </cell>
          <cell r="J9695" t="str">
            <v>自2021-3</v>
          </cell>
        </row>
        <row r="9696">
          <cell r="B9696">
            <v>2167308017</v>
          </cell>
          <cell r="C9696" t="str">
            <v>男</v>
          </cell>
          <cell r="D9696" t="str">
            <v>信息工程学院</v>
          </cell>
          <cell r="E9696" t="str">
            <v>自动化</v>
          </cell>
          <cell r="F9696" t="str">
            <v>2021</v>
          </cell>
          <cell r="G9696" t="str">
            <v/>
          </cell>
          <cell r="H9696" t="str">
            <v>汉族</v>
          </cell>
          <cell r="I9696" t="str">
            <v>15012320020610055X</v>
          </cell>
          <cell r="J9696" t="str">
            <v>自2021-3</v>
          </cell>
        </row>
        <row r="9697">
          <cell r="B9697">
            <v>2167308023</v>
          </cell>
          <cell r="C9697" t="str">
            <v>男</v>
          </cell>
          <cell r="D9697" t="str">
            <v>信息工程学院</v>
          </cell>
          <cell r="E9697" t="str">
            <v>自动化</v>
          </cell>
          <cell r="F9697" t="str">
            <v>2021</v>
          </cell>
          <cell r="G9697" t="str">
            <v/>
          </cell>
          <cell r="H9697" t="str">
            <v>汉族</v>
          </cell>
          <cell r="I9697" t="str">
            <v>152324200212083011</v>
          </cell>
          <cell r="J9697" t="str">
            <v>自2021-3</v>
          </cell>
        </row>
        <row r="9698">
          <cell r="B9698">
            <v>2167308027</v>
          </cell>
          <cell r="C9698" t="str">
            <v>男</v>
          </cell>
          <cell r="D9698" t="str">
            <v>信息工程学院</v>
          </cell>
          <cell r="E9698" t="str">
            <v>自动化</v>
          </cell>
          <cell r="F9698" t="str">
            <v>2021</v>
          </cell>
          <cell r="G9698" t="str">
            <v/>
          </cell>
          <cell r="H9698" t="str">
            <v>汉族</v>
          </cell>
          <cell r="I9698" t="str">
            <v>152627200211114619</v>
          </cell>
          <cell r="J9698" t="str">
            <v>自2021-3</v>
          </cell>
        </row>
        <row r="9699">
          <cell r="B9699">
            <v>2167308028</v>
          </cell>
          <cell r="C9699" t="str">
            <v>男</v>
          </cell>
          <cell r="D9699" t="str">
            <v>信息工程学院</v>
          </cell>
          <cell r="E9699" t="str">
            <v>自动化</v>
          </cell>
          <cell r="F9699" t="str">
            <v>2021</v>
          </cell>
          <cell r="G9699" t="str">
            <v/>
          </cell>
          <cell r="H9699" t="str">
            <v>汉族</v>
          </cell>
          <cell r="I9699" t="str">
            <v>152632200207262118</v>
          </cell>
          <cell r="J9699" t="str">
            <v>自2021-3</v>
          </cell>
        </row>
        <row r="9700">
          <cell r="B9700">
            <v>2167308061</v>
          </cell>
          <cell r="C9700" t="str">
            <v>男</v>
          </cell>
          <cell r="D9700" t="str">
            <v>信息工程学院</v>
          </cell>
          <cell r="E9700" t="str">
            <v>自动化</v>
          </cell>
          <cell r="F9700" t="str">
            <v>2021</v>
          </cell>
          <cell r="G9700" t="str">
            <v/>
          </cell>
          <cell r="H9700" t="str">
            <v>汉族</v>
          </cell>
          <cell r="I9700" t="str">
            <v>211382200302162417</v>
          </cell>
          <cell r="J9700" t="str">
            <v>自2021-3</v>
          </cell>
        </row>
        <row r="9701">
          <cell r="B9701">
            <v>2167308067</v>
          </cell>
          <cell r="C9701" t="str">
            <v>男</v>
          </cell>
          <cell r="D9701" t="str">
            <v>信息工程学院</v>
          </cell>
          <cell r="E9701" t="str">
            <v>自动化</v>
          </cell>
          <cell r="F9701" t="str">
            <v>2021</v>
          </cell>
          <cell r="G9701" t="str">
            <v/>
          </cell>
          <cell r="H9701" t="str">
            <v>汉族</v>
          </cell>
          <cell r="I9701" t="str">
            <v>150123200208156610</v>
          </cell>
          <cell r="J9701" t="str">
            <v>自2021-3</v>
          </cell>
        </row>
        <row r="9702">
          <cell r="B9702">
            <v>2167308068</v>
          </cell>
          <cell r="C9702" t="str">
            <v>男</v>
          </cell>
          <cell r="D9702" t="str">
            <v>信息工程学院</v>
          </cell>
          <cell r="E9702" t="str">
            <v>自动化</v>
          </cell>
          <cell r="F9702" t="str">
            <v>2021</v>
          </cell>
          <cell r="G9702" t="str">
            <v/>
          </cell>
          <cell r="H9702" t="str">
            <v>汉族</v>
          </cell>
          <cell r="I9702" t="str">
            <v>150204200211132413</v>
          </cell>
          <cell r="J9702" t="str">
            <v>自2021-3</v>
          </cell>
        </row>
        <row r="9703">
          <cell r="B9703">
            <v>2167308077</v>
          </cell>
          <cell r="C9703" t="str">
            <v>男</v>
          </cell>
          <cell r="D9703" t="str">
            <v>信息工程学院</v>
          </cell>
          <cell r="E9703" t="str">
            <v>自动化</v>
          </cell>
          <cell r="F9703" t="str">
            <v>2021</v>
          </cell>
          <cell r="G9703" t="str">
            <v/>
          </cell>
          <cell r="H9703" t="str">
            <v>汉族</v>
          </cell>
          <cell r="I9703" t="str">
            <v>152627200204150013</v>
          </cell>
          <cell r="J9703" t="str">
            <v>自2021-3</v>
          </cell>
        </row>
        <row r="9704">
          <cell r="B9704">
            <v>2167308083</v>
          </cell>
          <cell r="C9704" t="str">
            <v>男</v>
          </cell>
          <cell r="D9704" t="str">
            <v>信息工程学院</v>
          </cell>
          <cell r="E9704" t="str">
            <v>自动化</v>
          </cell>
          <cell r="F9704" t="str">
            <v>2021</v>
          </cell>
          <cell r="G9704" t="str">
            <v/>
          </cell>
          <cell r="H9704" t="str">
            <v>汉族</v>
          </cell>
          <cell r="I9704" t="str">
            <v>372325200209074031</v>
          </cell>
          <cell r="J9704" t="str">
            <v>自2021-3</v>
          </cell>
        </row>
        <row r="9705">
          <cell r="B9705">
            <v>2167308106</v>
          </cell>
          <cell r="C9705" t="str">
            <v>男</v>
          </cell>
          <cell r="D9705" t="str">
            <v>信息工程学院</v>
          </cell>
          <cell r="E9705" t="str">
            <v>自动化</v>
          </cell>
          <cell r="F9705" t="str">
            <v>2021</v>
          </cell>
          <cell r="G9705" t="str">
            <v/>
          </cell>
          <cell r="H9705" t="str">
            <v>汉族</v>
          </cell>
          <cell r="I9705" t="str">
            <v>130427200312212318</v>
          </cell>
          <cell r="J9705" t="str">
            <v>自2021-3</v>
          </cell>
        </row>
        <row r="9706">
          <cell r="B9706">
            <v>2167308113</v>
          </cell>
          <cell r="C9706" t="str">
            <v>男</v>
          </cell>
          <cell r="D9706" t="str">
            <v>信息工程学院</v>
          </cell>
          <cell r="E9706" t="str">
            <v>自动化</v>
          </cell>
          <cell r="F9706" t="str">
            <v>2021</v>
          </cell>
          <cell r="G9706" t="str">
            <v/>
          </cell>
          <cell r="H9706" t="str">
            <v>汉族</v>
          </cell>
          <cell r="I9706" t="str">
            <v>150426200211110854</v>
          </cell>
          <cell r="J9706" t="str">
            <v>自2021-3</v>
          </cell>
        </row>
        <row r="9707">
          <cell r="B9707">
            <v>2167308117</v>
          </cell>
          <cell r="C9707" t="str">
            <v>男</v>
          </cell>
          <cell r="D9707" t="str">
            <v>信息工程学院</v>
          </cell>
          <cell r="E9707" t="str">
            <v>自动化</v>
          </cell>
          <cell r="F9707" t="str">
            <v>2021</v>
          </cell>
          <cell r="G9707" t="str">
            <v/>
          </cell>
          <cell r="H9707" t="str">
            <v>汉族</v>
          </cell>
          <cell r="I9707" t="str">
            <v>152628200301120998</v>
          </cell>
          <cell r="J9707" t="str">
            <v>自2021-3</v>
          </cell>
        </row>
        <row r="9708">
          <cell r="B9708">
            <v>2167308121</v>
          </cell>
          <cell r="C9708" t="str">
            <v>男</v>
          </cell>
          <cell r="D9708" t="str">
            <v>信息工程学院</v>
          </cell>
          <cell r="E9708" t="str">
            <v>自动化</v>
          </cell>
          <cell r="F9708" t="str">
            <v>2021</v>
          </cell>
          <cell r="G9708" t="str">
            <v/>
          </cell>
          <cell r="H9708" t="str">
            <v>汉族</v>
          </cell>
          <cell r="I9708" t="str">
            <v>150425200309041459</v>
          </cell>
          <cell r="J9708" t="str">
            <v>自2021-3</v>
          </cell>
        </row>
        <row r="9709">
          <cell r="B9709">
            <v>2167308125</v>
          </cell>
          <cell r="C9709" t="str">
            <v>男</v>
          </cell>
          <cell r="D9709" t="str">
            <v>信息工程学院</v>
          </cell>
          <cell r="E9709" t="str">
            <v>自动化</v>
          </cell>
          <cell r="F9709" t="str">
            <v>2021</v>
          </cell>
          <cell r="G9709" t="str">
            <v/>
          </cell>
          <cell r="H9709" t="str">
            <v>汉族</v>
          </cell>
          <cell r="I9709" t="str">
            <v>13072320040225001X</v>
          </cell>
          <cell r="J9709" t="str">
            <v>自2021-3</v>
          </cell>
        </row>
        <row r="9710">
          <cell r="B9710">
            <v>2167308128</v>
          </cell>
          <cell r="C9710" t="str">
            <v>男</v>
          </cell>
          <cell r="D9710" t="str">
            <v>信息工程学院</v>
          </cell>
          <cell r="E9710" t="str">
            <v>自动化</v>
          </cell>
          <cell r="F9710" t="str">
            <v>2021</v>
          </cell>
          <cell r="G9710" t="str">
            <v/>
          </cell>
          <cell r="H9710" t="str">
            <v>汉族</v>
          </cell>
          <cell r="I9710" t="str">
            <v>150924200308051939</v>
          </cell>
          <cell r="J9710" t="str">
            <v>自2021-3</v>
          </cell>
        </row>
        <row r="9711">
          <cell r="B9711">
            <v>2167308132</v>
          </cell>
          <cell r="C9711" t="str">
            <v>男</v>
          </cell>
          <cell r="D9711" t="str">
            <v>信息工程学院</v>
          </cell>
          <cell r="E9711" t="str">
            <v>自动化</v>
          </cell>
          <cell r="F9711" t="str">
            <v>2021</v>
          </cell>
          <cell r="G9711" t="str">
            <v/>
          </cell>
          <cell r="H9711" t="str">
            <v>汉族</v>
          </cell>
          <cell r="I9711" t="str">
            <v>37021420030419481X</v>
          </cell>
          <cell r="J9711" t="str">
            <v>自2021-3</v>
          </cell>
        </row>
        <row r="9712">
          <cell r="B9712">
            <v>2167308526</v>
          </cell>
          <cell r="C9712" t="str">
            <v>男</v>
          </cell>
          <cell r="D9712" t="str">
            <v>信息工程学院</v>
          </cell>
          <cell r="E9712" t="str">
            <v>自动化</v>
          </cell>
          <cell r="F9712" t="str">
            <v>2021</v>
          </cell>
          <cell r="G9712" t="str">
            <v/>
          </cell>
          <cell r="H9712" t="str">
            <v>汉族</v>
          </cell>
          <cell r="I9712" t="str">
            <v>152626200207240130</v>
          </cell>
          <cell r="J9712" t="str">
            <v>自2021-3</v>
          </cell>
        </row>
        <row r="9713">
          <cell r="B9713">
            <v>2167308528</v>
          </cell>
          <cell r="C9713" t="str">
            <v>男</v>
          </cell>
          <cell r="D9713" t="str">
            <v>信息工程学院</v>
          </cell>
          <cell r="E9713" t="str">
            <v>自动化</v>
          </cell>
          <cell r="F9713" t="str">
            <v>2021</v>
          </cell>
          <cell r="G9713" t="str">
            <v/>
          </cell>
          <cell r="H9713" t="str">
            <v>汉族</v>
          </cell>
          <cell r="I9713" t="str">
            <v>152629200210255017</v>
          </cell>
          <cell r="J9713" t="str">
            <v>自2021-3</v>
          </cell>
        </row>
        <row r="9714">
          <cell r="B9714">
            <v>2167308529</v>
          </cell>
          <cell r="C9714" t="str">
            <v>男</v>
          </cell>
          <cell r="D9714" t="str">
            <v>信息工程学院</v>
          </cell>
          <cell r="E9714" t="str">
            <v>自动化</v>
          </cell>
          <cell r="F9714" t="str">
            <v>2021</v>
          </cell>
          <cell r="G9714" t="str">
            <v/>
          </cell>
          <cell r="H9714" t="str">
            <v>汉族</v>
          </cell>
          <cell r="I9714" t="str">
            <v>152701200210174515</v>
          </cell>
          <cell r="J9714" t="str">
            <v>自2021-3</v>
          </cell>
        </row>
        <row r="9715">
          <cell r="B9715">
            <v>2167308531</v>
          </cell>
          <cell r="C9715" t="str">
            <v>男</v>
          </cell>
          <cell r="D9715" t="str">
            <v>信息工程学院</v>
          </cell>
          <cell r="E9715" t="str">
            <v>自动化</v>
          </cell>
          <cell r="F9715" t="str">
            <v>2021</v>
          </cell>
          <cell r="G9715" t="str">
            <v/>
          </cell>
          <cell r="H9715" t="str">
            <v>汉族</v>
          </cell>
          <cell r="I9715" t="str">
            <v>152825200209103011</v>
          </cell>
          <cell r="J9715" t="str">
            <v>自2021-3</v>
          </cell>
        </row>
        <row r="9716">
          <cell r="B9716">
            <v>2167308536</v>
          </cell>
          <cell r="C9716" t="str">
            <v>男</v>
          </cell>
          <cell r="D9716" t="str">
            <v>信息工程学院</v>
          </cell>
          <cell r="E9716" t="str">
            <v>自动化</v>
          </cell>
          <cell r="F9716" t="str">
            <v>2021</v>
          </cell>
          <cell r="G9716" t="str">
            <v/>
          </cell>
          <cell r="H9716" t="str">
            <v>汉族</v>
          </cell>
          <cell r="I9716" t="str">
            <v>51040220030228221X</v>
          </cell>
          <cell r="J9716" t="str">
            <v>自2021-3</v>
          </cell>
        </row>
        <row r="9717">
          <cell r="B9717">
            <v>2167308540</v>
          </cell>
          <cell r="C9717" t="str">
            <v>女</v>
          </cell>
          <cell r="D9717" t="str">
            <v>信息工程学院</v>
          </cell>
          <cell r="E9717" t="str">
            <v>自动化</v>
          </cell>
          <cell r="F9717" t="str">
            <v>2021</v>
          </cell>
          <cell r="G9717" t="str">
            <v/>
          </cell>
          <cell r="H9717" t="str">
            <v>汉族</v>
          </cell>
          <cell r="I9717" t="str">
            <v>152722200212052724</v>
          </cell>
          <cell r="J9717" t="str">
            <v>自2021-3</v>
          </cell>
        </row>
        <row r="9718">
          <cell r="B9718">
            <v>2167308601</v>
          </cell>
          <cell r="C9718" t="str">
            <v>男</v>
          </cell>
          <cell r="D9718" t="str">
            <v>信息工程学院</v>
          </cell>
          <cell r="E9718" t="str">
            <v>自动化</v>
          </cell>
          <cell r="F9718" t="str">
            <v>2021</v>
          </cell>
          <cell r="G9718" t="str">
            <v/>
          </cell>
          <cell r="H9718" t="str">
            <v>汉族</v>
          </cell>
          <cell r="I9718" t="str">
            <v>340322200309160010</v>
          </cell>
          <cell r="J9718" t="str">
            <v>自2021-3</v>
          </cell>
        </row>
        <row r="9719">
          <cell r="B9719">
            <v>2167308605</v>
          </cell>
          <cell r="C9719" t="str">
            <v>男</v>
          </cell>
          <cell r="D9719" t="str">
            <v>信息工程学院</v>
          </cell>
          <cell r="E9719" t="str">
            <v>自动化</v>
          </cell>
          <cell r="F9719" t="str">
            <v>2021</v>
          </cell>
          <cell r="G9719" t="str">
            <v/>
          </cell>
          <cell r="H9719" t="str">
            <v>汉族</v>
          </cell>
          <cell r="I9719" t="str">
            <v>130182200310186230</v>
          </cell>
          <cell r="J9719" t="str">
            <v>自2021-3</v>
          </cell>
        </row>
        <row r="9720">
          <cell r="B9720">
            <v>2167308614</v>
          </cell>
          <cell r="C9720" t="str">
            <v>男</v>
          </cell>
          <cell r="D9720" t="str">
            <v>信息工程学院</v>
          </cell>
          <cell r="E9720" t="str">
            <v>自动化</v>
          </cell>
          <cell r="F9720" t="str">
            <v>2021</v>
          </cell>
          <cell r="G9720" t="str">
            <v/>
          </cell>
          <cell r="H9720" t="str">
            <v>汉族</v>
          </cell>
          <cell r="I9720" t="str">
            <v>152224200305062011</v>
          </cell>
          <cell r="J9720" t="str">
            <v>自2021-3</v>
          </cell>
        </row>
        <row r="9721">
          <cell r="B9721">
            <v>2167308619</v>
          </cell>
          <cell r="C9721" t="str">
            <v>男</v>
          </cell>
          <cell r="D9721" t="str">
            <v>信息工程学院</v>
          </cell>
          <cell r="E9721" t="str">
            <v>自动化</v>
          </cell>
          <cell r="F9721" t="str">
            <v>2021</v>
          </cell>
          <cell r="G9721" t="str">
            <v/>
          </cell>
          <cell r="H9721" t="str">
            <v>蒙古族</v>
          </cell>
          <cell r="I9721" t="str">
            <v>150402200301130612</v>
          </cell>
          <cell r="J9721" t="str">
            <v>自2021-3</v>
          </cell>
        </row>
        <row r="9722">
          <cell r="B9722">
            <v>2167308623</v>
          </cell>
          <cell r="C9722" t="str">
            <v>男</v>
          </cell>
          <cell r="D9722" t="str">
            <v>信息工程学院</v>
          </cell>
          <cell r="E9722" t="str">
            <v>自动化</v>
          </cell>
          <cell r="F9722" t="str">
            <v>2021</v>
          </cell>
          <cell r="G9722" t="str">
            <v/>
          </cell>
          <cell r="H9722" t="str">
            <v>蒙古族</v>
          </cell>
          <cell r="I9722" t="str">
            <v>152323200302071018</v>
          </cell>
          <cell r="J9722" t="str">
            <v>自2021-3</v>
          </cell>
        </row>
        <row r="9723">
          <cell r="B9723">
            <v>2167308625</v>
          </cell>
          <cell r="C9723" t="str">
            <v>男</v>
          </cell>
          <cell r="D9723" t="str">
            <v>信息工程学院</v>
          </cell>
          <cell r="E9723" t="str">
            <v>自动化</v>
          </cell>
          <cell r="F9723" t="str">
            <v>2021</v>
          </cell>
          <cell r="G9723" t="str">
            <v/>
          </cell>
          <cell r="H9723" t="str">
            <v>汉族</v>
          </cell>
          <cell r="I9723" t="str">
            <v>152630200202283013</v>
          </cell>
          <cell r="J9723" t="str">
            <v>自2021-3</v>
          </cell>
        </row>
        <row r="9724">
          <cell r="B9724">
            <v>2167308630</v>
          </cell>
          <cell r="C9724" t="str">
            <v>男</v>
          </cell>
          <cell r="D9724" t="str">
            <v>信息工程学院</v>
          </cell>
          <cell r="E9724" t="str">
            <v>自动化</v>
          </cell>
          <cell r="F9724" t="str">
            <v>2021</v>
          </cell>
          <cell r="G9724" t="str">
            <v/>
          </cell>
          <cell r="H9724" t="str">
            <v>汉族</v>
          </cell>
          <cell r="I9724" t="str">
            <v>152723200209161512</v>
          </cell>
          <cell r="J9724" t="str">
            <v>自2021-3</v>
          </cell>
        </row>
        <row r="9725">
          <cell r="B9725">
            <v>2167308634</v>
          </cell>
          <cell r="C9725" t="str">
            <v>男</v>
          </cell>
          <cell r="D9725" t="str">
            <v>信息工程学院</v>
          </cell>
          <cell r="E9725" t="str">
            <v>自动化</v>
          </cell>
          <cell r="F9725" t="str">
            <v>2021</v>
          </cell>
          <cell r="G9725" t="str">
            <v/>
          </cell>
          <cell r="H9725" t="str">
            <v>汉族</v>
          </cell>
          <cell r="I9725" t="str">
            <v>140224200201010053</v>
          </cell>
          <cell r="J9725" t="str">
            <v>自2021-3</v>
          </cell>
        </row>
        <row r="9726">
          <cell r="B9726">
            <v>2167308705</v>
          </cell>
          <cell r="C9726" t="str">
            <v>男</v>
          </cell>
          <cell r="D9726" t="str">
            <v>信息工程学院</v>
          </cell>
          <cell r="E9726" t="str">
            <v>自动化</v>
          </cell>
          <cell r="F9726" t="str">
            <v>2021</v>
          </cell>
          <cell r="G9726" t="str">
            <v/>
          </cell>
          <cell r="H9726" t="str">
            <v>汉族</v>
          </cell>
          <cell r="I9726" t="str">
            <v>130183200211120435</v>
          </cell>
          <cell r="J9726" t="str">
            <v>自2021-3</v>
          </cell>
        </row>
        <row r="9727">
          <cell r="B9727">
            <v>2167308728</v>
          </cell>
          <cell r="C9727" t="str">
            <v>男</v>
          </cell>
          <cell r="D9727" t="str">
            <v>信息工程学院</v>
          </cell>
          <cell r="E9727" t="str">
            <v>自动化</v>
          </cell>
          <cell r="F9727" t="str">
            <v>2021</v>
          </cell>
          <cell r="G9727" t="str">
            <v/>
          </cell>
          <cell r="H9727" t="str">
            <v>汉族</v>
          </cell>
          <cell r="I9727" t="str">
            <v>150927200204046616</v>
          </cell>
          <cell r="J9727" t="str">
            <v>自2021-3</v>
          </cell>
        </row>
        <row r="9728">
          <cell r="B9728">
            <v>2167308741</v>
          </cell>
          <cell r="C9728" t="str">
            <v>女</v>
          </cell>
          <cell r="D9728" t="str">
            <v>信息工程学院</v>
          </cell>
          <cell r="E9728" t="str">
            <v>自动化</v>
          </cell>
          <cell r="F9728" t="str">
            <v>2021</v>
          </cell>
          <cell r="G9728" t="str">
            <v/>
          </cell>
          <cell r="H9728" t="str">
            <v>汉族</v>
          </cell>
          <cell r="I9728" t="str">
            <v>152701200212240328</v>
          </cell>
          <cell r="J9728" t="str">
            <v>自2021-3</v>
          </cell>
        </row>
        <row r="9729">
          <cell r="B9729">
            <v>2167308804</v>
          </cell>
          <cell r="C9729" t="str">
            <v>男</v>
          </cell>
          <cell r="D9729" t="str">
            <v>信息工程学院</v>
          </cell>
          <cell r="E9729" t="str">
            <v>自动化</v>
          </cell>
          <cell r="F9729" t="str">
            <v>2021</v>
          </cell>
          <cell r="G9729" t="str">
            <v/>
          </cell>
          <cell r="H9729" t="str">
            <v>汉族</v>
          </cell>
          <cell r="I9729" t="str">
            <v>520203200105244318</v>
          </cell>
          <cell r="J9729" t="str">
            <v>自2021-3</v>
          </cell>
        </row>
        <row r="9730">
          <cell r="B9730">
            <v>2167308812</v>
          </cell>
          <cell r="C9730" t="str">
            <v>男</v>
          </cell>
          <cell r="D9730" t="str">
            <v>信息工程学院</v>
          </cell>
          <cell r="E9730" t="str">
            <v>自动化</v>
          </cell>
          <cell r="F9730" t="str">
            <v>2021</v>
          </cell>
          <cell r="G9730" t="str">
            <v/>
          </cell>
          <cell r="H9730" t="str">
            <v>汉族</v>
          </cell>
          <cell r="I9730" t="str">
            <v>150125200204172413</v>
          </cell>
          <cell r="J9730" t="str">
            <v>自2021-3</v>
          </cell>
        </row>
        <row r="9731">
          <cell r="B9731">
            <v>2167308814</v>
          </cell>
          <cell r="C9731" t="str">
            <v>男</v>
          </cell>
          <cell r="D9731" t="str">
            <v>信息工程学院</v>
          </cell>
          <cell r="E9731" t="str">
            <v>自动化</v>
          </cell>
          <cell r="F9731" t="str">
            <v>2021</v>
          </cell>
          <cell r="G9731" t="str">
            <v/>
          </cell>
          <cell r="H9731" t="str">
            <v>汉族</v>
          </cell>
          <cell r="I9731" t="str">
            <v>150981200207091672</v>
          </cell>
          <cell r="J9731" t="str">
            <v>自2021-3</v>
          </cell>
        </row>
        <row r="9732">
          <cell r="B9732">
            <v>2167308823</v>
          </cell>
          <cell r="C9732" t="str">
            <v>男</v>
          </cell>
          <cell r="D9732" t="str">
            <v>信息工程学院</v>
          </cell>
          <cell r="E9732" t="str">
            <v>自动化</v>
          </cell>
          <cell r="F9732" t="str">
            <v>2021</v>
          </cell>
          <cell r="G9732" t="str">
            <v/>
          </cell>
          <cell r="H9732" t="str">
            <v>蒙古族</v>
          </cell>
          <cell r="I9732" t="str">
            <v>152302200212120814</v>
          </cell>
          <cell r="J9732" t="str">
            <v>自2021-3</v>
          </cell>
        </row>
        <row r="9733">
          <cell r="B9733">
            <v>2167308830</v>
          </cell>
          <cell r="C9733" t="str">
            <v>男</v>
          </cell>
          <cell r="D9733" t="str">
            <v>信息工程学院</v>
          </cell>
          <cell r="E9733" t="str">
            <v>自动化</v>
          </cell>
          <cell r="F9733" t="str">
            <v>2021</v>
          </cell>
          <cell r="G9733" t="str">
            <v/>
          </cell>
          <cell r="H9733" t="str">
            <v>汉族</v>
          </cell>
          <cell r="I9733" t="str">
            <v>370911200306124419</v>
          </cell>
          <cell r="J9733" t="str">
            <v>自2021-3</v>
          </cell>
        </row>
        <row r="9734">
          <cell r="B9734">
            <v>2167308831</v>
          </cell>
          <cell r="C9734" t="str">
            <v>男</v>
          </cell>
          <cell r="D9734" t="str">
            <v>信息工程学院</v>
          </cell>
          <cell r="E9734" t="str">
            <v>自动化</v>
          </cell>
          <cell r="F9734" t="str">
            <v>2021</v>
          </cell>
          <cell r="G9734" t="str">
            <v/>
          </cell>
          <cell r="H9734" t="str">
            <v>汉族</v>
          </cell>
          <cell r="I9734" t="str">
            <v>130727200208110019</v>
          </cell>
          <cell r="J9734" t="str">
            <v>自2021-3</v>
          </cell>
        </row>
        <row r="9735">
          <cell r="B9735">
            <v>2167308836</v>
          </cell>
          <cell r="C9735" t="str">
            <v>男</v>
          </cell>
          <cell r="D9735" t="str">
            <v>信息工程学院</v>
          </cell>
          <cell r="E9735" t="str">
            <v>自动化</v>
          </cell>
          <cell r="F9735" t="str">
            <v>2021</v>
          </cell>
          <cell r="G9735" t="str">
            <v/>
          </cell>
          <cell r="H9735" t="str">
            <v>汉族</v>
          </cell>
          <cell r="I9735" t="str">
            <v>510725200201225110</v>
          </cell>
          <cell r="J9735" t="str">
            <v>自2021-3</v>
          </cell>
        </row>
        <row r="9736">
          <cell r="B9736">
            <v>2167308840</v>
          </cell>
          <cell r="C9736" t="str">
            <v>女</v>
          </cell>
          <cell r="D9736" t="str">
            <v>信息工程学院</v>
          </cell>
          <cell r="E9736" t="str">
            <v>自动化</v>
          </cell>
          <cell r="F9736" t="str">
            <v>2021</v>
          </cell>
          <cell r="G9736" t="str">
            <v/>
          </cell>
          <cell r="H9736" t="str">
            <v>汉族</v>
          </cell>
          <cell r="I9736" t="str">
            <v>150121200210225520</v>
          </cell>
          <cell r="J9736" t="str">
            <v>自2021-3</v>
          </cell>
        </row>
        <row r="9737">
          <cell r="B9737">
            <v>2167308841</v>
          </cell>
          <cell r="C9737" t="str">
            <v>女</v>
          </cell>
          <cell r="D9737" t="str">
            <v>信息工程学院</v>
          </cell>
          <cell r="E9737" t="str">
            <v>自动化</v>
          </cell>
          <cell r="F9737" t="str">
            <v>2021</v>
          </cell>
          <cell r="G9737" t="str">
            <v/>
          </cell>
          <cell r="H9737" t="str">
            <v>汉族</v>
          </cell>
          <cell r="I9737" t="str">
            <v>152827200210044226</v>
          </cell>
          <cell r="J9737" t="str">
            <v>自2021-3</v>
          </cell>
        </row>
        <row r="9738">
          <cell r="B9738">
            <v>2167308903</v>
          </cell>
          <cell r="C9738" t="str">
            <v>男</v>
          </cell>
          <cell r="D9738" t="str">
            <v>信息工程学院</v>
          </cell>
          <cell r="E9738" t="str">
            <v>自动化</v>
          </cell>
          <cell r="F9738" t="str">
            <v>2021</v>
          </cell>
          <cell r="G9738" t="str">
            <v/>
          </cell>
          <cell r="H9738" t="str">
            <v>汉族</v>
          </cell>
          <cell r="I9738" t="str">
            <v>440183200207217317</v>
          </cell>
          <cell r="J9738" t="str">
            <v>自2021-3</v>
          </cell>
        </row>
        <row r="9739">
          <cell r="B9739">
            <v>2167308911</v>
          </cell>
          <cell r="C9739" t="str">
            <v>男</v>
          </cell>
          <cell r="D9739" t="str">
            <v>信息工程学院</v>
          </cell>
          <cell r="E9739" t="str">
            <v>自动化</v>
          </cell>
          <cell r="F9739" t="str">
            <v>2021</v>
          </cell>
          <cell r="G9739" t="str">
            <v/>
          </cell>
          <cell r="H9739" t="str">
            <v>汉族</v>
          </cell>
          <cell r="I9739" t="str">
            <v>211322200210270019</v>
          </cell>
          <cell r="J9739" t="str">
            <v>自2021-3</v>
          </cell>
        </row>
        <row r="9740">
          <cell r="B9740">
            <v>2167308914</v>
          </cell>
          <cell r="C9740" t="str">
            <v>男</v>
          </cell>
          <cell r="D9740" t="str">
            <v>信息工程学院</v>
          </cell>
          <cell r="E9740" t="str">
            <v>自动化</v>
          </cell>
          <cell r="F9740" t="str">
            <v>2021</v>
          </cell>
          <cell r="G9740" t="str">
            <v/>
          </cell>
          <cell r="H9740" t="str">
            <v>汉族</v>
          </cell>
          <cell r="I9740" t="str">
            <v>150981200110192290</v>
          </cell>
          <cell r="J9740" t="str">
            <v>自2021-3</v>
          </cell>
        </row>
        <row r="9741">
          <cell r="B9741">
            <v>1967106103</v>
          </cell>
          <cell r="C9741" t="str">
            <v>男</v>
          </cell>
          <cell r="D9741" t="str">
            <v>信息工程学院</v>
          </cell>
          <cell r="E9741" t="str">
            <v>自动化</v>
          </cell>
          <cell r="F9741" t="str">
            <v>2019</v>
          </cell>
          <cell r="G9741" t="str">
            <v/>
          </cell>
          <cell r="H9741" t="str">
            <v>汉族</v>
          </cell>
          <cell r="I9741" t="str">
            <v>150221199911095618</v>
          </cell>
          <cell r="J9741" t="str">
            <v>自卓越2019</v>
          </cell>
        </row>
        <row r="9742">
          <cell r="B9742">
            <v>1967106114</v>
          </cell>
          <cell r="C9742" t="str">
            <v>男</v>
          </cell>
          <cell r="D9742" t="str">
            <v>信息工程学院</v>
          </cell>
          <cell r="E9742" t="str">
            <v>自动化</v>
          </cell>
          <cell r="F9742" t="str">
            <v>2019</v>
          </cell>
          <cell r="G9742" t="str">
            <v/>
          </cell>
          <cell r="H9742" t="str">
            <v>汉族</v>
          </cell>
          <cell r="I9742" t="str">
            <v>152626200008021517</v>
          </cell>
          <cell r="J9742" t="str">
            <v>自卓越2019</v>
          </cell>
        </row>
        <row r="9743">
          <cell r="B9743">
            <v>1967106115</v>
          </cell>
          <cell r="C9743" t="str">
            <v>男</v>
          </cell>
          <cell r="D9743" t="str">
            <v>信息工程学院</v>
          </cell>
          <cell r="E9743" t="str">
            <v>自动化</v>
          </cell>
          <cell r="F9743" t="str">
            <v>2019</v>
          </cell>
          <cell r="G9743" t="str">
            <v/>
          </cell>
          <cell r="H9743" t="str">
            <v>汉族</v>
          </cell>
          <cell r="I9743" t="str">
            <v>152634200101300318</v>
          </cell>
          <cell r="J9743" t="str">
            <v>自卓越2019</v>
          </cell>
        </row>
        <row r="9744">
          <cell r="B9744">
            <v>1967106118</v>
          </cell>
          <cell r="C9744" t="str">
            <v>男</v>
          </cell>
          <cell r="D9744" t="str">
            <v>信息工程学院</v>
          </cell>
          <cell r="E9744" t="str">
            <v>自动化</v>
          </cell>
          <cell r="F9744" t="str">
            <v>2019</v>
          </cell>
          <cell r="G9744" t="str">
            <v/>
          </cell>
          <cell r="H9744" t="str">
            <v>汉族</v>
          </cell>
          <cell r="I9744" t="str">
            <v>152822199910215113</v>
          </cell>
          <cell r="J9744" t="str">
            <v>自卓越2019</v>
          </cell>
        </row>
        <row r="9745">
          <cell r="B9745">
            <v>1967106121</v>
          </cell>
          <cell r="C9745" t="str">
            <v>男</v>
          </cell>
          <cell r="D9745" t="str">
            <v>信息工程学院</v>
          </cell>
          <cell r="E9745" t="str">
            <v>自动化</v>
          </cell>
          <cell r="F9745" t="str">
            <v>2019</v>
          </cell>
          <cell r="G9745" t="str">
            <v/>
          </cell>
          <cell r="H9745" t="str">
            <v>满族</v>
          </cell>
          <cell r="I9745" t="str">
            <v>23062420011002105X</v>
          </cell>
          <cell r="J9745" t="str">
            <v>自卓越2019</v>
          </cell>
        </row>
        <row r="9746">
          <cell r="B9746">
            <v>1967106126</v>
          </cell>
          <cell r="C9746" t="str">
            <v>女</v>
          </cell>
          <cell r="D9746" t="str">
            <v>信息工程学院</v>
          </cell>
          <cell r="E9746" t="str">
            <v>自动化</v>
          </cell>
          <cell r="F9746" t="str">
            <v>2019</v>
          </cell>
          <cell r="G9746" t="str">
            <v/>
          </cell>
          <cell r="H9746" t="str">
            <v>汉族</v>
          </cell>
          <cell r="I9746" t="str">
            <v>150429200101171743</v>
          </cell>
          <cell r="J9746" t="str">
            <v>自卓越2019</v>
          </cell>
        </row>
        <row r="9747">
          <cell r="B9747">
            <v>1967106128</v>
          </cell>
          <cell r="C9747" t="str">
            <v>女</v>
          </cell>
          <cell r="D9747" t="str">
            <v>信息工程学院</v>
          </cell>
          <cell r="E9747" t="str">
            <v>自动化</v>
          </cell>
          <cell r="F9747" t="str">
            <v>2019</v>
          </cell>
          <cell r="G9747" t="str">
            <v/>
          </cell>
          <cell r="H9747" t="str">
            <v>回族</v>
          </cell>
          <cell r="I9747" t="str">
            <v>150924200010212541</v>
          </cell>
          <cell r="J9747" t="str">
            <v>自卓越2019</v>
          </cell>
        </row>
        <row r="9748">
          <cell r="B9748">
            <v>1967106135</v>
          </cell>
          <cell r="C9748" t="str">
            <v>男</v>
          </cell>
          <cell r="D9748" t="str">
            <v>信息工程学院</v>
          </cell>
          <cell r="E9748" t="str">
            <v>自动化</v>
          </cell>
          <cell r="F9748" t="str">
            <v>2019</v>
          </cell>
          <cell r="G9748" t="str">
            <v/>
          </cell>
          <cell r="H9748" t="str">
            <v>汉族</v>
          </cell>
          <cell r="I9748" t="str">
            <v>370283200106252014</v>
          </cell>
          <cell r="J9748" t="str">
            <v>自卓越2019</v>
          </cell>
        </row>
        <row r="9749">
          <cell r="B9749">
            <v>1967106138</v>
          </cell>
          <cell r="C9749" t="str">
            <v>女</v>
          </cell>
          <cell r="D9749" t="str">
            <v>信息工程学院</v>
          </cell>
          <cell r="E9749" t="str">
            <v>自动化</v>
          </cell>
          <cell r="F9749" t="str">
            <v>2019</v>
          </cell>
          <cell r="G9749" t="str">
            <v/>
          </cell>
          <cell r="H9749" t="str">
            <v>汉族</v>
          </cell>
          <cell r="I9749" t="str">
            <v>320321199812067029</v>
          </cell>
          <cell r="J9749" t="str">
            <v>自卓越2019</v>
          </cell>
        </row>
        <row r="9750">
          <cell r="B9750">
            <v>1967106216</v>
          </cell>
          <cell r="C9750" t="str">
            <v>男</v>
          </cell>
          <cell r="D9750" t="str">
            <v>信息工程学院</v>
          </cell>
          <cell r="E9750" t="str">
            <v>自动化</v>
          </cell>
          <cell r="F9750" t="str">
            <v>2019</v>
          </cell>
          <cell r="G9750" t="str">
            <v/>
          </cell>
          <cell r="H9750" t="str">
            <v>汉族</v>
          </cell>
          <cell r="I9750" t="str">
            <v>15272320010707061X</v>
          </cell>
          <cell r="J9750" t="str">
            <v>自卓越2019</v>
          </cell>
        </row>
        <row r="9751">
          <cell r="B9751">
            <v>1967106219</v>
          </cell>
          <cell r="C9751" t="str">
            <v>男</v>
          </cell>
          <cell r="D9751" t="str">
            <v>信息工程学院</v>
          </cell>
          <cell r="E9751" t="str">
            <v>自动化</v>
          </cell>
          <cell r="F9751" t="str">
            <v>2019</v>
          </cell>
          <cell r="G9751" t="str">
            <v/>
          </cell>
          <cell r="H9751" t="str">
            <v>汉族</v>
          </cell>
          <cell r="I9751" t="str">
            <v>131126200204272418</v>
          </cell>
          <cell r="J9751" t="str">
            <v>自卓越2019</v>
          </cell>
        </row>
        <row r="9752">
          <cell r="B9752">
            <v>1967106222</v>
          </cell>
          <cell r="C9752" t="str">
            <v>男</v>
          </cell>
          <cell r="D9752" t="str">
            <v>信息工程学院</v>
          </cell>
          <cell r="E9752" t="str">
            <v>自动化</v>
          </cell>
          <cell r="F9752" t="str">
            <v>2019</v>
          </cell>
          <cell r="G9752" t="str">
            <v/>
          </cell>
          <cell r="H9752" t="str">
            <v>汉族</v>
          </cell>
          <cell r="I9752" t="str">
            <v>152601200101150113</v>
          </cell>
          <cell r="J9752" t="str">
            <v>自卓越2019</v>
          </cell>
        </row>
        <row r="9753">
          <cell r="B9753">
            <v>1967106223</v>
          </cell>
          <cell r="C9753" t="str">
            <v>男</v>
          </cell>
          <cell r="D9753" t="str">
            <v>信息工程学院</v>
          </cell>
          <cell r="E9753" t="str">
            <v>自动化</v>
          </cell>
          <cell r="F9753" t="str">
            <v>2019</v>
          </cell>
          <cell r="G9753" t="str">
            <v/>
          </cell>
          <cell r="H9753" t="str">
            <v>汉族</v>
          </cell>
          <cell r="I9753" t="str">
            <v>152625200103022511</v>
          </cell>
          <cell r="J9753" t="str">
            <v>自卓越2019</v>
          </cell>
        </row>
        <row r="9754">
          <cell r="B9754">
            <v>1967106224</v>
          </cell>
          <cell r="C9754" t="str">
            <v>男</v>
          </cell>
          <cell r="D9754" t="str">
            <v>信息工程学院</v>
          </cell>
          <cell r="E9754" t="str">
            <v>自动化</v>
          </cell>
          <cell r="F9754" t="str">
            <v>2019</v>
          </cell>
          <cell r="G9754" t="str">
            <v/>
          </cell>
          <cell r="H9754" t="str">
            <v>汉族</v>
          </cell>
          <cell r="I9754" t="str">
            <v>152723200101064235</v>
          </cell>
          <cell r="J9754" t="str">
            <v>自卓越2019</v>
          </cell>
        </row>
        <row r="9755">
          <cell r="B9755">
            <v>1967106225</v>
          </cell>
          <cell r="C9755" t="str">
            <v>女</v>
          </cell>
          <cell r="D9755" t="str">
            <v>信息工程学院</v>
          </cell>
          <cell r="E9755" t="str">
            <v>自动化</v>
          </cell>
          <cell r="F9755" t="str">
            <v>2019</v>
          </cell>
          <cell r="G9755" t="str">
            <v/>
          </cell>
          <cell r="H9755" t="str">
            <v>汉族</v>
          </cell>
          <cell r="I9755" t="str">
            <v>150123200111093123</v>
          </cell>
          <cell r="J9755" t="str">
            <v>自卓越2019</v>
          </cell>
        </row>
        <row r="9756">
          <cell r="B9756">
            <v>1967106226</v>
          </cell>
          <cell r="C9756" t="str">
            <v>女</v>
          </cell>
          <cell r="D9756" t="str">
            <v>信息工程学院</v>
          </cell>
          <cell r="E9756" t="str">
            <v>自动化</v>
          </cell>
          <cell r="F9756" t="str">
            <v>2019</v>
          </cell>
          <cell r="G9756" t="str">
            <v/>
          </cell>
          <cell r="H9756" t="str">
            <v>汉族</v>
          </cell>
          <cell r="I9756" t="str">
            <v>152634200107243625</v>
          </cell>
          <cell r="J9756" t="str">
            <v>自卓越2019</v>
          </cell>
        </row>
        <row r="9757">
          <cell r="B9757">
            <v>1967106230</v>
          </cell>
          <cell r="C9757" t="str">
            <v>男</v>
          </cell>
          <cell r="D9757" t="str">
            <v>信息工程学院</v>
          </cell>
          <cell r="E9757" t="str">
            <v>自动化</v>
          </cell>
          <cell r="F9757" t="str">
            <v>2019</v>
          </cell>
          <cell r="G9757" t="str">
            <v/>
          </cell>
          <cell r="H9757" t="str">
            <v>汉族</v>
          </cell>
          <cell r="I9757" t="str">
            <v>522425199903276010</v>
          </cell>
          <cell r="J9757" t="str">
            <v>自卓越2019</v>
          </cell>
        </row>
        <row r="9758">
          <cell r="B9758">
            <v>1967106233</v>
          </cell>
          <cell r="C9758" t="str">
            <v>男</v>
          </cell>
          <cell r="D9758" t="str">
            <v>信息工程学院</v>
          </cell>
          <cell r="E9758" t="str">
            <v>自动化</v>
          </cell>
          <cell r="F9758" t="str">
            <v>2019</v>
          </cell>
          <cell r="G9758" t="str">
            <v/>
          </cell>
          <cell r="H9758" t="str">
            <v>汉族</v>
          </cell>
          <cell r="I9758" t="str">
            <v>320585200101203918</v>
          </cell>
          <cell r="J9758" t="str">
            <v>自卓越2019</v>
          </cell>
        </row>
        <row r="9759">
          <cell r="B9759">
            <v>1967106302</v>
          </cell>
          <cell r="C9759" t="str">
            <v>男</v>
          </cell>
          <cell r="D9759" t="str">
            <v>信息工程学院</v>
          </cell>
          <cell r="E9759" t="str">
            <v>自动化</v>
          </cell>
          <cell r="F9759" t="str">
            <v>2019</v>
          </cell>
          <cell r="G9759" t="str">
            <v/>
          </cell>
          <cell r="H9759" t="str">
            <v>汉族</v>
          </cell>
          <cell r="I9759" t="str">
            <v>150221200106286214</v>
          </cell>
          <cell r="J9759" t="str">
            <v>自卓越2019</v>
          </cell>
        </row>
        <row r="9760">
          <cell r="B9760">
            <v>1967106313</v>
          </cell>
          <cell r="C9760" t="str">
            <v>男</v>
          </cell>
          <cell r="D9760" t="str">
            <v>信息工程学院</v>
          </cell>
          <cell r="E9760" t="str">
            <v>自动化</v>
          </cell>
          <cell r="F9760" t="str">
            <v>2019</v>
          </cell>
          <cell r="G9760" t="str">
            <v/>
          </cell>
          <cell r="H9760" t="str">
            <v>汉族</v>
          </cell>
          <cell r="I9760" t="str">
            <v>150923200101012717</v>
          </cell>
          <cell r="J9760" t="str">
            <v>自卓越2019</v>
          </cell>
        </row>
        <row r="9761">
          <cell r="B9761">
            <v>1967106314</v>
          </cell>
          <cell r="C9761" t="str">
            <v>男</v>
          </cell>
          <cell r="D9761" t="str">
            <v>信息工程学院</v>
          </cell>
          <cell r="E9761" t="str">
            <v>自动化</v>
          </cell>
          <cell r="F9761" t="str">
            <v>2019</v>
          </cell>
          <cell r="G9761" t="str">
            <v/>
          </cell>
          <cell r="H9761" t="str">
            <v>汉族</v>
          </cell>
          <cell r="I9761" t="str">
            <v>15092820001013063X</v>
          </cell>
          <cell r="J9761" t="str">
            <v>自卓越2019</v>
          </cell>
        </row>
        <row r="9762">
          <cell r="B9762">
            <v>1967106315</v>
          </cell>
          <cell r="C9762" t="str">
            <v>男</v>
          </cell>
          <cell r="D9762" t="str">
            <v>信息工程学院</v>
          </cell>
          <cell r="E9762" t="str">
            <v>自动化</v>
          </cell>
          <cell r="F9762" t="str">
            <v>2019</v>
          </cell>
          <cell r="G9762" t="str">
            <v/>
          </cell>
          <cell r="H9762" t="str">
            <v>汉族</v>
          </cell>
          <cell r="I9762" t="str">
            <v>152722200011040612</v>
          </cell>
          <cell r="J9762" t="str">
            <v>自卓越2019</v>
          </cell>
        </row>
        <row r="9763">
          <cell r="B9763">
            <v>1967106317</v>
          </cell>
          <cell r="C9763" t="str">
            <v>男</v>
          </cell>
          <cell r="D9763" t="str">
            <v>信息工程学院</v>
          </cell>
          <cell r="E9763" t="str">
            <v>自动化</v>
          </cell>
          <cell r="F9763" t="str">
            <v>2019</v>
          </cell>
          <cell r="G9763" t="str">
            <v/>
          </cell>
          <cell r="H9763" t="str">
            <v>汉族</v>
          </cell>
          <cell r="I9763" t="str">
            <v>152728200012052410</v>
          </cell>
          <cell r="J9763" t="str">
            <v>自卓越2019</v>
          </cell>
        </row>
        <row r="9764">
          <cell r="B9764">
            <v>1967106318</v>
          </cell>
          <cell r="C9764" t="str">
            <v>男</v>
          </cell>
          <cell r="D9764" t="str">
            <v>信息工程学院</v>
          </cell>
          <cell r="E9764" t="str">
            <v>自动化</v>
          </cell>
          <cell r="F9764" t="str">
            <v>2019</v>
          </cell>
          <cell r="G9764" t="str">
            <v/>
          </cell>
          <cell r="H9764" t="str">
            <v>汉族</v>
          </cell>
          <cell r="I9764" t="str">
            <v>150103200012093018</v>
          </cell>
          <cell r="J9764" t="str">
            <v>自卓越2019</v>
          </cell>
        </row>
        <row r="9765">
          <cell r="B9765">
            <v>1967106328</v>
          </cell>
          <cell r="C9765" t="str">
            <v>男</v>
          </cell>
          <cell r="D9765" t="str">
            <v>信息工程学院</v>
          </cell>
          <cell r="E9765" t="str">
            <v>自动化</v>
          </cell>
          <cell r="F9765" t="str">
            <v>2019</v>
          </cell>
          <cell r="G9765" t="str">
            <v/>
          </cell>
          <cell r="H9765" t="str">
            <v>汉族</v>
          </cell>
          <cell r="I9765" t="str">
            <v>341126200010264013</v>
          </cell>
          <cell r="J9765" t="str">
            <v>自卓越2019</v>
          </cell>
        </row>
        <row r="9766">
          <cell r="B9766">
            <v>1967106332</v>
          </cell>
          <cell r="C9766" t="str">
            <v>男</v>
          </cell>
          <cell r="D9766" t="str">
            <v>信息工程学院</v>
          </cell>
          <cell r="E9766" t="str">
            <v>自动化</v>
          </cell>
          <cell r="F9766" t="str">
            <v>2019</v>
          </cell>
          <cell r="G9766" t="str">
            <v/>
          </cell>
          <cell r="H9766" t="str">
            <v>汉族</v>
          </cell>
          <cell r="I9766" t="str">
            <v>430581200104295010</v>
          </cell>
          <cell r="J9766" t="str">
            <v>自卓越2019</v>
          </cell>
        </row>
        <row r="9767">
          <cell r="B9767">
            <v>1967106334</v>
          </cell>
          <cell r="C9767" t="str">
            <v>男</v>
          </cell>
          <cell r="D9767" t="str">
            <v>信息工程学院</v>
          </cell>
          <cell r="E9767" t="str">
            <v>自动化</v>
          </cell>
          <cell r="F9767" t="str">
            <v>2019</v>
          </cell>
          <cell r="G9767" t="str">
            <v/>
          </cell>
          <cell r="H9767" t="str">
            <v>汉族</v>
          </cell>
          <cell r="I9767" t="str">
            <v>372924200106203319</v>
          </cell>
          <cell r="J9767" t="str">
            <v>自卓越2019</v>
          </cell>
        </row>
        <row r="9768">
          <cell r="B9768">
            <v>1967106335</v>
          </cell>
          <cell r="C9768" t="str">
            <v>男</v>
          </cell>
          <cell r="D9768" t="str">
            <v>信息工程学院</v>
          </cell>
          <cell r="E9768" t="str">
            <v>自动化</v>
          </cell>
          <cell r="F9768" t="str">
            <v>2019</v>
          </cell>
          <cell r="G9768" t="str">
            <v/>
          </cell>
          <cell r="H9768" t="str">
            <v>汉族</v>
          </cell>
          <cell r="I9768" t="str">
            <v>141121200012270039</v>
          </cell>
          <cell r="J9768" t="str">
            <v>自卓越2019</v>
          </cell>
        </row>
        <row r="9769">
          <cell r="B9769">
            <v>1967106336</v>
          </cell>
          <cell r="C9769" t="str">
            <v>男</v>
          </cell>
          <cell r="D9769" t="str">
            <v>信息工程学院</v>
          </cell>
          <cell r="E9769" t="str">
            <v>自动化</v>
          </cell>
          <cell r="F9769" t="str">
            <v>2019</v>
          </cell>
          <cell r="G9769" t="str">
            <v/>
          </cell>
          <cell r="H9769" t="str">
            <v>汉族</v>
          </cell>
          <cell r="I9769" t="str">
            <v>500238200005060876</v>
          </cell>
          <cell r="J9769" t="str">
            <v>自卓越2019</v>
          </cell>
        </row>
        <row r="9770">
          <cell r="B9770">
            <v>1968127129</v>
          </cell>
          <cell r="C9770" t="str">
            <v>男</v>
          </cell>
          <cell r="D9770" t="str">
            <v>信息工程学院</v>
          </cell>
          <cell r="E9770" t="str">
            <v>自动化</v>
          </cell>
          <cell r="F9770" t="str">
            <v>2019</v>
          </cell>
          <cell r="G9770" t="str">
            <v/>
          </cell>
          <cell r="H9770" t="str">
            <v>汉族</v>
          </cell>
          <cell r="I9770" t="str">
            <v>130434200105255618</v>
          </cell>
          <cell r="J9770" t="str">
            <v>自卓越2019</v>
          </cell>
        </row>
        <row r="9771">
          <cell r="B9771">
            <v>1867106234</v>
          </cell>
          <cell r="C9771" t="str">
            <v>男</v>
          </cell>
          <cell r="D9771" t="str">
            <v>信息工程学院</v>
          </cell>
          <cell r="E9771" t="str">
            <v>自动化</v>
          </cell>
          <cell r="F9771" t="str">
            <v>2020</v>
          </cell>
          <cell r="G9771" t="str">
            <v/>
          </cell>
          <cell r="H9771" t="str">
            <v>汉族</v>
          </cell>
          <cell r="I9771" t="str">
            <v>431122200006168172</v>
          </cell>
          <cell r="J9771" t="str">
            <v>自卓越2020</v>
          </cell>
        </row>
        <row r="9772">
          <cell r="B9772">
            <v>2061301329</v>
          </cell>
          <cell r="C9772" t="str">
            <v>男</v>
          </cell>
          <cell r="D9772" t="str">
            <v>信息工程学院</v>
          </cell>
          <cell r="E9772" t="str">
            <v>自动化</v>
          </cell>
          <cell r="F9772" t="str">
            <v>2020</v>
          </cell>
          <cell r="G9772" t="str">
            <v/>
          </cell>
          <cell r="H9772" t="str">
            <v>汉族</v>
          </cell>
          <cell r="I9772" t="str">
            <v>511325200106014015</v>
          </cell>
          <cell r="J9772" t="str">
            <v>自卓越2020</v>
          </cell>
        </row>
        <row r="9773">
          <cell r="B9773">
            <v>2064103118</v>
          </cell>
          <cell r="C9773" t="str">
            <v>男</v>
          </cell>
          <cell r="D9773" t="str">
            <v>信息工程学院</v>
          </cell>
          <cell r="E9773" t="str">
            <v>自动化</v>
          </cell>
          <cell r="F9773" t="str">
            <v>2020</v>
          </cell>
          <cell r="G9773" t="str">
            <v/>
          </cell>
          <cell r="H9773" t="str">
            <v>汉族</v>
          </cell>
          <cell r="I9773" t="str">
            <v>15210220011123001X</v>
          </cell>
          <cell r="J9773" t="str">
            <v>自卓越2020</v>
          </cell>
        </row>
        <row r="9774">
          <cell r="B9774">
            <v>2064103432</v>
          </cell>
          <cell r="C9774" t="str">
            <v>男</v>
          </cell>
          <cell r="D9774" t="str">
            <v>信息工程学院</v>
          </cell>
          <cell r="E9774" t="str">
            <v>自动化</v>
          </cell>
          <cell r="F9774" t="str">
            <v>2020</v>
          </cell>
          <cell r="G9774" t="str">
            <v/>
          </cell>
          <cell r="H9774" t="str">
            <v>汉族</v>
          </cell>
          <cell r="I9774" t="str">
            <v>33068120020315539X</v>
          </cell>
          <cell r="J9774" t="str">
            <v>自卓越2020</v>
          </cell>
        </row>
        <row r="9775">
          <cell r="B9775">
            <v>2067106102</v>
          </cell>
          <cell r="C9775" t="str">
            <v>男</v>
          </cell>
          <cell r="D9775" t="str">
            <v>信息工程学院</v>
          </cell>
          <cell r="E9775" t="str">
            <v>自动化</v>
          </cell>
          <cell r="F9775" t="str">
            <v>2020</v>
          </cell>
          <cell r="G9775" t="str">
            <v/>
          </cell>
          <cell r="H9775" t="str">
            <v>汉族</v>
          </cell>
          <cell r="I9775" t="str">
            <v>341321200204024017</v>
          </cell>
          <cell r="J9775" t="str">
            <v>自卓越2020</v>
          </cell>
        </row>
        <row r="9776">
          <cell r="B9776">
            <v>2067106113</v>
          </cell>
          <cell r="C9776" t="str">
            <v>男</v>
          </cell>
          <cell r="D9776" t="str">
            <v>信息工程学院</v>
          </cell>
          <cell r="E9776" t="str">
            <v>自动化</v>
          </cell>
          <cell r="F9776" t="str">
            <v>2020</v>
          </cell>
          <cell r="G9776" t="str">
            <v/>
          </cell>
          <cell r="H9776" t="str">
            <v>汉族</v>
          </cell>
          <cell r="I9776" t="str">
            <v>150421200111034119</v>
          </cell>
          <cell r="J9776" t="str">
            <v>自卓越2020</v>
          </cell>
        </row>
        <row r="9777">
          <cell r="B9777">
            <v>2067106116</v>
          </cell>
          <cell r="C9777" t="str">
            <v>男</v>
          </cell>
          <cell r="D9777" t="str">
            <v>信息工程学院</v>
          </cell>
          <cell r="E9777" t="str">
            <v>自动化</v>
          </cell>
          <cell r="F9777" t="str">
            <v>2020</v>
          </cell>
          <cell r="G9777" t="str">
            <v/>
          </cell>
          <cell r="H9777" t="str">
            <v>汉族</v>
          </cell>
          <cell r="I9777" t="str">
            <v>152122200211122118</v>
          </cell>
          <cell r="J9777" t="str">
            <v>自卓越2020</v>
          </cell>
        </row>
        <row r="9778">
          <cell r="B9778">
            <v>2067106122</v>
          </cell>
          <cell r="C9778" t="str">
            <v>男</v>
          </cell>
          <cell r="D9778" t="str">
            <v>信息工程学院</v>
          </cell>
          <cell r="E9778" t="str">
            <v>自动化</v>
          </cell>
          <cell r="F9778" t="str">
            <v>2020</v>
          </cell>
          <cell r="G9778" t="str">
            <v/>
          </cell>
          <cell r="H9778" t="str">
            <v>汉族</v>
          </cell>
          <cell r="I9778" t="str">
            <v>150125200103280239</v>
          </cell>
          <cell r="J9778" t="str">
            <v>自卓越2020</v>
          </cell>
        </row>
        <row r="9779">
          <cell r="B9779">
            <v>2067106126</v>
          </cell>
          <cell r="C9779" t="str">
            <v>男</v>
          </cell>
          <cell r="D9779" t="str">
            <v>信息工程学院</v>
          </cell>
          <cell r="E9779" t="str">
            <v>自动化</v>
          </cell>
          <cell r="F9779" t="str">
            <v>2020</v>
          </cell>
          <cell r="G9779" t="str">
            <v/>
          </cell>
          <cell r="H9779" t="str">
            <v>汉族</v>
          </cell>
          <cell r="I9779" t="str">
            <v>152601200111292115</v>
          </cell>
          <cell r="J9779" t="str">
            <v>自卓越2020</v>
          </cell>
        </row>
        <row r="9780">
          <cell r="B9780">
            <v>2067106131</v>
          </cell>
          <cell r="C9780" t="str">
            <v>男</v>
          </cell>
          <cell r="D9780" t="str">
            <v>信息工程学院</v>
          </cell>
          <cell r="E9780" t="str">
            <v>自动化</v>
          </cell>
          <cell r="F9780" t="str">
            <v>2020</v>
          </cell>
          <cell r="G9780" t="str">
            <v/>
          </cell>
          <cell r="H9780" t="str">
            <v>汉族</v>
          </cell>
          <cell r="I9780" t="str">
            <v>612729200206245437</v>
          </cell>
          <cell r="J9780" t="str">
            <v>自卓越2020</v>
          </cell>
        </row>
        <row r="9781">
          <cell r="B9781">
            <v>2067106134</v>
          </cell>
          <cell r="C9781" t="str">
            <v>女</v>
          </cell>
          <cell r="D9781" t="str">
            <v>信息工程学院</v>
          </cell>
          <cell r="E9781" t="str">
            <v>自动化</v>
          </cell>
          <cell r="F9781" t="str">
            <v>2020</v>
          </cell>
          <cell r="G9781" t="str">
            <v/>
          </cell>
          <cell r="H9781" t="str">
            <v>汉族</v>
          </cell>
          <cell r="I9781" t="str">
            <v>130581200304246829</v>
          </cell>
          <cell r="J9781" t="str">
            <v>自卓越2020</v>
          </cell>
        </row>
        <row r="9782">
          <cell r="B9782">
            <v>2067106135</v>
          </cell>
          <cell r="C9782" t="str">
            <v>女</v>
          </cell>
          <cell r="D9782" t="str">
            <v>信息工程学院</v>
          </cell>
          <cell r="E9782" t="str">
            <v>自动化</v>
          </cell>
          <cell r="F9782" t="str">
            <v>2020</v>
          </cell>
          <cell r="G9782" t="str">
            <v/>
          </cell>
          <cell r="H9782" t="str">
            <v>汉族</v>
          </cell>
          <cell r="I9782" t="str">
            <v>152123200205031523</v>
          </cell>
          <cell r="J9782" t="str">
            <v>自卓越2020</v>
          </cell>
        </row>
        <row r="9783">
          <cell r="B9783">
            <v>2067106136</v>
          </cell>
          <cell r="C9783" t="str">
            <v>女</v>
          </cell>
          <cell r="D9783" t="str">
            <v>信息工程学院</v>
          </cell>
          <cell r="E9783" t="str">
            <v>自动化</v>
          </cell>
          <cell r="F9783" t="str">
            <v>2020</v>
          </cell>
          <cell r="G9783" t="str">
            <v/>
          </cell>
          <cell r="H9783" t="str">
            <v>汉族</v>
          </cell>
          <cell r="I9783" t="str">
            <v>150302199910283541</v>
          </cell>
          <cell r="J9783" t="str">
            <v>自卓越2020</v>
          </cell>
        </row>
        <row r="9784">
          <cell r="B9784">
            <v>2067106201</v>
          </cell>
          <cell r="C9784" t="str">
            <v>男</v>
          </cell>
          <cell r="D9784" t="str">
            <v>信息工程学院</v>
          </cell>
          <cell r="E9784" t="str">
            <v>自动化</v>
          </cell>
          <cell r="F9784" t="str">
            <v>2020</v>
          </cell>
          <cell r="G9784" t="str">
            <v/>
          </cell>
          <cell r="H9784" t="str">
            <v>汉族</v>
          </cell>
          <cell r="I9784" t="str">
            <v>340323200208141319</v>
          </cell>
          <cell r="J9784" t="str">
            <v>自卓越2020</v>
          </cell>
        </row>
        <row r="9785">
          <cell r="B9785">
            <v>2067106209</v>
          </cell>
          <cell r="C9785" t="str">
            <v>男</v>
          </cell>
          <cell r="D9785" t="str">
            <v>信息工程学院</v>
          </cell>
          <cell r="E9785" t="str">
            <v>自动化</v>
          </cell>
          <cell r="F9785" t="str">
            <v>2020</v>
          </cell>
          <cell r="G9785" t="str">
            <v/>
          </cell>
          <cell r="H9785" t="str">
            <v>汉族</v>
          </cell>
          <cell r="I9785" t="str">
            <v>360782200107043512</v>
          </cell>
          <cell r="J9785" t="str">
            <v>自卓越2020</v>
          </cell>
        </row>
        <row r="9786">
          <cell r="B9786">
            <v>2067106210</v>
          </cell>
          <cell r="C9786" t="str">
            <v>男</v>
          </cell>
          <cell r="D9786" t="str">
            <v>信息工程学院</v>
          </cell>
          <cell r="E9786" t="str">
            <v>自动化</v>
          </cell>
          <cell r="F9786" t="str">
            <v>2020</v>
          </cell>
          <cell r="G9786" t="str">
            <v/>
          </cell>
          <cell r="H9786" t="str">
            <v>汉族</v>
          </cell>
          <cell r="I9786" t="str">
            <v>150124200109273535</v>
          </cell>
          <cell r="J9786" t="str">
            <v>自卓越2020</v>
          </cell>
        </row>
        <row r="9787">
          <cell r="B9787">
            <v>2067106216</v>
          </cell>
          <cell r="C9787" t="str">
            <v>男</v>
          </cell>
          <cell r="D9787" t="str">
            <v>信息工程学院</v>
          </cell>
          <cell r="E9787" t="str">
            <v>自动化</v>
          </cell>
          <cell r="F9787" t="str">
            <v>2020</v>
          </cell>
          <cell r="G9787" t="str">
            <v/>
          </cell>
          <cell r="H9787" t="str">
            <v>汉族</v>
          </cell>
          <cell r="I9787" t="str">
            <v>152326200207276110</v>
          </cell>
          <cell r="J9787" t="str">
            <v>自卓越2020</v>
          </cell>
        </row>
        <row r="9788">
          <cell r="B9788">
            <v>2067106221</v>
          </cell>
          <cell r="C9788" t="str">
            <v>男</v>
          </cell>
          <cell r="D9788" t="str">
            <v>信息工程学院</v>
          </cell>
          <cell r="E9788" t="str">
            <v>自动化</v>
          </cell>
          <cell r="F9788" t="str">
            <v>2020</v>
          </cell>
          <cell r="G9788" t="str">
            <v/>
          </cell>
          <cell r="H9788" t="str">
            <v>蒙古族</v>
          </cell>
          <cell r="I9788" t="str">
            <v>150104200108074117</v>
          </cell>
          <cell r="J9788" t="str">
            <v>自卓越2020</v>
          </cell>
        </row>
        <row r="9789">
          <cell r="B9789">
            <v>2067106224</v>
          </cell>
          <cell r="C9789" t="str">
            <v>男</v>
          </cell>
          <cell r="D9789" t="str">
            <v>信息工程学院</v>
          </cell>
          <cell r="E9789" t="str">
            <v>自动化</v>
          </cell>
          <cell r="F9789" t="str">
            <v>2020</v>
          </cell>
          <cell r="G9789" t="str">
            <v/>
          </cell>
          <cell r="H9789" t="str">
            <v>汉族</v>
          </cell>
          <cell r="I9789" t="str">
            <v>152223200205220012</v>
          </cell>
          <cell r="J9789" t="str">
            <v>自卓越2020</v>
          </cell>
        </row>
        <row r="9790">
          <cell r="B9790">
            <v>2067106227</v>
          </cell>
          <cell r="C9790" t="str">
            <v>男</v>
          </cell>
          <cell r="D9790" t="str">
            <v>信息工程学院</v>
          </cell>
          <cell r="E9790" t="str">
            <v>自动化</v>
          </cell>
          <cell r="F9790" t="str">
            <v>2020</v>
          </cell>
          <cell r="G9790" t="str">
            <v/>
          </cell>
          <cell r="H9790" t="str">
            <v>汉族</v>
          </cell>
          <cell r="I9790" t="str">
            <v>152630200104083018</v>
          </cell>
          <cell r="J9790" t="str">
            <v>自卓越2020</v>
          </cell>
        </row>
        <row r="9791">
          <cell r="B9791">
            <v>2067106231</v>
          </cell>
          <cell r="C9791" t="str">
            <v>男</v>
          </cell>
          <cell r="D9791" t="str">
            <v>信息工程学院</v>
          </cell>
          <cell r="E9791" t="str">
            <v>自动化</v>
          </cell>
          <cell r="F9791" t="str">
            <v>2020</v>
          </cell>
          <cell r="G9791" t="str">
            <v/>
          </cell>
          <cell r="H9791" t="str">
            <v>汉族</v>
          </cell>
          <cell r="I9791" t="str">
            <v>612732200207033012</v>
          </cell>
          <cell r="J9791" t="str">
            <v>自卓越2020</v>
          </cell>
        </row>
        <row r="9792">
          <cell r="B9792">
            <v>2067106305</v>
          </cell>
          <cell r="C9792" t="str">
            <v>男</v>
          </cell>
          <cell r="D9792" t="str">
            <v>信息工程学院</v>
          </cell>
          <cell r="E9792" t="str">
            <v>自动化</v>
          </cell>
          <cell r="F9792" t="str">
            <v>2020</v>
          </cell>
          <cell r="G9792" t="str">
            <v/>
          </cell>
          <cell r="H9792" t="str">
            <v>汉族</v>
          </cell>
          <cell r="I9792" t="str">
            <v>410782200209175414</v>
          </cell>
          <cell r="J9792" t="str">
            <v>自卓越2020</v>
          </cell>
        </row>
        <row r="9793">
          <cell r="B9793">
            <v>2067106312</v>
          </cell>
          <cell r="C9793" t="str">
            <v>男</v>
          </cell>
          <cell r="D9793" t="str">
            <v>信息工程学院</v>
          </cell>
          <cell r="E9793" t="str">
            <v>自动化</v>
          </cell>
          <cell r="F9793" t="str">
            <v>2020</v>
          </cell>
          <cell r="G9793" t="str">
            <v/>
          </cell>
          <cell r="H9793" t="str">
            <v>汉族</v>
          </cell>
          <cell r="I9793" t="str">
            <v>150223200107071218</v>
          </cell>
          <cell r="J9793" t="str">
            <v>自卓越2020</v>
          </cell>
        </row>
        <row r="9794">
          <cell r="B9794">
            <v>2067106317</v>
          </cell>
          <cell r="C9794" t="str">
            <v>男</v>
          </cell>
          <cell r="D9794" t="str">
            <v>信息工程学院</v>
          </cell>
          <cell r="E9794" t="str">
            <v>自动化</v>
          </cell>
          <cell r="F9794" t="str">
            <v>2020</v>
          </cell>
          <cell r="G9794" t="str">
            <v/>
          </cell>
          <cell r="H9794" t="str">
            <v>汉族</v>
          </cell>
          <cell r="I9794" t="str">
            <v>152625200112271018</v>
          </cell>
          <cell r="J9794" t="str">
            <v>自卓越2020</v>
          </cell>
        </row>
        <row r="9795">
          <cell r="B9795">
            <v>2067106319</v>
          </cell>
          <cell r="C9795" t="str">
            <v>男</v>
          </cell>
          <cell r="D9795" t="str">
            <v>信息工程学院</v>
          </cell>
          <cell r="E9795" t="str">
            <v>自动化</v>
          </cell>
          <cell r="F9795" t="str">
            <v>2020</v>
          </cell>
          <cell r="G9795" t="str">
            <v/>
          </cell>
          <cell r="H9795" t="str">
            <v>汉族</v>
          </cell>
          <cell r="I9795" t="str">
            <v>152723200003075416</v>
          </cell>
          <cell r="J9795" t="str">
            <v>自卓越2020</v>
          </cell>
        </row>
        <row r="9796">
          <cell r="B9796">
            <v>2067106320</v>
          </cell>
          <cell r="C9796" t="str">
            <v>男</v>
          </cell>
          <cell r="D9796" t="str">
            <v>信息工程学院</v>
          </cell>
          <cell r="E9796" t="str">
            <v>自动化</v>
          </cell>
          <cell r="F9796" t="str">
            <v>2020</v>
          </cell>
          <cell r="G9796" t="str">
            <v/>
          </cell>
          <cell r="H9796" t="str">
            <v>汉族</v>
          </cell>
          <cell r="I9796" t="str">
            <v>152723200112140918</v>
          </cell>
          <cell r="J9796" t="str">
            <v>自卓越2020</v>
          </cell>
        </row>
        <row r="9797">
          <cell r="B9797">
            <v>2067106321</v>
          </cell>
          <cell r="C9797" t="str">
            <v>男</v>
          </cell>
          <cell r="D9797" t="str">
            <v>信息工程学院</v>
          </cell>
          <cell r="E9797" t="str">
            <v>自动化</v>
          </cell>
          <cell r="F9797" t="str">
            <v>2020</v>
          </cell>
          <cell r="G9797" t="str">
            <v/>
          </cell>
          <cell r="H9797" t="str">
            <v>汉族</v>
          </cell>
          <cell r="I9797" t="str">
            <v>15090220010730361X</v>
          </cell>
          <cell r="J9797" t="str">
            <v>自卓越2020</v>
          </cell>
        </row>
        <row r="9798">
          <cell r="B9798">
            <v>2067106337</v>
          </cell>
          <cell r="C9798" t="str">
            <v>男</v>
          </cell>
          <cell r="D9798" t="str">
            <v>信息工程学院</v>
          </cell>
          <cell r="E9798" t="str">
            <v>自动化</v>
          </cell>
          <cell r="F9798" t="str">
            <v>2020</v>
          </cell>
          <cell r="G9798" t="str">
            <v/>
          </cell>
          <cell r="H9798" t="str">
            <v>汉族</v>
          </cell>
          <cell r="I9798" t="str">
            <v>512021200111183891</v>
          </cell>
          <cell r="J9798" t="str">
            <v>自卓越2020</v>
          </cell>
        </row>
        <row r="9799">
          <cell r="B9799">
            <v>2082121411</v>
          </cell>
          <cell r="C9799" t="str">
            <v>男</v>
          </cell>
          <cell r="D9799" t="str">
            <v>信息工程学院</v>
          </cell>
          <cell r="E9799" t="str">
            <v>自动化</v>
          </cell>
          <cell r="F9799" t="str">
            <v>2020</v>
          </cell>
          <cell r="G9799" t="str">
            <v/>
          </cell>
          <cell r="H9799" t="str">
            <v>汉族</v>
          </cell>
          <cell r="I9799" t="str">
            <v>140402200210263610</v>
          </cell>
          <cell r="J9799" t="str">
            <v>自卓越2020</v>
          </cell>
        </row>
        <row r="9800">
          <cell r="B9800">
            <v>2082141140</v>
          </cell>
          <cell r="C9800" t="str">
            <v>男</v>
          </cell>
          <cell r="D9800" t="str">
            <v>信息工程学院</v>
          </cell>
          <cell r="E9800" t="str">
            <v>自动化</v>
          </cell>
          <cell r="F9800" t="str">
            <v>2020</v>
          </cell>
          <cell r="G9800" t="str">
            <v/>
          </cell>
          <cell r="H9800" t="str">
            <v>汉族</v>
          </cell>
          <cell r="I9800" t="str">
            <v>330327200206251710</v>
          </cell>
          <cell r="J9800" t="str">
            <v>自卓越2020</v>
          </cell>
        </row>
        <row r="9801">
          <cell r="B9801">
            <v>1767111127</v>
          </cell>
          <cell r="C9801" t="str">
            <v>男</v>
          </cell>
          <cell r="D9801" t="str">
            <v>信息工程学院</v>
          </cell>
          <cell r="E9801" t="str">
            <v>计算机科学与技术</v>
          </cell>
          <cell r="F9801" t="str">
            <v>2017</v>
          </cell>
          <cell r="G9801" t="str">
            <v/>
          </cell>
          <cell r="H9801" t="str">
            <v>汉族</v>
          </cell>
          <cell r="I9801" t="str">
            <v>511112199911064519</v>
          </cell>
          <cell r="J9801" t="str">
            <v>计2017-1</v>
          </cell>
        </row>
        <row r="9802">
          <cell r="B9802">
            <v>1867111126</v>
          </cell>
          <cell r="C9802" t="str">
            <v>男</v>
          </cell>
          <cell r="D9802" t="str">
            <v>信息工程学院</v>
          </cell>
          <cell r="E9802" t="str">
            <v>计算机科学与技术</v>
          </cell>
          <cell r="F9802" t="str">
            <v>2018</v>
          </cell>
          <cell r="G9802" t="str">
            <v/>
          </cell>
          <cell r="H9802" t="str">
            <v>汉族</v>
          </cell>
          <cell r="I9802" t="str">
            <v>152822200005254812</v>
          </cell>
          <cell r="J9802" t="str">
            <v>计2018-1</v>
          </cell>
        </row>
        <row r="9803">
          <cell r="B9803">
            <v>1667111223</v>
          </cell>
          <cell r="C9803" t="str">
            <v>男</v>
          </cell>
          <cell r="D9803" t="str">
            <v>信息工程学院</v>
          </cell>
          <cell r="E9803" t="str">
            <v>计算机科学与技术</v>
          </cell>
          <cell r="F9803" t="str">
            <v>2018</v>
          </cell>
          <cell r="G9803" t="str">
            <v/>
          </cell>
          <cell r="H9803" t="str">
            <v>汉族</v>
          </cell>
          <cell r="I9803" t="str">
            <v>152629199604065018</v>
          </cell>
          <cell r="J9803" t="str">
            <v>计2018-2</v>
          </cell>
        </row>
        <row r="9804">
          <cell r="B9804">
            <v>1767111226</v>
          </cell>
          <cell r="C9804" t="str">
            <v>男</v>
          </cell>
          <cell r="D9804" t="str">
            <v>信息工程学院</v>
          </cell>
          <cell r="E9804" t="str">
            <v>计算机科学与技术</v>
          </cell>
          <cell r="F9804" t="str">
            <v>2018</v>
          </cell>
          <cell r="G9804" t="str">
            <v/>
          </cell>
          <cell r="H9804" t="str">
            <v>汉族</v>
          </cell>
          <cell r="I9804" t="str">
            <v>510107199907144215</v>
          </cell>
          <cell r="J9804" t="str">
            <v>计2018-2</v>
          </cell>
        </row>
        <row r="9805">
          <cell r="B9805">
            <v>1868100326</v>
          </cell>
          <cell r="C9805" t="str">
            <v>女</v>
          </cell>
          <cell r="D9805" t="str">
            <v>信息工程学院</v>
          </cell>
          <cell r="E9805" t="str">
            <v>计算机科学与技术</v>
          </cell>
          <cell r="F9805" t="str">
            <v>2019</v>
          </cell>
          <cell r="G9805" t="str">
            <v/>
          </cell>
          <cell r="H9805" t="str">
            <v>蒙古族</v>
          </cell>
          <cell r="I9805" t="str">
            <v>152322199809174321</v>
          </cell>
          <cell r="J9805" t="str">
            <v>计2019-1</v>
          </cell>
        </row>
        <row r="9806">
          <cell r="B9806">
            <v>1961107112</v>
          </cell>
          <cell r="C9806" t="str">
            <v>男</v>
          </cell>
          <cell r="D9806" t="str">
            <v>信息工程学院</v>
          </cell>
          <cell r="E9806" t="str">
            <v>计算机科学与技术</v>
          </cell>
          <cell r="F9806" t="str">
            <v>2019</v>
          </cell>
          <cell r="G9806" t="str">
            <v/>
          </cell>
          <cell r="H9806" t="str">
            <v>汉族</v>
          </cell>
          <cell r="I9806" t="str">
            <v>220523200103313835</v>
          </cell>
          <cell r="J9806" t="str">
            <v>计2019-1</v>
          </cell>
        </row>
        <row r="9807">
          <cell r="B9807">
            <v>1964103526</v>
          </cell>
          <cell r="C9807" t="str">
            <v>男</v>
          </cell>
          <cell r="D9807" t="str">
            <v>信息工程学院</v>
          </cell>
          <cell r="E9807" t="str">
            <v>计算机科学与技术</v>
          </cell>
          <cell r="F9807" t="str">
            <v>2019</v>
          </cell>
          <cell r="G9807" t="str">
            <v/>
          </cell>
          <cell r="H9807" t="str">
            <v>汉族</v>
          </cell>
          <cell r="I9807" t="str">
            <v>320681200102185811</v>
          </cell>
          <cell r="J9807" t="str">
            <v>计2019-1</v>
          </cell>
        </row>
        <row r="9808">
          <cell r="B9808">
            <v>1967111101</v>
          </cell>
          <cell r="C9808" t="str">
            <v>男</v>
          </cell>
          <cell r="D9808" t="str">
            <v>信息工程学院</v>
          </cell>
          <cell r="E9808" t="str">
            <v>计算机科学与技术</v>
          </cell>
          <cell r="F9808" t="str">
            <v>2019</v>
          </cell>
          <cell r="G9808" t="str">
            <v/>
          </cell>
          <cell r="H9808" t="str">
            <v>汉族</v>
          </cell>
          <cell r="I9808" t="str">
            <v>150102200002240110</v>
          </cell>
          <cell r="J9808" t="str">
            <v>计2019-1</v>
          </cell>
        </row>
        <row r="9809">
          <cell r="B9809">
            <v>1967111102</v>
          </cell>
          <cell r="C9809" t="str">
            <v>男</v>
          </cell>
          <cell r="D9809" t="str">
            <v>信息工程学院</v>
          </cell>
          <cell r="E9809" t="str">
            <v>计算机科学与技术</v>
          </cell>
          <cell r="F9809" t="str">
            <v>2019</v>
          </cell>
          <cell r="G9809" t="str">
            <v/>
          </cell>
          <cell r="H9809" t="str">
            <v>汉族</v>
          </cell>
          <cell r="I9809" t="str">
            <v>150105200006287812</v>
          </cell>
          <cell r="J9809" t="str">
            <v>计2019-1</v>
          </cell>
        </row>
        <row r="9810">
          <cell r="B9810">
            <v>1967111103</v>
          </cell>
          <cell r="C9810" t="str">
            <v>男</v>
          </cell>
          <cell r="D9810" t="str">
            <v>信息工程学院</v>
          </cell>
          <cell r="E9810" t="str">
            <v>计算机科学与技术</v>
          </cell>
          <cell r="F9810" t="str">
            <v>2019</v>
          </cell>
          <cell r="G9810" t="str">
            <v/>
          </cell>
          <cell r="H9810" t="str">
            <v>汉族</v>
          </cell>
          <cell r="I9810" t="str">
            <v>150122199910293111</v>
          </cell>
          <cell r="J9810" t="str">
            <v>计2019-1</v>
          </cell>
        </row>
        <row r="9811">
          <cell r="B9811">
            <v>1967111104</v>
          </cell>
          <cell r="C9811" t="str">
            <v>男</v>
          </cell>
          <cell r="D9811" t="str">
            <v>信息工程学院</v>
          </cell>
          <cell r="E9811" t="str">
            <v>计算机科学与技术</v>
          </cell>
          <cell r="F9811" t="str">
            <v>2019</v>
          </cell>
          <cell r="G9811" t="str">
            <v/>
          </cell>
          <cell r="H9811" t="str">
            <v>汉族</v>
          </cell>
          <cell r="I9811" t="str">
            <v>150105200008120119</v>
          </cell>
          <cell r="J9811" t="str">
            <v>计2019-1</v>
          </cell>
        </row>
        <row r="9812">
          <cell r="B9812">
            <v>1967111105</v>
          </cell>
          <cell r="C9812" t="str">
            <v>男</v>
          </cell>
          <cell r="D9812" t="str">
            <v>信息工程学院</v>
          </cell>
          <cell r="E9812" t="str">
            <v>计算机科学与技术</v>
          </cell>
          <cell r="F9812" t="str">
            <v>2019</v>
          </cell>
          <cell r="G9812" t="str">
            <v/>
          </cell>
          <cell r="H9812" t="str">
            <v>汉族</v>
          </cell>
          <cell r="I9812" t="str">
            <v>150121200005042012</v>
          </cell>
          <cell r="J9812" t="str">
            <v>计2019-1</v>
          </cell>
        </row>
        <row r="9813">
          <cell r="B9813">
            <v>1967111106</v>
          </cell>
          <cell r="C9813" t="str">
            <v>男</v>
          </cell>
          <cell r="D9813" t="str">
            <v>信息工程学院</v>
          </cell>
          <cell r="E9813" t="str">
            <v>计算机科学与技术</v>
          </cell>
          <cell r="F9813" t="str">
            <v>2019</v>
          </cell>
          <cell r="G9813" t="str">
            <v/>
          </cell>
          <cell r="H9813" t="str">
            <v>蒙古族</v>
          </cell>
          <cell r="I9813" t="str">
            <v>150122200005304138</v>
          </cell>
          <cell r="J9813" t="str">
            <v>计2019-1</v>
          </cell>
        </row>
        <row r="9814">
          <cell r="B9814">
            <v>1967111107</v>
          </cell>
          <cell r="C9814" t="str">
            <v>男</v>
          </cell>
          <cell r="D9814" t="str">
            <v>信息工程学院</v>
          </cell>
          <cell r="E9814" t="str">
            <v>计算机科学与技术</v>
          </cell>
          <cell r="F9814" t="str">
            <v>2019</v>
          </cell>
          <cell r="G9814" t="str">
            <v/>
          </cell>
          <cell r="H9814" t="str">
            <v>汉族</v>
          </cell>
          <cell r="I9814" t="str">
            <v>150123200012040210</v>
          </cell>
          <cell r="J9814" t="str">
            <v>计2019-1</v>
          </cell>
        </row>
        <row r="9815">
          <cell r="B9815">
            <v>1967111108</v>
          </cell>
          <cell r="C9815" t="str">
            <v>男</v>
          </cell>
          <cell r="D9815" t="str">
            <v>信息工程学院</v>
          </cell>
          <cell r="E9815" t="str">
            <v>计算机科学与技术</v>
          </cell>
          <cell r="F9815" t="str">
            <v>2019</v>
          </cell>
          <cell r="G9815" t="str">
            <v/>
          </cell>
          <cell r="H9815" t="str">
            <v>汉族</v>
          </cell>
          <cell r="I9815" t="str">
            <v>15012320010407651X</v>
          </cell>
          <cell r="J9815" t="str">
            <v>计2019-1</v>
          </cell>
        </row>
        <row r="9816">
          <cell r="B9816">
            <v>1967111109</v>
          </cell>
          <cell r="C9816" t="str">
            <v>男</v>
          </cell>
          <cell r="D9816" t="str">
            <v>信息工程学院</v>
          </cell>
          <cell r="E9816" t="str">
            <v>计算机科学与技术</v>
          </cell>
          <cell r="F9816" t="str">
            <v>2019</v>
          </cell>
          <cell r="G9816" t="str">
            <v/>
          </cell>
          <cell r="H9816" t="str">
            <v>汉族</v>
          </cell>
          <cell r="I9816" t="str">
            <v>150207200005173811</v>
          </cell>
          <cell r="J9816" t="str">
            <v>计2019-1</v>
          </cell>
        </row>
        <row r="9817">
          <cell r="B9817">
            <v>1967111110</v>
          </cell>
          <cell r="C9817" t="str">
            <v>男</v>
          </cell>
          <cell r="D9817" t="str">
            <v>信息工程学院</v>
          </cell>
          <cell r="E9817" t="str">
            <v>计算机科学与技术</v>
          </cell>
          <cell r="F9817" t="str">
            <v>2019</v>
          </cell>
          <cell r="G9817" t="str">
            <v/>
          </cell>
          <cell r="H9817" t="str">
            <v>汉族</v>
          </cell>
          <cell r="I9817" t="str">
            <v>150203200006153913</v>
          </cell>
          <cell r="J9817" t="str">
            <v>计2019-1</v>
          </cell>
        </row>
        <row r="9818">
          <cell r="B9818">
            <v>1967111111</v>
          </cell>
          <cell r="C9818" t="str">
            <v>男</v>
          </cell>
          <cell r="D9818" t="str">
            <v>信息工程学院</v>
          </cell>
          <cell r="E9818" t="str">
            <v>计算机科学与技术</v>
          </cell>
          <cell r="F9818" t="str">
            <v>2019</v>
          </cell>
          <cell r="G9818" t="str">
            <v/>
          </cell>
          <cell r="H9818" t="str">
            <v>汉族</v>
          </cell>
          <cell r="I9818" t="str">
            <v>150302199911131515</v>
          </cell>
          <cell r="J9818" t="str">
            <v>计2019-1</v>
          </cell>
        </row>
        <row r="9819">
          <cell r="B9819">
            <v>1967111112</v>
          </cell>
          <cell r="C9819" t="str">
            <v>男</v>
          </cell>
          <cell r="D9819" t="str">
            <v>信息工程学院</v>
          </cell>
          <cell r="E9819" t="str">
            <v>计算机科学与技术</v>
          </cell>
          <cell r="F9819" t="str">
            <v>2019</v>
          </cell>
          <cell r="G9819" t="str">
            <v/>
          </cell>
          <cell r="H9819" t="str">
            <v>汉族</v>
          </cell>
          <cell r="I9819" t="str">
            <v>150403200105031517</v>
          </cell>
          <cell r="J9819" t="str">
            <v>计2019-1</v>
          </cell>
        </row>
        <row r="9820">
          <cell r="B9820">
            <v>1967111113</v>
          </cell>
          <cell r="C9820" t="str">
            <v>男</v>
          </cell>
          <cell r="D9820" t="str">
            <v>信息工程学院</v>
          </cell>
          <cell r="E9820" t="str">
            <v>计算机科学与技术</v>
          </cell>
          <cell r="F9820" t="str">
            <v>2019</v>
          </cell>
          <cell r="G9820" t="str">
            <v/>
          </cell>
          <cell r="H9820" t="str">
            <v>汉族</v>
          </cell>
          <cell r="I9820" t="str">
            <v>150404200010017137</v>
          </cell>
          <cell r="J9820" t="str">
            <v>计2019-1</v>
          </cell>
        </row>
        <row r="9821">
          <cell r="B9821">
            <v>1967111114</v>
          </cell>
          <cell r="C9821" t="str">
            <v>男</v>
          </cell>
          <cell r="D9821" t="str">
            <v>信息工程学院</v>
          </cell>
          <cell r="E9821" t="str">
            <v>计算机科学与技术</v>
          </cell>
          <cell r="F9821" t="str">
            <v>2019</v>
          </cell>
          <cell r="G9821" t="str">
            <v/>
          </cell>
          <cell r="H9821" t="str">
            <v>蒙古族</v>
          </cell>
          <cell r="I9821" t="str">
            <v>150422200107023915</v>
          </cell>
          <cell r="J9821" t="str">
            <v>计2019-1</v>
          </cell>
        </row>
        <row r="9822">
          <cell r="B9822">
            <v>1967111115</v>
          </cell>
          <cell r="C9822" t="str">
            <v>男</v>
          </cell>
          <cell r="D9822" t="str">
            <v>信息工程学院</v>
          </cell>
          <cell r="E9822" t="str">
            <v>计算机科学与技术</v>
          </cell>
          <cell r="F9822" t="str">
            <v>2019</v>
          </cell>
          <cell r="G9822" t="str">
            <v/>
          </cell>
          <cell r="H9822" t="str">
            <v>蒙古族</v>
          </cell>
          <cell r="I9822" t="str">
            <v>150428200105306012</v>
          </cell>
          <cell r="J9822" t="str">
            <v>计2019-1</v>
          </cell>
        </row>
        <row r="9823">
          <cell r="B9823">
            <v>1967111116</v>
          </cell>
          <cell r="C9823" t="str">
            <v>男</v>
          </cell>
          <cell r="D9823" t="str">
            <v>信息工程学院</v>
          </cell>
          <cell r="E9823" t="str">
            <v>计算机科学与技术</v>
          </cell>
          <cell r="F9823" t="str">
            <v>2019</v>
          </cell>
          <cell r="G9823" t="str">
            <v/>
          </cell>
          <cell r="H9823" t="str">
            <v>蒙古族</v>
          </cell>
          <cell r="I9823" t="str">
            <v>150428200101070014</v>
          </cell>
          <cell r="J9823" t="str">
            <v>计2019-1</v>
          </cell>
        </row>
        <row r="9824">
          <cell r="B9824">
            <v>1967111117</v>
          </cell>
          <cell r="C9824" t="str">
            <v>男</v>
          </cell>
          <cell r="D9824" t="str">
            <v>信息工程学院</v>
          </cell>
          <cell r="E9824" t="str">
            <v>计算机科学与技术</v>
          </cell>
          <cell r="F9824" t="str">
            <v>2019</v>
          </cell>
          <cell r="G9824" t="str">
            <v/>
          </cell>
          <cell r="H9824" t="str">
            <v>蒙古族</v>
          </cell>
          <cell r="I9824" t="str">
            <v>152101200011120618</v>
          </cell>
          <cell r="J9824" t="str">
            <v>计2019-1</v>
          </cell>
        </row>
        <row r="9825">
          <cell r="B9825">
            <v>1967111118</v>
          </cell>
          <cell r="C9825" t="str">
            <v>男</v>
          </cell>
          <cell r="D9825" t="str">
            <v>信息工程学院</v>
          </cell>
          <cell r="E9825" t="str">
            <v>计算机科学与技术</v>
          </cell>
          <cell r="F9825" t="str">
            <v>2019</v>
          </cell>
          <cell r="G9825" t="str">
            <v/>
          </cell>
          <cell r="H9825" t="str">
            <v>汉族</v>
          </cell>
          <cell r="I9825" t="str">
            <v>152123200110111512</v>
          </cell>
          <cell r="J9825" t="str">
            <v>计2019-1</v>
          </cell>
        </row>
        <row r="9826">
          <cell r="B9826">
            <v>1967111119</v>
          </cell>
          <cell r="C9826" t="str">
            <v>男</v>
          </cell>
          <cell r="D9826" t="str">
            <v>信息工程学院</v>
          </cell>
          <cell r="E9826" t="str">
            <v>计算机科学与技术</v>
          </cell>
          <cell r="F9826" t="str">
            <v>2019</v>
          </cell>
          <cell r="G9826" t="str">
            <v/>
          </cell>
          <cell r="H9826" t="str">
            <v>蒙古族</v>
          </cell>
          <cell r="I9826" t="str">
            <v>152221200009012010</v>
          </cell>
          <cell r="J9826" t="str">
            <v>计2019-1</v>
          </cell>
        </row>
        <row r="9827">
          <cell r="B9827">
            <v>1967111120</v>
          </cell>
          <cell r="C9827" t="str">
            <v>男</v>
          </cell>
          <cell r="D9827" t="str">
            <v>信息工程学院</v>
          </cell>
          <cell r="E9827" t="str">
            <v>计算机科学与技术</v>
          </cell>
          <cell r="F9827" t="str">
            <v>2019</v>
          </cell>
          <cell r="G9827" t="str">
            <v/>
          </cell>
          <cell r="H9827" t="str">
            <v>汉族</v>
          </cell>
          <cell r="I9827" t="str">
            <v>152301200010250518</v>
          </cell>
          <cell r="J9827" t="str">
            <v>计2019-1</v>
          </cell>
        </row>
        <row r="9828">
          <cell r="B9828">
            <v>1967111121</v>
          </cell>
          <cell r="C9828" t="str">
            <v>男</v>
          </cell>
          <cell r="D9828" t="str">
            <v>信息工程学院</v>
          </cell>
          <cell r="E9828" t="str">
            <v>计算机科学与技术</v>
          </cell>
          <cell r="F9828" t="str">
            <v>2019</v>
          </cell>
          <cell r="G9828" t="str">
            <v/>
          </cell>
          <cell r="H9828" t="str">
            <v>蒙古族</v>
          </cell>
          <cell r="I9828" t="str">
            <v>152323200011120019</v>
          </cell>
          <cell r="J9828" t="str">
            <v>计2019-1</v>
          </cell>
        </row>
        <row r="9829">
          <cell r="B9829">
            <v>1967111122</v>
          </cell>
          <cell r="C9829" t="str">
            <v>男</v>
          </cell>
          <cell r="D9829" t="str">
            <v>信息工程学院</v>
          </cell>
          <cell r="E9829" t="str">
            <v>计算机科学与技术</v>
          </cell>
          <cell r="F9829" t="str">
            <v>2019</v>
          </cell>
          <cell r="G9829" t="str">
            <v/>
          </cell>
          <cell r="H9829" t="str">
            <v>汉族</v>
          </cell>
          <cell r="I9829" t="str">
            <v>152327200110191010</v>
          </cell>
          <cell r="J9829" t="str">
            <v>计2019-1</v>
          </cell>
        </row>
        <row r="9830">
          <cell r="B9830">
            <v>1967111123</v>
          </cell>
          <cell r="C9830" t="str">
            <v>男</v>
          </cell>
          <cell r="D9830" t="str">
            <v>信息工程学院</v>
          </cell>
          <cell r="E9830" t="str">
            <v>计算机科学与技术</v>
          </cell>
          <cell r="F9830" t="str">
            <v>2019</v>
          </cell>
          <cell r="G9830" t="str">
            <v/>
          </cell>
          <cell r="H9830" t="str">
            <v>汉族</v>
          </cell>
          <cell r="I9830" t="str">
            <v>152529200011253013</v>
          </cell>
          <cell r="J9830" t="str">
            <v>计2019-1</v>
          </cell>
        </row>
        <row r="9831">
          <cell r="B9831">
            <v>1967111124</v>
          </cell>
          <cell r="C9831" t="str">
            <v>男</v>
          </cell>
          <cell r="D9831" t="str">
            <v>信息工程学院</v>
          </cell>
          <cell r="E9831" t="str">
            <v>计算机科学与技术</v>
          </cell>
          <cell r="F9831" t="str">
            <v>2019</v>
          </cell>
          <cell r="G9831" t="str">
            <v/>
          </cell>
          <cell r="H9831" t="str">
            <v>汉族</v>
          </cell>
          <cell r="I9831" t="str">
            <v>150981200103286475</v>
          </cell>
          <cell r="J9831" t="str">
            <v>计2019-1</v>
          </cell>
        </row>
        <row r="9832">
          <cell r="B9832">
            <v>1967111125</v>
          </cell>
          <cell r="C9832" t="str">
            <v>男</v>
          </cell>
          <cell r="D9832" t="str">
            <v>信息工程学院</v>
          </cell>
          <cell r="E9832" t="str">
            <v>计算机科学与技术</v>
          </cell>
          <cell r="F9832" t="str">
            <v>2019</v>
          </cell>
          <cell r="G9832" t="str">
            <v/>
          </cell>
          <cell r="H9832" t="str">
            <v>汉族</v>
          </cell>
          <cell r="I9832" t="str">
            <v>152628200211243011</v>
          </cell>
          <cell r="J9832" t="str">
            <v>计2019-1</v>
          </cell>
        </row>
        <row r="9833">
          <cell r="B9833">
            <v>1967111127</v>
          </cell>
          <cell r="C9833" t="str">
            <v>男</v>
          </cell>
          <cell r="D9833" t="str">
            <v>信息工程学院</v>
          </cell>
          <cell r="E9833" t="str">
            <v>计算机科学与技术</v>
          </cell>
          <cell r="F9833" t="str">
            <v>2019</v>
          </cell>
          <cell r="G9833" t="str">
            <v/>
          </cell>
          <cell r="H9833" t="str">
            <v>汉族</v>
          </cell>
          <cell r="I9833" t="str">
            <v>150924200008171357</v>
          </cell>
          <cell r="J9833" t="str">
            <v>计2019-1</v>
          </cell>
        </row>
        <row r="9834">
          <cell r="B9834">
            <v>1967111128</v>
          </cell>
          <cell r="C9834" t="str">
            <v>男</v>
          </cell>
          <cell r="D9834" t="str">
            <v>信息工程学院</v>
          </cell>
          <cell r="E9834" t="str">
            <v>计算机科学与技术</v>
          </cell>
          <cell r="F9834" t="str">
            <v>2019</v>
          </cell>
          <cell r="G9834" t="str">
            <v/>
          </cell>
          <cell r="H9834" t="str">
            <v>汉族</v>
          </cell>
          <cell r="I9834" t="str">
            <v>152627200101044613</v>
          </cell>
          <cell r="J9834" t="str">
            <v>计2019-1</v>
          </cell>
        </row>
        <row r="9835">
          <cell r="B9835">
            <v>1967111129</v>
          </cell>
          <cell r="C9835" t="str">
            <v>男</v>
          </cell>
          <cell r="D9835" t="str">
            <v>信息工程学院</v>
          </cell>
          <cell r="E9835" t="str">
            <v>计算机科学与技术</v>
          </cell>
          <cell r="F9835" t="str">
            <v>2019</v>
          </cell>
          <cell r="G9835" t="str">
            <v/>
          </cell>
          <cell r="H9835" t="str">
            <v>汉族</v>
          </cell>
          <cell r="I9835" t="str">
            <v>152631200012200017</v>
          </cell>
          <cell r="J9835" t="str">
            <v>计2019-1</v>
          </cell>
        </row>
        <row r="9836">
          <cell r="B9836">
            <v>1967111130</v>
          </cell>
          <cell r="C9836" t="str">
            <v>男</v>
          </cell>
          <cell r="D9836" t="str">
            <v>信息工程学院</v>
          </cell>
          <cell r="E9836" t="str">
            <v>计算机科学与技术</v>
          </cell>
          <cell r="F9836" t="str">
            <v>2019</v>
          </cell>
          <cell r="G9836" t="str">
            <v/>
          </cell>
          <cell r="H9836" t="str">
            <v>蒙古族</v>
          </cell>
          <cell r="I9836" t="str">
            <v>152701200011103319</v>
          </cell>
          <cell r="J9836" t="str">
            <v>计2019-1</v>
          </cell>
        </row>
        <row r="9837">
          <cell r="B9837">
            <v>1967111131</v>
          </cell>
          <cell r="C9837" t="str">
            <v>男</v>
          </cell>
          <cell r="D9837" t="str">
            <v>信息工程学院</v>
          </cell>
          <cell r="E9837" t="str">
            <v>计算机科学与技术</v>
          </cell>
          <cell r="F9837" t="str">
            <v>2019</v>
          </cell>
          <cell r="G9837" t="str">
            <v/>
          </cell>
          <cell r="H9837" t="str">
            <v>汉族</v>
          </cell>
          <cell r="I9837" t="str">
            <v>152722200010302115</v>
          </cell>
          <cell r="J9837" t="str">
            <v>计2019-1</v>
          </cell>
        </row>
        <row r="9838">
          <cell r="B9838">
            <v>1967111132</v>
          </cell>
          <cell r="C9838" t="str">
            <v>男</v>
          </cell>
          <cell r="D9838" t="str">
            <v>信息工程学院</v>
          </cell>
          <cell r="E9838" t="str">
            <v>计算机科学与技术</v>
          </cell>
          <cell r="F9838" t="str">
            <v>2019</v>
          </cell>
          <cell r="G9838" t="str">
            <v/>
          </cell>
          <cell r="H9838" t="str">
            <v>汉族</v>
          </cell>
          <cell r="I9838" t="str">
            <v>152723200006261513</v>
          </cell>
          <cell r="J9838" t="str">
            <v>计2019-1</v>
          </cell>
        </row>
        <row r="9839">
          <cell r="B9839">
            <v>1967111133</v>
          </cell>
          <cell r="C9839" t="str">
            <v>女</v>
          </cell>
          <cell r="D9839" t="str">
            <v>信息工程学院</v>
          </cell>
          <cell r="E9839" t="str">
            <v>计算机科学与技术</v>
          </cell>
          <cell r="F9839" t="str">
            <v>2019</v>
          </cell>
          <cell r="G9839" t="str">
            <v/>
          </cell>
          <cell r="H9839" t="str">
            <v>汉族</v>
          </cell>
          <cell r="I9839" t="str">
            <v>150221200008120026</v>
          </cell>
          <cell r="J9839" t="str">
            <v>计2019-1</v>
          </cell>
        </row>
        <row r="9840">
          <cell r="B9840">
            <v>1967111134</v>
          </cell>
          <cell r="C9840" t="str">
            <v>女</v>
          </cell>
          <cell r="D9840" t="str">
            <v>信息工程学院</v>
          </cell>
          <cell r="E9840" t="str">
            <v>计算机科学与技术</v>
          </cell>
          <cell r="F9840" t="str">
            <v>2019</v>
          </cell>
          <cell r="G9840" t="str">
            <v/>
          </cell>
          <cell r="H9840" t="str">
            <v>蒙古族</v>
          </cell>
          <cell r="I9840" t="str">
            <v>150421200107160024</v>
          </cell>
          <cell r="J9840" t="str">
            <v>计2019-1</v>
          </cell>
        </row>
        <row r="9841">
          <cell r="B9841">
            <v>1967111135</v>
          </cell>
          <cell r="C9841" t="str">
            <v>女</v>
          </cell>
          <cell r="D9841" t="str">
            <v>信息工程学院</v>
          </cell>
          <cell r="E9841" t="str">
            <v>计算机科学与技术</v>
          </cell>
          <cell r="F9841" t="str">
            <v>2019</v>
          </cell>
          <cell r="G9841" t="str">
            <v/>
          </cell>
          <cell r="H9841" t="str">
            <v>蒙古族</v>
          </cell>
          <cell r="I9841" t="str">
            <v>150428200011283243</v>
          </cell>
          <cell r="J9841" t="str">
            <v>计2019-1</v>
          </cell>
        </row>
        <row r="9842">
          <cell r="B9842">
            <v>1967111136</v>
          </cell>
          <cell r="C9842" t="str">
            <v>女</v>
          </cell>
          <cell r="D9842" t="str">
            <v>信息工程学院</v>
          </cell>
          <cell r="E9842" t="str">
            <v>计算机科学与技术</v>
          </cell>
          <cell r="F9842" t="str">
            <v>2019</v>
          </cell>
          <cell r="G9842" t="str">
            <v/>
          </cell>
          <cell r="H9842" t="str">
            <v>汉族</v>
          </cell>
          <cell r="I9842" t="str">
            <v>152128200104151827</v>
          </cell>
          <cell r="J9842" t="str">
            <v>计2019-1</v>
          </cell>
        </row>
        <row r="9843">
          <cell r="B9843">
            <v>1967111137</v>
          </cell>
          <cell r="C9843" t="str">
            <v>女</v>
          </cell>
          <cell r="D9843" t="str">
            <v>信息工程学院</v>
          </cell>
          <cell r="E9843" t="str">
            <v>计算机科学与技术</v>
          </cell>
          <cell r="F9843" t="str">
            <v>2019</v>
          </cell>
          <cell r="G9843" t="str">
            <v/>
          </cell>
          <cell r="H9843" t="str">
            <v>汉族</v>
          </cell>
          <cell r="I9843" t="str">
            <v>220382200203100625</v>
          </cell>
          <cell r="J9843" t="str">
            <v>计2019-1</v>
          </cell>
        </row>
        <row r="9844">
          <cell r="B9844">
            <v>1967111138</v>
          </cell>
          <cell r="C9844" t="str">
            <v>女</v>
          </cell>
          <cell r="D9844" t="str">
            <v>信息工程学院</v>
          </cell>
          <cell r="E9844" t="str">
            <v>计算机科学与技术</v>
          </cell>
          <cell r="F9844" t="str">
            <v>2019</v>
          </cell>
          <cell r="G9844" t="str">
            <v/>
          </cell>
          <cell r="H9844" t="str">
            <v>汉族</v>
          </cell>
          <cell r="I9844" t="str">
            <v>15263020000926542X</v>
          </cell>
          <cell r="J9844" t="str">
            <v>计2019-1</v>
          </cell>
        </row>
        <row r="9845">
          <cell r="B9845">
            <v>1967111139</v>
          </cell>
          <cell r="C9845" t="str">
            <v>女</v>
          </cell>
          <cell r="D9845" t="str">
            <v>信息工程学院</v>
          </cell>
          <cell r="E9845" t="str">
            <v>计算机科学与技术</v>
          </cell>
          <cell r="F9845" t="str">
            <v>2019</v>
          </cell>
          <cell r="G9845" t="str">
            <v/>
          </cell>
          <cell r="H9845" t="str">
            <v>汉族</v>
          </cell>
          <cell r="I9845" t="str">
            <v>152624200201303628</v>
          </cell>
          <cell r="J9845" t="str">
            <v>计2019-1</v>
          </cell>
        </row>
        <row r="9846">
          <cell r="B9846">
            <v>1967111140</v>
          </cell>
          <cell r="C9846" t="str">
            <v>女</v>
          </cell>
          <cell r="D9846" t="str">
            <v>信息工程学院</v>
          </cell>
          <cell r="E9846" t="str">
            <v>计算机科学与技术</v>
          </cell>
          <cell r="F9846" t="str">
            <v>2019</v>
          </cell>
          <cell r="G9846" t="str">
            <v/>
          </cell>
          <cell r="H9846" t="str">
            <v>汉族</v>
          </cell>
          <cell r="I9846" t="str">
            <v>15092519991103152X</v>
          </cell>
          <cell r="J9846" t="str">
            <v>计2019-1</v>
          </cell>
        </row>
        <row r="9847">
          <cell r="B9847">
            <v>1967111141</v>
          </cell>
          <cell r="C9847" t="str">
            <v>男</v>
          </cell>
          <cell r="D9847" t="str">
            <v>信息工程学院</v>
          </cell>
          <cell r="E9847" t="str">
            <v>计算机科学与技术</v>
          </cell>
          <cell r="F9847" t="str">
            <v>2019</v>
          </cell>
          <cell r="G9847" t="str">
            <v/>
          </cell>
          <cell r="H9847" t="str">
            <v>汉族</v>
          </cell>
          <cell r="I9847" t="str">
            <v>150102199904064114</v>
          </cell>
          <cell r="J9847" t="str">
            <v>计2019-1</v>
          </cell>
        </row>
        <row r="9848">
          <cell r="B9848">
            <v>1967111142</v>
          </cell>
          <cell r="C9848" t="str">
            <v>男</v>
          </cell>
          <cell r="D9848" t="str">
            <v>信息工程学院</v>
          </cell>
          <cell r="E9848" t="str">
            <v>计算机科学与技术</v>
          </cell>
          <cell r="F9848" t="str">
            <v>2019</v>
          </cell>
          <cell r="G9848" t="str">
            <v/>
          </cell>
          <cell r="H9848" t="str">
            <v>汉族</v>
          </cell>
          <cell r="I9848" t="str">
            <v>150102200009275113</v>
          </cell>
          <cell r="J9848" t="str">
            <v>计2019-1</v>
          </cell>
        </row>
        <row r="9849">
          <cell r="B9849">
            <v>1967111143</v>
          </cell>
          <cell r="C9849" t="str">
            <v>男</v>
          </cell>
          <cell r="D9849" t="str">
            <v>信息工程学院</v>
          </cell>
          <cell r="E9849" t="str">
            <v>计算机科学与技术</v>
          </cell>
          <cell r="F9849" t="str">
            <v>2019</v>
          </cell>
          <cell r="G9849" t="str">
            <v/>
          </cell>
          <cell r="H9849" t="str">
            <v>蒙古族</v>
          </cell>
          <cell r="I9849" t="str">
            <v>150105199912087358</v>
          </cell>
          <cell r="J9849" t="str">
            <v>计2019-1</v>
          </cell>
        </row>
        <row r="9850">
          <cell r="B9850">
            <v>1967111144</v>
          </cell>
          <cell r="C9850" t="str">
            <v>女</v>
          </cell>
          <cell r="D9850" t="str">
            <v>信息工程学院</v>
          </cell>
          <cell r="E9850" t="str">
            <v>计算机科学与技术</v>
          </cell>
          <cell r="F9850" t="str">
            <v>2019</v>
          </cell>
          <cell r="G9850" t="str">
            <v/>
          </cell>
          <cell r="H9850" t="str">
            <v>汉族</v>
          </cell>
          <cell r="I9850" t="str">
            <v>150121199811181126</v>
          </cell>
          <cell r="J9850" t="str">
            <v>计2019-1</v>
          </cell>
        </row>
        <row r="9851">
          <cell r="B9851">
            <v>1967111145</v>
          </cell>
          <cell r="C9851" t="str">
            <v>女</v>
          </cell>
          <cell r="D9851" t="str">
            <v>信息工程学院</v>
          </cell>
          <cell r="E9851" t="str">
            <v>计算机科学与技术</v>
          </cell>
          <cell r="F9851" t="str">
            <v>2019</v>
          </cell>
          <cell r="G9851" t="str">
            <v/>
          </cell>
          <cell r="H9851" t="str">
            <v>汉族</v>
          </cell>
          <cell r="I9851" t="str">
            <v>150122200003222649</v>
          </cell>
          <cell r="J9851" t="str">
            <v>计2019-1</v>
          </cell>
        </row>
        <row r="9852">
          <cell r="B9852">
            <v>1967111147</v>
          </cell>
          <cell r="C9852" t="str">
            <v>男</v>
          </cell>
          <cell r="D9852" t="str">
            <v>信息工程学院</v>
          </cell>
          <cell r="E9852" t="str">
            <v>计算机科学与技术</v>
          </cell>
          <cell r="F9852" t="str">
            <v>2019</v>
          </cell>
          <cell r="G9852" t="str">
            <v/>
          </cell>
          <cell r="H9852" t="str">
            <v>汉族</v>
          </cell>
          <cell r="I9852" t="str">
            <v>150221199902265611</v>
          </cell>
          <cell r="J9852" t="str">
            <v>计2019-1</v>
          </cell>
        </row>
        <row r="9853">
          <cell r="B9853">
            <v>1967111148</v>
          </cell>
          <cell r="C9853" t="str">
            <v>男</v>
          </cell>
          <cell r="D9853" t="str">
            <v>信息工程学院</v>
          </cell>
          <cell r="E9853" t="str">
            <v>计算机科学与技术</v>
          </cell>
          <cell r="F9853" t="str">
            <v>2019</v>
          </cell>
          <cell r="G9853" t="str">
            <v/>
          </cell>
          <cell r="H9853" t="str">
            <v>汉族</v>
          </cell>
          <cell r="I9853" t="str">
            <v>150222199903061019</v>
          </cell>
          <cell r="J9853" t="str">
            <v>计2019-1</v>
          </cell>
        </row>
        <row r="9854">
          <cell r="B9854">
            <v>1967111149</v>
          </cell>
          <cell r="C9854" t="str">
            <v>男</v>
          </cell>
          <cell r="D9854" t="str">
            <v>信息工程学院</v>
          </cell>
          <cell r="E9854" t="str">
            <v>计算机科学与技术</v>
          </cell>
          <cell r="F9854" t="str">
            <v>2019</v>
          </cell>
          <cell r="G9854" t="str">
            <v/>
          </cell>
          <cell r="H9854" t="str">
            <v>蒙古族</v>
          </cell>
          <cell r="I9854" t="str">
            <v>150425199907260859</v>
          </cell>
          <cell r="J9854" t="str">
            <v>计2019-1</v>
          </cell>
        </row>
        <row r="9855">
          <cell r="B9855">
            <v>1967111150</v>
          </cell>
          <cell r="C9855" t="str">
            <v>男</v>
          </cell>
          <cell r="D9855" t="str">
            <v>信息工程学院</v>
          </cell>
          <cell r="E9855" t="str">
            <v>计算机科学与技术</v>
          </cell>
          <cell r="F9855" t="str">
            <v>2019</v>
          </cell>
          <cell r="G9855" t="str">
            <v/>
          </cell>
          <cell r="H9855" t="str">
            <v>汉族</v>
          </cell>
          <cell r="I9855" t="str">
            <v>150425200006230076</v>
          </cell>
          <cell r="J9855" t="str">
            <v>计2019-1</v>
          </cell>
        </row>
        <row r="9856">
          <cell r="B9856">
            <v>1967111151</v>
          </cell>
          <cell r="C9856" t="str">
            <v>男</v>
          </cell>
          <cell r="D9856" t="str">
            <v>信息工程学院</v>
          </cell>
          <cell r="E9856" t="str">
            <v>计算机科学与技术</v>
          </cell>
          <cell r="F9856" t="str">
            <v>2019</v>
          </cell>
          <cell r="G9856" t="str">
            <v/>
          </cell>
          <cell r="H9856" t="str">
            <v>蒙古族</v>
          </cell>
          <cell r="I9856" t="str">
            <v>150428200007200038</v>
          </cell>
          <cell r="J9856" t="str">
            <v>计2019-1</v>
          </cell>
        </row>
        <row r="9857">
          <cell r="B9857">
            <v>1967111152</v>
          </cell>
          <cell r="C9857" t="str">
            <v>男</v>
          </cell>
          <cell r="D9857" t="str">
            <v>信息工程学院</v>
          </cell>
          <cell r="E9857" t="str">
            <v>计算机科学与技术</v>
          </cell>
          <cell r="F9857" t="str">
            <v>2019</v>
          </cell>
          <cell r="G9857" t="str">
            <v/>
          </cell>
          <cell r="H9857" t="str">
            <v>汉族</v>
          </cell>
          <cell r="I9857" t="str">
            <v>150429199911270019</v>
          </cell>
          <cell r="J9857" t="str">
            <v>计2019-1</v>
          </cell>
        </row>
        <row r="9858">
          <cell r="B9858">
            <v>1967111153</v>
          </cell>
          <cell r="C9858" t="str">
            <v>男</v>
          </cell>
          <cell r="D9858" t="str">
            <v>信息工程学院</v>
          </cell>
          <cell r="E9858" t="str">
            <v>计算机科学与技术</v>
          </cell>
          <cell r="F9858" t="str">
            <v>2019</v>
          </cell>
          <cell r="G9858" t="str">
            <v/>
          </cell>
          <cell r="H9858" t="str">
            <v>汉族</v>
          </cell>
          <cell r="I9858" t="str">
            <v>150430199809040618</v>
          </cell>
          <cell r="J9858" t="str">
            <v>计2019-1</v>
          </cell>
        </row>
        <row r="9859">
          <cell r="B9859">
            <v>1968127121</v>
          </cell>
          <cell r="C9859" t="str">
            <v>女</v>
          </cell>
          <cell r="D9859" t="str">
            <v>信息工程学院</v>
          </cell>
          <cell r="E9859" t="str">
            <v>计算机科学与技术</v>
          </cell>
          <cell r="F9859" t="str">
            <v>2019</v>
          </cell>
          <cell r="G9859" t="str">
            <v/>
          </cell>
          <cell r="H9859" t="str">
            <v>汉族</v>
          </cell>
          <cell r="I9859" t="str">
            <v>150203200011211524</v>
          </cell>
          <cell r="J9859" t="str">
            <v>计2019-1</v>
          </cell>
        </row>
        <row r="9860">
          <cell r="B9860">
            <v>1867111220</v>
          </cell>
          <cell r="C9860" t="str">
            <v>男</v>
          </cell>
          <cell r="D9860" t="str">
            <v>信息工程学院</v>
          </cell>
          <cell r="E9860" t="str">
            <v>计算机科学与技术</v>
          </cell>
          <cell r="F9860" t="str">
            <v>2019</v>
          </cell>
          <cell r="G9860" t="str">
            <v/>
          </cell>
          <cell r="H9860" t="str">
            <v>汉族</v>
          </cell>
          <cell r="I9860" t="str">
            <v>152324200004130813</v>
          </cell>
          <cell r="J9860" t="str">
            <v>计2019-2</v>
          </cell>
        </row>
        <row r="9861">
          <cell r="B9861">
            <v>1868100209</v>
          </cell>
          <cell r="C9861" t="str">
            <v>男</v>
          </cell>
          <cell r="D9861" t="str">
            <v>信息工程学院</v>
          </cell>
          <cell r="E9861" t="str">
            <v>计算机科学与技术</v>
          </cell>
          <cell r="F9861" t="str">
            <v>2019</v>
          </cell>
          <cell r="G9861" t="str">
            <v/>
          </cell>
          <cell r="H9861" t="str">
            <v>蒙古族</v>
          </cell>
          <cell r="I9861" t="str">
            <v>15232519990324003X</v>
          </cell>
          <cell r="J9861" t="str">
            <v>计2019-2</v>
          </cell>
        </row>
        <row r="9862">
          <cell r="B9862">
            <v>1961102117</v>
          </cell>
          <cell r="C9862" t="str">
            <v>男</v>
          </cell>
          <cell r="D9862" t="str">
            <v>信息工程学院</v>
          </cell>
          <cell r="E9862" t="str">
            <v>计算机科学与技术</v>
          </cell>
          <cell r="F9862" t="str">
            <v>2019</v>
          </cell>
          <cell r="G9862" t="str">
            <v/>
          </cell>
          <cell r="H9862" t="str">
            <v>汉族</v>
          </cell>
          <cell r="I9862" t="str">
            <v>15272620001118243X</v>
          </cell>
          <cell r="J9862" t="str">
            <v>计2019-2</v>
          </cell>
        </row>
        <row r="9863">
          <cell r="B9863">
            <v>1967111201</v>
          </cell>
          <cell r="C9863" t="str">
            <v>男</v>
          </cell>
          <cell r="D9863" t="str">
            <v>信息工程学院</v>
          </cell>
          <cell r="E9863" t="str">
            <v>计算机科学与技术</v>
          </cell>
          <cell r="F9863" t="str">
            <v>2019</v>
          </cell>
          <cell r="G9863" t="str">
            <v/>
          </cell>
          <cell r="H9863" t="str">
            <v>蒙古族</v>
          </cell>
          <cell r="I9863" t="str">
            <v>152105200110302113</v>
          </cell>
          <cell r="J9863" t="str">
            <v>计2019-2</v>
          </cell>
        </row>
        <row r="9864">
          <cell r="B9864">
            <v>1967111202</v>
          </cell>
          <cell r="C9864" t="str">
            <v>男</v>
          </cell>
          <cell r="D9864" t="str">
            <v>信息工程学院</v>
          </cell>
          <cell r="E9864" t="str">
            <v>计算机科学与技术</v>
          </cell>
          <cell r="F9864" t="str">
            <v>2019</v>
          </cell>
          <cell r="G9864" t="str">
            <v/>
          </cell>
          <cell r="H9864" t="str">
            <v>蒙古族</v>
          </cell>
          <cell r="I9864" t="str">
            <v>150121200012275113</v>
          </cell>
          <cell r="J9864" t="str">
            <v>计2019-2</v>
          </cell>
        </row>
        <row r="9865">
          <cell r="B9865">
            <v>1967111204</v>
          </cell>
          <cell r="C9865" t="str">
            <v>男</v>
          </cell>
          <cell r="D9865" t="str">
            <v>信息工程学院</v>
          </cell>
          <cell r="E9865" t="str">
            <v>计算机科学与技术</v>
          </cell>
          <cell r="F9865" t="str">
            <v>2019</v>
          </cell>
          <cell r="G9865" t="str">
            <v/>
          </cell>
          <cell r="H9865" t="str">
            <v>汉族</v>
          </cell>
          <cell r="I9865" t="str">
            <v>150121200105280317</v>
          </cell>
          <cell r="J9865" t="str">
            <v>计2019-2</v>
          </cell>
        </row>
        <row r="9866">
          <cell r="B9866">
            <v>1967111205</v>
          </cell>
          <cell r="C9866" t="str">
            <v>男</v>
          </cell>
          <cell r="D9866" t="str">
            <v>信息工程学院</v>
          </cell>
          <cell r="E9866" t="str">
            <v>计算机科学与技术</v>
          </cell>
          <cell r="F9866" t="str">
            <v>2019</v>
          </cell>
          <cell r="G9866" t="str">
            <v/>
          </cell>
          <cell r="H9866" t="str">
            <v>汉族</v>
          </cell>
          <cell r="I9866" t="str">
            <v>150121200002231117</v>
          </cell>
          <cell r="J9866" t="str">
            <v>计2019-2</v>
          </cell>
        </row>
        <row r="9867">
          <cell r="B9867">
            <v>1967111206</v>
          </cell>
          <cell r="C9867" t="str">
            <v>男</v>
          </cell>
          <cell r="D9867" t="str">
            <v>信息工程学院</v>
          </cell>
          <cell r="E9867" t="str">
            <v>计算机科学与技术</v>
          </cell>
          <cell r="F9867" t="str">
            <v>2019</v>
          </cell>
          <cell r="G9867" t="str">
            <v/>
          </cell>
          <cell r="H9867" t="str">
            <v>汉族</v>
          </cell>
          <cell r="I9867" t="str">
            <v>15012320010330113X</v>
          </cell>
          <cell r="J9867" t="str">
            <v>计2019-2</v>
          </cell>
        </row>
        <row r="9868">
          <cell r="B9868">
            <v>1967111207</v>
          </cell>
          <cell r="C9868" t="str">
            <v>男</v>
          </cell>
          <cell r="D9868" t="str">
            <v>信息工程学院</v>
          </cell>
          <cell r="E9868" t="str">
            <v>计算机科学与技术</v>
          </cell>
          <cell r="F9868" t="str">
            <v>2019</v>
          </cell>
          <cell r="G9868" t="str">
            <v/>
          </cell>
          <cell r="H9868" t="str">
            <v>汉族</v>
          </cell>
          <cell r="I9868" t="str">
            <v>15012319980207409X</v>
          </cell>
          <cell r="J9868" t="str">
            <v>计2019-2</v>
          </cell>
        </row>
        <row r="9869">
          <cell r="B9869">
            <v>1967111208</v>
          </cell>
          <cell r="C9869" t="str">
            <v>男</v>
          </cell>
          <cell r="D9869" t="str">
            <v>信息工程学院</v>
          </cell>
          <cell r="E9869" t="str">
            <v>计算机科学与技术</v>
          </cell>
          <cell r="F9869" t="str">
            <v>2019</v>
          </cell>
          <cell r="G9869" t="str">
            <v/>
          </cell>
          <cell r="H9869" t="str">
            <v>汉族</v>
          </cell>
          <cell r="I9869" t="str">
            <v>15263120010323751X</v>
          </cell>
          <cell r="J9869" t="str">
            <v>计2019-2</v>
          </cell>
        </row>
        <row r="9870">
          <cell r="B9870">
            <v>1967111209</v>
          </cell>
          <cell r="C9870" t="str">
            <v>男</v>
          </cell>
          <cell r="D9870" t="str">
            <v>信息工程学院</v>
          </cell>
          <cell r="E9870" t="str">
            <v>计算机科学与技术</v>
          </cell>
          <cell r="F9870" t="str">
            <v>2019</v>
          </cell>
          <cell r="G9870" t="str">
            <v/>
          </cell>
          <cell r="H9870" t="str">
            <v>汉族</v>
          </cell>
          <cell r="I9870" t="str">
            <v>15020420001223031X</v>
          </cell>
          <cell r="J9870" t="str">
            <v>计2019-2</v>
          </cell>
        </row>
        <row r="9871">
          <cell r="B9871">
            <v>1967111210</v>
          </cell>
          <cell r="C9871" t="str">
            <v>男</v>
          </cell>
          <cell r="D9871" t="str">
            <v>信息工程学院</v>
          </cell>
          <cell r="E9871" t="str">
            <v>计算机科学与技术</v>
          </cell>
          <cell r="F9871" t="str">
            <v>2019</v>
          </cell>
          <cell r="G9871" t="str">
            <v/>
          </cell>
          <cell r="H9871" t="str">
            <v>汉族</v>
          </cell>
          <cell r="I9871" t="str">
            <v>150221200002173813</v>
          </cell>
          <cell r="J9871" t="str">
            <v>计2019-2</v>
          </cell>
        </row>
        <row r="9872">
          <cell r="B9872">
            <v>1967111211</v>
          </cell>
          <cell r="C9872" t="str">
            <v>男</v>
          </cell>
          <cell r="D9872" t="str">
            <v>信息工程学院</v>
          </cell>
          <cell r="E9872" t="str">
            <v>计算机科学与技术</v>
          </cell>
          <cell r="F9872" t="str">
            <v>2019</v>
          </cell>
          <cell r="G9872" t="str">
            <v/>
          </cell>
          <cell r="H9872" t="str">
            <v>蒙古族</v>
          </cell>
          <cell r="I9872" t="str">
            <v>150402200103311519</v>
          </cell>
          <cell r="J9872" t="str">
            <v>计2019-2</v>
          </cell>
        </row>
        <row r="9873">
          <cell r="B9873">
            <v>1967111212</v>
          </cell>
          <cell r="C9873" t="str">
            <v>男</v>
          </cell>
          <cell r="D9873" t="str">
            <v>信息工程学院</v>
          </cell>
          <cell r="E9873" t="str">
            <v>计算机科学与技术</v>
          </cell>
          <cell r="F9873" t="str">
            <v>2019</v>
          </cell>
          <cell r="G9873" t="str">
            <v/>
          </cell>
          <cell r="H9873" t="str">
            <v>汉族</v>
          </cell>
          <cell r="I9873" t="str">
            <v>150403200105011014</v>
          </cell>
          <cell r="J9873" t="str">
            <v>计2019-2</v>
          </cell>
        </row>
        <row r="9874">
          <cell r="B9874">
            <v>1967111213</v>
          </cell>
          <cell r="C9874" t="str">
            <v>男</v>
          </cell>
          <cell r="D9874" t="str">
            <v>信息工程学院</v>
          </cell>
          <cell r="E9874" t="str">
            <v>计算机科学与技术</v>
          </cell>
          <cell r="F9874" t="str">
            <v>2019</v>
          </cell>
          <cell r="G9874" t="str">
            <v/>
          </cell>
          <cell r="H9874" t="str">
            <v>汉族</v>
          </cell>
          <cell r="I9874" t="str">
            <v>150404200102246615</v>
          </cell>
          <cell r="J9874" t="str">
            <v>计2019-2</v>
          </cell>
        </row>
        <row r="9875">
          <cell r="B9875">
            <v>1967111214</v>
          </cell>
          <cell r="C9875" t="str">
            <v>男</v>
          </cell>
          <cell r="D9875" t="str">
            <v>信息工程学院</v>
          </cell>
          <cell r="E9875" t="str">
            <v>计算机科学与技术</v>
          </cell>
          <cell r="F9875" t="str">
            <v>2019</v>
          </cell>
          <cell r="G9875" t="str">
            <v/>
          </cell>
          <cell r="H9875" t="str">
            <v>汉族</v>
          </cell>
          <cell r="I9875" t="str">
            <v>150425200112150037</v>
          </cell>
          <cell r="J9875" t="str">
            <v>计2019-2</v>
          </cell>
        </row>
        <row r="9876">
          <cell r="B9876">
            <v>1967111215</v>
          </cell>
          <cell r="C9876" t="str">
            <v>男</v>
          </cell>
          <cell r="D9876" t="str">
            <v>信息工程学院</v>
          </cell>
          <cell r="E9876" t="str">
            <v>计算机科学与技术</v>
          </cell>
          <cell r="F9876" t="str">
            <v>2019</v>
          </cell>
          <cell r="G9876" t="str">
            <v/>
          </cell>
          <cell r="H9876" t="str">
            <v>蒙古族</v>
          </cell>
          <cell r="I9876" t="str">
            <v>15042820010312491X</v>
          </cell>
          <cell r="J9876" t="str">
            <v>计2019-2</v>
          </cell>
        </row>
        <row r="9877">
          <cell r="B9877">
            <v>1967111216</v>
          </cell>
          <cell r="C9877" t="str">
            <v>男</v>
          </cell>
          <cell r="D9877" t="str">
            <v>信息工程学院</v>
          </cell>
          <cell r="E9877" t="str">
            <v>计算机科学与技术</v>
          </cell>
          <cell r="F9877" t="str">
            <v>2019</v>
          </cell>
          <cell r="G9877" t="str">
            <v/>
          </cell>
          <cell r="H9877" t="str">
            <v>蒙古族</v>
          </cell>
          <cell r="I9877" t="str">
            <v>150428200012080018</v>
          </cell>
          <cell r="J9877" t="str">
            <v>计2019-2</v>
          </cell>
        </row>
        <row r="9878">
          <cell r="B9878">
            <v>1967111217</v>
          </cell>
          <cell r="C9878" t="str">
            <v>男</v>
          </cell>
          <cell r="D9878" t="str">
            <v>信息工程学院</v>
          </cell>
          <cell r="E9878" t="str">
            <v>计算机科学与技术</v>
          </cell>
          <cell r="F9878" t="str">
            <v>2019</v>
          </cell>
          <cell r="G9878" t="str">
            <v/>
          </cell>
          <cell r="H9878" t="str">
            <v>满族</v>
          </cell>
          <cell r="I9878" t="str">
            <v>152103200112153016</v>
          </cell>
          <cell r="J9878" t="str">
            <v>计2019-2</v>
          </cell>
        </row>
        <row r="9879">
          <cell r="B9879">
            <v>1967111218</v>
          </cell>
          <cell r="C9879" t="str">
            <v>男</v>
          </cell>
          <cell r="D9879" t="str">
            <v>信息工程学院</v>
          </cell>
          <cell r="E9879" t="str">
            <v>计算机科学与技术</v>
          </cell>
          <cell r="F9879" t="str">
            <v>2019</v>
          </cell>
          <cell r="G9879" t="str">
            <v/>
          </cell>
          <cell r="H9879" t="str">
            <v>蒙古族</v>
          </cell>
          <cell r="I9879" t="str">
            <v>152201200102060513</v>
          </cell>
          <cell r="J9879" t="str">
            <v>计2019-2</v>
          </cell>
        </row>
        <row r="9880">
          <cell r="B9880">
            <v>1967111219</v>
          </cell>
          <cell r="C9880" t="str">
            <v>男</v>
          </cell>
          <cell r="D9880" t="str">
            <v>信息工程学院</v>
          </cell>
          <cell r="E9880" t="str">
            <v>计算机科学与技术</v>
          </cell>
          <cell r="F9880" t="str">
            <v>2019</v>
          </cell>
          <cell r="G9880" t="str">
            <v/>
          </cell>
          <cell r="H9880" t="str">
            <v>汉族</v>
          </cell>
          <cell r="I9880" t="str">
            <v>152224200202080516</v>
          </cell>
          <cell r="J9880" t="str">
            <v>计2019-2</v>
          </cell>
        </row>
        <row r="9881">
          <cell r="B9881">
            <v>1967111220</v>
          </cell>
          <cell r="C9881" t="str">
            <v>男</v>
          </cell>
          <cell r="D9881" t="str">
            <v>信息工程学院</v>
          </cell>
          <cell r="E9881" t="str">
            <v>计算机科学与技术</v>
          </cell>
          <cell r="F9881" t="str">
            <v>2019</v>
          </cell>
          <cell r="G9881" t="str">
            <v/>
          </cell>
          <cell r="H9881" t="str">
            <v>蒙古族</v>
          </cell>
          <cell r="I9881" t="str">
            <v>152323200107142714</v>
          </cell>
          <cell r="J9881" t="str">
            <v>计2019-2</v>
          </cell>
        </row>
        <row r="9882">
          <cell r="B9882">
            <v>1967111221</v>
          </cell>
          <cell r="C9882" t="str">
            <v>男</v>
          </cell>
          <cell r="D9882" t="str">
            <v>信息工程学院</v>
          </cell>
          <cell r="E9882" t="str">
            <v>计算机科学与技术</v>
          </cell>
          <cell r="F9882" t="str">
            <v>2019</v>
          </cell>
          <cell r="G9882" t="str">
            <v/>
          </cell>
          <cell r="H9882" t="str">
            <v>汉族</v>
          </cell>
          <cell r="I9882" t="str">
            <v>150523200112268214</v>
          </cell>
          <cell r="J9882" t="str">
            <v>计2019-2</v>
          </cell>
        </row>
        <row r="9883">
          <cell r="B9883">
            <v>1967111222</v>
          </cell>
          <cell r="C9883" t="str">
            <v>男</v>
          </cell>
          <cell r="D9883" t="str">
            <v>信息工程学院</v>
          </cell>
          <cell r="E9883" t="str">
            <v>计算机科学与技术</v>
          </cell>
          <cell r="F9883" t="str">
            <v>2019</v>
          </cell>
          <cell r="G9883" t="str">
            <v/>
          </cell>
          <cell r="H9883" t="str">
            <v>回族</v>
          </cell>
          <cell r="I9883" t="str">
            <v>152502200106190211</v>
          </cell>
          <cell r="J9883" t="str">
            <v>计2019-2</v>
          </cell>
        </row>
        <row r="9884">
          <cell r="B9884">
            <v>1967111223</v>
          </cell>
          <cell r="C9884" t="str">
            <v>男</v>
          </cell>
          <cell r="D9884" t="str">
            <v>信息工程学院</v>
          </cell>
          <cell r="E9884" t="str">
            <v>计算机科学与技术</v>
          </cell>
          <cell r="F9884" t="str">
            <v>2019</v>
          </cell>
          <cell r="G9884" t="str">
            <v/>
          </cell>
          <cell r="H9884" t="str">
            <v>汉族</v>
          </cell>
          <cell r="I9884" t="str">
            <v>152601200003244132</v>
          </cell>
          <cell r="J9884" t="str">
            <v>计2019-2</v>
          </cell>
        </row>
        <row r="9885">
          <cell r="B9885">
            <v>1967111224</v>
          </cell>
          <cell r="C9885" t="str">
            <v>男</v>
          </cell>
          <cell r="D9885" t="str">
            <v>信息工程学院</v>
          </cell>
          <cell r="E9885" t="str">
            <v>计算机科学与技术</v>
          </cell>
          <cell r="F9885" t="str">
            <v>2019</v>
          </cell>
          <cell r="G9885" t="str">
            <v/>
          </cell>
          <cell r="H9885" t="str">
            <v>汉族</v>
          </cell>
          <cell r="I9885" t="str">
            <v>150981200202085492</v>
          </cell>
          <cell r="J9885" t="str">
            <v>计2019-2</v>
          </cell>
        </row>
        <row r="9886">
          <cell r="B9886">
            <v>1967111225</v>
          </cell>
          <cell r="C9886" t="str">
            <v>男</v>
          </cell>
          <cell r="D9886" t="str">
            <v>信息工程学院</v>
          </cell>
          <cell r="E9886" t="str">
            <v>计算机科学与技术</v>
          </cell>
          <cell r="F9886" t="str">
            <v>2019</v>
          </cell>
          <cell r="G9886" t="str">
            <v/>
          </cell>
          <cell r="H9886" t="str">
            <v>满族</v>
          </cell>
          <cell r="I9886" t="str">
            <v>152624200103255116</v>
          </cell>
          <cell r="J9886" t="str">
            <v>计2019-2</v>
          </cell>
        </row>
        <row r="9887">
          <cell r="B9887">
            <v>1967111226</v>
          </cell>
          <cell r="C9887" t="str">
            <v>男</v>
          </cell>
          <cell r="D9887" t="str">
            <v>信息工程学院</v>
          </cell>
          <cell r="E9887" t="str">
            <v>计算机科学与技术</v>
          </cell>
          <cell r="F9887" t="str">
            <v>2019</v>
          </cell>
          <cell r="G9887" t="str">
            <v/>
          </cell>
          <cell r="H9887" t="str">
            <v>汉族</v>
          </cell>
          <cell r="I9887" t="str">
            <v>15262620000705451X</v>
          </cell>
          <cell r="J9887" t="str">
            <v>计2019-2</v>
          </cell>
        </row>
        <row r="9888">
          <cell r="B9888">
            <v>1967111227</v>
          </cell>
          <cell r="C9888" t="str">
            <v>男</v>
          </cell>
          <cell r="D9888" t="str">
            <v>信息工程学院</v>
          </cell>
          <cell r="E9888" t="str">
            <v>计算机科学与技术</v>
          </cell>
          <cell r="F9888" t="str">
            <v>2019</v>
          </cell>
          <cell r="G9888" t="str">
            <v/>
          </cell>
          <cell r="H9888" t="str">
            <v>汉族</v>
          </cell>
          <cell r="I9888" t="str">
            <v>152627200104183758</v>
          </cell>
          <cell r="J9888" t="str">
            <v>计2019-2</v>
          </cell>
        </row>
        <row r="9889">
          <cell r="B9889">
            <v>1967111228</v>
          </cell>
          <cell r="C9889" t="str">
            <v>男</v>
          </cell>
          <cell r="D9889" t="str">
            <v>信息工程学院</v>
          </cell>
          <cell r="E9889" t="str">
            <v>计算机科学与技术</v>
          </cell>
          <cell r="F9889" t="str">
            <v>2019</v>
          </cell>
          <cell r="G9889" t="str">
            <v/>
          </cell>
          <cell r="H9889" t="str">
            <v>汉族</v>
          </cell>
          <cell r="I9889" t="str">
            <v>150924200010241318</v>
          </cell>
          <cell r="J9889" t="str">
            <v>计2019-2</v>
          </cell>
        </row>
        <row r="9890">
          <cell r="B9890">
            <v>1967111229</v>
          </cell>
          <cell r="C9890" t="str">
            <v>男</v>
          </cell>
          <cell r="D9890" t="str">
            <v>信息工程学院</v>
          </cell>
          <cell r="E9890" t="str">
            <v>计算机科学与技术</v>
          </cell>
          <cell r="F9890" t="str">
            <v>2019</v>
          </cell>
          <cell r="G9890" t="str">
            <v/>
          </cell>
          <cell r="H9890" t="str">
            <v>汉族</v>
          </cell>
          <cell r="I9890" t="str">
            <v>152634200011183330</v>
          </cell>
          <cell r="J9890" t="str">
            <v>计2019-2</v>
          </cell>
        </row>
        <row r="9891">
          <cell r="B9891">
            <v>1967111230</v>
          </cell>
          <cell r="C9891" t="str">
            <v>男</v>
          </cell>
          <cell r="D9891" t="str">
            <v>信息工程学院</v>
          </cell>
          <cell r="E9891" t="str">
            <v>计算机科学与技术</v>
          </cell>
          <cell r="F9891" t="str">
            <v>2019</v>
          </cell>
          <cell r="G9891" t="str">
            <v/>
          </cell>
          <cell r="H9891" t="str">
            <v>汉族</v>
          </cell>
          <cell r="I9891" t="str">
            <v>150207200101091015</v>
          </cell>
          <cell r="J9891" t="str">
            <v>计2019-2</v>
          </cell>
        </row>
        <row r="9892">
          <cell r="B9892">
            <v>1967111231</v>
          </cell>
          <cell r="C9892" t="str">
            <v>男</v>
          </cell>
          <cell r="D9892" t="str">
            <v>信息工程学院</v>
          </cell>
          <cell r="E9892" t="str">
            <v>计算机科学与技术</v>
          </cell>
          <cell r="F9892" t="str">
            <v>2019</v>
          </cell>
          <cell r="G9892" t="str">
            <v/>
          </cell>
          <cell r="H9892" t="str">
            <v>汉族</v>
          </cell>
          <cell r="I9892" t="str">
            <v>152723200012040936</v>
          </cell>
          <cell r="J9892" t="str">
            <v>计2019-2</v>
          </cell>
        </row>
        <row r="9893">
          <cell r="B9893">
            <v>1967111232</v>
          </cell>
          <cell r="C9893" t="str">
            <v>男</v>
          </cell>
          <cell r="D9893" t="str">
            <v>信息工程学院</v>
          </cell>
          <cell r="E9893" t="str">
            <v>计算机科学与技术</v>
          </cell>
          <cell r="F9893" t="str">
            <v>2019</v>
          </cell>
          <cell r="G9893" t="str">
            <v/>
          </cell>
          <cell r="H9893" t="str">
            <v>汉族</v>
          </cell>
          <cell r="I9893" t="str">
            <v>152823199912011612</v>
          </cell>
          <cell r="J9893" t="str">
            <v>计2019-2</v>
          </cell>
        </row>
        <row r="9894">
          <cell r="B9894">
            <v>1967111233</v>
          </cell>
          <cell r="C9894" t="str">
            <v>女</v>
          </cell>
          <cell r="D9894" t="str">
            <v>信息工程学院</v>
          </cell>
          <cell r="E9894" t="str">
            <v>计算机科学与技术</v>
          </cell>
          <cell r="F9894" t="str">
            <v>2019</v>
          </cell>
          <cell r="G9894" t="str">
            <v/>
          </cell>
          <cell r="H9894" t="str">
            <v>汉族</v>
          </cell>
          <cell r="I9894" t="str">
            <v>130727200004171100</v>
          </cell>
          <cell r="J9894" t="str">
            <v>计2019-2</v>
          </cell>
        </row>
        <row r="9895">
          <cell r="B9895">
            <v>1967111234</v>
          </cell>
          <cell r="C9895" t="str">
            <v>女</v>
          </cell>
          <cell r="D9895" t="str">
            <v>信息工程学院</v>
          </cell>
          <cell r="E9895" t="str">
            <v>计算机科学与技术</v>
          </cell>
          <cell r="F9895" t="str">
            <v>2019</v>
          </cell>
          <cell r="G9895" t="str">
            <v/>
          </cell>
          <cell r="H9895" t="str">
            <v>蒙古族</v>
          </cell>
          <cell r="I9895" t="str">
            <v>150422200012153645</v>
          </cell>
          <cell r="J9895" t="str">
            <v>计2019-2</v>
          </cell>
        </row>
        <row r="9896">
          <cell r="B9896">
            <v>1967111235</v>
          </cell>
          <cell r="C9896" t="str">
            <v>女</v>
          </cell>
          <cell r="D9896" t="str">
            <v>信息工程学院</v>
          </cell>
          <cell r="E9896" t="str">
            <v>计算机科学与技术</v>
          </cell>
          <cell r="F9896" t="str">
            <v>2019</v>
          </cell>
          <cell r="G9896" t="str">
            <v/>
          </cell>
          <cell r="H9896" t="str">
            <v>蒙古族</v>
          </cell>
          <cell r="I9896" t="str">
            <v>150430200009132229</v>
          </cell>
          <cell r="J9896" t="str">
            <v>计2019-2</v>
          </cell>
        </row>
        <row r="9897">
          <cell r="B9897">
            <v>1967111236</v>
          </cell>
          <cell r="C9897" t="str">
            <v>女</v>
          </cell>
          <cell r="D9897" t="str">
            <v>信息工程学院</v>
          </cell>
          <cell r="E9897" t="str">
            <v>计算机科学与技术</v>
          </cell>
          <cell r="F9897" t="str">
            <v>2019</v>
          </cell>
          <cell r="G9897" t="str">
            <v/>
          </cell>
          <cell r="H9897" t="str">
            <v>蒙古族</v>
          </cell>
          <cell r="I9897" t="str">
            <v>152224200103250022</v>
          </cell>
          <cell r="J9897" t="str">
            <v>计2019-2</v>
          </cell>
        </row>
        <row r="9898">
          <cell r="B9898">
            <v>1967111237</v>
          </cell>
          <cell r="C9898" t="str">
            <v>女</v>
          </cell>
          <cell r="D9898" t="str">
            <v>信息工程学院</v>
          </cell>
          <cell r="E9898" t="str">
            <v>计算机科学与技术</v>
          </cell>
          <cell r="F9898" t="str">
            <v>2019</v>
          </cell>
          <cell r="G9898" t="str">
            <v/>
          </cell>
          <cell r="H9898" t="str">
            <v>蒙古族</v>
          </cell>
          <cell r="I9898" t="str">
            <v>152327200009291826</v>
          </cell>
          <cell r="J9898" t="str">
            <v>计2019-2</v>
          </cell>
        </row>
        <row r="9899">
          <cell r="B9899">
            <v>1967111238</v>
          </cell>
          <cell r="C9899" t="str">
            <v>女</v>
          </cell>
          <cell r="D9899" t="str">
            <v>信息工程学院</v>
          </cell>
          <cell r="E9899" t="str">
            <v>计算机科学与技术</v>
          </cell>
          <cell r="F9899" t="str">
            <v>2019</v>
          </cell>
          <cell r="G9899" t="str">
            <v/>
          </cell>
          <cell r="H9899" t="str">
            <v>汉族</v>
          </cell>
          <cell r="I9899" t="str">
            <v>152601200008074128</v>
          </cell>
          <cell r="J9899" t="str">
            <v>计2019-2</v>
          </cell>
        </row>
        <row r="9900">
          <cell r="B9900">
            <v>1967111239</v>
          </cell>
          <cell r="C9900" t="str">
            <v>女</v>
          </cell>
          <cell r="D9900" t="str">
            <v>信息工程学院</v>
          </cell>
          <cell r="E9900" t="str">
            <v>计算机科学与技术</v>
          </cell>
          <cell r="F9900" t="str">
            <v>2019</v>
          </cell>
          <cell r="G9900" t="str">
            <v/>
          </cell>
          <cell r="H9900" t="str">
            <v>汉族</v>
          </cell>
          <cell r="I9900" t="str">
            <v>152624200012023926</v>
          </cell>
          <cell r="J9900" t="str">
            <v>计2019-2</v>
          </cell>
        </row>
        <row r="9901">
          <cell r="B9901">
            <v>1967111240</v>
          </cell>
          <cell r="C9901" t="str">
            <v>女</v>
          </cell>
          <cell r="D9901" t="str">
            <v>信息工程学院</v>
          </cell>
          <cell r="E9901" t="str">
            <v>计算机科学与技术</v>
          </cell>
          <cell r="F9901" t="str">
            <v>2019</v>
          </cell>
          <cell r="G9901" t="str">
            <v/>
          </cell>
          <cell r="H9901" t="str">
            <v>汉族</v>
          </cell>
          <cell r="I9901" t="str">
            <v>152822200105286627</v>
          </cell>
          <cell r="J9901" t="str">
            <v>计2019-2</v>
          </cell>
        </row>
        <row r="9902">
          <cell r="B9902">
            <v>1967111241</v>
          </cell>
          <cell r="C9902" t="str">
            <v>男</v>
          </cell>
          <cell r="D9902" t="str">
            <v>信息工程学院</v>
          </cell>
          <cell r="E9902" t="str">
            <v>计算机科学与技术</v>
          </cell>
          <cell r="F9902" t="str">
            <v>2019</v>
          </cell>
          <cell r="G9902" t="str">
            <v/>
          </cell>
          <cell r="H9902" t="str">
            <v>汉族</v>
          </cell>
          <cell r="I9902" t="str">
            <v>15062419991104001X</v>
          </cell>
          <cell r="J9902" t="str">
            <v>计2019-2</v>
          </cell>
        </row>
        <row r="9903">
          <cell r="B9903">
            <v>1967111242</v>
          </cell>
          <cell r="C9903" t="str">
            <v>女</v>
          </cell>
          <cell r="D9903" t="str">
            <v>信息工程学院</v>
          </cell>
          <cell r="E9903" t="str">
            <v>计算机科学与技术</v>
          </cell>
          <cell r="F9903" t="str">
            <v>2019</v>
          </cell>
          <cell r="G9903" t="str">
            <v/>
          </cell>
          <cell r="H9903" t="str">
            <v>回族</v>
          </cell>
          <cell r="I9903" t="str">
            <v>15090219990804312X</v>
          </cell>
          <cell r="J9903" t="str">
            <v>计2019-2</v>
          </cell>
        </row>
        <row r="9904">
          <cell r="B9904">
            <v>1967111243</v>
          </cell>
          <cell r="C9904" t="str">
            <v>男</v>
          </cell>
          <cell r="D9904" t="str">
            <v>信息工程学院</v>
          </cell>
          <cell r="E9904" t="str">
            <v>计算机科学与技术</v>
          </cell>
          <cell r="F9904" t="str">
            <v>2019</v>
          </cell>
          <cell r="G9904" t="str">
            <v/>
          </cell>
          <cell r="H9904" t="str">
            <v>汉族</v>
          </cell>
          <cell r="I9904" t="str">
            <v>150927199906126615</v>
          </cell>
          <cell r="J9904" t="str">
            <v>计2019-2</v>
          </cell>
        </row>
        <row r="9905">
          <cell r="B9905">
            <v>1967111244</v>
          </cell>
          <cell r="C9905" t="str">
            <v>男</v>
          </cell>
          <cell r="D9905" t="str">
            <v>信息工程学院</v>
          </cell>
          <cell r="E9905" t="str">
            <v>计算机科学与技术</v>
          </cell>
          <cell r="F9905" t="str">
            <v>2019</v>
          </cell>
          <cell r="G9905" t="str">
            <v/>
          </cell>
          <cell r="H9905" t="str">
            <v>汉族</v>
          </cell>
          <cell r="I9905" t="str">
            <v>150929200108172412</v>
          </cell>
          <cell r="J9905" t="str">
            <v>计2019-2</v>
          </cell>
        </row>
        <row r="9906">
          <cell r="B9906">
            <v>1967111245</v>
          </cell>
          <cell r="C9906" t="str">
            <v>女</v>
          </cell>
          <cell r="D9906" t="str">
            <v>信息工程学院</v>
          </cell>
          <cell r="E9906" t="str">
            <v>计算机科学与技术</v>
          </cell>
          <cell r="F9906" t="str">
            <v>2019</v>
          </cell>
          <cell r="G9906" t="str">
            <v/>
          </cell>
          <cell r="H9906" t="str">
            <v>汉族</v>
          </cell>
          <cell r="I9906" t="str">
            <v>152531199911261744</v>
          </cell>
          <cell r="J9906" t="str">
            <v>计2019-2</v>
          </cell>
        </row>
        <row r="9907">
          <cell r="B9907">
            <v>1967111246</v>
          </cell>
          <cell r="C9907" t="str">
            <v>男</v>
          </cell>
          <cell r="D9907" t="str">
            <v>信息工程学院</v>
          </cell>
          <cell r="E9907" t="str">
            <v>计算机科学与技术</v>
          </cell>
          <cell r="F9907" t="str">
            <v>2019</v>
          </cell>
          <cell r="G9907" t="str">
            <v/>
          </cell>
          <cell r="H9907" t="str">
            <v>汉族</v>
          </cell>
          <cell r="I9907" t="str">
            <v>152624199902130613</v>
          </cell>
          <cell r="J9907" t="str">
            <v>计2019-2</v>
          </cell>
        </row>
        <row r="9908">
          <cell r="B9908">
            <v>1967111247</v>
          </cell>
          <cell r="C9908" t="str">
            <v>女</v>
          </cell>
          <cell r="D9908" t="str">
            <v>信息工程学院</v>
          </cell>
          <cell r="E9908" t="str">
            <v>计算机科学与技术</v>
          </cell>
          <cell r="F9908" t="str">
            <v>2019</v>
          </cell>
          <cell r="G9908" t="str">
            <v/>
          </cell>
          <cell r="H9908" t="str">
            <v>汉族</v>
          </cell>
          <cell r="I9908" t="str">
            <v>152626199909193345</v>
          </cell>
          <cell r="J9908" t="str">
            <v>计2019-2</v>
          </cell>
        </row>
        <row r="9909">
          <cell r="B9909">
            <v>1967111248</v>
          </cell>
          <cell r="C9909" t="str">
            <v>男</v>
          </cell>
          <cell r="D9909" t="str">
            <v>信息工程学院</v>
          </cell>
          <cell r="E9909" t="str">
            <v>计算机科学与技术</v>
          </cell>
          <cell r="F9909" t="str">
            <v>2019</v>
          </cell>
          <cell r="G9909" t="str">
            <v/>
          </cell>
          <cell r="H9909" t="str">
            <v>汉族</v>
          </cell>
          <cell r="I9909" t="str">
            <v>152627199802060514</v>
          </cell>
          <cell r="J9909" t="str">
            <v>计2019-2</v>
          </cell>
        </row>
        <row r="9910">
          <cell r="B9910">
            <v>1967111249</v>
          </cell>
          <cell r="C9910" t="str">
            <v>女</v>
          </cell>
          <cell r="D9910" t="str">
            <v>信息工程学院</v>
          </cell>
          <cell r="E9910" t="str">
            <v>计算机科学与技术</v>
          </cell>
          <cell r="F9910" t="str">
            <v>2019</v>
          </cell>
          <cell r="G9910" t="str">
            <v/>
          </cell>
          <cell r="H9910" t="str">
            <v>汉族</v>
          </cell>
          <cell r="I9910" t="str">
            <v>152630199911095423</v>
          </cell>
          <cell r="J9910" t="str">
            <v>计2019-2</v>
          </cell>
        </row>
        <row r="9911">
          <cell r="B9911">
            <v>1967111250</v>
          </cell>
          <cell r="C9911" t="str">
            <v>女</v>
          </cell>
          <cell r="D9911" t="str">
            <v>信息工程学院</v>
          </cell>
          <cell r="E9911" t="str">
            <v>计算机科学与技术</v>
          </cell>
          <cell r="F9911" t="str">
            <v>2019</v>
          </cell>
          <cell r="G9911" t="str">
            <v/>
          </cell>
          <cell r="H9911" t="str">
            <v>汉族</v>
          </cell>
          <cell r="I9911" t="str">
            <v>152632199907084521</v>
          </cell>
          <cell r="J9911" t="str">
            <v>计2019-2</v>
          </cell>
        </row>
        <row r="9912">
          <cell r="B9912">
            <v>1967111251</v>
          </cell>
          <cell r="C9912" t="str">
            <v>男</v>
          </cell>
          <cell r="D9912" t="str">
            <v>信息工程学院</v>
          </cell>
          <cell r="E9912" t="str">
            <v>计算机科学与技术</v>
          </cell>
          <cell r="F9912" t="str">
            <v>2019</v>
          </cell>
          <cell r="G9912" t="str">
            <v/>
          </cell>
          <cell r="H9912" t="str">
            <v>汉族</v>
          </cell>
          <cell r="I9912" t="str">
            <v>152723199911291215</v>
          </cell>
          <cell r="J9912" t="str">
            <v>计2019-2</v>
          </cell>
        </row>
        <row r="9913">
          <cell r="B9913">
            <v>1967111252</v>
          </cell>
          <cell r="C9913" t="str">
            <v>男</v>
          </cell>
          <cell r="D9913" t="str">
            <v>信息工程学院</v>
          </cell>
          <cell r="E9913" t="str">
            <v>计算机科学与技术</v>
          </cell>
          <cell r="F9913" t="str">
            <v>2019</v>
          </cell>
          <cell r="G9913" t="str">
            <v/>
          </cell>
          <cell r="H9913" t="str">
            <v>汉族</v>
          </cell>
          <cell r="I9913" t="str">
            <v>152725199911033710</v>
          </cell>
          <cell r="J9913" t="str">
            <v>计2019-2</v>
          </cell>
        </row>
        <row r="9914">
          <cell r="B9914">
            <v>1967111253</v>
          </cell>
          <cell r="C9914" t="str">
            <v>女</v>
          </cell>
          <cell r="D9914" t="str">
            <v>信息工程学院</v>
          </cell>
          <cell r="E9914" t="str">
            <v>计算机科学与技术</v>
          </cell>
          <cell r="F9914" t="str">
            <v>2019</v>
          </cell>
          <cell r="G9914" t="str">
            <v/>
          </cell>
          <cell r="H9914" t="str">
            <v>汉族</v>
          </cell>
          <cell r="I9914" t="str">
            <v>152824199912171727</v>
          </cell>
          <cell r="J9914" t="str">
            <v>计2019-2</v>
          </cell>
        </row>
        <row r="9915">
          <cell r="B9915">
            <v>1974153133</v>
          </cell>
          <cell r="C9915" t="str">
            <v>男</v>
          </cell>
          <cell r="D9915" t="str">
            <v>信息工程学院</v>
          </cell>
          <cell r="E9915" t="str">
            <v>计算机科学与技术</v>
          </cell>
          <cell r="F9915" t="str">
            <v>2019</v>
          </cell>
          <cell r="G9915" t="str">
            <v/>
          </cell>
          <cell r="H9915" t="str">
            <v>汉族</v>
          </cell>
          <cell r="I9915" t="str">
            <v>372325200101190030</v>
          </cell>
          <cell r="J9915" t="str">
            <v>计2019-2</v>
          </cell>
        </row>
        <row r="9916">
          <cell r="B9916">
            <v>2061105204</v>
          </cell>
          <cell r="C9916" t="str">
            <v>男</v>
          </cell>
          <cell r="D9916" t="str">
            <v>信息工程学院</v>
          </cell>
          <cell r="E9916" t="str">
            <v>计算机科学与技术</v>
          </cell>
          <cell r="F9916" t="str">
            <v>2020</v>
          </cell>
          <cell r="G9916" t="str">
            <v/>
          </cell>
          <cell r="H9916" t="str">
            <v>汉族</v>
          </cell>
          <cell r="I9916" t="str">
            <v>522121200109205278</v>
          </cell>
          <cell r="J9916" t="str">
            <v>计2020-1</v>
          </cell>
        </row>
        <row r="9917">
          <cell r="B9917">
            <v>2067111101</v>
          </cell>
          <cell r="C9917" t="str">
            <v>男</v>
          </cell>
          <cell r="D9917" t="str">
            <v>信息工程学院</v>
          </cell>
          <cell r="E9917" t="str">
            <v>计算机科学与技术</v>
          </cell>
          <cell r="F9917" t="str">
            <v>2020</v>
          </cell>
          <cell r="G9917" t="str">
            <v/>
          </cell>
          <cell r="H9917" t="str">
            <v>汉族</v>
          </cell>
          <cell r="I9917" t="str">
            <v>152628200108231012</v>
          </cell>
          <cell r="J9917" t="str">
            <v>计2020-1</v>
          </cell>
        </row>
        <row r="9918">
          <cell r="B9918">
            <v>2067111102</v>
          </cell>
          <cell r="C9918" t="str">
            <v>男</v>
          </cell>
          <cell r="D9918" t="str">
            <v>信息工程学院</v>
          </cell>
          <cell r="E9918" t="str">
            <v>计算机科学与技术</v>
          </cell>
          <cell r="F9918" t="str">
            <v>2020</v>
          </cell>
          <cell r="G9918" t="str">
            <v/>
          </cell>
          <cell r="H9918" t="str">
            <v>汉族</v>
          </cell>
          <cell r="I9918" t="str">
            <v>150102200111046018</v>
          </cell>
          <cell r="J9918" t="str">
            <v>计2020-1</v>
          </cell>
        </row>
        <row r="9919">
          <cell r="B9919">
            <v>2067111103</v>
          </cell>
          <cell r="C9919" t="str">
            <v>男</v>
          </cell>
          <cell r="D9919" t="str">
            <v>信息工程学院</v>
          </cell>
          <cell r="E9919" t="str">
            <v>计算机科学与技术</v>
          </cell>
          <cell r="F9919" t="str">
            <v>2020</v>
          </cell>
          <cell r="G9919" t="str">
            <v/>
          </cell>
          <cell r="H9919" t="str">
            <v>汉族</v>
          </cell>
          <cell r="I9919" t="str">
            <v>150102200103185632</v>
          </cell>
          <cell r="J9919" t="str">
            <v>计2020-1</v>
          </cell>
        </row>
        <row r="9920">
          <cell r="B9920">
            <v>2067111104</v>
          </cell>
          <cell r="C9920" t="str">
            <v>男</v>
          </cell>
          <cell r="D9920" t="str">
            <v>信息工程学院</v>
          </cell>
          <cell r="E9920" t="str">
            <v>计算机科学与技术</v>
          </cell>
          <cell r="F9920" t="str">
            <v>2020</v>
          </cell>
          <cell r="G9920" t="str">
            <v/>
          </cell>
          <cell r="H9920" t="str">
            <v>汉族</v>
          </cell>
          <cell r="I9920" t="str">
            <v>140222200204182034</v>
          </cell>
          <cell r="J9920" t="str">
            <v>计2020-1</v>
          </cell>
        </row>
        <row r="9921">
          <cell r="B9921">
            <v>2067111105</v>
          </cell>
          <cell r="C9921" t="str">
            <v>男</v>
          </cell>
          <cell r="D9921" t="str">
            <v>信息工程学院</v>
          </cell>
          <cell r="E9921" t="str">
            <v>计算机科学与技术</v>
          </cell>
          <cell r="F9921" t="str">
            <v>2020</v>
          </cell>
          <cell r="G9921" t="str">
            <v/>
          </cell>
          <cell r="H9921" t="str">
            <v>汉族</v>
          </cell>
          <cell r="I9921" t="str">
            <v>150121200202217213</v>
          </cell>
          <cell r="J9921" t="str">
            <v>计2020-1</v>
          </cell>
        </row>
        <row r="9922">
          <cell r="B9922">
            <v>2067111106</v>
          </cell>
          <cell r="C9922" t="str">
            <v>男</v>
          </cell>
          <cell r="D9922" t="str">
            <v>信息工程学院</v>
          </cell>
          <cell r="E9922" t="str">
            <v>计算机科学与技术</v>
          </cell>
          <cell r="F9922" t="str">
            <v>2020</v>
          </cell>
          <cell r="G9922" t="str">
            <v/>
          </cell>
          <cell r="H9922" t="str">
            <v>汉族</v>
          </cell>
          <cell r="I9922" t="str">
            <v>150123200101260178</v>
          </cell>
          <cell r="J9922" t="str">
            <v>计2020-1</v>
          </cell>
        </row>
        <row r="9923">
          <cell r="B9923">
            <v>2067111107</v>
          </cell>
          <cell r="C9923" t="str">
            <v>男</v>
          </cell>
          <cell r="D9923" t="str">
            <v>信息工程学院</v>
          </cell>
          <cell r="E9923" t="str">
            <v>计算机科学与技术</v>
          </cell>
          <cell r="F9923" t="str">
            <v>2020</v>
          </cell>
          <cell r="G9923" t="str">
            <v/>
          </cell>
          <cell r="H9923" t="str">
            <v>汉族</v>
          </cell>
          <cell r="I9923" t="str">
            <v>150123200205250513</v>
          </cell>
          <cell r="J9923" t="str">
            <v>计2020-1</v>
          </cell>
        </row>
        <row r="9924">
          <cell r="B9924">
            <v>2067111108</v>
          </cell>
          <cell r="C9924" t="str">
            <v>男</v>
          </cell>
          <cell r="D9924" t="str">
            <v>信息工程学院</v>
          </cell>
          <cell r="E9924" t="str">
            <v>计算机科学与技术</v>
          </cell>
          <cell r="F9924" t="str">
            <v>2020</v>
          </cell>
          <cell r="G9924" t="str">
            <v/>
          </cell>
          <cell r="H9924" t="str">
            <v>汉族</v>
          </cell>
          <cell r="I9924" t="str">
            <v>150203200202204810</v>
          </cell>
          <cell r="J9924" t="str">
            <v>计2020-1</v>
          </cell>
        </row>
        <row r="9925">
          <cell r="B9925">
            <v>2067111109</v>
          </cell>
          <cell r="C9925" t="str">
            <v>男</v>
          </cell>
          <cell r="D9925" t="str">
            <v>信息工程学院</v>
          </cell>
          <cell r="E9925" t="str">
            <v>计算机科学与技术</v>
          </cell>
          <cell r="F9925" t="str">
            <v>2020</v>
          </cell>
          <cell r="G9925" t="str">
            <v/>
          </cell>
          <cell r="H9925" t="str">
            <v>汉族</v>
          </cell>
          <cell r="I9925" t="str">
            <v>150207200012261019</v>
          </cell>
          <cell r="J9925" t="str">
            <v>计2020-1</v>
          </cell>
        </row>
        <row r="9926">
          <cell r="B9926">
            <v>2067111110</v>
          </cell>
          <cell r="C9926" t="str">
            <v>男</v>
          </cell>
          <cell r="D9926" t="str">
            <v>信息工程学院</v>
          </cell>
          <cell r="E9926" t="str">
            <v>计算机科学与技术</v>
          </cell>
          <cell r="F9926" t="str">
            <v>2020</v>
          </cell>
          <cell r="G9926" t="str">
            <v/>
          </cell>
          <cell r="H9926" t="str">
            <v>汉族</v>
          </cell>
          <cell r="I9926" t="str">
            <v>150222200111210317</v>
          </cell>
          <cell r="J9926" t="str">
            <v>计2020-1</v>
          </cell>
        </row>
        <row r="9927">
          <cell r="B9927">
            <v>2067111111</v>
          </cell>
          <cell r="C9927" t="str">
            <v>男</v>
          </cell>
          <cell r="D9927" t="str">
            <v>信息工程学院</v>
          </cell>
          <cell r="E9927" t="str">
            <v>计算机科学与技术</v>
          </cell>
          <cell r="F9927" t="str">
            <v>2020</v>
          </cell>
          <cell r="G9927" t="str">
            <v/>
          </cell>
          <cell r="H9927" t="str">
            <v>汉族</v>
          </cell>
          <cell r="I9927" t="str">
            <v>150403200210243917</v>
          </cell>
          <cell r="J9927" t="str">
            <v>计2020-1</v>
          </cell>
        </row>
        <row r="9928">
          <cell r="B9928">
            <v>2067111112</v>
          </cell>
          <cell r="C9928" t="str">
            <v>男</v>
          </cell>
          <cell r="D9928" t="str">
            <v>信息工程学院</v>
          </cell>
          <cell r="E9928" t="str">
            <v>计算机科学与技术</v>
          </cell>
          <cell r="F9928" t="str">
            <v>2020</v>
          </cell>
          <cell r="G9928" t="str">
            <v/>
          </cell>
          <cell r="H9928" t="str">
            <v>汉族</v>
          </cell>
          <cell r="I9928" t="str">
            <v>150421200109080319</v>
          </cell>
          <cell r="J9928" t="str">
            <v>计2020-1</v>
          </cell>
        </row>
        <row r="9929">
          <cell r="B9929">
            <v>2067111113</v>
          </cell>
          <cell r="C9929" t="str">
            <v>男</v>
          </cell>
          <cell r="D9929" t="str">
            <v>信息工程学院</v>
          </cell>
          <cell r="E9929" t="str">
            <v>计算机科学与技术</v>
          </cell>
          <cell r="F9929" t="str">
            <v>2020</v>
          </cell>
          <cell r="G9929" t="str">
            <v/>
          </cell>
          <cell r="H9929" t="str">
            <v>汉族</v>
          </cell>
          <cell r="I9929" t="str">
            <v>150421200201010911</v>
          </cell>
          <cell r="J9929" t="str">
            <v>计2020-1</v>
          </cell>
        </row>
        <row r="9930">
          <cell r="B9930">
            <v>2067111114</v>
          </cell>
          <cell r="C9930" t="str">
            <v>男</v>
          </cell>
          <cell r="D9930" t="str">
            <v>信息工程学院</v>
          </cell>
          <cell r="E9930" t="str">
            <v>计算机科学与技术</v>
          </cell>
          <cell r="F9930" t="str">
            <v>2020</v>
          </cell>
          <cell r="G9930" t="str">
            <v/>
          </cell>
          <cell r="H9930" t="str">
            <v>汉族</v>
          </cell>
          <cell r="I9930" t="str">
            <v>150429200206160338</v>
          </cell>
          <cell r="J9930" t="str">
            <v>计2020-1</v>
          </cell>
        </row>
        <row r="9931">
          <cell r="B9931">
            <v>2067111115</v>
          </cell>
          <cell r="C9931" t="str">
            <v>男</v>
          </cell>
          <cell r="D9931" t="str">
            <v>信息工程学院</v>
          </cell>
          <cell r="E9931" t="str">
            <v>计算机科学与技术</v>
          </cell>
          <cell r="F9931" t="str">
            <v>2020</v>
          </cell>
          <cell r="G9931" t="str">
            <v/>
          </cell>
          <cell r="H9931" t="str">
            <v>汉族</v>
          </cell>
          <cell r="I9931" t="str">
            <v>15043020020201219X</v>
          </cell>
          <cell r="J9931" t="str">
            <v>计2020-1</v>
          </cell>
        </row>
        <row r="9932">
          <cell r="B9932">
            <v>2067111116</v>
          </cell>
          <cell r="C9932" t="str">
            <v>男</v>
          </cell>
          <cell r="D9932" t="str">
            <v>信息工程学院</v>
          </cell>
          <cell r="E9932" t="str">
            <v>计算机科学与技术</v>
          </cell>
          <cell r="F9932" t="str">
            <v>2020</v>
          </cell>
          <cell r="G9932" t="str">
            <v/>
          </cell>
          <cell r="H9932" t="str">
            <v>汉族</v>
          </cell>
          <cell r="I9932" t="str">
            <v>152122200106256018</v>
          </cell>
          <cell r="J9932" t="str">
            <v>计2020-1</v>
          </cell>
        </row>
        <row r="9933">
          <cell r="B9933">
            <v>2067111117</v>
          </cell>
          <cell r="C9933" t="str">
            <v>男</v>
          </cell>
          <cell r="D9933" t="str">
            <v>信息工程学院</v>
          </cell>
          <cell r="E9933" t="str">
            <v>计算机科学与技术</v>
          </cell>
          <cell r="F9933" t="str">
            <v>2020</v>
          </cell>
          <cell r="G9933" t="str">
            <v/>
          </cell>
          <cell r="H9933" t="str">
            <v>汉族</v>
          </cell>
          <cell r="I9933" t="str">
            <v>150502200212098118</v>
          </cell>
          <cell r="J9933" t="str">
            <v>计2020-1</v>
          </cell>
        </row>
        <row r="9934">
          <cell r="B9934">
            <v>2067111118</v>
          </cell>
          <cell r="C9934" t="str">
            <v>男</v>
          </cell>
          <cell r="D9934" t="str">
            <v>信息工程学院</v>
          </cell>
          <cell r="E9934" t="str">
            <v>计算机科学与技术</v>
          </cell>
          <cell r="F9934" t="str">
            <v>2020</v>
          </cell>
          <cell r="G9934" t="str">
            <v/>
          </cell>
          <cell r="H9934" t="str">
            <v>蒙古族</v>
          </cell>
          <cell r="I9934" t="str">
            <v>152326200008243818</v>
          </cell>
          <cell r="J9934" t="str">
            <v>计2020-1</v>
          </cell>
        </row>
        <row r="9935">
          <cell r="B9935">
            <v>2067111119</v>
          </cell>
          <cell r="C9935" t="str">
            <v>男</v>
          </cell>
          <cell r="D9935" t="str">
            <v>信息工程学院</v>
          </cell>
          <cell r="E9935" t="str">
            <v>计算机科学与技术</v>
          </cell>
          <cell r="F9935" t="str">
            <v>2020</v>
          </cell>
          <cell r="G9935" t="str">
            <v/>
          </cell>
          <cell r="H9935" t="str">
            <v>汉族</v>
          </cell>
          <cell r="I9935" t="str">
            <v>152632200204220318</v>
          </cell>
          <cell r="J9935" t="str">
            <v>计2020-1</v>
          </cell>
        </row>
        <row r="9936">
          <cell r="B9936">
            <v>2067111120</v>
          </cell>
          <cell r="C9936" t="str">
            <v>男</v>
          </cell>
          <cell r="D9936" t="str">
            <v>信息工程学院</v>
          </cell>
          <cell r="E9936" t="str">
            <v>计算机科学与技术</v>
          </cell>
          <cell r="F9936" t="str">
            <v>2020</v>
          </cell>
          <cell r="G9936" t="str">
            <v/>
          </cell>
          <cell r="H9936" t="str">
            <v>汉族</v>
          </cell>
          <cell r="I9936" t="str">
            <v>150902200102073114</v>
          </cell>
          <cell r="J9936" t="str">
            <v>计2020-1</v>
          </cell>
        </row>
        <row r="9937">
          <cell r="B9937">
            <v>2067111121</v>
          </cell>
          <cell r="C9937" t="str">
            <v>男</v>
          </cell>
          <cell r="D9937" t="str">
            <v>信息工程学院</v>
          </cell>
          <cell r="E9937" t="str">
            <v>计算机科学与技术</v>
          </cell>
          <cell r="F9937" t="str">
            <v>2020</v>
          </cell>
          <cell r="G9937" t="str">
            <v/>
          </cell>
          <cell r="H9937" t="str">
            <v>汉族</v>
          </cell>
          <cell r="I9937" t="str">
            <v>152630200109274518</v>
          </cell>
          <cell r="J9937" t="str">
            <v>计2020-1</v>
          </cell>
        </row>
        <row r="9938">
          <cell r="B9938">
            <v>2067111122</v>
          </cell>
          <cell r="C9938" t="str">
            <v>男</v>
          </cell>
          <cell r="D9938" t="str">
            <v>信息工程学院</v>
          </cell>
          <cell r="E9938" t="str">
            <v>计算机科学与技术</v>
          </cell>
          <cell r="F9938" t="str">
            <v>2020</v>
          </cell>
          <cell r="G9938" t="str">
            <v/>
          </cell>
          <cell r="H9938" t="str">
            <v>汉族</v>
          </cell>
          <cell r="I9938" t="str">
            <v>152627200206254617</v>
          </cell>
          <cell r="J9938" t="str">
            <v>计2020-1</v>
          </cell>
        </row>
        <row r="9939">
          <cell r="B9939">
            <v>2067111123</v>
          </cell>
          <cell r="C9939" t="str">
            <v>男</v>
          </cell>
          <cell r="D9939" t="str">
            <v>信息工程学院</v>
          </cell>
          <cell r="E9939" t="str">
            <v>计算机科学与技术</v>
          </cell>
          <cell r="F9939" t="str">
            <v>2020</v>
          </cell>
          <cell r="G9939" t="str">
            <v/>
          </cell>
          <cell r="H9939" t="str">
            <v>汉族</v>
          </cell>
          <cell r="I9939" t="str">
            <v>152624200102036018</v>
          </cell>
          <cell r="J9939" t="str">
            <v>计2020-1</v>
          </cell>
        </row>
        <row r="9940">
          <cell r="B9940">
            <v>2067111124</v>
          </cell>
          <cell r="C9940" t="str">
            <v>男</v>
          </cell>
          <cell r="D9940" t="str">
            <v>信息工程学院</v>
          </cell>
          <cell r="E9940" t="str">
            <v>计算机科学与技术</v>
          </cell>
          <cell r="F9940" t="str">
            <v>2020</v>
          </cell>
          <cell r="G9940" t="str">
            <v/>
          </cell>
          <cell r="H9940" t="str">
            <v>汉族</v>
          </cell>
          <cell r="I9940" t="str">
            <v>152626200210044210</v>
          </cell>
          <cell r="J9940" t="str">
            <v>计2020-1</v>
          </cell>
        </row>
        <row r="9941">
          <cell r="B9941">
            <v>2067111125</v>
          </cell>
          <cell r="C9941" t="str">
            <v>男</v>
          </cell>
          <cell r="D9941" t="str">
            <v>信息工程学院</v>
          </cell>
          <cell r="E9941" t="str">
            <v>计算机科学与技术</v>
          </cell>
          <cell r="F9941" t="str">
            <v>2020</v>
          </cell>
          <cell r="G9941" t="str">
            <v/>
          </cell>
          <cell r="H9941" t="str">
            <v>汉族</v>
          </cell>
          <cell r="I9941" t="str">
            <v>152627200110233731</v>
          </cell>
          <cell r="J9941" t="str">
            <v>计2020-1</v>
          </cell>
        </row>
        <row r="9942">
          <cell r="B9942">
            <v>2067111126</v>
          </cell>
          <cell r="C9942" t="str">
            <v>男</v>
          </cell>
          <cell r="D9942" t="str">
            <v>信息工程学院</v>
          </cell>
          <cell r="E9942" t="str">
            <v>计算机科学与技术</v>
          </cell>
          <cell r="F9942" t="str">
            <v>2020</v>
          </cell>
          <cell r="G9942" t="str">
            <v/>
          </cell>
          <cell r="H9942" t="str">
            <v>汉族</v>
          </cell>
          <cell r="I9942" t="str">
            <v>152629200111191011</v>
          </cell>
          <cell r="J9942" t="str">
            <v>计2020-1</v>
          </cell>
        </row>
        <row r="9943">
          <cell r="B9943">
            <v>2067111127</v>
          </cell>
          <cell r="C9943" t="str">
            <v>男</v>
          </cell>
          <cell r="D9943" t="str">
            <v>信息工程学院</v>
          </cell>
          <cell r="E9943" t="str">
            <v>计算机科学与技术</v>
          </cell>
          <cell r="F9943" t="str">
            <v>2020</v>
          </cell>
          <cell r="G9943" t="str">
            <v/>
          </cell>
          <cell r="H9943" t="str">
            <v>汉族</v>
          </cell>
          <cell r="I9943" t="str">
            <v>150927200210132115</v>
          </cell>
          <cell r="J9943" t="str">
            <v>计2020-1</v>
          </cell>
        </row>
        <row r="9944">
          <cell r="B9944">
            <v>2067111128</v>
          </cell>
          <cell r="C9944" t="str">
            <v>男</v>
          </cell>
          <cell r="D9944" t="str">
            <v>信息工程学院</v>
          </cell>
          <cell r="E9944" t="str">
            <v>计算机科学与技术</v>
          </cell>
          <cell r="F9944" t="str">
            <v>2020</v>
          </cell>
          <cell r="G9944" t="str">
            <v/>
          </cell>
          <cell r="H9944" t="str">
            <v>汉族</v>
          </cell>
          <cell r="I9944" t="str">
            <v>142325200207266512</v>
          </cell>
          <cell r="J9944" t="str">
            <v>计2020-1</v>
          </cell>
        </row>
        <row r="9945">
          <cell r="B9945">
            <v>2067111129</v>
          </cell>
          <cell r="C9945" t="str">
            <v>男</v>
          </cell>
          <cell r="D9945" t="str">
            <v>信息工程学院</v>
          </cell>
          <cell r="E9945" t="str">
            <v>计算机科学与技术</v>
          </cell>
          <cell r="F9945" t="str">
            <v>2020</v>
          </cell>
          <cell r="G9945" t="str">
            <v/>
          </cell>
          <cell r="H9945" t="str">
            <v>汉族</v>
          </cell>
          <cell r="I9945" t="str">
            <v>152723200011088110</v>
          </cell>
          <cell r="J9945" t="str">
            <v>计2020-1</v>
          </cell>
        </row>
        <row r="9946">
          <cell r="B9946">
            <v>2067111130</v>
          </cell>
          <cell r="C9946" t="str">
            <v>男</v>
          </cell>
          <cell r="D9946" t="str">
            <v>信息工程学院</v>
          </cell>
          <cell r="E9946" t="str">
            <v>计算机科学与技术</v>
          </cell>
          <cell r="F9946" t="str">
            <v>2020</v>
          </cell>
          <cell r="G9946" t="str">
            <v/>
          </cell>
          <cell r="H9946" t="str">
            <v>汉族</v>
          </cell>
          <cell r="I9946" t="str">
            <v>152728200009212137</v>
          </cell>
          <cell r="J9946" t="str">
            <v>计2020-1</v>
          </cell>
        </row>
        <row r="9947">
          <cell r="B9947">
            <v>2067111131</v>
          </cell>
          <cell r="C9947" t="str">
            <v>男</v>
          </cell>
          <cell r="D9947" t="str">
            <v>信息工程学院</v>
          </cell>
          <cell r="E9947" t="str">
            <v>计算机科学与技术</v>
          </cell>
          <cell r="F9947" t="str">
            <v>2020</v>
          </cell>
          <cell r="G9947" t="str">
            <v/>
          </cell>
          <cell r="H9947" t="str">
            <v>汉族</v>
          </cell>
          <cell r="I9947" t="str">
            <v>152727200202201011</v>
          </cell>
          <cell r="J9947" t="str">
            <v>计2020-1</v>
          </cell>
        </row>
        <row r="9948">
          <cell r="B9948">
            <v>2067111132</v>
          </cell>
          <cell r="C9948" t="str">
            <v>女</v>
          </cell>
          <cell r="D9948" t="str">
            <v>信息工程学院</v>
          </cell>
          <cell r="E9948" t="str">
            <v>计算机科学与技术</v>
          </cell>
          <cell r="F9948" t="str">
            <v>2020</v>
          </cell>
          <cell r="G9948" t="str">
            <v/>
          </cell>
          <cell r="H9948" t="str">
            <v>汉族</v>
          </cell>
          <cell r="I9948" t="str">
            <v>150122200207052127</v>
          </cell>
          <cell r="J9948" t="str">
            <v>计2020-1</v>
          </cell>
        </row>
        <row r="9949">
          <cell r="B9949">
            <v>2067111133</v>
          </cell>
          <cell r="C9949" t="str">
            <v>女</v>
          </cell>
          <cell r="D9949" t="str">
            <v>信息工程学院</v>
          </cell>
          <cell r="E9949" t="str">
            <v>计算机科学与技术</v>
          </cell>
          <cell r="F9949" t="str">
            <v>2020</v>
          </cell>
          <cell r="G9949" t="str">
            <v/>
          </cell>
          <cell r="H9949" t="str">
            <v>汉族</v>
          </cell>
          <cell r="I9949" t="str">
            <v>15012520010822392X</v>
          </cell>
          <cell r="J9949" t="str">
            <v>计2020-1</v>
          </cell>
        </row>
        <row r="9950">
          <cell r="B9950">
            <v>2067111134</v>
          </cell>
          <cell r="C9950" t="str">
            <v>女</v>
          </cell>
          <cell r="D9950" t="str">
            <v>信息工程学院</v>
          </cell>
          <cell r="E9950" t="str">
            <v>计算机科学与技术</v>
          </cell>
          <cell r="F9950" t="str">
            <v>2020</v>
          </cell>
          <cell r="G9950" t="str">
            <v/>
          </cell>
          <cell r="H9950" t="str">
            <v>汉族</v>
          </cell>
          <cell r="I9950" t="str">
            <v>15042820020304604X</v>
          </cell>
          <cell r="J9950" t="str">
            <v>计2020-1</v>
          </cell>
        </row>
        <row r="9951">
          <cell r="B9951">
            <v>2067111135</v>
          </cell>
          <cell r="C9951" t="str">
            <v>女</v>
          </cell>
          <cell r="D9951" t="str">
            <v>信息工程学院</v>
          </cell>
          <cell r="E9951" t="str">
            <v>计算机科学与技术</v>
          </cell>
          <cell r="F9951" t="str">
            <v>2020</v>
          </cell>
          <cell r="G9951" t="str">
            <v/>
          </cell>
          <cell r="H9951" t="str">
            <v>蒙古族</v>
          </cell>
          <cell r="I9951" t="str">
            <v>152326200109151189</v>
          </cell>
          <cell r="J9951" t="str">
            <v>计2020-1</v>
          </cell>
        </row>
        <row r="9952">
          <cell r="B9952">
            <v>2067111136</v>
          </cell>
          <cell r="C9952" t="str">
            <v>女</v>
          </cell>
          <cell r="D9952" t="str">
            <v>信息工程学院</v>
          </cell>
          <cell r="E9952" t="str">
            <v>计算机科学与技术</v>
          </cell>
          <cell r="F9952" t="str">
            <v>2020</v>
          </cell>
          <cell r="G9952" t="str">
            <v/>
          </cell>
          <cell r="H9952" t="str">
            <v>汉族</v>
          </cell>
          <cell r="I9952" t="str">
            <v>152624200209245725</v>
          </cell>
          <cell r="J9952" t="str">
            <v>计2020-1</v>
          </cell>
        </row>
        <row r="9953">
          <cell r="B9953">
            <v>2067111137</v>
          </cell>
          <cell r="C9953" t="str">
            <v>女</v>
          </cell>
          <cell r="D9953" t="str">
            <v>信息工程学院</v>
          </cell>
          <cell r="E9953" t="str">
            <v>计算机科学与技术</v>
          </cell>
          <cell r="F9953" t="str">
            <v>2020</v>
          </cell>
          <cell r="G9953" t="str">
            <v/>
          </cell>
          <cell r="H9953" t="str">
            <v>汉族</v>
          </cell>
          <cell r="I9953" t="str">
            <v>15260120010816012X</v>
          </cell>
          <cell r="J9953" t="str">
            <v>计2020-1</v>
          </cell>
        </row>
        <row r="9954">
          <cell r="B9954">
            <v>2067111138</v>
          </cell>
          <cell r="C9954" t="str">
            <v>女</v>
          </cell>
          <cell r="D9954" t="str">
            <v>信息工程学院</v>
          </cell>
          <cell r="E9954" t="str">
            <v>计算机科学与技术</v>
          </cell>
          <cell r="F9954" t="str">
            <v>2020</v>
          </cell>
          <cell r="G9954" t="str">
            <v/>
          </cell>
          <cell r="H9954" t="str">
            <v>蒙古族</v>
          </cell>
          <cell r="I9954" t="str">
            <v>152627200205085225</v>
          </cell>
          <cell r="J9954" t="str">
            <v>计2020-1</v>
          </cell>
        </row>
        <row r="9955">
          <cell r="B9955">
            <v>2067111139</v>
          </cell>
          <cell r="C9955" t="str">
            <v>女</v>
          </cell>
          <cell r="D9955" t="str">
            <v>信息工程学院</v>
          </cell>
          <cell r="E9955" t="str">
            <v>计算机科学与技术</v>
          </cell>
          <cell r="F9955" t="str">
            <v>2020</v>
          </cell>
          <cell r="G9955" t="str">
            <v/>
          </cell>
          <cell r="H9955" t="str">
            <v>汉族</v>
          </cell>
          <cell r="I9955" t="str">
            <v>152701200208091227</v>
          </cell>
          <cell r="J9955" t="str">
            <v>计2020-1</v>
          </cell>
        </row>
        <row r="9956">
          <cell r="B9956">
            <v>2074143126</v>
          </cell>
          <cell r="C9956" t="str">
            <v>女</v>
          </cell>
          <cell r="D9956" t="str">
            <v>信息工程学院</v>
          </cell>
          <cell r="E9956" t="str">
            <v>计算机科学与技术</v>
          </cell>
          <cell r="F9956" t="str">
            <v>2020</v>
          </cell>
          <cell r="G9956" t="str">
            <v/>
          </cell>
          <cell r="H9956" t="str">
            <v>汉族</v>
          </cell>
          <cell r="I9956" t="str">
            <v>621123200210070027</v>
          </cell>
          <cell r="J9956" t="str">
            <v>计2020-1</v>
          </cell>
        </row>
        <row r="9957">
          <cell r="B9957">
            <v>1968100409</v>
          </cell>
          <cell r="C9957" t="str">
            <v>男</v>
          </cell>
          <cell r="D9957" t="str">
            <v>信息工程学院</v>
          </cell>
          <cell r="E9957" t="str">
            <v>计算机科学与技术</v>
          </cell>
          <cell r="F9957" t="str">
            <v>2020</v>
          </cell>
          <cell r="G9957" t="str">
            <v/>
          </cell>
          <cell r="H9957" t="str">
            <v>蒙古族</v>
          </cell>
          <cell r="I9957" t="str">
            <v>152323199912112010</v>
          </cell>
          <cell r="J9957" t="str">
            <v>计2020-2</v>
          </cell>
        </row>
        <row r="9958">
          <cell r="B9958">
            <v>2067111202</v>
          </cell>
          <cell r="C9958" t="str">
            <v>男</v>
          </cell>
          <cell r="D9958" t="str">
            <v>信息工程学院</v>
          </cell>
          <cell r="E9958" t="str">
            <v>计算机科学与技术</v>
          </cell>
          <cell r="F9958" t="str">
            <v>2020</v>
          </cell>
          <cell r="G9958" t="str">
            <v/>
          </cell>
          <cell r="H9958" t="str">
            <v>汉族</v>
          </cell>
          <cell r="I9958" t="str">
            <v>150102200107175618</v>
          </cell>
          <cell r="J9958" t="str">
            <v>计2020-2</v>
          </cell>
        </row>
        <row r="9959">
          <cell r="B9959">
            <v>2067111203</v>
          </cell>
          <cell r="C9959" t="str">
            <v>男</v>
          </cell>
          <cell r="D9959" t="str">
            <v>信息工程学院</v>
          </cell>
          <cell r="E9959" t="str">
            <v>计算机科学与技术</v>
          </cell>
          <cell r="F9959" t="str">
            <v>2020</v>
          </cell>
          <cell r="G9959" t="str">
            <v/>
          </cell>
          <cell r="H9959" t="str">
            <v>汉族</v>
          </cell>
          <cell r="I9959" t="str">
            <v>150104200208223618</v>
          </cell>
          <cell r="J9959" t="str">
            <v>计2020-2</v>
          </cell>
        </row>
        <row r="9960">
          <cell r="B9960">
            <v>2067111204</v>
          </cell>
          <cell r="C9960" t="str">
            <v>男</v>
          </cell>
          <cell r="D9960" t="str">
            <v>信息工程学院</v>
          </cell>
          <cell r="E9960" t="str">
            <v>计算机科学与技术</v>
          </cell>
          <cell r="F9960" t="str">
            <v>2020</v>
          </cell>
          <cell r="G9960" t="str">
            <v/>
          </cell>
          <cell r="H9960" t="str">
            <v>蒙古族</v>
          </cell>
          <cell r="I9960" t="str">
            <v>150121200109265114</v>
          </cell>
          <cell r="J9960" t="str">
            <v>计2020-2</v>
          </cell>
        </row>
        <row r="9961">
          <cell r="B9961">
            <v>2067111205</v>
          </cell>
          <cell r="C9961" t="str">
            <v>男</v>
          </cell>
          <cell r="D9961" t="str">
            <v>信息工程学院</v>
          </cell>
          <cell r="E9961" t="str">
            <v>计算机科学与技术</v>
          </cell>
          <cell r="F9961" t="str">
            <v>2020</v>
          </cell>
          <cell r="G9961" t="str">
            <v/>
          </cell>
          <cell r="H9961" t="str">
            <v>汉族</v>
          </cell>
          <cell r="I9961" t="str">
            <v>15012220011215063X</v>
          </cell>
          <cell r="J9961" t="str">
            <v>计2020-2</v>
          </cell>
        </row>
        <row r="9962">
          <cell r="B9962">
            <v>2067111206</v>
          </cell>
          <cell r="C9962" t="str">
            <v>男</v>
          </cell>
          <cell r="D9962" t="str">
            <v>信息工程学院</v>
          </cell>
          <cell r="E9962" t="str">
            <v>计算机科学与技术</v>
          </cell>
          <cell r="F9962" t="str">
            <v>2020</v>
          </cell>
          <cell r="G9962" t="str">
            <v/>
          </cell>
          <cell r="H9962" t="str">
            <v>汉族</v>
          </cell>
          <cell r="I9962" t="str">
            <v>15012320020126001X</v>
          </cell>
          <cell r="J9962" t="str">
            <v>计2020-2</v>
          </cell>
        </row>
        <row r="9963">
          <cell r="B9963">
            <v>2067111207</v>
          </cell>
          <cell r="C9963" t="str">
            <v>男</v>
          </cell>
          <cell r="D9963" t="str">
            <v>信息工程学院</v>
          </cell>
          <cell r="E9963" t="str">
            <v>计算机科学与技术</v>
          </cell>
          <cell r="F9963" t="str">
            <v>2020</v>
          </cell>
          <cell r="G9963" t="str">
            <v/>
          </cell>
          <cell r="H9963" t="str">
            <v>汉族</v>
          </cell>
          <cell r="I9963" t="str">
            <v>150124200410266510</v>
          </cell>
          <cell r="J9963" t="str">
            <v>计2020-2</v>
          </cell>
        </row>
        <row r="9964">
          <cell r="B9964">
            <v>2067111208</v>
          </cell>
          <cell r="C9964" t="str">
            <v>男</v>
          </cell>
          <cell r="D9964" t="str">
            <v>信息工程学院</v>
          </cell>
          <cell r="E9964" t="str">
            <v>计算机科学与技术</v>
          </cell>
          <cell r="F9964" t="str">
            <v>2020</v>
          </cell>
          <cell r="G9964" t="str">
            <v/>
          </cell>
          <cell r="H9964" t="str">
            <v>汉族</v>
          </cell>
          <cell r="I9964" t="str">
            <v>150221200109051314</v>
          </cell>
          <cell r="J9964" t="str">
            <v>计2020-2</v>
          </cell>
        </row>
        <row r="9965">
          <cell r="B9965">
            <v>2067111209</v>
          </cell>
          <cell r="C9965" t="str">
            <v>男</v>
          </cell>
          <cell r="D9965" t="str">
            <v>信息工程学院</v>
          </cell>
          <cell r="E9965" t="str">
            <v>计算机科学与技术</v>
          </cell>
          <cell r="F9965" t="str">
            <v>2020</v>
          </cell>
          <cell r="G9965" t="str">
            <v/>
          </cell>
          <cell r="H9965" t="str">
            <v>汉族</v>
          </cell>
          <cell r="I9965" t="str">
            <v>150222200102190019</v>
          </cell>
          <cell r="J9965" t="str">
            <v>计2020-2</v>
          </cell>
        </row>
        <row r="9966">
          <cell r="B9966">
            <v>2067111210</v>
          </cell>
          <cell r="C9966" t="str">
            <v>男</v>
          </cell>
          <cell r="D9966" t="str">
            <v>信息工程学院</v>
          </cell>
          <cell r="E9966" t="str">
            <v>计算机科学与技术</v>
          </cell>
          <cell r="F9966" t="str">
            <v>2020</v>
          </cell>
          <cell r="G9966" t="str">
            <v/>
          </cell>
          <cell r="H9966" t="str">
            <v>蒙古族</v>
          </cell>
          <cell r="I9966" t="str">
            <v>150404200206027636</v>
          </cell>
          <cell r="J9966" t="str">
            <v>计2020-2</v>
          </cell>
        </row>
        <row r="9967">
          <cell r="B9967">
            <v>2067111211</v>
          </cell>
          <cell r="C9967" t="str">
            <v>男</v>
          </cell>
          <cell r="D9967" t="str">
            <v>信息工程学院</v>
          </cell>
          <cell r="E9967" t="str">
            <v>计算机科学与技术</v>
          </cell>
          <cell r="F9967" t="str">
            <v>2020</v>
          </cell>
          <cell r="G9967" t="str">
            <v/>
          </cell>
          <cell r="H9967" t="str">
            <v>满族</v>
          </cell>
          <cell r="I9967" t="str">
            <v>150404200112146618</v>
          </cell>
          <cell r="J9967" t="str">
            <v>计2020-2</v>
          </cell>
        </row>
        <row r="9968">
          <cell r="B9968">
            <v>2067111213</v>
          </cell>
          <cell r="C9968" t="str">
            <v>男</v>
          </cell>
          <cell r="D9968" t="str">
            <v>信息工程学院</v>
          </cell>
          <cell r="E9968" t="str">
            <v>计算机科学与技术</v>
          </cell>
          <cell r="F9968" t="str">
            <v>2020</v>
          </cell>
          <cell r="G9968" t="str">
            <v/>
          </cell>
          <cell r="H9968" t="str">
            <v>汉族</v>
          </cell>
          <cell r="I9968" t="str">
            <v>150425200205263559</v>
          </cell>
          <cell r="J9968" t="str">
            <v>计2020-2</v>
          </cell>
        </row>
        <row r="9969">
          <cell r="B9969">
            <v>2067111214</v>
          </cell>
          <cell r="C9969" t="str">
            <v>男</v>
          </cell>
          <cell r="D9969" t="str">
            <v>信息工程学院</v>
          </cell>
          <cell r="E9969" t="str">
            <v>计算机科学与技术</v>
          </cell>
          <cell r="F9969" t="str">
            <v>2020</v>
          </cell>
          <cell r="G9969" t="str">
            <v/>
          </cell>
          <cell r="H9969" t="str">
            <v>汉族</v>
          </cell>
          <cell r="I9969" t="str">
            <v>150429200206222113</v>
          </cell>
          <cell r="J9969" t="str">
            <v>计2020-2</v>
          </cell>
        </row>
        <row r="9970">
          <cell r="B9970">
            <v>2067111215</v>
          </cell>
          <cell r="C9970" t="str">
            <v>男</v>
          </cell>
          <cell r="D9970" t="str">
            <v>信息工程学院</v>
          </cell>
          <cell r="E9970" t="str">
            <v>计算机科学与技术</v>
          </cell>
          <cell r="F9970" t="str">
            <v>2020</v>
          </cell>
          <cell r="G9970" t="str">
            <v/>
          </cell>
          <cell r="H9970" t="str">
            <v>汉族</v>
          </cell>
          <cell r="I9970" t="str">
            <v>150430200203041734</v>
          </cell>
          <cell r="J9970" t="str">
            <v>计2020-2</v>
          </cell>
        </row>
        <row r="9971">
          <cell r="B9971">
            <v>2067111216</v>
          </cell>
          <cell r="C9971" t="str">
            <v>男</v>
          </cell>
          <cell r="D9971" t="str">
            <v>信息工程学院</v>
          </cell>
          <cell r="E9971" t="str">
            <v>计算机科学与技术</v>
          </cell>
          <cell r="F9971" t="str">
            <v>2020</v>
          </cell>
          <cell r="G9971" t="str">
            <v/>
          </cell>
          <cell r="H9971" t="str">
            <v>蒙古族</v>
          </cell>
          <cell r="I9971" t="str">
            <v>152321200209191354</v>
          </cell>
          <cell r="J9971" t="str">
            <v>计2020-2</v>
          </cell>
        </row>
        <row r="9972">
          <cell r="B9972">
            <v>2067111217</v>
          </cell>
          <cell r="C9972" t="str">
            <v>男</v>
          </cell>
          <cell r="D9972" t="str">
            <v>信息工程学院</v>
          </cell>
          <cell r="E9972" t="str">
            <v>计算机科学与技术</v>
          </cell>
          <cell r="F9972" t="str">
            <v>2020</v>
          </cell>
          <cell r="G9972" t="str">
            <v/>
          </cell>
          <cell r="H9972" t="str">
            <v>蒙古族</v>
          </cell>
          <cell r="I9972" t="str">
            <v>152322200210160519</v>
          </cell>
          <cell r="J9972" t="str">
            <v>计2020-2</v>
          </cell>
        </row>
        <row r="9973">
          <cell r="B9973">
            <v>2067111218</v>
          </cell>
          <cell r="C9973" t="str">
            <v>男</v>
          </cell>
          <cell r="D9973" t="str">
            <v>信息工程学院</v>
          </cell>
          <cell r="E9973" t="str">
            <v>计算机科学与技术</v>
          </cell>
          <cell r="F9973" t="str">
            <v>2020</v>
          </cell>
          <cell r="G9973" t="str">
            <v/>
          </cell>
          <cell r="H9973" t="str">
            <v>汉族</v>
          </cell>
          <cell r="I9973" t="str">
            <v>152524200106210014</v>
          </cell>
          <cell r="J9973" t="str">
            <v>计2020-2</v>
          </cell>
        </row>
        <row r="9974">
          <cell r="B9974">
            <v>2067111219</v>
          </cell>
          <cell r="C9974" t="str">
            <v>男</v>
          </cell>
          <cell r="D9974" t="str">
            <v>信息工程学院</v>
          </cell>
          <cell r="E9974" t="str">
            <v>计算机科学与技术</v>
          </cell>
          <cell r="F9974" t="str">
            <v>2020</v>
          </cell>
          <cell r="G9974" t="str">
            <v/>
          </cell>
          <cell r="H9974" t="str">
            <v>汉族</v>
          </cell>
          <cell r="I9974" t="str">
            <v>152631200112213018</v>
          </cell>
          <cell r="J9974" t="str">
            <v>计2020-2</v>
          </cell>
        </row>
        <row r="9975">
          <cell r="B9975">
            <v>2067111220</v>
          </cell>
          <cell r="C9975" t="str">
            <v>男</v>
          </cell>
          <cell r="D9975" t="str">
            <v>信息工程学院</v>
          </cell>
          <cell r="E9975" t="str">
            <v>计算机科学与技术</v>
          </cell>
          <cell r="F9975" t="str">
            <v>2020</v>
          </cell>
          <cell r="G9975" t="str">
            <v/>
          </cell>
          <cell r="H9975" t="str">
            <v>汉族</v>
          </cell>
          <cell r="I9975" t="str">
            <v>152601200111042116</v>
          </cell>
          <cell r="J9975" t="str">
            <v>计2020-2</v>
          </cell>
        </row>
        <row r="9976">
          <cell r="B9976">
            <v>2067111221</v>
          </cell>
          <cell r="C9976" t="str">
            <v>男</v>
          </cell>
          <cell r="D9976" t="str">
            <v>信息工程学院</v>
          </cell>
          <cell r="E9976" t="str">
            <v>计算机科学与技术</v>
          </cell>
          <cell r="F9976" t="str">
            <v>2020</v>
          </cell>
          <cell r="G9976" t="str">
            <v/>
          </cell>
          <cell r="H9976" t="str">
            <v>汉族</v>
          </cell>
          <cell r="I9976" t="str">
            <v>152601200103240630</v>
          </cell>
          <cell r="J9976" t="str">
            <v>计2020-2</v>
          </cell>
        </row>
        <row r="9977">
          <cell r="B9977">
            <v>2067111222</v>
          </cell>
          <cell r="C9977" t="str">
            <v>男</v>
          </cell>
          <cell r="D9977" t="str">
            <v>信息工程学院</v>
          </cell>
          <cell r="E9977" t="str">
            <v>计算机科学与技术</v>
          </cell>
          <cell r="F9977" t="str">
            <v>2020</v>
          </cell>
          <cell r="G9977" t="str">
            <v/>
          </cell>
          <cell r="H9977" t="str">
            <v>汉族</v>
          </cell>
          <cell r="I9977" t="str">
            <v>150927200202030311</v>
          </cell>
          <cell r="J9977" t="str">
            <v>计2020-2</v>
          </cell>
        </row>
        <row r="9978">
          <cell r="B9978">
            <v>2067111223</v>
          </cell>
          <cell r="C9978" t="str">
            <v>男</v>
          </cell>
          <cell r="D9978" t="str">
            <v>信息工程学院</v>
          </cell>
          <cell r="E9978" t="str">
            <v>计算机科学与技术</v>
          </cell>
          <cell r="F9978" t="str">
            <v>2020</v>
          </cell>
          <cell r="G9978" t="str">
            <v/>
          </cell>
          <cell r="H9978" t="str">
            <v>汉族</v>
          </cell>
          <cell r="I9978" t="str">
            <v>152625200208250019</v>
          </cell>
          <cell r="J9978" t="str">
            <v>计2020-2</v>
          </cell>
        </row>
        <row r="9979">
          <cell r="B9979">
            <v>2067111224</v>
          </cell>
          <cell r="C9979" t="str">
            <v>男</v>
          </cell>
          <cell r="D9979" t="str">
            <v>信息工程学院</v>
          </cell>
          <cell r="E9979" t="str">
            <v>计算机科学与技术</v>
          </cell>
          <cell r="F9979" t="str">
            <v>2020</v>
          </cell>
          <cell r="G9979" t="str">
            <v/>
          </cell>
          <cell r="H9979" t="str">
            <v>汉族</v>
          </cell>
          <cell r="I9979" t="str">
            <v>152626200201144236</v>
          </cell>
          <cell r="J9979" t="str">
            <v>计2020-2</v>
          </cell>
        </row>
        <row r="9980">
          <cell r="B9980">
            <v>2067111225</v>
          </cell>
          <cell r="C9980" t="str">
            <v>男</v>
          </cell>
          <cell r="D9980" t="str">
            <v>信息工程学院</v>
          </cell>
          <cell r="E9980" t="str">
            <v>计算机科学与技术</v>
          </cell>
          <cell r="F9980" t="str">
            <v>2020</v>
          </cell>
          <cell r="G9980" t="str">
            <v/>
          </cell>
          <cell r="H9980" t="str">
            <v>汉族</v>
          </cell>
          <cell r="I9980" t="str">
            <v>152627200110233117</v>
          </cell>
          <cell r="J9980" t="str">
            <v>计2020-2</v>
          </cell>
        </row>
        <row r="9981">
          <cell r="B9981">
            <v>2067111226</v>
          </cell>
          <cell r="C9981" t="str">
            <v>男</v>
          </cell>
          <cell r="D9981" t="str">
            <v>信息工程学院</v>
          </cell>
          <cell r="E9981" t="str">
            <v>计算机科学与技术</v>
          </cell>
          <cell r="F9981" t="str">
            <v>2020</v>
          </cell>
          <cell r="G9981" t="str">
            <v/>
          </cell>
          <cell r="H9981" t="str">
            <v>汉族</v>
          </cell>
          <cell r="I9981" t="str">
            <v>152629200101190517</v>
          </cell>
          <cell r="J9981" t="str">
            <v>计2020-2</v>
          </cell>
        </row>
        <row r="9982">
          <cell r="B9982">
            <v>2067111227</v>
          </cell>
          <cell r="C9982" t="str">
            <v>男</v>
          </cell>
          <cell r="D9982" t="str">
            <v>信息工程学院</v>
          </cell>
          <cell r="E9982" t="str">
            <v>计算机科学与技术</v>
          </cell>
          <cell r="F9982" t="str">
            <v>2020</v>
          </cell>
          <cell r="G9982" t="str">
            <v/>
          </cell>
          <cell r="H9982" t="str">
            <v>汉族</v>
          </cell>
          <cell r="I9982" t="str">
            <v>612723200011084815</v>
          </cell>
          <cell r="J9982" t="str">
            <v>计2020-2</v>
          </cell>
        </row>
        <row r="9983">
          <cell r="B9983">
            <v>2067111228</v>
          </cell>
          <cell r="C9983" t="str">
            <v>男</v>
          </cell>
          <cell r="D9983" t="str">
            <v>信息工程学院</v>
          </cell>
          <cell r="E9983" t="str">
            <v>计算机科学与技术</v>
          </cell>
          <cell r="F9983" t="str">
            <v>2020</v>
          </cell>
          <cell r="G9983" t="str">
            <v/>
          </cell>
          <cell r="H9983" t="str">
            <v>汉族</v>
          </cell>
          <cell r="I9983" t="str">
            <v>152827200205114015</v>
          </cell>
          <cell r="J9983" t="str">
            <v>计2020-2</v>
          </cell>
        </row>
        <row r="9984">
          <cell r="B9984">
            <v>2067111229</v>
          </cell>
          <cell r="C9984" t="str">
            <v>男</v>
          </cell>
          <cell r="D9984" t="str">
            <v>信息工程学院</v>
          </cell>
          <cell r="E9984" t="str">
            <v>计算机科学与技术</v>
          </cell>
          <cell r="F9984" t="str">
            <v>2020</v>
          </cell>
          <cell r="G9984" t="str">
            <v/>
          </cell>
          <cell r="H9984" t="str">
            <v>汉族</v>
          </cell>
          <cell r="I9984" t="str">
            <v>15272620011124241X</v>
          </cell>
          <cell r="J9984" t="str">
            <v>计2020-2</v>
          </cell>
        </row>
        <row r="9985">
          <cell r="B9985">
            <v>2067111230</v>
          </cell>
          <cell r="C9985" t="str">
            <v>男</v>
          </cell>
          <cell r="D9985" t="str">
            <v>信息工程学院</v>
          </cell>
          <cell r="E9985" t="str">
            <v>计算机科学与技术</v>
          </cell>
          <cell r="F9985" t="str">
            <v>2020</v>
          </cell>
          <cell r="G9985" t="str">
            <v/>
          </cell>
          <cell r="H9985" t="str">
            <v>汉族</v>
          </cell>
          <cell r="I9985" t="str">
            <v>15272820030118361X</v>
          </cell>
          <cell r="J9985" t="str">
            <v>计2020-2</v>
          </cell>
        </row>
        <row r="9986">
          <cell r="B9986">
            <v>2067111231</v>
          </cell>
          <cell r="C9986" t="str">
            <v>女</v>
          </cell>
          <cell r="D9986" t="str">
            <v>信息工程学院</v>
          </cell>
          <cell r="E9986" t="str">
            <v>计算机科学与技术</v>
          </cell>
          <cell r="F9986" t="str">
            <v>2020</v>
          </cell>
          <cell r="G9986" t="str">
            <v/>
          </cell>
          <cell r="H9986" t="str">
            <v>汉族</v>
          </cell>
          <cell r="I9986" t="str">
            <v>150927200106232722</v>
          </cell>
          <cell r="J9986" t="str">
            <v>计2020-2</v>
          </cell>
        </row>
        <row r="9987">
          <cell r="B9987">
            <v>2067111232</v>
          </cell>
          <cell r="C9987" t="str">
            <v>女</v>
          </cell>
          <cell r="D9987" t="str">
            <v>信息工程学院</v>
          </cell>
          <cell r="E9987" t="str">
            <v>计算机科学与技术</v>
          </cell>
          <cell r="F9987" t="str">
            <v>2020</v>
          </cell>
          <cell r="G9987" t="str">
            <v/>
          </cell>
          <cell r="H9987" t="str">
            <v>蒙古族</v>
          </cell>
          <cell r="I9987" t="str">
            <v>150123200105074524</v>
          </cell>
          <cell r="J9987" t="str">
            <v>计2020-2</v>
          </cell>
        </row>
        <row r="9988">
          <cell r="B9988">
            <v>2067111233</v>
          </cell>
          <cell r="C9988" t="str">
            <v>女</v>
          </cell>
          <cell r="D9988" t="str">
            <v>信息工程学院</v>
          </cell>
          <cell r="E9988" t="str">
            <v>计算机科学与技术</v>
          </cell>
          <cell r="F9988" t="str">
            <v>2020</v>
          </cell>
          <cell r="G9988" t="str">
            <v/>
          </cell>
          <cell r="H9988" t="str">
            <v>蒙古族</v>
          </cell>
          <cell r="I9988" t="str">
            <v>150428200110311529</v>
          </cell>
          <cell r="J9988" t="str">
            <v>计2020-2</v>
          </cell>
        </row>
        <row r="9989">
          <cell r="B9989">
            <v>2067111234</v>
          </cell>
          <cell r="C9989" t="str">
            <v>女</v>
          </cell>
          <cell r="D9989" t="str">
            <v>信息工程学院</v>
          </cell>
          <cell r="E9989" t="str">
            <v>计算机科学与技术</v>
          </cell>
          <cell r="F9989" t="str">
            <v>2020</v>
          </cell>
          <cell r="G9989" t="str">
            <v/>
          </cell>
          <cell r="H9989" t="str">
            <v>蒙古族</v>
          </cell>
          <cell r="I9989" t="str">
            <v>15232220020416322X</v>
          </cell>
          <cell r="J9989" t="str">
            <v>计2020-2</v>
          </cell>
        </row>
        <row r="9990">
          <cell r="B9990">
            <v>2067111235</v>
          </cell>
          <cell r="C9990" t="str">
            <v>女</v>
          </cell>
          <cell r="D9990" t="str">
            <v>信息工程学院</v>
          </cell>
          <cell r="E9990" t="str">
            <v>计算机科学与技术</v>
          </cell>
          <cell r="F9990" t="str">
            <v>2020</v>
          </cell>
          <cell r="G9990" t="str">
            <v/>
          </cell>
          <cell r="H9990" t="str">
            <v>汉族</v>
          </cell>
          <cell r="I9990" t="str">
            <v>15262720020214404X</v>
          </cell>
          <cell r="J9990" t="str">
            <v>计2020-2</v>
          </cell>
        </row>
        <row r="9991">
          <cell r="B9991">
            <v>2067111236</v>
          </cell>
          <cell r="C9991" t="str">
            <v>女</v>
          </cell>
          <cell r="D9991" t="str">
            <v>信息工程学院</v>
          </cell>
          <cell r="E9991" t="str">
            <v>计算机科学与技术</v>
          </cell>
          <cell r="F9991" t="str">
            <v>2020</v>
          </cell>
          <cell r="G9991" t="str">
            <v/>
          </cell>
          <cell r="H9991" t="str">
            <v>汉族</v>
          </cell>
          <cell r="I9991" t="str">
            <v>15092220020929502X</v>
          </cell>
          <cell r="J9991" t="str">
            <v>计2020-2</v>
          </cell>
        </row>
        <row r="9992">
          <cell r="B9992">
            <v>2067111237</v>
          </cell>
          <cell r="C9992" t="str">
            <v>女</v>
          </cell>
          <cell r="D9992" t="str">
            <v>信息工程学院</v>
          </cell>
          <cell r="E9992" t="str">
            <v>计算机科学与技术</v>
          </cell>
          <cell r="F9992" t="str">
            <v>2020</v>
          </cell>
          <cell r="G9992" t="str">
            <v/>
          </cell>
          <cell r="H9992" t="str">
            <v>汉族</v>
          </cell>
          <cell r="I9992" t="str">
            <v>150921200110015423</v>
          </cell>
          <cell r="J9992" t="str">
            <v>计2020-2</v>
          </cell>
        </row>
        <row r="9993">
          <cell r="B9993">
            <v>2067111238</v>
          </cell>
          <cell r="C9993" t="str">
            <v>女</v>
          </cell>
          <cell r="D9993" t="str">
            <v>信息工程学院</v>
          </cell>
          <cell r="E9993" t="str">
            <v>计算机科学与技术</v>
          </cell>
          <cell r="F9993" t="str">
            <v>2020</v>
          </cell>
          <cell r="G9993" t="str">
            <v/>
          </cell>
          <cell r="H9993" t="str">
            <v>汉族</v>
          </cell>
          <cell r="I9993" t="str">
            <v>152629200302014528</v>
          </cell>
          <cell r="J9993" t="str">
            <v>计2020-2</v>
          </cell>
        </row>
        <row r="9994">
          <cell r="B9994">
            <v>2067111239</v>
          </cell>
          <cell r="C9994" t="str">
            <v>女</v>
          </cell>
          <cell r="D9994" t="str">
            <v>信息工程学院</v>
          </cell>
          <cell r="E9994" t="str">
            <v>计算机科学与技术</v>
          </cell>
          <cell r="F9994" t="str">
            <v>2020</v>
          </cell>
          <cell r="G9994" t="str">
            <v/>
          </cell>
          <cell r="H9994" t="str">
            <v>汉族</v>
          </cell>
          <cell r="I9994" t="str">
            <v>152922200201080026</v>
          </cell>
          <cell r="J9994" t="str">
            <v>计2020-2</v>
          </cell>
        </row>
        <row r="9995">
          <cell r="B9995">
            <v>2074135129</v>
          </cell>
          <cell r="C9995" t="str">
            <v>女</v>
          </cell>
          <cell r="D9995" t="str">
            <v>信息工程学院</v>
          </cell>
          <cell r="E9995" t="str">
            <v>计算机科学与技术</v>
          </cell>
          <cell r="F9995" t="str">
            <v>2020</v>
          </cell>
          <cell r="G9995" t="str">
            <v/>
          </cell>
          <cell r="H9995" t="str">
            <v>汉族</v>
          </cell>
          <cell r="I9995" t="str">
            <v>150123200109201148</v>
          </cell>
          <cell r="J9995" t="str">
            <v>计2020-2</v>
          </cell>
        </row>
        <row r="9996">
          <cell r="B9996">
            <v>2074153208</v>
          </cell>
          <cell r="C9996" t="str">
            <v>男</v>
          </cell>
          <cell r="D9996" t="str">
            <v>信息工程学院</v>
          </cell>
          <cell r="E9996" t="str">
            <v>计算机科学与技术</v>
          </cell>
          <cell r="F9996" t="str">
            <v>2020</v>
          </cell>
          <cell r="G9996" t="str">
            <v/>
          </cell>
          <cell r="H9996" t="str">
            <v>汉族</v>
          </cell>
          <cell r="I9996" t="str">
            <v>220881200201290315</v>
          </cell>
          <cell r="J9996" t="str">
            <v>计2020-2</v>
          </cell>
        </row>
        <row r="9997">
          <cell r="B9997">
            <v>2167111101</v>
          </cell>
          <cell r="C9997" t="str">
            <v>男</v>
          </cell>
          <cell r="D9997" t="str">
            <v>信息工程学院</v>
          </cell>
          <cell r="E9997" t="str">
            <v>计算机科学与技术</v>
          </cell>
          <cell r="F9997" t="str">
            <v>2021</v>
          </cell>
          <cell r="G9997" t="str">
            <v/>
          </cell>
          <cell r="H9997" t="str">
            <v>汉族</v>
          </cell>
          <cell r="I9997" t="str">
            <v>150123200201082612</v>
          </cell>
          <cell r="J9997" t="str">
            <v>计2021-1</v>
          </cell>
        </row>
        <row r="9998">
          <cell r="B9998">
            <v>2167111102</v>
          </cell>
          <cell r="C9998" t="str">
            <v>男</v>
          </cell>
          <cell r="D9998" t="str">
            <v>信息工程学院</v>
          </cell>
          <cell r="E9998" t="str">
            <v>计算机科学与技术</v>
          </cell>
          <cell r="F9998" t="str">
            <v>2021</v>
          </cell>
          <cell r="G9998" t="str">
            <v/>
          </cell>
          <cell r="H9998" t="str">
            <v>汉族</v>
          </cell>
          <cell r="I9998" t="str">
            <v>150102200211185613</v>
          </cell>
          <cell r="J9998" t="str">
            <v>计2021-1</v>
          </cell>
        </row>
        <row r="9999">
          <cell r="B9999">
            <v>2167111103</v>
          </cell>
          <cell r="C9999" t="str">
            <v>男</v>
          </cell>
          <cell r="D9999" t="str">
            <v>信息工程学院</v>
          </cell>
          <cell r="E9999" t="str">
            <v>计算机科学与技术</v>
          </cell>
          <cell r="F9999" t="str">
            <v>2021</v>
          </cell>
          <cell r="G9999" t="str">
            <v/>
          </cell>
          <cell r="H9999" t="str">
            <v>汉族</v>
          </cell>
          <cell r="I9999" t="str">
            <v>150103200204151139</v>
          </cell>
          <cell r="J9999" t="str">
            <v>计2021-1</v>
          </cell>
        </row>
        <row r="10000">
          <cell r="B10000">
            <v>2167111104</v>
          </cell>
          <cell r="C10000" t="str">
            <v>男</v>
          </cell>
          <cell r="D10000" t="str">
            <v>信息工程学院</v>
          </cell>
          <cell r="E10000" t="str">
            <v>计算机科学与技术</v>
          </cell>
          <cell r="F10000" t="str">
            <v>2021</v>
          </cell>
          <cell r="G10000" t="str">
            <v/>
          </cell>
          <cell r="H10000" t="str">
            <v>汉族</v>
          </cell>
          <cell r="I10000" t="str">
            <v>140624200208227230</v>
          </cell>
          <cell r="J10000" t="str">
            <v>计2021-1</v>
          </cell>
        </row>
        <row r="10001">
          <cell r="B10001">
            <v>2167111105</v>
          </cell>
          <cell r="C10001" t="str">
            <v>男</v>
          </cell>
          <cell r="D10001" t="str">
            <v>信息工程学院</v>
          </cell>
          <cell r="E10001" t="str">
            <v>计算机科学与技术</v>
          </cell>
          <cell r="F10001" t="str">
            <v>2021</v>
          </cell>
          <cell r="G10001" t="str">
            <v/>
          </cell>
          <cell r="H10001" t="str">
            <v>汉族</v>
          </cell>
          <cell r="I10001" t="str">
            <v>150103200210070116</v>
          </cell>
          <cell r="J10001" t="str">
            <v>计2021-1</v>
          </cell>
        </row>
        <row r="10002">
          <cell r="B10002">
            <v>2167111106</v>
          </cell>
          <cell r="C10002" t="str">
            <v>男</v>
          </cell>
          <cell r="D10002" t="str">
            <v>信息工程学院</v>
          </cell>
          <cell r="E10002" t="str">
            <v>计算机科学与技术</v>
          </cell>
          <cell r="F10002" t="str">
            <v>2021</v>
          </cell>
          <cell r="G10002" t="str">
            <v/>
          </cell>
          <cell r="H10002" t="str">
            <v>汉族</v>
          </cell>
          <cell r="I10002" t="str">
            <v>15012120020712071X</v>
          </cell>
          <cell r="J10002" t="str">
            <v>计2021-1</v>
          </cell>
        </row>
        <row r="10003">
          <cell r="B10003">
            <v>2167111107</v>
          </cell>
          <cell r="C10003" t="str">
            <v>男</v>
          </cell>
          <cell r="D10003" t="str">
            <v>信息工程学院</v>
          </cell>
          <cell r="E10003" t="str">
            <v>计算机科学与技术</v>
          </cell>
          <cell r="F10003" t="str">
            <v>2021</v>
          </cell>
          <cell r="G10003" t="str">
            <v/>
          </cell>
          <cell r="H10003" t="str">
            <v>汉族</v>
          </cell>
          <cell r="I10003" t="str">
            <v>150122200203283614</v>
          </cell>
          <cell r="J10003" t="str">
            <v>计2021-1</v>
          </cell>
        </row>
        <row r="10004">
          <cell r="B10004">
            <v>2167111108</v>
          </cell>
          <cell r="C10004" t="str">
            <v>男</v>
          </cell>
          <cell r="D10004" t="str">
            <v>信息工程学院</v>
          </cell>
          <cell r="E10004" t="str">
            <v>计算机科学与技术</v>
          </cell>
          <cell r="F10004" t="str">
            <v>2021</v>
          </cell>
          <cell r="G10004" t="str">
            <v/>
          </cell>
          <cell r="H10004" t="str">
            <v>汉族</v>
          </cell>
          <cell r="I10004" t="str">
            <v>150122200211284019</v>
          </cell>
          <cell r="J10004" t="str">
            <v>计2021-1</v>
          </cell>
        </row>
        <row r="10005">
          <cell r="B10005">
            <v>2167111109</v>
          </cell>
          <cell r="C10005" t="str">
            <v>男</v>
          </cell>
          <cell r="D10005" t="str">
            <v>信息工程学院</v>
          </cell>
          <cell r="E10005" t="str">
            <v>计算机科学与技术</v>
          </cell>
          <cell r="F10005" t="str">
            <v>2021</v>
          </cell>
          <cell r="G10005" t="str">
            <v/>
          </cell>
          <cell r="H10005" t="str">
            <v>汉族</v>
          </cell>
          <cell r="I10005" t="str">
            <v>150123200205070176</v>
          </cell>
          <cell r="J10005" t="str">
            <v>计2021-1</v>
          </cell>
        </row>
        <row r="10006">
          <cell r="B10006">
            <v>2167111110</v>
          </cell>
          <cell r="C10006" t="str">
            <v>男</v>
          </cell>
          <cell r="D10006" t="str">
            <v>信息工程学院</v>
          </cell>
          <cell r="E10006" t="str">
            <v>计算机科学与技术</v>
          </cell>
          <cell r="F10006" t="str">
            <v>2021</v>
          </cell>
          <cell r="G10006" t="str">
            <v/>
          </cell>
          <cell r="H10006" t="str">
            <v>汉族</v>
          </cell>
          <cell r="I10006" t="str">
            <v>150124200203185216</v>
          </cell>
          <cell r="J10006" t="str">
            <v>计2021-1</v>
          </cell>
        </row>
        <row r="10007">
          <cell r="B10007">
            <v>2167111111</v>
          </cell>
          <cell r="C10007" t="str">
            <v>男</v>
          </cell>
          <cell r="D10007" t="str">
            <v>信息工程学院</v>
          </cell>
          <cell r="E10007" t="str">
            <v>计算机科学与技术</v>
          </cell>
          <cell r="F10007" t="str">
            <v>2021</v>
          </cell>
          <cell r="G10007" t="str">
            <v/>
          </cell>
          <cell r="H10007" t="str">
            <v>汉族</v>
          </cell>
          <cell r="I10007" t="str">
            <v>150124200109067619</v>
          </cell>
          <cell r="J10007" t="str">
            <v>计2021-1</v>
          </cell>
        </row>
        <row r="10008">
          <cell r="B10008">
            <v>2167111112</v>
          </cell>
          <cell r="C10008" t="str">
            <v>男</v>
          </cell>
          <cell r="D10008" t="str">
            <v>信息工程学院</v>
          </cell>
          <cell r="E10008" t="str">
            <v>计算机科学与技术</v>
          </cell>
          <cell r="F10008" t="str">
            <v>2021</v>
          </cell>
          <cell r="G10008" t="str">
            <v/>
          </cell>
          <cell r="H10008" t="str">
            <v>汉族</v>
          </cell>
          <cell r="I10008" t="str">
            <v>15022220030101531X</v>
          </cell>
          <cell r="J10008" t="str">
            <v>计2021-1</v>
          </cell>
        </row>
        <row r="10009">
          <cell r="B10009">
            <v>2167111113</v>
          </cell>
          <cell r="C10009" t="str">
            <v>男</v>
          </cell>
          <cell r="D10009" t="str">
            <v>信息工程学院</v>
          </cell>
          <cell r="E10009" t="str">
            <v>计算机科学与技术</v>
          </cell>
          <cell r="F10009" t="str">
            <v>2021</v>
          </cell>
          <cell r="G10009" t="str">
            <v/>
          </cell>
          <cell r="H10009" t="str">
            <v>汉族</v>
          </cell>
          <cell r="I10009" t="str">
            <v>150403199908143613</v>
          </cell>
          <cell r="J10009" t="str">
            <v>计2021-1</v>
          </cell>
        </row>
        <row r="10010">
          <cell r="B10010">
            <v>2167111114</v>
          </cell>
          <cell r="C10010" t="str">
            <v>男</v>
          </cell>
          <cell r="D10010" t="str">
            <v>信息工程学院</v>
          </cell>
          <cell r="E10010" t="str">
            <v>计算机科学与技术</v>
          </cell>
          <cell r="F10010" t="str">
            <v>2021</v>
          </cell>
          <cell r="G10010" t="str">
            <v/>
          </cell>
          <cell r="H10010" t="str">
            <v>汉族</v>
          </cell>
          <cell r="I10010" t="str">
            <v>150426200307104213</v>
          </cell>
          <cell r="J10010" t="str">
            <v>计2021-1</v>
          </cell>
        </row>
        <row r="10011">
          <cell r="B10011">
            <v>2167111115</v>
          </cell>
          <cell r="C10011" t="str">
            <v>男</v>
          </cell>
          <cell r="D10011" t="str">
            <v>信息工程学院</v>
          </cell>
          <cell r="E10011" t="str">
            <v>计算机科学与技术</v>
          </cell>
          <cell r="F10011" t="str">
            <v>2021</v>
          </cell>
          <cell r="G10011" t="str">
            <v/>
          </cell>
          <cell r="H10011" t="str">
            <v>汉族</v>
          </cell>
          <cell r="I10011" t="str">
            <v>150429200303252912</v>
          </cell>
          <cell r="J10011" t="str">
            <v>计2021-1</v>
          </cell>
        </row>
        <row r="10012">
          <cell r="B10012">
            <v>2167111116</v>
          </cell>
          <cell r="C10012" t="str">
            <v>男</v>
          </cell>
          <cell r="D10012" t="str">
            <v>信息工程学院</v>
          </cell>
          <cell r="E10012" t="str">
            <v>计算机科学与技术</v>
          </cell>
          <cell r="F10012" t="str">
            <v>2021</v>
          </cell>
          <cell r="G10012" t="str">
            <v/>
          </cell>
          <cell r="H10012" t="str">
            <v>汉族</v>
          </cell>
          <cell r="I10012" t="str">
            <v>150430200301094354</v>
          </cell>
          <cell r="J10012" t="str">
            <v>计2021-1</v>
          </cell>
        </row>
        <row r="10013">
          <cell r="B10013">
            <v>2167111117</v>
          </cell>
          <cell r="C10013" t="str">
            <v>男</v>
          </cell>
          <cell r="D10013" t="str">
            <v>信息工程学院</v>
          </cell>
          <cell r="E10013" t="str">
            <v>计算机科学与技术</v>
          </cell>
          <cell r="F10013" t="str">
            <v>2021</v>
          </cell>
          <cell r="G10013" t="str">
            <v/>
          </cell>
          <cell r="H10013" t="str">
            <v>蒙古族</v>
          </cell>
          <cell r="I10013" t="str">
            <v>150430200304024239</v>
          </cell>
          <cell r="J10013" t="str">
            <v>计2021-1</v>
          </cell>
        </row>
        <row r="10014">
          <cell r="B10014">
            <v>2167111118</v>
          </cell>
          <cell r="C10014" t="str">
            <v>男</v>
          </cell>
          <cell r="D10014" t="str">
            <v>信息工程学院</v>
          </cell>
          <cell r="E10014" t="str">
            <v>计算机科学与技术</v>
          </cell>
          <cell r="F10014" t="str">
            <v>2021</v>
          </cell>
          <cell r="G10014" t="str">
            <v/>
          </cell>
          <cell r="H10014" t="str">
            <v>汉族</v>
          </cell>
          <cell r="I10014" t="str">
            <v>152122200109082711</v>
          </cell>
          <cell r="J10014" t="str">
            <v>计2021-1</v>
          </cell>
        </row>
        <row r="10015">
          <cell r="B10015">
            <v>2167111119</v>
          </cell>
          <cell r="C10015" t="str">
            <v>男</v>
          </cell>
          <cell r="D10015" t="str">
            <v>信息工程学院</v>
          </cell>
          <cell r="E10015" t="str">
            <v>计算机科学与技术</v>
          </cell>
          <cell r="F10015" t="str">
            <v>2021</v>
          </cell>
          <cell r="G10015" t="str">
            <v/>
          </cell>
          <cell r="H10015" t="str">
            <v>满族</v>
          </cell>
          <cell r="I10015" t="str">
            <v>152325200206230018</v>
          </cell>
          <cell r="J10015" t="str">
            <v>计2021-1</v>
          </cell>
        </row>
        <row r="10016">
          <cell r="B10016">
            <v>2167111120</v>
          </cell>
          <cell r="C10016" t="str">
            <v>男</v>
          </cell>
          <cell r="D10016" t="str">
            <v>信息工程学院</v>
          </cell>
          <cell r="E10016" t="str">
            <v>计算机科学与技术</v>
          </cell>
          <cell r="F10016" t="str">
            <v>2021</v>
          </cell>
          <cell r="G10016" t="str">
            <v/>
          </cell>
          <cell r="H10016" t="str">
            <v>汉族</v>
          </cell>
          <cell r="I10016" t="str">
            <v>152630200207044919</v>
          </cell>
          <cell r="J10016" t="str">
            <v>计2021-1</v>
          </cell>
        </row>
        <row r="10017">
          <cell r="B10017">
            <v>2167111121</v>
          </cell>
          <cell r="C10017" t="str">
            <v>男</v>
          </cell>
          <cell r="D10017" t="str">
            <v>信息工程学院</v>
          </cell>
          <cell r="E10017" t="str">
            <v>计算机科学与技术</v>
          </cell>
          <cell r="F10017" t="str">
            <v>2021</v>
          </cell>
          <cell r="G10017" t="str">
            <v/>
          </cell>
          <cell r="H10017" t="str">
            <v>汉族</v>
          </cell>
          <cell r="I10017" t="str">
            <v>152601200211173156</v>
          </cell>
          <cell r="J10017" t="str">
            <v>计2021-1</v>
          </cell>
        </row>
        <row r="10018">
          <cell r="B10018">
            <v>2167111122</v>
          </cell>
          <cell r="C10018" t="str">
            <v>男</v>
          </cell>
          <cell r="D10018" t="str">
            <v>信息工程学院</v>
          </cell>
          <cell r="E10018" t="str">
            <v>计算机科学与技术</v>
          </cell>
          <cell r="F10018" t="str">
            <v>2021</v>
          </cell>
          <cell r="G10018" t="str">
            <v/>
          </cell>
          <cell r="H10018" t="str">
            <v>汉族</v>
          </cell>
          <cell r="I10018" t="str">
            <v>152632200212040018</v>
          </cell>
          <cell r="J10018" t="str">
            <v>计2021-1</v>
          </cell>
        </row>
        <row r="10019">
          <cell r="B10019">
            <v>2167111123</v>
          </cell>
          <cell r="C10019" t="str">
            <v>男</v>
          </cell>
          <cell r="D10019" t="str">
            <v>信息工程学院</v>
          </cell>
          <cell r="E10019" t="str">
            <v>计算机科学与技术</v>
          </cell>
          <cell r="F10019" t="str">
            <v>2021</v>
          </cell>
          <cell r="G10019" t="str">
            <v/>
          </cell>
          <cell r="H10019" t="str">
            <v>汉族</v>
          </cell>
          <cell r="I10019" t="str">
            <v>150981200101311219</v>
          </cell>
          <cell r="J10019" t="str">
            <v>计2021-1</v>
          </cell>
        </row>
        <row r="10020">
          <cell r="B10020">
            <v>2167111124</v>
          </cell>
          <cell r="C10020" t="str">
            <v>男</v>
          </cell>
          <cell r="D10020" t="str">
            <v>信息工程学院</v>
          </cell>
          <cell r="E10020" t="str">
            <v>计算机科学与技术</v>
          </cell>
          <cell r="F10020" t="str">
            <v>2021</v>
          </cell>
          <cell r="G10020" t="str">
            <v/>
          </cell>
          <cell r="H10020" t="str">
            <v>汉族</v>
          </cell>
          <cell r="I10020" t="str">
            <v>150923200311015414</v>
          </cell>
          <cell r="J10020" t="str">
            <v>计2021-1</v>
          </cell>
        </row>
        <row r="10021">
          <cell r="B10021">
            <v>2167111125</v>
          </cell>
          <cell r="C10021" t="str">
            <v>男</v>
          </cell>
          <cell r="D10021" t="str">
            <v>信息工程学院</v>
          </cell>
          <cell r="E10021" t="str">
            <v>计算机科学与技术</v>
          </cell>
          <cell r="F10021" t="str">
            <v>2021</v>
          </cell>
          <cell r="G10021" t="str">
            <v/>
          </cell>
          <cell r="H10021" t="str">
            <v>汉族</v>
          </cell>
          <cell r="I10021" t="str">
            <v>152627200103082816</v>
          </cell>
          <cell r="J10021" t="str">
            <v>计2021-1</v>
          </cell>
        </row>
        <row r="10022">
          <cell r="B10022">
            <v>2167111126</v>
          </cell>
          <cell r="C10022" t="str">
            <v>男</v>
          </cell>
          <cell r="D10022" t="str">
            <v>信息工程学院</v>
          </cell>
          <cell r="E10022" t="str">
            <v>计算机科学与技术</v>
          </cell>
          <cell r="F10022" t="str">
            <v>2021</v>
          </cell>
          <cell r="G10022" t="str">
            <v/>
          </cell>
          <cell r="H10022" t="str">
            <v>汉族</v>
          </cell>
          <cell r="I10022" t="str">
            <v>152629200304220018</v>
          </cell>
          <cell r="J10022" t="str">
            <v>计2021-1</v>
          </cell>
        </row>
        <row r="10023">
          <cell r="B10023">
            <v>2167111127</v>
          </cell>
          <cell r="C10023" t="str">
            <v>男</v>
          </cell>
          <cell r="D10023" t="str">
            <v>信息工程学院</v>
          </cell>
          <cell r="E10023" t="str">
            <v>计算机科学与技术</v>
          </cell>
          <cell r="F10023" t="str">
            <v>2021</v>
          </cell>
          <cell r="G10023" t="str">
            <v/>
          </cell>
          <cell r="H10023" t="str">
            <v>汉族</v>
          </cell>
          <cell r="I10023" t="str">
            <v>152634200209021214</v>
          </cell>
          <cell r="J10023" t="str">
            <v>计2021-1</v>
          </cell>
        </row>
        <row r="10024">
          <cell r="B10024">
            <v>2167111128</v>
          </cell>
          <cell r="C10024" t="str">
            <v>男</v>
          </cell>
          <cell r="D10024" t="str">
            <v>信息工程学院</v>
          </cell>
          <cell r="E10024" t="str">
            <v>计算机科学与技术</v>
          </cell>
          <cell r="F10024" t="str">
            <v>2021</v>
          </cell>
          <cell r="G10024" t="str">
            <v/>
          </cell>
          <cell r="H10024" t="str">
            <v>汉族</v>
          </cell>
          <cell r="I10024" t="str">
            <v>152722200204014912</v>
          </cell>
          <cell r="J10024" t="str">
            <v>计2021-1</v>
          </cell>
        </row>
        <row r="10025">
          <cell r="B10025">
            <v>2167111129</v>
          </cell>
          <cell r="C10025" t="str">
            <v>男</v>
          </cell>
          <cell r="D10025" t="str">
            <v>信息工程学院</v>
          </cell>
          <cell r="E10025" t="str">
            <v>计算机科学与技术</v>
          </cell>
          <cell r="F10025" t="str">
            <v>2021</v>
          </cell>
          <cell r="G10025" t="str">
            <v/>
          </cell>
          <cell r="H10025" t="str">
            <v>汉族</v>
          </cell>
          <cell r="I10025" t="str">
            <v>152723200211143014</v>
          </cell>
          <cell r="J10025" t="str">
            <v>计2021-1</v>
          </cell>
        </row>
        <row r="10026">
          <cell r="B10026">
            <v>2167111130</v>
          </cell>
          <cell r="C10026" t="str">
            <v>女</v>
          </cell>
          <cell r="D10026" t="str">
            <v>信息工程学院</v>
          </cell>
          <cell r="E10026" t="str">
            <v>计算机科学与技术</v>
          </cell>
          <cell r="F10026" t="str">
            <v>2021</v>
          </cell>
          <cell r="G10026" t="str">
            <v/>
          </cell>
          <cell r="H10026" t="str">
            <v>汉族</v>
          </cell>
          <cell r="I10026" t="str">
            <v>150102200202266024</v>
          </cell>
          <cell r="J10026" t="str">
            <v>计2021-1</v>
          </cell>
        </row>
        <row r="10027">
          <cell r="B10027">
            <v>2167111131</v>
          </cell>
          <cell r="C10027" t="str">
            <v>女</v>
          </cell>
          <cell r="D10027" t="str">
            <v>信息工程学院</v>
          </cell>
          <cell r="E10027" t="str">
            <v>计算机科学与技术</v>
          </cell>
          <cell r="F10027" t="str">
            <v>2021</v>
          </cell>
          <cell r="G10027" t="str">
            <v/>
          </cell>
          <cell r="H10027" t="str">
            <v>蒙古族</v>
          </cell>
          <cell r="I10027" t="str">
            <v>150123200304190202</v>
          </cell>
          <cell r="J10027" t="str">
            <v>计2021-1</v>
          </cell>
        </row>
        <row r="10028">
          <cell r="B10028">
            <v>2167111132</v>
          </cell>
          <cell r="C10028" t="str">
            <v>女</v>
          </cell>
          <cell r="D10028" t="str">
            <v>信息工程学院</v>
          </cell>
          <cell r="E10028" t="str">
            <v>计算机科学与技术</v>
          </cell>
          <cell r="F10028" t="str">
            <v>2021</v>
          </cell>
          <cell r="G10028" t="str">
            <v/>
          </cell>
          <cell r="H10028" t="str">
            <v>汉族</v>
          </cell>
          <cell r="I10028" t="str">
            <v>15012520021118392X</v>
          </cell>
          <cell r="J10028" t="str">
            <v>计2021-1</v>
          </cell>
        </row>
        <row r="10029">
          <cell r="B10029">
            <v>2167111133</v>
          </cell>
          <cell r="C10029" t="str">
            <v>女</v>
          </cell>
          <cell r="D10029" t="str">
            <v>信息工程学院</v>
          </cell>
          <cell r="E10029" t="str">
            <v>计算机科学与技术</v>
          </cell>
          <cell r="F10029" t="str">
            <v>2021</v>
          </cell>
          <cell r="G10029" t="str">
            <v/>
          </cell>
          <cell r="H10029" t="str">
            <v>蒙古族</v>
          </cell>
          <cell r="I10029" t="str">
            <v>150423200306144724</v>
          </cell>
          <cell r="J10029" t="str">
            <v>计2021-1</v>
          </cell>
        </row>
        <row r="10030">
          <cell r="B10030">
            <v>2167111134</v>
          </cell>
          <cell r="C10030" t="str">
            <v>女</v>
          </cell>
          <cell r="D10030" t="str">
            <v>信息工程学院</v>
          </cell>
          <cell r="E10030" t="str">
            <v>计算机科学与技术</v>
          </cell>
          <cell r="F10030" t="str">
            <v>2021</v>
          </cell>
          <cell r="G10030" t="str">
            <v/>
          </cell>
          <cell r="H10030" t="str">
            <v>汉族</v>
          </cell>
          <cell r="I10030" t="str">
            <v>150429200301143624</v>
          </cell>
          <cell r="J10030" t="str">
            <v>计2021-1</v>
          </cell>
        </row>
        <row r="10031">
          <cell r="B10031">
            <v>2167111135</v>
          </cell>
          <cell r="C10031" t="str">
            <v>女</v>
          </cell>
          <cell r="D10031" t="str">
            <v>信息工程学院</v>
          </cell>
          <cell r="E10031" t="str">
            <v>计算机科学与技术</v>
          </cell>
          <cell r="F10031" t="str">
            <v>2021</v>
          </cell>
          <cell r="G10031" t="str">
            <v/>
          </cell>
          <cell r="H10031" t="str">
            <v>汉族</v>
          </cell>
          <cell r="I10031" t="str">
            <v>152323200204280027</v>
          </cell>
          <cell r="J10031" t="str">
            <v>计2021-1</v>
          </cell>
        </row>
        <row r="10032">
          <cell r="B10032">
            <v>2167111136</v>
          </cell>
          <cell r="C10032" t="str">
            <v>女</v>
          </cell>
          <cell r="D10032" t="str">
            <v>信息工程学院</v>
          </cell>
          <cell r="E10032" t="str">
            <v>计算机科学与技术</v>
          </cell>
          <cell r="F10032" t="str">
            <v>2021</v>
          </cell>
          <cell r="G10032" t="str">
            <v/>
          </cell>
          <cell r="H10032" t="str">
            <v>汉族</v>
          </cell>
          <cell r="I10032" t="str">
            <v>152529200203052427</v>
          </cell>
          <cell r="J10032" t="str">
            <v>计2021-1</v>
          </cell>
        </row>
        <row r="10033">
          <cell r="B10033">
            <v>2167111137</v>
          </cell>
          <cell r="C10033" t="str">
            <v>女</v>
          </cell>
          <cell r="D10033" t="str">
            <v>信息工程学院</v>
          </cell>
          <cell r="E10033" t="str">
            <v>计算机科学与技术</v>
          </cell>
          <cell r="F10033" t="str">
            <v>2021</v>
          </cell>
          <cell r="G10033" t="str">
            <v/>
          </cell>
          <cell r="H10033" t="str">
            <v>汉族</v>
          </cell>
          <cell r="I10033" t="str">
            <v>152627200112132520</v>
          </cell>
          <cell r="J10033" t="str">
            <v>计2021-1</v>
          </cell>
        </row>
        <row r="10034">
          <cell r="B10034">
            <v>2167111138</v>
          </cell>
          <cell r="C10034" t="str">
            <v>女</v>
          </cell>
          <cell r="D10034" t="str">
            <v>信息工程学院</v>
          </cell>
          <cell r="E10034" t="str">
            <v>计算机科学与技术</v>
          </cell>
          <cell r="F10034" t="str">
            <v>2021</v>
          </cell>
          <cell r="G10034" t="str">
            <v/>
          </cell>
          <cell r="H10034" t="str">
            <v>汉族</v>
          </cell>
          <cell r="I10034" t="str">
            <v>150924200212013129</v>
          </cell>
          <cell r="J10034" t="str">
            <v>计2021-1</v>
          </cell>
        </row>
        <row r="10035">
          <cell r="B10035">
            <v>2167111139</v>
          </cell>
          <cell r="C10035" t="str">
            <v>女</v>
          </cell>
          <cell r="D10035" t="str">
            <v>信息工程学院</v>
          </cell>
          <cell r="E10035" t="str">
            <v>计算机科学与技术</v>
          </cell>
          <cell r="F10035" t="str">
            <v>2021</v>
          </cell>
          <cell r="G10035" t="str">
            <v/>
          </cell>
          <cell r="H10035" t="str">
            <v>汉族</v>
          </cell>
          <cell r="I10035" t="str">
            <v>152632200212274527</v>
          </cell>
          <cell r="J10035" t="str">
            <v>计2021-1</v>
          </cell>
        </row>
        <row r="10036">
          <cell r="B10036">
            <v>2167111140</v>
          </cell>
          <cell r="C10036" t="str">
            <v>女</v>
          </cell>
          <cell r="D10036" t="str">
            <v>信息工程学院</v>
          </cell>
          <cell r="E10036" t="str">
            <v>计算机科学与技术</v>
          </cell>
          <cell r="F10036" t="str">
            <v>2021</v>
          </cell>
          <cell r="G10036" t="str">
            <v/>
          </cell>
          <cell r="H10036" t="str">
            <v>汉族</v>
          </cell>
          <cell r="I10036" t="str">
            <v>150622200206231825</v>
          </cell>
          <cell r="J10036" t="str">
            <v>计2021-1</v>
          </cell>
        </row>
        <row r="10037">
          <cell r="B10037">
            <v>2174310524</v>
          </cell>
          <cell r="C10037" t="str">
            <v>男</v>
          </cell>
          <cell r="D10037" t="str">
            <v>信息工程学院</v>
          </cell>
          <cell r="E10037" t="str">
            <v>计算机科学与技术</v>
          </cell>
          <cell r="F10037" t="str">
            <v>2021</v>
          </cell>
          <cell r="G10037" t="str">
            <v/>
          </cell>
          <cell r="H10037" t="str">
            <v>汉族</v>
          </cell>
          <cell r="I10037" t="str">
            <v>412728200303255414</v>
          </cell>
          <cell r="J10037" t="str">
            <v>计2021-1</v>
          </cell>
        </row>
        <row r="10038">
          <cell r="B10038">
            <v>2174310614</v>
          </cell>
          <cell r="C10038" t="str">
            <v>男</v>
          </cell>
          <cell r="D10038" t="str">
            <v>信息工程学院</v>
          </cell>
          <cell r="E10038" t="str">
            <v>计算机科学与技术</v>
          </cell>
          <cell r="F10038" t="str">
            <v>2021</v>
          </cell>
          <cell r="G10038" t="str">
            <v/>
          </cell>
          <cell r="H10038" t="str">
            <v>汉族</v>
          </cell>
          <cell r="I10038" t="str">
            <v>36012220020704031X</v>
          </cell>
          <cell r="J10038" t="str">
            <v>计2021-1</v>
          </cell>
        </row>
        <row r="10039">
          <cell r="B10039">
            <v>2174310615</v>
          </cell>
          <cell r="C10039" t="str">
            <v>男</v>
          </cell>
          <cell r="D10039" t="str">
            <v>信息工程学院</v>
          </cell>
          <cell r="E10039" t="str">
            <v>计算机科学与技术</v>
          </cell>
          <cell r="F10039" t="str">
            <v>2021</v>
          </cell>
          <cell r="G10039" t="str">
            <v/>
          </cell>
          <cell r="H10039" t="str">
            <v>汉族</v>
          </cell>
          <cell r="I10039" t="str">
            <v>362502200304290415</v>
          </cell>
          <cell r="J10039" t="str">
            <v>计2021-1</v>
          </cell>
        </row>
        <row r="10040">
          <cell r="B10040">
            <v>2179307709</v>
          </cell>
          <cell r="C10040" t="str">
            <v>男</v>
          </cell>
          <cell r="D10040" t="str">
            <v>信息工程学院</v>
          </cell>
          <cell r="E10040" t="str">
            <v>计算机科学与技术</v>
          </cell>
          <cell r="F10040" t="str">
            <v>2021</v>
          </cell>
          <cell r="G10040" t="str">
            <v/>
          </cell>
          <cell r="H10040" t="str">
            <v>汉族</v>
          </cell>
          <cell r="I10040" t="str">
            <v>150102200312036019</v>
          </cell>
          <cell r="J10040" t="str">
            <v>计2021-1</v>
          </cell>
        </row>
        <row r="10041">
          <cell r="B10041">
            <v>1967111203</v>
          </cell>
          <cell r="C10041" t="str">
            <v>男</v>
          </cell>
          <cell r="D10041" t="str">
            <v>信息工程学院</v>
          </cell>
          <cell r="E10041" t="str">
            <v>计算机科学与技术</v>
          </cell>
          <cell r="F10041" t="str">
            <v>2021</v>
          </cell>
          <cell r="G10041" t="str">
            <v/>
          </cell>
          <cell r="H10041" t="str">
            <v>汉族</v>
          </cell>
          <cell r="I10041" t="str">
            <v>152627200002110056</v>
          </cell>
          <cell r="J10041" t="str">
            <v>计2021-2</v>
          </cell>
        </row>
        <row r="10042">
          <cell r="B10042">
            <v>2067111201</v>
          </cell>
          <cell r="C10042" t="str">
            <v>男</v>
          </cell>
          <cell r="D10042" t="str">
            <v>信息工程学院</v>
          </cell>
          <cell r="E10042" t="str">
            <v>计算机科学与技术</v>
          </cell>
          <cell r="F10042" t="str">
            <v>2021</v>
          </cell>
          <cell r="G10042" t="str">
            <v/>
          </cell>
          <cell r="H10042" t="str">
            <v>汉族</v>
          </cell>
          <cell r="I10042" t="str">
            <v>152634200011268414</v>
          </cell>
          <cell r="J10042" t="str">
            <v>计2021-2</v>
          </cell>
        </row>
        <row r="10043">
          <cell r="B10043">
            <v>2166303822</v>
          </cell>
          <cell r="C10043" t="str">
            <v>男</v>
          </cell>
          <cell r="D10043" t="str">
            <v>信息工程学院</v>
          </cell>
          <cell r="E10043" t="str">
            <v>计算机科学与技术</v>
          </cell>
          <cell r="F10043" t="str">
            <v>2021</v>
          </cell>
          <cell r="G10043" t="str">
            <v/>
          </cell>
          <cell r="H10043" t="str">
            <v>汉族</v>
          </cell>
          <cell r="I10043" t="str">
            <v>140226200307053011</v>
          </cell>
          <cell r="J10043" t="str">
            <v>计2021-2</v>
          </cell>
        </row>
        <row r="10044">
          <cell r="B10044">
            <v>2167111201</v>
          </cell>
          <cell r="C10044" t="str">
            <v>男</v>
          </cell>
          <cell r="D10044" t="str">
            <v>信息工程学院</v>
          </cell>
          <cell r="E10044" t="str">
            <v>计算机科学与技术</v>
          </cell>
          <cell r="F10044" t="str">
            <v>2021</v>
          </cell>
          <cell r="G10044" t="str">
            <v/>
          </cell>
          <cell r="H10044" t="str">
            <v>蒙古族</v>
          </cell>
          <cell r="I10044" t="str">
            <v>150928200208210918</v>
          </cell>
          <cell r="J10044" t="str">
            <v>计2021-2</v>
          </cell>
        </row>
        <row r="10045">
          <cell r="B10045">
            <v>2167111202</v>
          </cell>
          <cell r="C10045" t="str">
            <v>男</v>
          </cell>
          <cell r="D10045" t="str">
            <v>信息工程学院</v>
          </cell>
          <cell r="E10045" t="str">
            <v>计算机科学与技术</v>
          </cell>
          <cell r="F10045" t="str">
            <v>2021</v>
          </cell>
          <cell r="G10045" t="str">
            <v/>
          </cell>
          <cell r="H10045" t="str">
            <v>汉族</v>
          </cell>
          <cell r="I10045" t="str">
            <v>150102200306204610</v>
          </cell>
          <cell r="J10045" t="str">
            <v>计2021-2</v>
          </cell>
        </row>
        <row r="10046">
          <cell r="B10046">
            <v>2167111203</v>
          </cell>
          <cell r="C10046" t="str">
            <v>男</v>
          </cell>
          <cell r="D10046" t="str">
            <v>信息工程学院</v>
          </cell>
          <cell r="E10046" t="str">
            <v>计算机科学与技术</v>
          </cell>
          <cell r="F10046" t="str">
            <v>2021</v>
          </cell>
          <cell r="G10046" t="str">
            <v/>
          </cell>
          <cell r="H10046" t="str">
            <v>汉族</v>
          </cell>
          <cell r="I10046" t="str">
            <v>152630200204207911</v>
          </cell>
          <cell r="J10046" t="str">
            <v>计2021-2</v>
          </cell>
        </row>
        <row r="10047">
          <cell r="B10047">
            <v>2167111204</v>
          </cell>
          <cell r="C10047" t="str">
            <v>男</v>
          </cell>
          <cell r="D10047" t="str">
            <v>信息工程学院</v>
          </cell>
          <cell r="E10047" t="str">
            <v>计算机科学与技术</v>
          </cell>
          <cell r="F10047" t="str">
            <v>2021</v>
          </cell>
          <cell r="G10047" t="str">
            <v/>
          </cell>
          <cell r="H10047" t="str">
            <v>汉族</v>
          </cell>
          <cell r="I10047" t="str">
            <v>15010520020914853X</v>
          </cell>
          <cell r="J10047" t="str">
            <v>计2021-2</v>
          </cell>
        </row>
        <row r="10048">
          <cell r="B10048">
            <v>2167111205</v>
          </cell>
          <cell r="C10048" t="str">
            <v>男</v>
          </cell>
          <cell r="D10048" t="str">
            <v>信息工程学院</v>
          </cell>
          <cell r="E10048" t="str">
            <v>计算机科学与技术</v>
          </cell>
          <cell r="F10048" t="str">
            <v>2021</v>
          </cell>
          <cell r="G10048" t="str">
            <v/>
          </cell>
          <cell r="H10048" t="str">
            <v>汉族</v>
          </cell>
          <cell r="I10048" t="str">
            <v>150105200212213013</v>
          </cell>
          <cell r="J10048" t="str">
            <v>计2021-2</v>
          </cell>
        </row>
        <row r="10049">
          <cell r="B10049">
            <v>2167111206</v>
          </cell>
          <cell r="C10049" t="str">
            <v>男</v>
          </cell>
          <cell r="D10049" t="str">
            <v>信息工程学院</v>
          </cell>
          <cell r="E10049" t="str">
            <v>计算机科学与技术</v>
          </cell>
          <cell r="F10049" t="str">
            <v>2021</v>
          </cell>
          <cell r="G10049" t="str">
            <v/>
          </cell>
          <cell r="H10049" t="str">
            <v>汉族</v>
          </cell>
          <cell r="I10049" t="str">
            <v>150121200205310712</v>
          </cell>
          <cell r="J10049" t="str">
            <v>计2021-2</v>
          </cell>
        </row>
        <row r="10050">
          <cell r="B10050">
            <v>2167111207</v>
          </cell>
          <cell r="C10050" t="str">
            <v>男</v>
          </cell>
          <cell r="D10050" t="str">
            <v>信息工程学院</v>
          </cell>
          <cell r="E10050" t="str">
            <v>计算机科学与技术</v>
          </cell>
          <cell r="F10050" t="str">
            <v>2021</v>
          </cell>
          <cell r="G10050" t="str">
            <v/>
          </cell>
          <cell r="H10050" t="str">
            <v>汉族</v>
          </cell>
          <cell r="I10050" t="str">
            <v>150122200208134116</v>
          </cell>
          <cell r="J10050" t="str">
            <v>计2021-2</v>
          </cell>
        </row>
        <row r="10051">
          <cell r="B10051">
            <v>2167111208</v>
          </cell>
          <cell r="C10051" t="str">
            <v>男</v>
          </cell>
          <cell r="D10051" t="str">
            <v>信息工程学院</v>
          </cell>
          <cell r="E10051" t="str">
            <v>计算机科学与技术</v>
          </cell>
          <cell r="F10051" t="str">
            <v>2021</v>
          </cell>
          <cell r="G10051" t="str">
            <v/>
          </cell>
          <cell r="H10051" t="str">
            <v>汉族</v>
          </cell>
          <cell r="I10051" t="str">
            <v>150122200206010638</v>
          </cell>
          <cell r="J10051" t="str">
            <v>计2021-2</v>
          </cell>
        </row>
        <row r="10052">
          <cell r="B10052">
            <v>2167111209</v>
          </cell>
          <cell r="C10052" t="str">
            <v>男</v>
          </cell>
          <cell r="D10052" t="str">
            <v>信息工程学院</v>
          </cell>
          <cell r="E10052" t="str">
            <v>计算机科学与技术</v>
          </cell>
          <cell r="F10052" t="str">
            <v>2021</v>
          </cell>
          <cell r="G10052" t="str">
            <v/>
          </cell>
          <cell r="H10052" t="str">
            <v>汉族</v>
          </cell>
          <cell r="I10052" t="str">
            <v>150123200301017535</v>
          </cell>
          <cell r="J10052" t="str">
            <v>计2021-2</v>
          </cell>
        </row>
        <row r="10053">
          <cell r="B10053">
            <v>2167111210</v>
          </cell>
          <cell r="C10053" t="str">
            <v>男</v>
          </cell>
          <cell r="D10053" t="str">
            <v>信息工程学院</v>
          </cell>
          <cell r="E10053" t="str">
            <v>计算机科学与技术</v>
          </cell>
          <cell r="F10053" t="str">
            <v>2021</v>
          </cell>
          <cell r="G10053" t="str">
            <v/>
          </cell>
          <cell r="H10053" t="str">
            <v>汉族</v>
          </cell>
          <cell r="I10053" t="str">
            <v>150124200301092750</v>
          </cell>
          <cell r="J10053" t="str">
            <v>计2021-2</v>
          </cell>
        </row>
        <row r="10054">
          <cell r="B10054">
            <v>2167111211</v>
          </cell>
          <cell r="C10054" t="str">
            <v>男</v>
          </cell>
          <cell r="D10054" t="str">
            <v>信息工程学院</v>
          </cell>
          <cell r="E10054" t="str">
            <v>计算机科学与技术</v>
          </cell>
          <cell r="F10054" t="str">
            <v>2021</v>
          </cell>
          <cell r="G10054" t="str">
            <v/>
          </cell>
          <cell r="H10054" t="str">
            <v>汉族</v>
          </cell>
          <cell r="I10054" t="str">
            <v>150202200205092416</v>
          </cell>
          <cell r="J10054" t="str">
            <v>计2021-2</v>
          </cell>
        </row>
        <row r="10055">
          <cell r="B10055">
            <v>2167111212</v>
          </cell>
          <cell r="C10055" t="str">
            <v>男</v>
          </cell>
          <cell r="D10055" t="str">
            <v>信息工程学院</v>
          </cell>
          <cell r="E10055" t="str">
            <v>计算机科学与技术</v>
          </cell>
          <cell r="F10055" t="str">
            <v>2021</v>
          </cell>
          <cell r="G10055" t="str">
            <v/>
          </cell>
          <cell r="H10055" t="str">
            <v>汉族</v>
          </cell>
          <cell r="I10055" t="str">
            <v>411628200211171815</v>
          </cell>
          <cell r="J10055" t="str">
            <v>计2021-2</v>
          </cell>
        </row>
        <row r="10056">
          <cell r="B10056">
            <v>2167111213</v>
          </cell>
          <cell r="C10056" t="str">
            <v>男</v>
          </cell>
          <cell r="D10056" t="str">
            <v>信息工程学院</v>
          </cell>
          <cell r="E10056" t="str">
            <v>计算机科学与技术</v>
          </cell>
          <cell r="F10056" t="str">
            <v>2021</v>
          </cell>
          <cell r="G10056" t="str">
            <v/>
          </cell>
          <cell r="H10056" t="str">
            <v>汉族</v>
          </cell>
          <cell r="I10056" t="str">
            <v>150404200307230334</v>
          </cell>
          <cell r="J10056" t="str">
            <v>计2021-2</v>
          </cell>
        </row>
        <row r="10057">
          <cell r="B10057">
            <v>2167111214</v>
          </cell>
          <cell r="C10057" t="str">
            <v>男</v>
          </cell>
          <cell r="D10057" t="str">
            <v>信息工程学院</v>
          </cell>
          <cell r="E10057" t="str">
            <v>计算机科学与技术</v>
          </cell>
          <cell r="F10057" t="str">
            <v>2021</v>
          </cell>
          <cell r="G10057" t="str">
            <v/>
          </cell>
          <cell r="H10057" t="str">
            <v>汉族</v>
          </cell>
          <cell r="I10057" t="str">
            <v>150426200309293759</v>
          </cell>
          <cell r="J10057" t="str">
            <v>计2021-2</v>
          </cell>
        </row>
        <row r="10058">
          <cell r="B10058">
            <v>2167111215</v>
          </cell>
          <cell r="C10058" t="str">
            <v>男</v>
          </cell>
          <cell r="D10058" t="str">
            <v>信息工程学院</v>
          </cell>
          <cell r="E10058" t="str">
            <v>计算机科学与技术</v>
          </cell>
          <cell r="F10058" t="str">
            <v>2021</v>
          </cell>
          <cell r="G10058" t="str">
            <v/>
          </cell>
          <cell r="H10058" t="str">
            <v>汉族</v>
          </cell>
          <cell r="I10058" t="str">
            <v>211481200201110211</v>
          </cell>
          <cell r="J10058" t="str">
            <v>计2021-2</v>
          </cell>
        </row>
        <row r="10059">
          <cell r="B10059">
            <v>2167111216</v>
          </cell>
          <cell r="C10059" t="str">
            <v>男</v>
          </cell>
          <cell r="D10059" t="str">
            <v>信息工程学院</v>
          </cell>
          <cell r="E10059" t="str">
            <v>计算机科学与技术</v>
          </cell>
          <cell r="F10059" t="str">
            <v>2021</v>
          </cell>
          <cell r="G10059" t="str">
            <v/>
          </cell>
          <cell r="H10059" t="str">
            <v>汉族</v>
          </cell>
          <cell r="I10059" t="str">
            <v>150430200303190374</v>
          </cell>
          <cell r="J10059" t="str">
            <v>计2021-2</v>
          </cell>
        </row>
        <row r="10060">
          <cell r="B10060">
            <v>2167111217</v>
          </cell>
          <cell r="C10060" t="str">
            <v>男</v>
          </cell>
          <cell r="D10060" t="str">
            <v>信息工程学院</v>
          </cell>
          <cell r="E10060" t="str">
            <v>计算机科学与技术</v>
          </cell>
          <cell r="F10060" t="str">
            <v>2021</v>
          </cell>
          <cell r="G10060" t="str">
            <v/>
          </cell>
          <cell r="H10060" t="str">
            <v>汉族</v>
          </cell>
          <cell r="I10060" t="str">
            <v>150430200105160019</v>
          </cell>
          <cell r="J10060" t="str">
            <v>计2021-2</v>
          </cell>
        </row>
        <row r="10061">
          <cell r="B10061">
            <v>2167111218</v>
          </cell>
          <cell r="C10061" t="str">
            <v>男</v>
          </cell>
          <cell r="D10061" t="str">
            <v>信息工程学院</v>
          </cell>
          <cell r="E10061" t="str">
            <v>计算机科学与技术</v>
          </cell>
          <cell r="F10061" t="str">
            <v>2021</v>
          </cell>
          <cell r="G10061" t="str">
            <v/>
          </cell>
          <cell r="H10061" t="str">
            <v>汉族</v>
          </cell>
          <cell r="I10061" t="str">
            <v>152221200211013615</v>
          </cell>
          <cell r="J10061" t="str">
            <v>计2021-2</v>
          </cell>
        </row>
        <row r="10062">
          <cell r="B10062">
            <v>2167111219</v>
          </cell>
          <cell r="C10062" t="str">
            <v>男</v>
          </cell>
          <cell r="D10062" t="str">
            <v>信息工程学院</v>
          </cell>
          <cell r="E10062" t="str">
            <v>计算机科学与技术</v>
          </cell>
          <cell r="F10062" t="str">
            <v>2021</v>
          </cell>
          <cell r="G10062" t="str">
            <v/>
          </cell>
          <cell r="H10062" t="str">
            <v>汉族</v>
          </cell>
          <cell r="I10062" t="str">
            <v>152301200310100730</v>
          </cell>
          <cell r="J10062" t="str">
            <v>计2021-2</v>
          </cell>
        </row>
        <row r="10063">
          <cell r="B10063">
            <v>2167111220</v>
          </cell>
          <cell r="C10063" t="str">
            <v>男</v>
          </cell>
          <cell r="D10063" t="str">
            <v>信息工程学院</v>
          </cell>
          <cell r="E10063" t="str">
            <v>计算机科学与技术</v>
          </cell>
          <cell r="F10063" t="str">
            <v>2021</v>
          </cell>
          <cell r="G10063" t="str">
            <v/>
          </cell>
          <cell r="H10063" t="str">
            <v>汉族</v>
          </cell>
          <cell r="I10063" t="str">
            <v>152601200211082617</v>
          </cell>
          <cell r="J10063" t="str">
            <v>计2021-2</v>
          </cell>
        </row>
        <row r="10064">
          <cell r="B10064">
            <v>2167111221</v>
          </cell>
          <cell r="C10064" t="str">
            <v>男</v>
          </cell>
          <cell r="D10064" t="str">
            <v>信息工程学院</v>
          </cell>
          <cell r="E10064" t="str">
            <v>计算机科学与技术</v>
          </cell>
          <cell r="F10064" t="str">
            <v>2021</v>
          </cell>
          <cell r="G10064" t="str">
            <v/>
          </cell>
          <cell r="H10064" t="str">
            <v>汉族</v>
          </cell>
          <cell r="I10064" t="str">
            <v>152601200203231619</v>
          </cell>
          <cell r="J10064" t="str">
            <v>计2021-2</v>
          </cell>
        </row>
        <row r="10065">
          <cell r="B10065">
            <v>2167111222</v>
          </cell>
          <cell r="C10065" t="str">
            <v>男</v>
          </cell>
          <cell r="D10065" t="str">
            <v>信息工程学院</v>
          </cell>
          <cell r="E10065" t="str">
            <v>计算机科学与技术</v>
          </cell>
          <cell r="F10065" t="str">
            <v>2021</v>
          </cell>
          <cell r="G10065" t="str">
            <v/>
          </cell>
          <cell r="H10065" t="str">
            <v>汉族</v>
          </cell>
          <cell r="I10065" t="str">
            <v>152630200206044511</v>
          </cell>
          <cell r="J10065" t="str">
            <v>计2021-2</v>
          </cell>
        </row>
        <row r="10066">
          <cell r="B10066">
            <v>2167111223</v>
          </cell>
          <cell r="C10066" t="str">
            <v>男</v>
          </cell>
          <cell r="D10066" t="str">
            <v>信息工程学院</v>
          </cell>
          <cell r="E10066" t="str">
            <v>计算机科学与技术</v>
          </cell>
          <cell r="F10066" t="str">
            <v>2021</v>
          </cell>
          <cell r="G10066" t="str">
            <v/>
          </cell>
          <cell r="H10066" t="str">
            <v>汉族</v>
          </cell>
          <cell r="I10066" t="str">
            <v>152628200408185791</v>
          </cell>
          <cell r="J10066" t="str">
            <v>计2021-2</v>
          </cell>
        </row>
        <row r="10067">
          <cell r="B10067">
            <v>2167111224</v>
          </cell>
          <cell r="C10067" t="str">
            <v>男</v>
          </cell>
          <cell r="D10067" t="str">
            <v>信息工程学院</v>
          </cell>
          <cell r="E10067" t="str">
            <v>计算机科学与技术</v>
          </cell>
          <cell r="F10067" t="str">
            <v>2021</v>
          </cell>
          <cell r="G10067" t="str">
            <v/>
          </cell>
          <cell r="H10067" t="str">
            <v>汉族</v>
          </cell>
          <cell r="I10067" t="str">
            <v>15262620011111421X</v>
          </cell>
          <cell r="J10067" t="str">
            <v>计2021-2</v>
          </cell>
        </row>
        <row r="10068">
          <cell r="B10068">
            <v>2167111225</v>
          </cell>
          <cell r="C10068" t="str">
            <v>男</v>
          </cell>
          <cell r="D10068" t="str">
            <v>信息工程学院</v>
          </cell>
          <cell r="E10068" t="str">
            <v>计算机科学与技术</v>
          </cell>
          <cell r="F10068" t="str">
            <v>2021</v>
          </cell>
          <cell r="G10068" t="str">
            <v/>
          </cell>
          <cell r="H10068" t="str">
            <v>汉族</v>
          </cell>
          <cell r="I10068" t="str">
            <v>152629200111094510</v>
          </cell>
          <cell r="J10068" t="str">
            <v>计2021-2</v>
          </cell>
        </row>
        <row r="10069">
          <cell r="B10069">
            <v>2167111226</v>
          </cell>
          <cell r="C10069" t="str">
            <v>男</v>
          </cell>
          <cell r="D10069" t="str">
            <v>信息工程学院</v>
          </cell>
          <cell r="E10069" t="str">
            <v>计算机科学与技术</v>
          </cell>
          <cell r="F10069" t="str">
            <v>2021</v>
          </cell>
          <cell r="G10069" t="str">
            <v/>
          </cell>
          <cell r="H10069" t="str">
            <v>汉族</v>
          </cell>
          <cell r="I10069" t="str">
            <v>150927200301092112</v>
          </cell>
          <cell r="J10069" t="str">
            <v>计2021-2</v>
          </cell>
        </row>
        <row r="10070">
          <cell r="B10070">
            <v>2167111227</v>
          </cell>
          <cell r="C10070" t="str">
            <v>男</v>
          </cell>
          <cell r="D10070" t="str">
            <v>信息工程学院</v>
          </cell>
          <cell r="E10070" t="str">
            <v>计算机科学与技术</v>
          </cell>
          <cell r="F10070" t="str">
            <v>2021</v>
          </cell>
          <cell r="G10070" t="str">
            <v/>
          </cell>
          <cell r="H10070" t="str">
            <v>汉族</v>
          </cell>
          <cell r="I10070" t="str">
            <v>140622200210269875</v>
          </cell>
          <cell r="J10070" t="str">
            <v>计2021-2</v>
          </cell>
        </row>
        <row r="10071">
          <cell r="B10071">
            <v>2167111228</v>
          </cell>
          <cell r="C10071" t="str">
            <v>男</v>
          </cell>
          <cell r="D10071" t="str">
            <v>信息工程学院</v>
          </cell>
          <cell r="E10071" t="str">
            <v>计算机科学与技术</v>
          </cell>
          <cell r="F10071" t="str">
            <v>2021</v>
          </cell>
          <cell r="G10071" t="str">
            <v/>
          </cell>
          <cell r="H10071" t="str">
            <v>汉族</v>
          </cell>
          <cell r="I10071" t="str">
            <v>152723200202214212</v>
          </cell>
          <cell r="J10071" t="str">
            <v>计2021-2</v>
          </cell>
        </row>
        <row r="10072">
          <cell r="B10072">
            <v>2167111229</v>
          </cell>
          <cell r="C10072" t="str">
            <v>男</v>
          </cell>
          <cell r="D10072" t="str">
            <v>信息工程学院</v>
          </cell>
          <cell r="E10072" t="str">
            <v>计算机科学与技术</v>
          </cell>
          <cell r="F10072" t="str">
            <v>2021</v>
          </cell>
          <cell r="G10072" t="str">
            <v/>
          </cell>
          <cell r="H10072" t="str">
            <v>汉族</v>
          </cell>
          <cell r="I10072" t="str">
            <v>152822200211303013</v>
          </cell>
          <cell r="J10072" t="str">
            <v>计2021-2</v>
          </cell>
        </row>
        <row r="10073">
          <cell r="B10073">
            <v>2167111230</v>
          </cell>
          <cell r="C10073" t="str">
            <v>女</v>
          </cell>
          <cell r="D10073" t="str">
            <v>信息工程学院</v>
          </cell>
          <cell r="E10073" t="str">
            <v>计算机科学与技术</v>
          </cell>
          <cell r="F10073" t="str">
            <v>2021</v>
          </cell>
          <cell r="G10073" t="str">
            <v/>
          </cell>
          <cell r="H10073" t="str">
            <v>汉族</v>
          </cell>
          <cell r="I10073" t="str">
            <v>152624200301063924</v>
          </cell>
          <cell r="J10073" t="str">
            <v>计2021-2</v>
          </cell>
        </row>
        <row r="10074">
          <cell r="B10074">
            <v>2167111231</v>
          </cell>
          <cell r="C10074" t="str">
            <v>女</v>
          </cell>
          <cell r="D10074" t="str">
            <v>信息工程学院</v>
          </cell>
          <cell r="E10074" t="str">
            <v>计算机科学与技术</v>
          </cell>
          <cell r="F10074" t="str">
            <v>2021</v>
          </cell>
          <cell r="G10074" t="str">
            <v/>
          </cell>
          <cell r="H10074" t="str">
            <v>汉族</v>
          </cell>
          <cell r="I10074" t="str">
            <v>150123200204174520</v>
          </cell>
          <cell r="J10074" t="str">
            <v>计2021-2</v>
          </cell>
        </row>
        <row r="10075">
          <cell r="B10075">
            <v>2167111232</v>
          </cell>
          <cell r="C10075" t="str">
            <v>女</v>
          </cell>
          <cell r="D10075" t="str">
            <v>信息工程学院</v>
          </cell>
          <cell r="E10075" t="str">
            <v>计算机科学与技术</v>
          </cell>
          <cell r="F10075" t="str">
            <v>2021</v>
          </cell>
          <cell r="G10075" t="str">
            <v/>
          </cell>
          <cell r="H10075" t="str">
            <v>汉族</v>
          </cell>
          <cell r="I10075" t="str">
            <v>150404200211043921</v>
          </cell>
          <cell r="J10075" t="str">
            <v>计2021-2</v>
          </cell>
        </row>
        <row r="10076">
          <cell r="B10076">
            <v>2167111233</v>
          </cell>
          <cell r="C10076" t="str">
            <v>女</v>
          </cell>
          <cell r="D10076" t="str">
            <v>信息工程学院</v>
          </cell>
          <cell r="E10076" t="str">
            <v>计算机科学与技术</v>
          </cell>
          <cell r="F10076" t="str">
            <v>2021</v>
          </cell>
          <cell r="G10076" t="str">
            <v/>
          </cell>
          <cell r="H10076" t="str">
            <v>汉族</v>
          </cell>
          <cell r="I10076" t="str">
            <v>150425200301211468</v>
          </cell>
          <cell r="J10076" t="str">
            <v>计2021-2</v>
          </cell>
        </row>
        <row r="10077">
          <cell r="B10077">
            <v>2167111234</v>
          </cell>
          <cell r="C10077" t="str">
            <v>女</v>
          </cell>
          <cell r="D10077" t="str">
            <v>信息工程学院</v>
          </cell>
          <cell r="E10077" t="str">
            <v>计算机科学与技术</v>
          </cell>
          <cell r="F10077" t="str">
            <v>2021</v>
          </cell>
          <cell r="G10077" t="str">
            <v/>
          </cell>
          <cell r="H10077" t="str">
            <v>汉族</v>
          </cell>
          <cell r="I10077" t="str">
            <v>150430200302033027</v>
          </cell>
          <cell r="J10077" t="str">
            <v>计2021-2</v>
          </cell>
        </row>
        <row r="10078">
          <cell r="B10078">
            <v>2167111235</v>
          </cell>
          <cell r="C10078" t="str">
            <v>女</v>
          </cell>
          <cell r="D10078" t="str">
            <v>信息工程学院</v>
          </cell>
          <cell r="E10078" t="str">
            <v>计算机科学与技术</v>
          </cell>
          <cell r="F10078" t="str">
            <v>2021</v>
          </cell>
          <cell r="G10078" t="str">
            <v/>
          </cell>
          <cell r="H10078" t="str">
            <v>蒙古族</v>
          </cell>
          <cell r="I10078" t="str">
            <v>150523200301191420</v>
          </cell>
          <cell r="J10078" t="str">
            <v>计2021-2</v>
          </cell>
        </row>
        <row r="10079">
          <cell r="B10079">
            <v>2167111236</v>
          </cell>
          <cell r="C10079" t="str">
            <v>女</v>
          </cell>
          <cell r="D10079" t="str">
            <v>信息工程学院</v>
          </cell>
          <cell r="E10079" t="str">
            <v>计算机科学与技术</v>
          </cell>
          <cell r="F10079" t="str">
            <v>2021</v>
          </cell>
          <cell r="G10079" t="str">
            <v/>
          </cell>
          <cell r="H10079" t="str">
            <v>汉族</v>
          </cell>
          <cell r="I10079" t="str">
            <v>150923200208021525</v>
          </cell>
          <cell r="J10079" t="str">
            <v>计2021-2</v>
          </cell>
        </row>
        <row r="10080">
          <cell r="B10080">
            <v>2167111237</v>
          </cell>
          <cell r="C10080" t="str">
            <v>女</v>
          </cell>
          <cell r="D10080" t="str">
            <v>信息工程学院</v>
          </cell>
          <cell r="E10080" t="str">
            <v>计算机科学与技术</v>
          </cell>
          <cell r="F10080" t="str">
            <v>2021</v>
          </cell>
          <cell r="G10080" t="str">
            <v/>
          </cell>
          <cell r="H10080" t="str">
            <v>汉族</v>
          </cell>
          <cell r="I10080" t="str">
            <v>152627200212255528</v>
          </cell>
          <cell r="J10080" t="str">
            <v>计2021-2</v>
          </cell>
        </row>
        <row r="10081">
          <cell r="B10081">
            <v>2167111238</v>
          </cell>
          <cell r="C10081" t="str">
            <v>女</v>
          </cell>
          <cell r="D10081" t="str">
            <v>信息工程学院</v>
          </cell>
          <cell r="E10081" t="str">
            <v>计算机科学与技术</v>
          </cell>
          <cell r="F10081" t="str">
            <v>2021</v>
          </cell>
          <cell r="G10081" t="str">
            <v/>
          </cell>
          <cell r="H10081" t="str">
            <v>满族</v>
          </cell>
          <cell r="I10081" t="str">
            <v>150927200212247522</v>
          </cell>
          <cell r="J10081" t="str">
            <v>计2021-2</v>
          </cell>
        </row>
        <row r="10082">
          <cell r="B10082">
            <v>2167111239</v>
          </cell>
          <cell r="C10082" t="str">
            <v>女</v>
          </cell>
          <cell r="D10082" t="str">
            <v>信息工程学院</v>
          </cell>
          <cell r="E10082" t="str">
            <v>计算机科学与技术</v>
          </cell>
          <cell r="F10082" t="str">
            <v>2021</v>
          </cell>
          <cell r="G10082" t="str">
            <v/>
          </cell>
          <cell r="H10082" t="str">
            <v>汉族</v>
          </cell>
          <cell r="I10082" t="str">
            <v>152632200211240923</v>
          </cell>
          <cell r="J10082" t="str">
            <v>计2021-2</v>
          </cell>
        </row>
        <row r="10083">
          <cell r="B10083">
            <v>2167111240</v>
          </cell>
          <cell r="C10083" t="str">
            <v>女</v>
          </cell>
          <cell r="D10083" t="str">
            <v>信息工程学院</v>
          </cell>
          <cell r="E10083" t="str">
            <v>计算机科学与技术</v>
          </cell>
          <cell r="F10083" t="str">
            <v>2021</v>
          </cell>
          <cell r="G10083" t="str">
            <v/>
          </cell>
          <cell r="H10083" t="str">
            <v>蒙古族</v>
          </cell>
          <cell r="I10083" t="str">
            <v>150622200303162729</v>
          </cell>
          <cell r="J10083" t="str">
            <v>计2021-2</v>
          </cell>
        </row>
        <row r="10084">
          <cell r="B10084">
            <v>2174310641</v>
          </cell>
          <cell r="C10084" t="str">
            <v>女</v>
          </cell>
          <cell r="D10084" t="str">
            <v>信息工程学院</v>
          </cell>
          <cell r="E10084" t="str">
            <v>计算机科学与技术</v>
          </cell>
          <cell r="F10084" t="str">
            <v>2021</v>
          </cell>
          <cell r="G10084" t="str">
            <v/>
          </cell>
          <cell r="H10084" t="str">
            <v>汉族</v>
          </cell>
          <cell r="I10084" t="str">
            <v>430426200311206180</v>
          </cell>
          <cell r="J10084" t="str">
            <v>计2021-2</v>
          </cell>
        </row>
        <row r="10085">
          <cell r="B10085">
            <v>2179170103</v>
          </cell>
          <cell r="C10085" t="str">
            <v>男</v>
          </cell>
          <cell r="D10085" t="str">
            <v>信息工程学院</v>
          </cell>
          <cell r="E10085" t="str">
            <v>计算机科学与技术</v>
          </cell>
          <cell r="F10085" t="str">
            <v>2021</v>
          </cell>
          <cell r="G10085" t="str">
            <v/>
          </cell>
          <cell r="H10085" t="str">
            <v>汉族</v>
          </cell>
          <cell r="I10085" t="str">
            <v>411329200301250031</v>
          </cell>
          <cell r="J10085" t="str">
            <v>计2021-2</v>
          </cell>
        </row>
        <row r="10086">
          <cell r="B10086">
            <v>2179307731</v>
          </cell>
          <cell r="C10086" t="str">
            <v>男</v>
          </cell>
          <cell r="D10086" t="str">
            <v>信息工程学院</v>
          </cell>
          <cell r="E10086" t="str">
            <v>计算机科学与技术</v>
          </cell>
          <cell r="F10086" t="str">
            <v>2021</v>
          </cell>
          <cell r="G10086" t="str">
            <v/>
          </cell>
          <cell r="H10086" t="str">
            <v>汉族</v>
          </cell>
          <cell r="I10086" t="str">
            <v>142232200307081572</v>
          </cell>
          <cell r="J10086" t="str">
            <v>计2021-2</v>
          </cell>
        </row>
        <row r="10087">
          <cell r="B10087">
            <v>2168100117</v>
          </cell>
          <cell r="C10087" t="str">
            <v>男</v>
          </cell>
          <cell r="D10087" t="str">
            <v>信息工程学院</v>
          </cell>
          <cell r="E10087" t="str">
            <v>计算机科学与技术</v>
          </cell>
          <cell r="F10087" t="str">
            <v>2022</v>
          </cell>
          <cell r="G10087" t="str">
            <v/>
          </cell>
          <cell r="H10087" t="str">
            <v>蒙古族</v>
          </cell>
          <cell r="I10087" t="str">
            <v>150526200211175530</v>
          </cell>
          <cell r="J10087" t="str">
            <v>计2022-1</v>
          </cell>
        </row>
        <row r="10088">
          <cell r="B10088">
            <v>2168100230</v>
          </cell>
          <cell r="C10088" t="str">
            <v>女</v>
          </cell>
          <cell r="D10088" t="str">
            <v>信息工程学院</v>
          </cell>
          <cell r="E10088" t="str">
            <v>计算机科学与技术</v>
          </cell>
          <cell r="F10088" t="str">
            <v>2022</v>
          </cell>
          <cell r="G10088" t="str">
            <v/>
          </cell>
          <cell r="H10088" t="str">
            <v>蒙古族</v>
          </cell>
          <cell r="I10088" t="str">
            <v>150522200207102026</v>
          </cell>
          <cell r="J10088" t="str">
            <v>计2022-1</v>
          </cell>
        </row>
        <row r="10089">
          <cell r="B10089">
            <v>2168100312</v>
          </cell>
          <cell r="C10089" t="str">
            <v>男</v>
          </cell>
          <cell r="D10089" t="str">
            <v>信息工程学院</v>
          </cell>
          <cell r="E10089" t="str">
            <v>计算机科学与技术</v>
          </cell>
          <cell r="F10089" t="str">
            <v>2022</v>
          </cell>
          <cell r="G10089" t="str">
            <v/>
          </cell>
          <cell r="H10089" t="str">
            <v>蒙古族</v>
          </cell>
          <cell r="I10089" t="str">
            <v>150524200210011531</v>
          </cell>
          <cell r="J10089" t="str">
            <v>计2022-1</v>
          </cell>
        </row>
        <row r="10090">
          <cell r="B10090">
            <v>2168100433</v>
          </cell>
          <cell r="C10090" t="str">
            <v>女</v>
          </cell>
          <cell r="D10090" t="str">
            <v>信息工程学院</v>
          </cell>
          <cell r="E10090" t="str">
            <v>计算机科学与技术</v>
          </cell>
          <cell r="F10090" t="str">
            <v>2022</v>
          </cell>
          <cell r="G10090" t="str">
            <v/>
          </cell>
          <cell r="H10090" t="str">
            <v>蒙古族</v>
          </cell>
          <cell r="I10090" t="str">
            <v>152327200209225524</v>
          </cell>
          <cell r="J10090" t="str">
            <v>计2022-1</v>
          </cell>
        </row>
        <row r="10091">
          <cell r="B10091">
            <v>2267111101</v>
          </cell>
          <cell r="C10091" t="str">
            <v>男</v>
          </cell>
          <cell r="D10091" t="str">
            <v>信息工程学院</v>
          </cell>
          <cell r="E10091" t="str">
            <v>计算机科学与技术</v>
          </cell>
          <cell r="F10091" t="str">
            <v>2022</v>
          </cell>
          <cell r="G10091" t="str">
            <v/>
          </cell>
          <cell r="H10091" t="str">
            <v>汉族</v>
          </cell>
          <cell r="I10091" t="str">
            <v>620523200303083514</v>
          </cell>
          <cell r="J10091" t="str">
            <v>计2022-1</v>
          </cell>
        </row>
        <row r="10092">
          <cell r="B10092">
            <v>2267111102</v>
          </cell>
          <cell r="C10092" t="str">
            <v>男</v>
          </cell>
          <cell r="D10092" t="str">
            <v>信息工程学院</v>
          </cell>
          <cell r="E10092" t="str">
            <v>计算机科学与技术</v>
          </cell>
          <cell r="F10092" t="str">
            <v>2022</v>
          </cell>
          <cell r="G10092" t="str">
            <v/>
          </cell>
          <cell r="H10092" t="str">
            <v>汉族</v>
          </cell>
          <cell r="I10092" t="str">
            <v>622424200404052517</v>
          </cell>
          <cell r="J10092" t="str">
            <v>计2022-1</v>
          </cell>
        </row>
        <row r="10093">
          <cell r="B10093">
            <v>2267111103</v>
          </cell>
          <cell r="C10093" t="str">
            <v>男</v>
          </cell>
          <cell r="D10093" t="str">
            <v>信息工程学院</v>
          </cell>
          <cell r="E10093" t="str">
            <v>计算机科学与技术</v>
          </cell>
          <cell r="F10093" t="str">
            <v>2022</v>
          </cell>
          <cell r="G10093" t="str">
            <v/>
          </cell>
          <cell r="H10093" t="str">
            <v>汉族</v>
          </cell>
          <cell r="I10093" t="str">
            <v>522427200310222015</v>
          </cell>
          <cell r="J10093" t="str">
            <v>计2022-1</v>
          </cell>
        </row>
        <row r="10094">
          <cell r="B10094">
            <v>2267111104</v>
          </cell>
          <cell r="C10094" t="str">
            <v>男</v>
          </cell>
          <cell r="D10094" t="str">
            <v>信息工程学院</v>
          </cell>
          <cell r="E10094" t="str">
            <v>计算机科学与技术</v>
          </cell>
          <cell r="F10094" t="str">
            <v>2022</v>
          </cell>
          <cell r="G10094" t="str">
            <v/>
          </cell>
          <cell r="H10094" t="str">
            <v>汉族</v>
          </cell>
          <cell r="I10094" t="str">
            <v>130224200405207614</v>
          </cell>
          <cell r="J10094" t="str">
            <v>计2022-1</v>
          </cell>
        </row>
        <row r="10095">
          <cell r="B10095">
            <v>2267111105</v>
          </cell>
          <cell r="C10095" t="str">
            <v>男</v>
          </cell>
          <cell r="D10095" t="str">
            <v>信息工程学院</v>
          </cell>
          <cell r="E10095" t="str">
            <v>计算机科学与技术</v>
          </cell>
          <cell r="F10095" t="str">
            <v>2022</v>
          </cell>
          <cell r="G10095" t="str">
            <v/>
          </cell>
          <cell r="H10095" t="str">
            <v>汉族</v>
          </cell>
          <cell r="I10095" t="str">
            <v>131127200503090039</v>
          </cell>
          <cell r="J10095" t="str">
            <v>计2022-1</v>
          </cell>
        </row>
        <row r="10096">
          <cell r="B10096">
            <v>2267111106</v>
          </cell>
          <cell r="C10096" t="str">
            <v>男</v>
          </cell>
          <cell r="D10096" t="str">
            <v>信息工程学院</v>
          </cell>
          <cell r="E10096" t="str">
            <v>计算机科学与技术</v>
          </cell>
          <cell r="F10096" t="str">
            <v>2022</v>
          </cell>
          <cell r="G10096" t="str">
            <v/>
          </cell>
          <cell r="H10096" t="str">
            <v>汉族</v>
          </cell>
          <cell r="I10096" t="str">
            <v>362201200410111414</v>
          </cell>
          <cell r="J10096" t="str">
            <v>计2022-1</v>
          </cell>
        </row>
        <row r="10097">
          <cell r="B10097">
            <v>2267111107</v>
          </cell>
          <cell r="C10097" t="str">
            <v>男</v>
          </cell>
          <cell r="D10097" t="str">
            <v>信息工程学院</v>
          </cell>
          <cell r="E10097" t="str">
            <v>计算机科学与技术</v>
          </cell>
          <cell r="F10097" t="str">
            <v>2022</v>
          </cell>
          <cell r="G10097" t="str">
            <v/>
          </cell>
          <cell r="H10097" t="str">
            <v>汉族</v>
          </cell>
          <cell r="I10097" t="str">
            <v>130725200310271473</v>
          </cell>
          <cell r="J10097" t="str">
            <v>计2022-1</v>
          </cell>
        </row>
        <row r="10098">
          <cell r="B10098">
            <v>2267111108</v>
          </cell>
          <cell r="C10098" t="str">
            <v>男</v>
          </cell>
          <cell r="D10098" t="str">
            <v>信息工程学院</v>
          </cell>
          <cell r="E10098" t="str">
            <v>计算机科学与技术</v>
          </cell>
          <cell r="F10098" t="str">
            <v>2022</v>
          </cell>
          <cell r="G10098" t="str">
            <v/>
          </cell>
          <cell r="H10098" t="str">
            <v>蒙古族</v>
          </cell>
          <cell r="I10098" t="str">
            <v>150402200312154417</v>
          </cell>
          <cell r="J10098" t="str">
            <v>计2022-1</v>
          </cell>
        </row>
        <row r="10099">
          <cell r="B10099">
            <v>2267111109</v>
          </cell>
          <cell r="C10099" t="str">
            <v>男</v>
          </cell>
          <cell r="D10099" t="str">
            <v>信息工程学院</v>
          </cell>
          <cell r="E10099" t="str">
            <v>计算机科学与技术</v>
          </cell>
          <cell r="F10099" t="str">
            <v>2022</v>
          </cell>
          <cell r="G10099" t="str">
            <v/>
          </cell>
          <cell r="H10099" t="str">
            <v>汉族</v>
          </cell>
          <cell r="I10099" t="str">
            <v>150429200309242117</v>
          </cell>
          <cell r="J10099" t="str">
            <v>计2022-1</v>
          </cell>
        </row>
        <row r="10100">
          <cell r="B10100">
            <v>2267111110</v>
          </cell>
          <cell r="C10100" t="str">
            <v>男</v>
          </cell>
          <cell r="D10100" t="str">
            <v>信息工程学院</v>
          </cell>
          <cell r="E10100" t="str">
            <v>计算机科学与技术</v>
          </cell>
          <cell r="F10100" t="str">
            <v>2022</v>
          </cell>
          <cell r="G10100" t="str">
            <v/>
          </cell>
          <cell r="H10100" t="str">
            <v>满族</v>
          </cell>
          <cell r="I10100" t="str">
            <v>150429200403050031</v>
          </cell>
          <cell r="J10100" t="str">
            <v>计2022-1</v>
          </cell>
        </row>
        <row r="10101">
          <cell r="B10101">
            <v>2267111111</v>
          </cell>
          <cell r="C10101" t="str">
            <v>男</v>
          </cell>
          <cell r="D10101" t="str">
            <v>信息工程学院</v>
          </cell>
          <cell r="E10101" t="str">
            <v>计算机科学与技术</v>
          </cell>
          <cell r="F10101" t="str">
            <v>2022</v>
          </cell>
          <cell r="G10101" t="str">
            <v/>
          </cell>
          <cell r="H10101" t="str">
            <v>汉族</v>
          </cell>
          <cell r="I10101" t="str">
            <v>152201200406061515</v>
          </cell>
          <cell r="J10101" t="str">
            <v>计2022-1</v>
          </cell>
        </row>
        <row r="10102">
          <cell r="B10102">
            <v>2267111112</v>
          </cell>
          <cell r="C10102" t="str">
            <v>男</v>
          </cell>
          <cell r="D10102" t="str">
            <v>信息工程学院</v>
          </cell>
          <cell r="E10102" t="str">
            <v>计算机科学与技术</v>
          </cell>
          <cell r="F10102" t="str">
            <v>2022</v>
          </cell>
          <cell r="G10102" t="str">
            <v/>
          </cell>
          <cell r="H10102" t="str">
            <v>汉族</v>
          </cell>
          <cell r="I10102" t="str">
            <v>152223200404011918</v>
          </cell>
          <cell r="J10102" t="str">
            <v>计2022-1</v>
          </cell>
        </row>
        <row r="10103">
          <cell r="B10103">
            <v>2267111113</v>
          </cell>
          <cell r="C10103" t="str">
            <v>男</v>
          </cell>
          <cell r="D10103" t="str">
            <v>信息工程学院</v>
          </cell>
          <cell r="E10103" t="str">
            <v>计算机科学与技术</v>
          </cell>
          <cell r="F10103" t="str">
            <v>2022</v>
          </cell>
          <cell r="G10103" t="str">
            <v/>
          </cell>
          <cell r="H10103" t="str">
            <v>汉族</v>
          </cell>
          <cell r="I10103" t="str">
            <v>152624200408061515</v>
          </cell>
          <cell r="J10103" t="str">
            <v>计2022-1</v>
          </cell>
        </row>
        <row r="10104">
          <cell r="B10104">
            <v>2267111114</v>
          </cell>
          <cell r="C10104" t="str">
            <v>男</v>
          </cell>
          <cell r="D10104" t="str">
            <v>信息工程学院</v>
          </cell>
          <cell r="E10104" t="str">
            <v>计算机科学与技术</v>
          </cell>
          <cell r="F10104" t="str">
            <v>2022</v>
          </cell>
          <cell r="G10104" t="str">
            <v/>
          </cell>
          <cell r="H10104" t="str">
            <v>汉族</v>
          </cell>
          <cell r="I10104" t="str">
            <v>152629200210182516</v>
          </cell>
          <cell r="J10104" t="str">
            <v>计2022-1</v>
          </cell>
        </row>
        <row r="10105">
          <cell r="B10105">
            <v>2267111115</v>
          </cell>
          <cell r="C10105" t="str">
            <v>男</v>
          </cell>
          <cell r="D10105" t="str">
            <v>信息工程学院</v>
          </cell>
          <cell r="E10105" t="str">
            <v>计算机科学与技术</v>
          </cell>
          <cell r="F10105" t="str">
            <v>2022</v>
          </cell>
          <cell r="G10105" t="str">
            <v/>
          </cell>
          <cell r="H10105" t="str">
            <v>汉族</v>
          </cell>
          <cell r="I10105" t="str">
            <v>152722200308264916</v>
          </cell>
          <cell r="J10105" t="str">
            <v>计2022-1</v>
          </cell>
        </row>
        <row r="10106">
          <cell r="B10106">
            <v>2267111116</v>
          </cell>
          <cell r="C10106" t="str">
            <v>男</v>
          </cell>
          <cell r="D10106" t="str">
            <v>信息工程学院</v>
          </cell>
          <cell r="E10106" t="str">
            <v>计算机科学与技术</v>
          </cell>
          <cell r="F10106" t="str">
            <v>2022</v>
          </cell>
          <cell r="G10106" t="str">
            <v/>
          </cell>
          <cell r="H10106" t="str">
            <v>汉族</v>
          </cell>
          <cell r="I10106" t="str">
            <v>152822200402185419</v>
          </cell>
          <cell r="J10106" t="str">
            <v>计2022-1</v>
          </cell>
        </row>
        <row r="10107">
          <cell r="B10107">
            <v>2267111117</v>
          </cell>
          <cell r="C10107" t="str">
            <v>男</v>
          </cell>
          <cell r="D10107" t="str">
            <v>信息工程学院</v>
          </cell>
          <cell r="E10107" t="str">
            <v>计算机科学与技术</v>
          </cell>
          <cell r="F10107" t="str">
            <v>2022</v>
          </cell>
          <cell r="G10107" t="str">
            <v/>
          </cell>
          <cell r="H10107" t="str">
            <v>汉族</v>
          </cell>
          <cell r="I10107" t="str">
            <v>622827200402012715</v>
          </cell>
          <cell r="J10107" t="str">
            <v>计2022-1</v>
          </cell>
        </row>
        <row r="10108">
          <cell r="B10108">
            <v>2267111118</v>
          </cell>
          <cell r="C10108" t="str">
            <v>男</v>
          </cell>
          <cell r="D10108" t="str">
            <v>信息工程学院</v>
          </cell>
          <cell r="E10108" t="str">
            <v>计算机科学与技术</v>
          </cell>
          <cell r="F10108" t="str">
            <v>2022</v>
          </cell>
          <cell r="G10108" t="str">
            <v/>
          </cell>
          <cell r="H10108" t="str">
            <v>汉族</v>
          </cell>
          <cell r="I10108" t="str">
            <v>640203200008271514</v>
          </cell>
          <cell r="J10108" t="str">
            <v>计2022-1</v>
          </cell>
        </row>
        <row r="10109">
          <cell r="B10109">
            <v>2267111119</v>
          </cell>
          <cell r="C10109" t="str">
            <v>男</v>
          </cell>
          <cell r="D10109" t="str">
            <v>信息工程学院</v>
          </cell>
          <cell r="E10109" t="str">
            <v>计算机科学与技术</v>
          </cell>
          <cell r="F10109" t="str">
            <v>2022</v>
          </cell>
          <cell r="G10109" t="str">
            <v/>
          </cell>
          <cell r="H10109" t="str">
            <v>汉族</v>
          </cell>
          <cell r="I10109" t="str">
            <v>640324200211143515</v>
          </cell>
          <cell r="J10109" t="str">
            <v>计2022-1</v>
          </cell>
        </row>
        <row r="10110">
          <cell r="B10110">
            <v>2267111120</v>
          </cell>
          <cell r="C10110" t="str">
            <v>男</v>
          </cell>
          <cell r="D10110" t="str">
            <v>信息工程学院</v>
          </cell>
          <cell r="E10110" t="str">
            <v>计算机科学与技术</v>
          </cell>
          <cell r="F10110" t="str">
            <v>2022</v>
          </cell>
          <cell r="G10110" t="str">
            <v/>
          </cell>
          <cell r="H10110" t="str">
            <v>汉族</v>
          </cell>
          <cell r="I10110" t="str">
            <v>370827200309222319</v>
          </cell>
          <cell r="J10110" t="str">
            <v>计2022-1</v>
          </cell>
        </row>
        <row r="10111">
          <cell r="B10111">
            <v>2267111121</v>
          </cell>
          <cell r="C10111" t="str">
            <v>男</v>
          </cell>
          <cell r="D10111" t="str">
            <v>信息工程学院</v>
          </cell>
          <cell r="E10111" t="str">
            <v>计算机科学与技术</v>
          </cell>
          <cell r="F10111" t="str">
            <v>2022</v>
          </cell>
          <cell r="G10111" t="str">
            <v/>
          </cell>
          <cell r="H10111" t="str">
            <v>汉族</v>
          </cell>
          <cell r="I10111" t="str">
            <v>371328200410227018</v>
          </cell>
          <cell r="J10111" t="str">
            <v>计2022-1</v>
          </cell>
        </row>
        <row r="10112">
          <cell r="B10112">
            <v>2267111122</v>
          </cell>
          <cell r="C10112" t="str">
            <v>男</v>
          </cell>
          <cell r="D10112" t="str">
            <v>信息工程学院</v>
          </cell>
          <cell r="E10112" t="str">
            <v>计算机科学与技术</v>
          </cell>
          <cell r="F10112" t="str">
            <v>2022</v>
          </cell>
          <cell r="G10112" t="str">
            <v/>
          </cell>
          <cell r="H10112" t="str">
            <v>汉族</v>
          </cell>
          <cell r="I10112" t="str">
            <v>371728200408174094</v>
          </cell>
          <cell r="J10112" t="str">
            <v>计2022-1</v>
          </cell>
        </row>
        <row r="10113">
          <cell r="B10113">
            <v>2267111123</v>
          </cell>
          <cell r="C10113" t="str">
            <v>男</v>
          </cell>
          <cell r="D10113" t="str">
            <v>信息工程学院</v>
          </cell>
          <cell r="E10113" t="str">
            <v>计算机科学与技术</v>
          </cell>
          <cell r="F10113" t="str">
            <v>2022</v>
          </cell>
          <cell r="G10113" t="str">
            <v/>
          </cell>
          <cell r="H10113" t="str">
            <v>汉族</v>
          </cell>
          <cell r="I10113" t="str">
            <v>513901200111253938</v>
          </cell>
          <cell r="J10113" t="str">
            <v>计2022-1</v>
          </cell>
        </row>
        <row r="10114">
          <cell r="B10114">
            <v>2267111124</v>
          </cell>
          <cell r="C10114" t="str">
            <v>男</v>
          </cell>
          <cell r="D10114" t="str">
            <v>信息工程学院</v>
          </cell>
          <cell r="E10114" t="str">
            <v>计算机科学与技术</v>
          </cell>
          <cell r="F10114" t="str">
            <v>2022</v>
          </cell>
          <cell r="G10114" t="str">
            <v/>
          </cell>
          <cell r="H10114" t="str">
            <v>汉族</v>
          </cell>
          <cell r="I10114" t="str">
            <v>411327200311130030</v>
          </cell>
          <cell r="J10114" t="str">
            <v>计2022-1</v>
          </cell>
        </row>
        <row r="10115">
          <cell r="B10115">
            <v>2267111125</v>
          </cell>
          <cell r="C10115" t="str">
            <v>男</v>
          </cell>
          <cell r="D10115" t="str">
            <v>信息工程学院</v>
          </cell>
          <cell r="E10115" t="str">
            <v>计算机科学与技术</v>
          </cell>
          <cell r="F10115" t="str">
            <v>2022</v>
          </cell>
          <cell r="G10115" t="str">
            <v/>
          </cell>
          <cell r="H10115" t="str">
            <v>回族</v>
          </cell>
          <cell r="I10115" t="str">
            <v>659001200312141614</v>
          </cell>
          <cell r="J10115" t="str">
            <v>计2022-1</v>
          </cell>
        </row>
        <row r="10116">
          <cell r="B10116">
            <v>2267111126</v>
          </cell>
          <cell r="C10116" t="str">
            <v>男</v>
          </cell>
          <cell r="D10116" t="str">
            <v>信息工程学院</v>
          </cell>
          <cell r="E10116" t="str">
            <v>计算机科学与技术</v>
          </cell>
          <cell r="F10116" t="str">
            <v>2022</v>
          </cell>
          <cell r="G10116" t="str">
            <v/>
          </cell>
          <cell r="H10116" t="str">
            <v>汉族</v>
          </cell>
          <cell r="I10116" t="str">
            <v>530381200210085511</v>
          </cell>
          <cell r="J10116" t="str">
            <v>计2022-1</v>
          </cell>
        </row>
        <row r="10117">
          <cell r="B10117">
            <v>2267111127</v>
          </cell>
          <cell r="C10117" t="str">
            <v>女</v>
          </cell>
          <cell r="D10117" t="str">
            <v>信息工程学院</v>
          </cell>
          <cell r="E10117" t="str">
            <v>计算机科学与技术</v>
          </cell>
          <cell r="F10117" t="str">
            <v>2022</v>
          </cell>
          <cell r="G10117" t="str">
            <v/>
          </cell>
          <cell r="H10117" t="str">
            <v>汉族</v>
          </cell>
          <cell r="I10117" t="str">
            <v>130224200407017320</v>
          </cell>
          <cell r="J10117" t="str">
            <v>计2022-1</v>
          </cell>
        </row>
        <row r="10118">
          <cell r="B10118">
            <v>2267111128</v>
          </cell>
          <cell r="C10118" t="str">
            <v>女</v>
          </cell>
          <cell r="D10118" t="str">
            <v>信息工程学院</v>
          </cell>
          <cell r="E10118" t="str">
            <v>计算机科学与技术</v>
          </cell>
          <cell r="F10118" t="str">
            <v>2022</v>
          </cell>
          <cell r="G10118" t="str">
            <v/>
          </cell>
          <cell r="H10118" t="str">
            <v>汉族</v>
          </cell>
          <cell r="I10118" t="str">
            <v>130727200406291906</v>
          </cell>
          <cell r="J10118" t="str">
            <v>计2022-1</v>
          </cell>
        </row>
        <row r="10119">
          <cell r="B10119">
            <v>2267111129</v>
          </cell>
          <cell r="C10119" t="str">
            <v>女</v>
          </cell>
          <cell r="D10119" t="str">
            <v>信息工程学院</v>
          </cell>
          <cell r="E10119" t="str">
            <v>计算机科学与技术</v>
          </cell>
          <cell r="F10119" t="str">
            <v>2022</v>
          </cell>
          <cell r="G10119" t="str">
            <v/>
          </cell>
          <cell r="H10119" t="str">
            <v>汉族</v>
          </cell>
          <cell r="I10119" t="str">
            <v>131127200501010525</v>
          </cell>
          <cell r="J10119" t="str">
            <v>计2022-1</v>
          </cell>
        </row>
        <row r="10120">
          <cell r="B10120">
            <v>2267111130</v>
          </cell>
          <cell r="C10120" t="str">
            <v>女</v>
          </cell>
          <cell r="D10120" t="str">
            <v>信息工程学院</v>
          </cell>
          <cell r="E10120" t="str">
            <v>计算机科学与技术</v>
          </cell>
          <cell r="F10120" t="str">
            <v>2022</v>
          </cell>
          <cell r="G10120" t="str">
            <v/>
          </cell>
          <cell r="H10120" t="str">
            <v>汉族</v>
          </cell>
          <cell r="I10120" t="str">
            <v>410305200309147029</v>
          </cell>
          <cell r="J10120" t="str">
            <v>计2022-1</v>
          </cell>
        </row>
        <row r="10121">
          <cell r="B10121">
            <v>2267111131</v>
          </cell>
          <cell r="C10121" t="str">
            <v>女</v>
          </cell>
          <cell r="D10121" t="str">
            <v>信息工程学院</v>
          </cell>
          <cell r="E10121" t="str">
            <v>计算机科学与技术</v>
          </cell>
          <cell r="F10121" t="str">
            <v>2022</v>
          </cell>
          <cell r="G10121" t="str">
            <v/>
          </cell>
          <cell r="H10121" t="str">
            <v>汉族</v>
          </cell>
          <cell r="I10121" t="str">
            <v>150428200404296141</v>
          </cell>
          <cell r="J10121" t="str">
            <v>计2022-1</v>
          </cell>
        </row>
        <row r="10122">
          <cell r="B10122">
            <v>2267111132</v>
          </cell>
          <cell r="C10122" t="str">
            <v>女</v>
          </cell>
          <cell r="D10122" t="str">
            <v>信息工程学院</v>
          </cell>
          <cell r="E10122" t="str">
            <v>计算机科学与技术</v>
          </cell>
          <cell r="F10122" t="str">
            <v>2022</v>
          </cell>
          <cell r="G10122" t="str">
            <v/>
          </cell>
          <cell r="H10122" t="str">
            <v>汉族</v>
          </cell>
          <cell r="I10122" t="str">
            <v>152123200402185724</v>
          </cell>
          <cell r="J10122" t="str">
            <v>计2022-1</v>
          </cell>
        </row>
        <row r="10123">
          <cell r="B10123">
            <v>2267111133</v>
          </cell>
          <cell r="C10123" t="str">
            <v>女</v>
          </cell>
          <cell r="D10123" t="str">
            <v>信息工程学院</v>
          </cell>
          <cell r="E10123" t="str">
            <v>计算机科学与技术</v>
          </cell>
          <cell r="F10123" t="str">
            <v>2022</v>
          </cell>
          <cell r="G10123" t="str">
            <v/>
          </cell>
          <cell r="H10123" t="str">
            <v>蒙古族</v>
          </cell>
          <cell r="I10123" t="str">
            <v>152323200412192726</v>
          </cell>
          <cell r="J10123" t="str">
            <v>计2022-1</v>
          </cell>
        </row>
        <row r="10124">
          <cell r="B10124">
            <v>2267111134</v>
          </cell>
          <cell r="C10124" t="str">
            <v>女</v>
          </cell>
          <cell r="D10124" t="str">
            <v>信息工程学院</v>
          </cell>
          <cell r="E10124" t="str">
            <v>计算机科学与技术</v>
          </cell>
          <cell r="F10124" t="str">
            <v>2022</v>
          </cell>
          <cell r="G10124" t="str">
            <v/>
          </cell>
          <cell r="H10124" t="str">
            <v>汉族</v>
          </cell>
          <cell r="I10124" t="str">
            <v>152630200311184727</v>
          </cell>
          <cell r="J10124" t="str">
            <v>计2022-1</v>
          </cell>
        </row>
        <row r="10125">
          <cell r="B10125">
            <v>2267111135</v>
          </cell>
          <cell r="C10125" t="str">
            <v>女</v>
          </cell>
          <cell r="D10125" t="str">
            <v>信息工程学院</v>
          </cell>
          <cell r="E10125" t="str">
            <v>计算机科学与技术</v>
          </cell>
          <cell r="F10125" t="str">
            <v>2022</v>
          </cell>
          <cell r="G10125" t="str">
            <v/>
          </cell>
          <cell r="H10125" t="str">
            <v>汉族</v>
          </cell>
          <cell r="I10125" t="str">
            <v>150927200203075423</v>
          </cell>
          <cell r="J10125" t="str">
            <v>计2022-1</v>
          </cell>
        </row>
        <row r="10126">
          <cell r="B10126">
            <v>2168100109</v>
          </cell>
          <cell r="C10126" t="str">
            <v>男</v>
          </cell>
          <cell r="D10126" t="str">
            <v>信息工程学院</v>
          </cell>
          <cell r="E10126" t="str">
            <v>计算机科学与技术</v>
          </cell>
          <cell r="F10126" t="str">
            <v>2022</v>
          </cell>
          <cell r="G10126" t="str">
            <v/>
          </cell>
          <cell r="H10126" t="str">
            <v>蒙古族</v>
          </cell>
          <cell r="I10126" t="str">
            <v>152322200208014010</v>
          </cell>
          <cell r="J10126" t="str">
            <v>计2022-2</v>
          </cell>
        </row>
        <row r="10127">
          <cell r="B10127">
            <v>2168100209</v>
          </cell>
          <cell r="C10127" t="str">
            <v>男</v>
          </cell>
          <cell r="D10127" t="str">
            <v>信息工程学院</v>
          </cell>
          <cell r="E10127" t="str">
            <v>计算机科学与技术</v>
          </cell>
          <cell r="F10127" t="str">
            <v>2022</v>
          </cell>
          <cell r="G10127" t="str">
            <v/>
          </cell>
          <cell r="H10127" t="str">
            <v>蒙古族</v>
          </cell>
          <cell r="I10127" t="str">
            <v>152321200312280451</v>
          </cell>
          <cell r="J10127" t="str">
            <v>计2022-2</v>
          </cell>
        </row>
        <row r="10128">
          <cell r="B10128">
            <v>2168100310</v>
          </cell>
          <cell r="C10128" t="str">
            <v>男</v>
          </cell>
          <cell r="D10128" t="str">
            <v>信息工程学院</v>
          </cell>
          <cell r="E10128" t="str">
            <v>计算机科学与技术</v>
          </cell>
          <cell r="F10128" t="str">
            <v>2022</v>
          </cell>
          <cell r="G10128" t="str">
            <v/>
          </cell>
          <cell r="H10128" t="str">
            <v>蒙古族</v>
          </cell>
          <cell r="I10128" t="str">
            <v>152322200112124514</v>
          </cell>
          <cell r="J10128" t="str">
            <v>计2022-2</v>
          </cell>
        </row>
        <row r="10129">
          <cell r="B10129">
            <v>2168100434</v>
          </cell>
          <cell r="C10129" t="str">
            <v>女</v>
          </cell>
          <cell r="D10129" t="str">
            <v>信息工程学院</v>
          </cell>
          <cell r="E10129" t="str">
            <v>计算机科学与技术</v>
          </cell>
          <cell r="F10129" t="str">
            <v>2022</v>
          </cell>
          <cell r="G10129" t="str">
            <v/>
          </cell>
          <cell r="H10129" t="str">
            <v>蒙古族</v>
          </cell>
          <cell r="I10129" t="str">
            <v>152525200311204023</v>
          </cell>
          <cell r="J10129" t="str">
            <v>计2022-2</v>
          </cell>
        </row>
        <row r="10130">
          <cell r="B10130">
            <v>2267111201</v>
          </cell>
          <cell r="C10130" t="str">
            <v>男</v>
          </cell>
          <cell r="D10130" t="str">
            <v>信息工程学院</v>
          </cell>
          <cell r="E10130" t="str">
            <v>计算机科学与技术</v>
          </cell>
          <cell r="F10130" t="str">
            <v>2022</v>
          </cell>
          <cell r="G10130" t="str">
            <v/>
          </cell>
          <cell r="H10130" t="str">
            <v>汉族</v>
          </cell>
          <cell r="I10130" t="str">
            <v>62222320040309411X</v>
          </cell>
          <cell r="J10130" t="str">
            <v>计2022-2</v>
          </cell>
        </row>
        <row r="10131">
          <cell r="B10131">
            <v>2267111202</v>
          </cell>
          <cell r="C10131" t="str">
            <v>男</v>
          </cell>
          <cell r="D10131" t="str">
            <v>信息工程学院</v>
          </cell>
          <cell r="E10131" t="str">
            <v>计算机科学与技术</v>
          </cell>
          <cell r="F10131" t="str">
            <v>2022</v>
          </cell>
          <cell r="G10131" t="str">
            <v/>
          </cell>
          <cell r="H10131" t="str">
            <v>壮族</v>
          </cell>
          <cell r="I10131" t="str">
            <v>450221200303024417</v>
          </cell>
          <cell r="J10131" t="str">
            <v>计2022-2</v>
          </cell>
        </row>
        <row r="10132">
          <cell r="B10132">
            <v>2267111203</v>
          </cell>
          <cell r="C10132" t="str">
            <v>男</v>
          </cell>
          <cell r="D10132" t="str">
            <v>信息工程学院</v>
          </cell>
          <cell r="E10132" t="str">
            <v>计算机科学与技术</v>
          </cell>
          <cell r="F10132" t="str">
            <v>2022</v>
          </cell>
          <cell r="G10132" t="str">
            <v/>
          </cell>
          <cell r="H10132" t="str">
            <v>汉族</v>
          </cell>
          <cell r="I10132" t="str">
            <v>130203200411084532</v>
          </cell>
          <cell r="J10132" t="str">
            <v>计2022-2</v>
          </cell>
        </row>
        <row r="10133">
          <cell r="B10133">
            <v>2267111204</v>
          </cell>
          <cell r="C10133" t="str">
            <v>男</v>
          </cell>
          <cell r="D10133" t="str">
            <v>信息工程学院</v>
          </cell>
          <cell r="E10133" t="str">
            <v>计算机科学与技术</v>
          </cell>
          <cell r="F10133" t="str">
            <v>2022</v>
          </cell>
          <cell r="G10133" t="str">
            <v/>
          </cell>
          <cell r="H10133" t="str">
            <v>汉族</v>
          </cell>
          <cell r="I10133" t="str">
            <v>130926200406232812</v>
          </cell>
          <cell r="J10133" t="str">
            <v>计2022-2</v>
          </cell>
        </row>
        <row r="10134">
          <cell r="B10134">
            <v>2267111205</v>
          </cell>
          <cell r="C10134" t="str">
            <v>男</v>
          </cell>
          <cell r="D10134" t="str">
            <v>信息工程学院</v>
          </cell>
          <cell r="E10134" t="str">
            <v>计算机科学与技术</v>
          </cell>
          <cell r="F10134" t="str">
            <v>2022</v>
          </cell>
          <cell r="G10134" t="str">
            <v/>
          </cell>
          <cell r="H10134" t="str">
            <v>汉族</v>
          </cell>
          <cell r="I10134" t="str">
            <v>362428200401302711</v>
          </cell>
          <cell r="J10134" t="str">
            <v>计2022-2</v>
          </cell>
        </row>
        <row r="10135">
          <cell r="B10135">
            <v>2267111206</v>
          </cell>
          <cell r="C10135" t="str">
            <v>男</v>
          </cell>
          <cell r="D10135" t="str">
            <v>信息工程学院</v>
          </cell>
          <cell r="E10135" t="str">
            <v>计算机科学与技术</v>
          </cell>
          <cell r="F10135" t="str">
            <v>2022</v>
          </cell>
          <cell r="G10135" t="str">
            <v/>
          </cell>
          <cell r="H10135" t="str">
            <v>汉族</v>
          </cell>
          <cell r="I10135" t="str">
            <v>362204200312203314</v>
          </cell>
          <cell r="J10135" t="str">
            <v>计2022-2</v>
          </cell>
        </row>
        <row r="10136">
          <cell r="B10136">
            <v>2267111207</v>
          </cell>
          <cell r="C10136" t="str">
            <v>男</v>
          </cell>
          <cell r="D10136" t="str">
            <v>信息工程学院</v>
          </cell>
          <cell r="E10136" t="str">
            <v>计算机科学与技术</v>
          </cell>
          <cell r="F10136" t="str">
            <v>2022</v>
          </cell>
          <cell r="G10136" t="str">
            <v/>
          </cell>
          <cell r="H10136" t="str">
            <v>汉族</v>
          </cell>
          <cell r="I10136" t="str">
            <v>150221200308076514</v>
          </cell>
          <cell r="J10136" t="str">
            <v>计2022-2</v>
          </cell>
        </row>
        <row r="10137">
          <cell r="B10137">
            <v>2267111208</v>
          </cell>
          <cell r="C10137" t="str">
            <v>男</v>
          </cell>
          <cell r="D10137" t="str">
            <v>信息工程学院</v>
          </cell>
          <cell r="E10137" t="str">
            <v>计算机科学与技术</v>
          </cell>
          <cell r="F10137" t="str">
            <v>2022</v>
          </cell>
          <cell r="G10137" t="str">
            <v/>
          </cell>
          <cell r="H10137" t="str">
            <v>蒙古族</v>
          </cell>
          <cell r="I10137" t="str">
            <v>150402200412030913</v>
          </cell>
          <cell r="J10137" t="str">
            <v>计2022-2</v>
          </cell>
        </row>
        <row r="10138">
          <cell r="B10138">
            <v>2267111209</v>
          </cell>
          <cell r="C10138" t="str">
            <v>男</v>
          </cell>
          <cell r="D10138" t="str">
            <v>信息工程学院</v>
          </cell>
          <cell r="E10138" t="str">
            <v>计算机科学与技术</v>
          </cell>
          <cell r="F10138" t="str">
            <v>2022</v>
          </cell>
          <cell r="G10138" t="str">
            <v/>
          </cell>
          <cell r="H10138" t="str">
            <v>汉族</v>
          </cell>
          <cell r="I10138" t="str">
            <v>150429200308200011</v>
          </cell>
          <cell r="J10138" t="str">
            <v>计2022-2</v>
          </cell>
        </row>
        <row r="10139">
          <cell r="B10139">
            <v>2267111210</v>
          </cell>
          <cell r="C10139" t="str">
            <v>男</v>
          </cell>
          <cell r="D10139" t="str">
            <v>信息工程学院</v>
          </cell>
          <cell r="E10139" t="str">
            <v>计算机科学与技术</v>
          </cell>
          <cell r="F10139" t="str">
            <v>2022</v>
          </cell>
          <cell r="G10139" t="str">
            <v/>
          </cell>
          <cell r="H10139" t="str">
            <v>汉族</v>
          </cell>
          <cell r="I10139" t="str">
            <v>150430200404043592</v>
          </cell>
          <cell r="J10139" t="str">
            <v>计2022-2</v>
          </cell>
        </row>
        <row r="10140">
          <cell r="B10140">
            <v>2267111211</v>
          </cell>
          <cell r="C10140" t="str">
            <v>男</v>
          </cell>
          <cell r="D10140" t="str">
            <v>信息工程学院</v>
          </cell>
          <cell r="E10140" t="str">
            <v>计算机科学与技术</v>
          </cell>
          <cell r="F10140" t="str">
            <v>2022</v>
          </cell>
          <cell r="G10140" t="str">
            <v/>
          </cell>
          <cell r="H10140" t="str">
            <v>汉族</v>
          </cell>
          <cell r="I10140" t="str">
            <v>152224200412101514</v>
          </cell>
          <cell r="J10140" t="str">
            <v>计2022-2</v>
          </cell>
        </row>
        <row r="10141">
          <cell r="B10141">
            <v>2267111212</v>
          </cell>
          <cell r="C10141" t="str">
            <v>男</v>
          </cell>
          <cell r="D10141" t="str">
            <v>信息工程学院</v>
          </cell>
          <cell r="E10141" t="str">
            <v>计算机科学与技术</v>
          </cell>
          <cell r="F10141" t="str">
            <v>2022</v>
          </cell>
          <cell r="G10141" t="str">
            <v/>
          </cell>
          <cell r="H10141" t="str">
            <v>蒙古族</v>
          </cell>
          <cell r="I10141" t="str">
            <v>152601200208253112</v>
          </cell>
          <cell r="J10141" t="str">
            <v>计2022-2</v>
          </cell>
        </row>
        <row r="10142">
          <cell r="B10142">
            <v>2267111213</v>
          </cell>
          <cell r="C10142" t="str">
            <v>男</v>
          </cell>
          <cell r="D10142" t="str">
            <v>信息工程学院</v>
          </cell>
          <cell r="E10142" t="str">
            <v>计算机科学与技术</v>
          </cell>
          <cell r="F10142" t="str">
            <v>2022</v>
          </cell>
          <cell r="G10142" t="str">
            <v/>
          </cell>
          <cell r="H10142" t="str">
            <v>汉族</v>
          </cell>
          <cell r="I10142" t="str">
            <v>152627200407100016</v>
          </cell>
          <cell r="J10142" t="str">
            <v>计2022-2</v>
          </cell>
        </row>
        <row r="10143">
          <cell r="B10143">
            <v>2267111214</v>
          </cell>
          <cell r="C10143" t="str">
            <v>男</v>
          </cell>
          <cell r="D10143" t="str">
            <v>信息工程学院</v>
          </cell>
          <cell r="E10143" t="str">
            <v>计算机科学与技术</v>
          </cell>
          <cell r="F10143" t="str">
            <v>2022</v>
          </cell>
          <cell r="G10143" t="str">
            <v/>
          </cell>
          <cell r="H10143" t="str">
            <v>汉族</v>
          </cell>
          <cell r="I10143" t="str">
            <v>150928200408262114</v>
          </cell>
          <cell r="J10143" t="str">
            <v>计2022-2</v>
          </cell>
        </row>
        <row r="10144">
          <cell r="B10144">
            <v>2267111215</v>
          </cell>
          <cell r="C10144" t="str">
            <v>男</v>
          </cell>
          <cell r="D10144" t="str">
            <v>信息工程学院</v>
          </cell>
          <cell r="E10144" t="str">
            <v>计算机科学与技术</v>
          </cell>
          <cell r="F10144" t="str">
            <v>2022</v>
          </cell>
          <cell r="G10144" t="str">
            <v/>
          </cell>
          <cell r="H10144" t="str">
            <v>汉族</v>
          </cell>
          <cell r="I10144" t="str">
            <v>150826200312021211</v>
          </cell>
          <cell r="J10144" t="str">
            <v>计2022-2</v>
          </cell>
        </row>
        <row r="10145">
          <cell r="B10145">
            <v>2267111216</v>
          </cell>
          <cell r="C10145" t="str">
            <v>男</v>
          </cell>
          <cell r="D10145" t="str">
            <v>信息工程学院</v>
          </cell>
          <cell r="E10145" t="str">
            <v>计算机科学与技术</v>
          </cell>
          <cell r="F10145" t="str">
            <v>2022</v>
          </cell>
          <cell r="G10145" t="str">
            <v/>
          </cell>
          <cell r="H10145" t="str">
            <v>汉族</v>
          </cell>
          <cell r="I10145" t="str">
            <v>152822200310241217</v>
          </cell>
          <cell r="J10145" t="str">
            <v>计2022-2</v>
          </cell>
        </row>
        <row r="10146">
          <cell r="B10146">
            <v>2267111217</v>
          </cell>
          <cell r="C10146" t="str">
            <v>男</v>
          </cell>
          <cell r="D10146" t="str">
            <v>信息工程学院</v>
          </cell>
          <cell r="E10146" t="str">
            <v>计算机科学与技术</v>
          </cell>
          <cell r="F10146" t="str">
            <v>2022</v>
          </cell>
          <cell r="G10146" t="str">
            <v/>
          </cell>
          <cell r="H10146" t="str">
            <v>汉族</v>
          </cell>
          <cell r="I10146" t="str">
            <v>620826200410152613</v>
          </cell>
          <cell r="J10146" t="str">
            <v>计2022-2</v>
          </cell>
        </row>
        <row r="10147">
          <cell r="B10147">
            <v>2267111218</v>
          </cell>
          <cell r="C10147" t="str">
            <v>男</v>
          </cell>
          <cell r="D10147" t="str">
            <v>信息工程学院</v>
          </cell>
          <cell r="E10147" t="str">
            <v>计算机科学与技术</v>
          </cell>
          <cell r="F10147" t="str">
            <v>2022</v>
          </cell>
          <cell r="G10147" t="str">
            <v/>
          </cell>
          <cell r="H10147" t="str">
            <v>汉族</v>
          </cell>
          <cell r="I10147" t="str">
            <v>640381200202082439</v>
          </cell>
          <cell r="J10147" t="str">
            <v>计2022-2</v>
          </cell>
        </row>
        <row r="10148">
          <cell r="B10148">
            <v>2267111219</v>
          </cell>
          <cell r="C10148" t="str">
            <v>男</v>
          </cell>
          <cell r="D10148" t="str">
            <v>信息工程学院</v>
          </cell>
          <cell r="E10148" t="str">
            <v>计算机科学与技术</v>
          </cell>
          <cell r="F10148" t="str">
            <v>2022</v>
          </cell>
          <cell r="G10148" t="str">
            <v/>
          </cell>
          <cell r="H10148" t="str">
            <v>蒙古族</v>
          </cell>
          <cell r="I10148" t="str">
            <v>630121200308032713</v>
          </cell>
          <cell r="J10148" t="str">
            <v>计2022-2</v>
          </cell>
        </row>
        <row r="10149">
          <cell r="B10149">
            <v>2267111220</v>
          </cell>
          <cell r="C10149" t="str">
            <v>男</v>
          </cell>
          <cell r="D10149" t="str">
            <v>信息工程学院</v>
          </cell>
          <cell r="E10149" t="str">
            <v>计算机科学与技术</v>
          </cell>
          <cell r="F10149" t="str">
            <v>2022</v>
          </cell>
          <cell r="G10149" t="str">
            <v/>
          </cell>
          <cell r="H10149" t="str">
            <v>汉族</v>
          </cell>
          <cell r="I10149" t="str">
            <v>370883200402280733</v>
          </cell>
          <cell r="J10149" t="str">
            <v>计2022-2</v>
          </cell>
        </row>
        <row r="10150">
          <cell r="B10150">
            <v>2267111221</v>
          </cell>
          <cell r="C10150" t="str">
            <v>男</v>
          </cell>
          <cell r="D10150" t="str">
            <v>信息工程学院</v>
          </cell>
          <cell r="E10150" t="str">
            <v>计算机科学与技术</v>
          </cell>
          <cell r="F10150" t="str">
            <v>2022</v>
          </cell>
          <cell r="G10150" t="str">
            <v/>
          </cell>
          <cell r="H10150" t="str">
            <v>汉族</v>
          </cell>
          <cell r="I10150" t="str">
            <v>371721200404082892</v>
          </cell>
          <cell r="J10150" t="str">
            <v>计2022-2</v>
          </cell>
        </row>
        <row r="10151">
          <cell r="B10151">
            <v>2267111222</v>
          </cell>
          <cell r="C10151" t="str">
            <v>男</v>
          </cell>
          <cell r="D10151" t="str">
            <v>信息工程学院</v>
          </cell>
          <cell r="E10151" t="str">
            <v>计算机科学与技术</v>
          </cell>
          <cell r="F10151" t="str">
            <v>2022</v>
          </cell>
          <cell r="G10151" t="str">
            <v/>
          </cell>
          <cell r="H10151" t="str">
            <v>汉族</v>
          </cell>
          <cell r="I10151" t="str">
            <v>510623200306080511</v>
          </cell>
          <cell r="J10151" t="str">
            <v>计2022-2</v>
          </cell>
        </row>
        <row r="10152">
          <cell r="B10152">
            <v>2267111224</v>
          </cell>
          <cell r="C10152" t="str">
            <v>男</v>
          </cell>
          <cell r="D10152" t="str">
            <v>信息工程学院</v>
          </cell>
          <cell r="E10152" t="str">
            <v>计算机科学与技术</v>
          </cell>
          <cell r="F10152" t="str">
            <v>2022</v>
          </cell>
          <cell r="G10152" t="str">
            <v/>
          </cell>
          <cell r="H10152" t="str">
            <v>汉族</v>
          </cell>
          <cell r="I10152" t="str">
            <v>622224200410236514</v>
          </cell>
          <cell r="J10152" t="str">
            <v>计2022-2</v>
          </cell>
        </row>
        <row r="10153">
          <cell r="B10153">
            <v>2267111225</v>
          </cell>
          <cell r="C10153" t="str">
            <v>男</v>
          </cell>
          <cell r="D10153" t="str">
            <v>信息工程学院</v>
          </cell>
          <cell r="E10153" t="str">
            <v>计算机科学与技术</v>
          </cell>
          <cell r="F10153" t="str">
            <v>2022</v>
          </cell>
          <cell r="G10153" t="str">
            <v/>
          </cell>
          <cell r="H10153" t="str">
            <v>汉族</v>
          </cell>
          <cell r="I10153" t="str">
            <v>652801200211260531</v>
          </cell>
          <cell r="J10153" t="str">
            <v>计2022-2</v>
          </cell>
        </row>
        <row r="10154">
          <cell r="B10154">
            <v>2267111226</v>
          </cell>
          <cell r="C10154" t="str">
            <v>女</v>
          </cell>
          <cell r="D10154" t="str">
            <v>信息工程学院</v>
          </cell>
          <cell r="E10154" t="str">
            <v>计算机科学与技术</v>
          </cell>
          <cell r="F10154" t="str">
            <v>2022</v>
          </cell>
          <cell r="G10154" t="str">
            <v/>
          </cell>
          <cell r="H10154" t="str">
            <v>苗族</v>
          </cell>
          <cell r="I10154" t="str">
            <v>522629200205212249</v>
          </cell>
          <cell r="J10154" t="str">
            <v>计2022-2</v>
          </cell>
        </row>
        <row r="10155">
          <cell r="B10155">
            <v>2267111227</v>
          </cell>
          <cell r="C10155" t="str">
            <v>女</v>
          </cell>
          <cell r="D10155" t="str">
            <v>信息工程学院</v>
          </cell>
          <cell r="E10155" t="str">
            <v>计算机科学与技术</v>
          </cell>
          <cell r="F10155" t="str">
            <v>2022</v>
          </cell>
          <cell r="G10155" t="str">
            <v/>
          </cell>
          <cell r="H10155" t="str">
            <v>汉族</v>
          </cell>
          <cell r="I10155" t="str">
            <v>130224200408288528</v>
          </cell>
          <cell r="J10155" t="str">
            <v>计2022-2</v>
          </cell>
        </row>
        <row r="10156">
          <cell r="B10156">
            <v>2267111228</v>
          </cell>
          <cell r="C10156" t="str">
            <v>女</v>
          </cell>
          <cell r="D10156" t="str">
            <v>信息工程学院</v>
          </cell>
          <cell r="E10156" t="str">
            <v>计算机科学与技术</v>
          </cell>
          <cell r="F10156" t="str">
            <v>2022</v>
          </cell>
          <cell r="G10156" t="str">
            <v/>
          </cell>
          <cell r="H10156" t="str">
            <v>汉族</v>
          </cell>
          <cell r="I10156" t="str">
            <v>130922200310172821</v>
          </cell>
          <cell r="J10156" t="str">
            <v>计2022-2</v>
          </cell>
        </row>
        <row r="10157">
          <cell r="B10157">
            <v>2267111229</v>
          </cell>
          <cell r="C10157" t="str">
            <v>女</v>
          </cell>
          <cell r="D10157" t="str">
            <v>信息工程学院</v>
          </cell>
          <cell r="E10157" t="str">
            <v>计算机科学与技术</v>
          </cell>
          <cell r="F10157" t="str">
            <v>2022</v>
          </cell>
          <cell r="G10157" t="str">
            <v/>
          </cell>
          <cell r="H10157" t="str">
            <v>汉族</v>
          </cell>
          <cell r="I10157" t="str">
            <v>131127200408100526</v>
          </cell>
          <cell r="J10157" t="str">
            <v>计2022-2</v>
          </cell>
        </row>
        <row r="10158">
          <cell r="B10158">
            <v>2267111230</v>
          </cell>
          <cell r="C10158" t="str">
            <v>女</v>
          </cell>
          <cell r="D10158" t="str">
            <v>信息工程学院</v>
          </cell>
          <cell r="E10158" t="str">
            <v>计算机科学与技术</v>
          </cell>
          <cell r="F10158" t="str">
            <v>2022</v>
          </cell>
          <cell r="G10158" t="str">
            <v/>
          </cell>
          <cell r="H10158" t="str">
            <v>汉族</v>
          </cell>
          <cell r="I10158" t="str">
            <v>150121200411234626</v>
          </cell>
          <cell r="J10158" t="str">
            <v>计2022-2</v>
          </cell>
        </row>
        <row r="10159">
          <cell r="B10159">
            <v>2267111231</v>
          </cell>
          <cell r="C10159" t="str">
            <v>女</v>
          </cell>
          <cell r="D10159" t="str">
            <v>信息工程学院</v>
          </cell>
          <cell r="E10159" t="str">
            <v>计算机科学与技术</v>
          </cell>
          <cell r="F10159" t="str">
            <v>2022</v>
          </cell>
          <cell r="G10159" t="str">
            <v/>
          </cell>
          <cell r="H10159" t="str">
            <v>汉族</v>
          </cell>
          <cell r="I10159" t="str">
            <v>152102200406120029</v>
          </cell>
          <cell r="J10159" t="str">
            <v>计2022-2</v>
          </cell>
        </row>
        <row r="10160">
          <cell r="B10160">
            <v>2267111232</v>
          </cell>
          <cell r="C10160" t="str">
            <v>女</v>
          </cell>
          <cell r="D10160" t="str">
            <v>信息工程学院</v>
          </cell>
          <cell r="E10160" t="str">
            <v>计算机科学与技术</v>
          </cell>
          <cell r="F10160" t="str">
            <v>2022</v>
          </cell>
          <cell r="G10160" t="str">
            <v/>
          </cell>
          <cell r="H10160" t="str">
            <v>汉族</v>
          </cell>
          <cell r="I10160" t="str">
            <v>152322200410200028</v>
          </cell>
          <cell r="J10160" t="str">
            <v>计2022-2</v>
          </cell>
        </row>
        <row r="10161">
          <cell r="B10161">
            <v>2267111233</v>
          </cell>
          <cell r="C10161" t="str">
            <v>女</v>
          </cell>
          <cell r="D10161" t="str">
            <v>信息工程学院</v>
          </cell>
          <cell r="E10161" t="str">
            <v>计算机科学与技术</v>
          </cell>
          <cell r="F10161" t="str">
            <v>2022</v>
          </cell>
          <cell r="G10161" t="str">
            <v/>
          </cell>
          <cell r="H10161" t="str">
            <v>汉族</v>
          </cell>
          <cell r="I10161" t="str">
            <v>150929200307012120</v>
          </cell>
          <cell r="J10161" t="str">
            <v>计2022-2</v>
          </cell>
        </row>
        <row r="10162">
          <cell r="B10162">
            <v>2267111234</v>
          </cell>
          <cell r="C10162" t="str">
            <v>女</v>
          </cell>
          <cell r="D10162" t="str">
            <v>信息工程学院</v>
          </cell>
          <cell r="E10162" t="str">
            <v>计算机科学与技术</v>
          </cell>
          <cell r="F10162" t="str">
            <v>2022</v>
          </cell>
          <cell r="G10162" t="str">
            <v/>
          </cell>
          <cell r="H10162" t="str">
            <v>汉族</v>
          </cell>
          <cell r="I10162" t="str">
            <v>150927200404080325</v>
          </cell>
          <cell r="J10162" t="str">
            <v>计2022-2</v>
          </cell>
        </row>
        <row r="10163">
          <cell r="B10163">
            <v>2267111235</v>
          </cell>
          <cell r="C10163" t="str">
            <v>女</v>
          </cell>
          <cell r="D10163" t="str">
            <v>信息工程学院</v>
          </cell>
          <cell r="E10163" t="str">
            <v>计算机科学与技术</v>
          </cell>
          <cell r="F10163" t="str">
            <v>2022</v>
          </cell>
          <cell r="G10163" t="str">
            <v/>
          </cell>
          <cell r="H10163" t="str">
            <v>汉族</v>
          </cell>
          <cell r="I10163" t="str">
            <v>659001200408090321</v>
          </cell>
          <cell r="J10163" t="str">
            <v>计2022-2</v>
          </cell>
        </row>
        <row r="10164">
          <cell r="B10164">
            <v>2168100207</v>
          </cell>
          <cell r="C10164" t="str">
            <v>男</v>
          </cell>
          <cell r="D10164" t="str">
            <v>信息工程学院</v>
          </cell>
          <cell r="E10164" t="str">
            <v>计算机科学与技术</v>
          </cell>
          <cell r="F10164" t="str">
            <v>2022</v>
          </cell>
          <cell r="G10164" t="str">
            <v/>
          </cell>
          <cell r="H10164" t="str">
            <v>蒙古族</v>
          </cell>
          <cell r="I10164" t="str">
            <v>152223200306194212</v>
          </cell>
          <cell r="J10164" t="str">
            <v>计外2022-1</v>
          </cell>
        </row>
        <row r="10165">
          <cell r="B10165">
            <v>2267111301</v>
          </cell>
          <cell r="C10165" t="str">
            <v>男</v>
          </cell>
          <cell r="D10165" t="str">
            <v>信息工程学院</v>
          </cell>
          <cell r="E10165" t="str">
            <v>计算机科学与技术</v>
          </cell>
          <cell r="F10165" t="str">
            <v>2022</v>
          </cell>
          <cell r="G10165" t="str">
            <v/>
          </cell>
          <cell r="H10165" t="str">
            <v>汉族</v>
          </cell>
          <cell r="I10165" t="str">
            <v>150105200406247879</v>
          </cell>
          <cell r="J10165" t="str">
            <v>计外2022-1</v>
          </cell>
        </row>
        <row r="10166">
          <cell r="B10166">
            <v>2267111302</v>
          </cell>
          <cell r="C10166" t="str">
            <v>男</v>
          </cell>
          <cell r="D10166" t="str">
            <v>信息工程学院</v>
          </cell>
          <cell r="E10166" t="str">
            <v>计算机科学与技术</v>
          </cell>
          <cell r="F10166" t="str">
            <v>2022</v>
          </cell>
          <cell r="G10166" t="str">
            <v/>
          </cell>
          <cell r="H10166" t="str">
            <v>汉族</v>
          </cell>
          <cell r="I10166" t="str">
            <v>150925200402204512</v>
          </cell>
          <cell r="J10166" t="str">
            <v>计外2022-1</v>
          </cell>
        </row>
        <row r="10167">
          <cell r="B10167">
            <v>2267111303</v>
          </cell>
          <cell r="C10167" t="str">
            <v>男</v>
          </cell>
          <cell r="D10167" t="str">
            <v>信息工程学院</v>
          </cell>
          <cell r="E10167" t="str">
            <v>计算机科学与技术</v>
          </cell>
          <cell r="F10167" t="str">
            <v>2022</v>
          </cell>
          <cell r="G10167" t="str">
            <v/>
          </cell>
          <cell r="H10167" t="str">
            <v>满族</v>
          </cell>
          <cell r="I10167" t="str">
            <v>150925200405140016</v>
          </cell>
          <cell r="J10167" t="str">
            <v>计外2022-1</v>
          </cell>
        </row>
        <row r="10168">
          <cell r="B10168">
            <v>2267111304</v>
          </cell>
          <cell r="C10168" t="str">
            <v>男</v>
          </cell>
          <cell r="D10168" t="str">
            <v>信息工程学院</v>
          </cell>
          <cell r="E10168" t="str">
            <v>计算机科学与技术</v>
          </cell>
          <cell r="F10168" t="str">
            <v>2022</v>
          </cell>
          <cell r="G10168" t="str">
            <v/>
          </cell>
          <cell r="H10168" t="str">
            <v>汉族</v>
          </cell>
          <cell r="I10168" t="str">
            <v>150103200309303012</v>
          </cell>
          <cell r="J10168" t="str">
            <v>计外2022-1</v>
          </cell>
        </row>
        <row r="10169">
          <cell r="B10169">
            <v>2267111305</v>
          </cell>
          <cell r="C10169" t="str">
            <v>男</v>
          </cell>
          <cell r="D10169" t="str">
            <v>信息工程学院</v>
          </cell>
          <cell r="E10169" t="str">
            <v>计算机科学与技术</v>
          </cell>
          <cell r="F10169" t="str">
            <v>2022</v>
          </cell>
          <cell r="G10169" t="str">
            <v/>
          </cell>
          <cell r="H10169" t="str">
            <v>汉族</v>
          </cell>
          <cell r="I10169" t="str">
            <v>15012320041003051X</v>
          </cell>
          <cell r="J10169" t="str">
            <v>计外2022-1</v>
          </cell>
        </row>
        <row r="10170">
          <cell r="B10170">
            <v>2267111306</v>
          </cell>
          <cell r="C10170" t="str">
            <v>男</v>
          </cell>
          <cell r="D10170" t="str">
            <v>信息工程学院</v>
          </cell>
          <cell r="E10170" t="str">
            <v>计算机科学与技术</v>
          </cell>
          <cell r="F10170" t="str">
            <v>2022</v>
          </cell>
          <cell r="G10170" t="str">
            <v/>
          </cell>
          <cell r="H10170" t="str">
            <v>汉族</v>
          </cell>
          <cell r="I10170" t="str">
            <v>150124200304113537</v>
          </cell>
          <cell r="J10170" t="str">
            <v>计外2022-1</v>
          </cell>
        </row>
        <row r="10171">
          <cell r="B10171">
            <v>2267111307</v>
          </cell>
          <cell r="C10171" t="str">
            <v>男</v>
          </cell>
          <cell r="D10171" t="str">
            <v>信息工程学院</v>
          </cell>
          <cell r="E10171" t="str">
            <v>计算机科学与技术</v>
          </cell>
          <cell r="F10171" t="str">
            <v>2022</v>
          </cell>
          <cell r="G10171" t="str">
            <v/>
          </cell>
          <cell r="H10171" t="str">
            <v>汉族</v>
          </cell>
          <cell r="I10171" t="str">
            <v>150203200405204511</v>
          </cell>
          <cell r="J10171" t="str">
            <v>计外2022-1</v>
          </cell>
        </row>
        <row r="10172">
          <cell r="B10172">
            <v>2267111308</v>
          </cell>
          <cell r="C10172" t="str">
            <v>男</v>
          </cell>
          <cell r="D10172" t="str">
            <v>信息工程学院</v>
          </cell>
          <cell r="E10172" t="str">
            <v>计算机科学与技术</v>
          </cell>
          <cell r="F10172" t="str">
            <v>2022</v>
          </cell>
          <cell r="G10172" t="str">
            <v/>
          </cell>
          <cell r="H10172" t="str">
            <v>汉族</v>
          </cell>
          <cell r="I10172" t="str">
            <v>150403200402195112</v>
          </cell>
          <cell r="J10172" t="str">
            <v>计外2022-1</v>
          </cell>
        </row>
        <row r="10173">
          <cell r="B10173">
            <v>2267111309</v>
          </cell>
          <cell r="C10173" t="str">
            <v>男</v>
          </cell>
          <cell r="D10173" t="str">
            <v>信息工程学院</v>
          </cell>
          <cell r="E10173" t="str">
            <v>计算机科学与技术</v>
          </cell>
          <cell r="F10173" t="str">
            <v>2022</v>
          </cell>
          <cell r="G10173" t="str">
            <v/>
          </cell>
          <cell r="H10173" t="str">
            <v>满族</v>
          </cell>
          <cell r="I10173" t="str">
            <v>150403200310302013</v>
          </cell>
          <cell r="J10173" t="str">
            <v>计外2022-1</v>
          </cell>
        </row>
        <row r="10174">
          <cell r="B10174">
            <v>2267111310</v>
          </cell>
          <cell r="C10174" t="str">
            <v>男</v>
          </cell>
          <cell r="D10174" t="str">
            <v>信息工程学院</v>
          </cell>
          <cell r="E10174" t="str">
            <v>计算机科学与技术</v>
          </cell>
          <cell r="F10174" t="str">
            <v>2022</v>
          </cell>
          <cell r="G10174" t="str">
            <v/>
          </cell>
          <cell r="H10174" t="str">
            <v>汉族</v>
          </cell>
          <cell r="I10174" t="str">
            <v>150402200408032414</v>
          </cell>
          <cell r="J10174" t="str">
            <v>计外2022-1</v>
          </cell>
        </row>
        <row r="10175">
          <cell r="B10175">
            <v>2267111311</v>
          </cell>
          <cell r="C10175" t="str">
            <v>男</v>
          </cell>
          <cell r="D10175" t="str">
            <v>信息工程学院</v>
          </cell>
          <cell r="E10175" t="str">
            <v>计算机科学与技术</v>
          </cell>
          <cell r="F10175" t="str">
            <v>2022</v>
          </cell>
          <cell r="G10175" t="str">
            <v/>
          </cell>
          <cell r="H10175" t="str">
            <v>汉族</v>
          </cell>
          <cell r="I10175" t="str">
            <v>150423200408024715</v>
          </cell>
          <cell r="J10175" t="str">
            <v>计外2022-1</v>
          </cell>
        </row>
        <row r="10176">
          <cell r="B10176">
            <v>2267111312</v>
          </cell>
          <cell r="C10176" t="str">
            <v>男</v>
          </cell>
          <cell r="D10176" t="str">
            <v>信息工程学院</v>
          </cell>
          <cell r="E10176" t="str">
            <v>计算机科学与技术</v>
          </cell>
          <cell r="F10176" t="str">
            <v>2022</v>
          </cell>
          <cell r="G10176" t="str">
            <v/>
          </cell>
          <cell r="H10176" t="str">
            <v>汉族</v>
          </cell>
          <cell r="I10176" t="str">
            <v>150425200405282252</v>
          </cell>
          <cell r="J10176" t="str">
            <v>计外2022-1</v>
          </cell>
        </row>
        <row r="10177">
          <cell r="B10177">
            <v>2267111313</v>
          </cell>
          <cell r="C10177" t="str">
            <v>男</v>
          </cell>
          <cell r="D10177" t="str">
            <v>信息工程学院</v>
          </cell>
          <cell r="E10177" t="str">
            <v>计算机科学与技术</v>
          </cell>
          <cell r="F10177" t="str">
            <v>2022</v>
          </cell>
          <cell r="G10177" t="str">
            <v/>
          </cell>
          <cell r="H10177" t="str">
            <v>蒙古族</v>
          </cell>
          <cell r="I10177" t="str">
            <v>150426200408210314</v>
          </cell>
          <cell r="J10177" t="str">
            <v>计外2022-1</v>
          </cell>
        </row>
        <row r="10178">
          <cell r="B10178">
            <v>2267111314</v>
          </cell>
          <cell r="C10178" t="str">
            <v>男</v>
          </cell>
          <cell r="D10178" t="str">
            <v>信息工程学院</v>
          </cell>
          <cell r="E10178" t="str">
            <v>计算机科学与技术</v>
          </cell>
          <cell r="F10178" t="str">
            <v>2022</v>
          </cell>
          <cell r="G10178" t="str">
            <v/>
          </cell>
          <cell r="H10178" t="str">
            <v>汉族</v>
          </cell>
          <cell r="I10178" t="str">
            <v>15042920031112235X</v>
          </cell>
          <cell r="J10178" t="str">
            <v>计外2022-1</v>
          </cell>
        </row>
        <row r="10179">
          <cell r="B10179">
            <v>2267111315</v>
          </cell>
          <cell r="C10179" t="str">
            <v>男</v>
          </cell>
          <cell r="D10179" t="str">
            <v>信息工程学院</v>
          </cell>
          <cell r="E10179" t="str">
            <v>计算机科学与技术</v>
          </cell>
          <cell r="F10179" t="str">
            <v>2022</v>
          </cell>
          <cell r="G10179" t="str">
            <v/>
          </cell>
          <cell r="H10179" t="str">
            <v>汉族</v>
          </cell>
          <cell r="I10179" t="str">
            <v>152221200306301214</v>
          </cell>
          <cell r="J10179" t="str">
            <v>计外2022-1</v>
          </cell>
        </row>
        <row r="10180">
          <cell r="B10180">
            <v>2267111316</v>
          </cell>
          <cell r="C10180" t="str">
            <v>男</v>
          </cell>
          <cell r="D10180" t="str">
            <v>信息工程学院</v>
          </cell>
          <cell r="E10180" t="str">
            <v>计算机科学与技术</v>
          </cell>
          <cell r="F10180" t="str">
            <v>2022</v>
          </cell>
          <cell r="G10180" t="str">
            <v/>
          </cell>
          <cell r="H10180" t="str">
            <v>蒙古族</v>
          </cell>
          <cell r="I10180" t="str">
            <v>152324200409200015</v>
          </cell>
          <cell r="J10180" t="str">
            <v>计外2022-1</v>
          </cell>
        </row>
        <row r="10181">
          <cell r="B10181">
            <v>2267111317</v>
          </cell>
          <cell r="C10181" t="str">
            <v>男</v>
          </cell>
          <cell r="D10181" t="str">
            <v>信息工程学院</v>
          </cell>
          <cell r="E10181" t="str">
            <v>计算机科学与技术</v>
          </cell>
          <cell r="F10181" t="str">
            <v>2022</v>
          </cell>
          <cell r="G10181" t="str">
            <v/>
          </cell>
          <cell r="H10181" t="str">
            <v>汉族</v>
          </cell>
          <cell r="I10181" t="str">
            <v>152527200312281816</v>
          </cell>
          <cell r="J10181" t="str">
            <v>计外2022-1</v>
          </cell>
        </row>
        <row r="10182">
          <cell r="B10182">
            <v>2267111318</v>
          </cell>
          <cell r="C10182" t="str">
            <v>男</v>
          </cell>
          <cell r="D10182" t="str">
            <v>信息工程学院</v>
          </cell>
          <cell r="E10182" t="str">
            <v>计算机科学与技术</v>
          </cell>
          <cell r="F10182" t="str">
            <v>2022</v>
          </cell>
          <cell r="G10182" t="str">
            <v/>
          </cell>
          <cell r="H10182" t="str">
            <v>汉族</v>
          </cell>
          <cell r="I10182" t="str">
            <v>150922200309116017</v>
          </cell>
          <cell r="J10182" t="str">
            <v>计外2022-1</v>
          </cell>
        </row>
        <row r="10183">
          <cell r="B10183">
            <v>2267111319</v>
          </cell>
          <cell r="C10183" t="str">
            <v>男</v>
          </cell>
          <cell r="D10183" t="str">
            <v>信息工程学院</v>
          </cell>
          <cell r="E10183" t="str">
            <v>计算机科学与技术</v>
          </cell>
          <cell r="F10183" t="str">
            <v>2022</v>
          </cell>
          <cell r="G10183" t="str">
            <v/>
          </cell>
          <cell r="H10183" t="str">
            <v>汉族</v>
          </cell>
          <cell r="I10183" t="str">
            <v>150922200309216018</v>
          </cell>
          <cell r="J10183" t="str">
            <v>计外2022-1</v>
          </cell>
        </row>
        <row r="10184">
          <cell r="B10184">
            <v>2267111320</v>
          </cell>
          <cell r="C10184" t="str">
            <v>男</v>
          </cell>
          <cell r="D10184" t="str">
            <v>信息工程学院</v>
          </cell>
          <cell r="E10184" t="str">
            <v>计算机科学与技术</v>
          </cell>
          <cell r="F10184" t="str">
            <v>2022</v>
          </cell>
          <cell r="G10184" t="str">
            <v/>
          </cell>
          <cell r="H10184" t="str">
            <v>汉族</v>
          </cell>
          <cell r="I10184" t="str">
            <v>152624200304180018</v>
          </cell>
          <cell r="J10184" t="str">
            <v>计外2022-1</v>
          </cell>
        </row>
        <row r="10185">
          <cell r="B10185">
            <v>2267111321</v>
          </cell>
          <cell r="C10185" t="str">
            <v>男</v>
          </cell>
          <cell r="D10185" t="str">
            <v>信息工程学院</v>
          </cell>
          <cell r="E10185" t="str">
            <v>计算机科学与技术</v>
          </cell>
          <cell r="F10185" t="str">
            <v>2022</v>
          </cell>
          <cell r="G10185" t="str">
            <v/>
          </cell>
          <cell r="H10185" t="str">
            <v>汉族</v>
          </cell>
          <cell r="I10185" t="str">
            <v>152627200303020011</v>
          </cell>
          <cell r="J10185" t="str">
            <v>计外2022-1</v>
          </cell>
        </row>
        <row r="10186">
          <cell r="B10186">
            <v>2267111322</v>
          </cell>
          <cell r="C10186" t="str">
            <v>男</v>
          </cell>
          <cell r="D10186" t="str">
            <v>信息工程学院</v>
          </cell>
          <cell r="E10186" t="str">
            <v>计算机科学与技术</v>
          </cell>
          <cell r="F10186" t="str">
            <v>2022</v>
          </cell>
          <cell r="G10186" t="str">
            <v/>
          </cell>
          <cell r="H10186" t="str">
            <v>汉族</v>
          </cell>
          <cell r="I10186" t="str">
            <v>15092720040725751X</v>
          </cell>
          <cell r="J10186" t="str">
            <v>计外2022-1</v>
          </cell>
        </row>
        <row r="10187">
          <cell r="B10187">
            <v>2267111323</v>
          </cell>
          <cell r="C10187" t="str">
            <v>男</v>
          </cell>
          <cell r="D10187" t="str">
            <v>信息工程学院</v>
          </cell>
          <cell r="E10187" t="str">
            <v>计算机科学与技术</v>
          </cell>
          <cell r="F10187" t="str">
            <v>2022</v>
          </cell>
          <cell r="G10187" t="str">
            <v/>
          </cell>
          <cell r="H10187" t="str">
            <v>汉族</v>
          </cell>
          <cell r="I10187" t="str">
            <v>152632200210314812</v>
          </cell>
          <cell r="J10187" t="str">
            <v>计外2022-1</v>
          </cell>
        </row>
        <row r="10188">
          <cell r="B10188">
            <v>2267111324</v>
          </cell>
          <cell r="C10188" t="str">
            <v>男</v>
          </cell>
          <cell r="D10188" t="str">
            <v>信息工程学院</v>
          </cell>
          <cell r="E10188" t="str">
            <v>计算机科学与技术</v>
          </cell>
          <cell r="F10188" t="str">
            <v>2022</v>
          </cell>
          <cell r="G10188" t="str">
            <v/>
          </cell>
          <cell r="H10188" t="str">
            <v>汉族</v>
          </cell>
          <cell r="I10188" t="str">
            <v>152632200404040012</v>
          </cell>
          <cell r="J10188" t="str">
            <v>计外2022-1</v>
          </cell>
        </row>
        <row r="10189">
          <cell r="B10189">
            <v>2267111325</v>
          </cell>
          <cell r="C10189" t="str">
            <v>男</v>
          </cell>
          <cell r="D10189" t="str">
            <v>信息工程学院</v>
          </cell>
          <cell r="E10189" t="str">
            <v>计算机科学与技术</v>
          </cell>
          <cell r="F10189" t="str">
            <v>2022</v>
          </cell>
          <cell r="G10189" t="str">
            <v/>
          </cell>
          <cell r="H10189" t="str">
            <v>汉族</v>
          </cell>
          <cell r="I10189" t="str">
            <v>610328200301220916</v>
          </cell>
          <cell r="J10189" t="str">
            <v>计外2022-1</v>
          </cell>
        </row>
        <row r="10190">
          <cell r="B10190">
            <v>2267111326</v>
          </cell>
          <cell r="C10190" t="str">
            <v>女</v>
          </cell>
          <cell r="D10190" t="str">
            <v>信息工程学院</v>
          </cell>
          <cell r="E10190" t="str">
            <v>计算机科学与技术</v>
          </cell>
          <cell r="F10190" t="str">
            <v>2022</v>
          </cell>
          <cell r="G10190" t="str">
            <v/>
          </cell>
          <cell r="H10190" t="str">
            <v>汉族</v>
          </cell>
          <cell r="I10190" t="str">
            <v>150105200310224621</v>
          </cell>
          <cell r="J10190" t="str">
            <v>计外2022-1</v>
          </cell>
        </row>
        <row r="10191">
          <cell r="B10191">
            <v>2267111327</v>
          </cell>
          <cell r="C10191" t="str">
            <v>女</v>
          </cell>
          <cell r="D10191" t="str">
            <v>信息工程学院</v>
          </cell>
          <cell r="E10191" t="str">
            <v>计算机科学与技术</v>
          </cell>
          <cell r="F10191" t="str">
            <v>2022</v>
          </cell>
          <cell r="G10191" t="str">
            <v/>
          </cell>
          <cell r="H10191" t="str">
            <v>汉族</v>
          </cell>
          <cell r="I10191" t="str">
            <v>152624200401100323</v>
          </cell>
          <cell r="J10191" t="str">
            <v>计外2022-1</v>
          </cell>
        </row>
        <row r="10192">
          <cell r="B10192">
            <v>2267111328</v>
          </cell>
          <cell r="C10192" t="str">
            <v>女</v>
          </cell>
          <cell r="D10192" t="str">
            <v>信息工程学院</v>
          </cell>
          <cell r="E10192" t="str">
            <v>计算机科学与技术</v>
          </cell>
          <cell r="F10192" t="str">
            <v>2022</v>
          </cell>
          <cell r="G10192" t="str">
            <v/>
          </cell>
          <cell r="H10192" t="str">
            <v>汉族</v>
          </cell>
          <cell r="I10192" t="str">
            <v>152629200404014027</v>
          </cell>
          <cell r="J10192" t="str">
            <v>计外2022-1</v>
          </cell>
        </row>
        <row r="10193">
          <cell r="B10193">
            <v>2267111329</v>
          </cell>
          <cell r="C10193" t="str">
            <v>女</v>
          </cell>
          <cell r="D10193" t="str">
            <v>信息工程学院</v>
          </cell>
          <cell r="E10193" t="str">
            <v>计算机科学与技术</v>
          </cell>
          <cell r="F10193" t="str">
            <v>2022</v>
          </cell>
          <cell r="G10193" t="str">
            <v/>
          </cell>
          <cell r="H10193" t="str">
            <v>蒙古族</v>
          </cell>
          <cell r="I10193" t="str">
            <v>150123200312080185</v>
          </cell>
          <cell r="J10193" t="str">
            <v>计外2022-1</v>
          </cell>
        </row>
        <row r="10194">
          <cell r="B10194">
            <v>2267111330</v>
          </cell>
          <cell r="C10194" t="str">
            <v>女</v>
          </cell>
          <cell r="D10194" t="str">
            <v>信息工程学院</v>
          </cell>
          <cell r="E10194" t="str">
            <v>计算机科学与技术</v>
          </cell>
          <cell r="F10194" t="str">
            <v>2022</v>
          </cell>
          <cell r="G10194" t="str">
            <v/>
          </cell>
          <cell r="H10194" t="str">
            <v>汉族</v>
          </cell>
          <cell r="I10194" t="str">
            <v>150426200404190328</v>
          </cell>
          <cell r="J10194" t="str">
            <v>计外2022-1</v>
          </cell>
        </row>
        <row r="10195">
          <cell r="B10195">
            <v>2267111331</v>
          </cell>
          <cell r="C10195" t="str">
            <v>女</v>
          </cell>
          <cell r="D10195" t="str">
            <v>信息工程学院</v>
          </cell>
          <cell r="E10195" t="str">
            <v>计算机科学与技术</v>
          </cell>
          <cell r="F10195" t="str">
            <v>2022</v>
          </cell>
          <cell r="G10195" t="str">
            <v/>
          </cell>
          <cell r="H10195" t="str">
            <v>汉族</v>
          </cell>
          <cell r="I10195" t="str">
            <v>150424200411043024</v>
          </cell>
          <cell r="J10195" t="str">
            <v>计外2022-1</v>
          </cell>
        </row>
        <row r="10196">
          <cell r="B10196">
            <v>2267111332</v>
          </cell>
          <cell r="C10196" t="str">
            <v>女</v>
          </cell>
          <cell r="D10196" t="str">
            <v>信息工程学院</v>
          </cell>
          <cell r="E10196" t="str">
            <v>计算机科学与技术</v>
          </cell>
          <cell r="F10196" t="str">
            <v>2022</v>
          </cell>
          <cell r="G10196" t="str">
            <v/>
          </cell>
          <cell r="H10196" t="str">
            <v>蒙古族</v>
          </cell>
          <cell r="I10196" t="str">
            <v>152325200411221049</v>
          </cell>
          <cell r="J10196" t="str">
            <v>计外2022-1</v>
          </cell>
        </row>
        <row r="10197">
          <cell r="B10197">
            <v>2267111333</v>
          </cell>
          <cell r="C10197" t="str">
            <v>女</v>
          </cell>
          <cell r="D10197" t="str">
            <v>信息工程学院</v>
          </cell>
          <cell r="E10197" t="str">
            <v>计算机科学与技术</v>
          </cell>
          <cell r="F10197" t="str">
            <v>2022</v>
          </cell>
          <cell r="G10197" t="str">
            <v/>
          </cell>
          <cell r="H10197" t="str">
            <v>汉族</v>
          </cell>
          <cell r="I10197" t="str">
            <v>150425200310172261</v>
          </cell>
          <cell r="J10197" t="str">
            <v>计外2022-1</v>
          </cell>
        </row>
        <row r="10198">
          <cell r="B10198">
            <v>2267111334</v>
          </cell>
          <cell r="C10198" t="str">
            <v>女</v>
          </cell>
          <cell r="D10198" t="str">
            <v>信息工程学院</v>
          </cell>
          <cell r="E10198" t="str">
            <v>计算机科学与技术</v>
          </cell>
          <cell r="F10198" t="str">
            <v>2022</v>
          </cell>
          <cell r="G10198" t="str">
            <v/>
          </cell>
          <cell r="H10198" t="str">
            <v>汉族</v>
          </cell>
          <cell r="I10198" t="str">
            <v>152630200401233027</v>
          </cell>
          <cell r="J10198" t="str">
            <v>计外2022-1</v>
          </cell>
        </row>
        <row r="10199">
          <cell r="B10199">
            <v>2267111335</v>
          </cell>
          <cell r="C10199" t="str">
            <v>女</v>
          </cell>
          <cell r="D10199" t="str">
            <v>信息工程学院</v>
          </cell>
          <cell r="E10199" t="str">
            <v>计算机科学与技术</v>
          </cell>
          <cell r="F10199" t="str">
            <v>2022</v>
          </cell>
          <cell r="G10199" t="str">
            <v/>
          </cell>
          <cell r="H10199" t="str">
            <v>汉族</v>
          </cell>
          <cell r="I10199" t="str">
            <v>150981200211081688</v>
          </cell>
          <cell r="J10199" t="str">
            <v>计外2022-1</v>
          </cell>
        </row>
        <row r="10200">
          <cell r="B10200">
            <v>2267111336</v>
          </cell>
          <cell r="C10200" t="str">
            <v>女</v>
          </cell>
          <cell r="D10200" t="str">
            <v>信息工程学院</v>
          </cell>
          <cell r="E10200" t="str">
            <v>计算机科学与技术</v>
          </cell>
          <cell r="F10200" t="str">
            <v>2022</v>
          </cell>
          <cell r="G10200" t="str">
            <v/>
          </cell>
          <cell r="H10200" t="str">
            <v>汉族</v>
          </cell>
          <cell r="I10200" t="str">
            <v>152626200402245420</v>
          </cell>
          <cell r="J10200" t="str">
            <v>计外2022-1</v>
          </cell>
        </row>
        <row r="10201">
          <cell r="B10201">
            <v>2267111337</v>
          </cell>
          <cell r="C10201" t="str">
            <v>女</v>
          </cell>
          <cell r="D10201" t="str">
            <v>信息工程学院</v>
          </cell>
          <cell r="E10201" t="str">
            <v>计算机科学与技术</v>
          </cell>
          <cell r="F10201" t="str">
            <v>2022</v>
          </cell>
          <cell r="G10201" t="str">
            <v/>
          </cell>
          <cell r="H10201" t="str">
            <v>汉族</v>
          </cell>
          <cell r="I10201" t="str">
            <v>152627200301113126</v>
          </cell>
          <cell r="J10201" t="str">
            <v>计外2022-1</v>
          </cell>
        </row>
        <row r="10202">
          <cell r="B10202">
            <v>2267111338</v>
          </cell>
          <cell r="C10202" t="str">
            <v>女</v>
          </cell>
          <cell r="D10202" t="str">
            <v>信息工程学院</v>
          </cell>
          <cell r="E10202" t="str">
            <v>计算机科学与技术</v>
          </cell>
          <cell r="F10202" t="str">
            <v>2022</v>
          </cell>
          <cell r="G10202" t="str">
            <v/>
          </cell>
          <cell r="H10202" t="str">
            <v>汉族</v>
          </cell>
          <cell r="I10202" t="str">
            <v>15262920040501052X</v>
          </cell>
          <cell r="J10202" t="str">
            <v>计外2022-1</v>
          </cell>
        </row>
        <row r="10203">
          <cell r="B10203">
            <v>2267111339</v>
          </cell>
          <cell r="C10203" t="str">
            <v>女</v>
          </cell>
          <cell r="D10203" t="str">
            <v>信息工程学院</v>
          </cell>
          <cell r="E10203" t="str">
            <v>计算机科学与技术</v>
          </cell>
          <cell r="F10203" t="str">
            <v>2022</v>
          </cell>
          <cell r="G10203" t="str">
            <v/>
          </cell>
          <cell r="H10203" t="str">
            <v>汉族</v>
          </cell>
          <cell r="I10203" t="str">
            <v>15263020031103792X</v>
          </cell>
          <cell r="J10203" t="str">
            <v>计外2022-1</v>
          </cell>
        </row>
        <row r="10204">
          <cell r="B10204">
            <v>2168100404</v>
          </cell>
          <cell r="C10204" t="str">
            <v>男</v>
          </cell>
          <cell r="D10204" t="str">
            <v>信息工程学院</v>
          </cell>
          <cell r="E10204" t="str">
            <v>计算机科学与技术</v>
          </cell>
          <cell r="F10204" t="str">
            <v>2022</v>
          </cell>
          <cell r="G10204" t="str">
            <v/>
          </cell>
          <cell r="H10204" t="str">
            <v>蒙古族</v>
          </cell>
          <cell r="I10204" t="str">
            <v>15222320030916801X</v>
          </cell>
          <cell r="J10204" t="str">
            <v>计外2022-2</v>
          </cell>
        </row>
        <row r="10205">
          <cell r="B10205">
            <v>2267111401</v>
          </cell>
          <cell r="C10205" t="str">
            <v>男</v>
          </cell>
          <cell r="D10205" t="str">
            <v>信息工程学院</v>
          </cell>
          <cell r="E10205" t="str">
            <v>计算机科学与技术</v>
          </cell>
          <cell r="F10205" t="str">
            <v>2022</v>
          </cell>
          <cell r="G10205" t="str">
            <v/>
          </cell>
          <cell r="H10205" t="str">
            <v>蒙古族</v>
          </cell>
          <cell r="I10205" t="str">
            <v>150104200404073610</v>
          </cell>
          <cell r="J10205" t="str">
            <v>计外2022-2</v>
          </cell>
        </row>
        <row r="10206">
          <cell r="B10206">
            <v>2267111402</v>
          </cell>
          <cell r="C10206" t="str">
            <v>男</v>
          </cell>
          <cell r="D10206" t="str">
            <v>信息工程学院</v>
          </cell>
          <cell r="E10206" t="str">
            <v>计算机科学与技术</v>
          </cell>
          <cell r="F10206" t="str">
            <v>2022</v>
          </cell>
          <cell r="G10206" t="str">
            <v/>
          </cell>
          <cell r="H10206" t="str">
            <v>汉族</v>
          </cell>
          <cell r="I10206" t="str">
            <v>150103200309090619</v>
          </cell>
          <cell r="J10206" t="str">
            <v>计外2022-2</v>
          </cell>
        </row>
        <row r="10207">
          <cell r="B10207">
            <v>2267111403</v>
          </cell>
          <cell r="C10207" t="str">
            <v>男</v>
          </cell>
          <cell r="D10207" t="str">
            <v>信息工程学院</v>
          </cell>
          <cell r="E10207" t="str">
            <v>计算机科学与技术</v>
          </cell>
          <cell r="F10207" t="str">
            <v>2022</v>
          </cell>
          <cell r="G10207" t="str">
            <v/>
          </cell>
          <cell r="H10207" t="str">
            <v>汉族</v>
          </cell>
          <cell r="I10207" t="str">
            <v>150424200305050052</v>
          </cell>
          <cell r="J10207" t="str">
            <v>计外2022-2</v>
          </cell>
        </row>
        <row r="10208">
          <cell r="B10208">
            <v>2267111404</v>
          </cell>
          <cell r="C10208" t="str">
            <v>男</v>
          </cell>
          <cell r="D10208" t="str">
            <v>信息工程学院</v>
          </cell>
          <cell r="E10208" t="str">
            <v>计算机科学与技术</v>
          </cell>
          <cell r="F10208" t="str">
            <v>2022</v>
          </cell>
          <cell r="G10208" t="str">
            <v/>
          </cell>
          <cell r="H10208" t="str">
            <v>汉族</v>
          </cell>
          <cell r="I10208" t="str">
            <v>150121200312307711</v>
          </cell>
          <cell r="J10208" t="str">
            <v>计外2022-2</v>
          </cell>
        </row>
        <row r="10209">
          <cell r="B10209">
            <v>2267111405</v>
          </cell>
          <cell r="C10209" t="str">
            <v>男</v>
          </cell>
          <cell r="D10209" t="str">
            <v>信息工程学院</v>
          </cell>
          <cell r="E10209" t="str">
            <v>计算机科学与技术</v>
          </cell>
          <cell r="F10209" t="str">
            <v>2022</v>
          </cell>
          <cell r="G10209" t="str">
            <v/>
          </cell>
          <cell r="H10209" t="str">
            <v>汉族</v>
          </cell>
          <cell r="I10209" t="str">
            <v>150124200302226511</v>
          </cell>
          <cell r="J10209" t="str">
            <v>计外2022-2</v>
          </cell>
        </row>
        <row r="10210">
          <cell r="B10210">
            <v>2267111406</v>
          </cell>
          <cell r="C10210" t="str">
            <v>男</v>
          </cell>
          <cell r="D10210" t="str">
            <v>信息工程学院</v>
          </cell>
          <cell r="E10210" t="str">
            <v>计算机科学与技术</v>
          </cell>
          <cell r="F10210" t="str">
            <v>2022</v>
          </cell>
          <cell r="G10210" t="str">
            <v/>
          </cell>
          <cell r="H10210" t="str">
            <v>汉族</v>
          </cell>
          <cell r="I10210" t="str">
            <v>130726200402266117</v>
          </cell>
          <cell r="J10210" t="str">
            <v>计外2022-2</v>
          </cell>
        </row>
        <row r="10211">
          <cell r="B10211">
            <v>2267111407</v>
          </cell>
          <cell r="C10211" t="str">
            <v>男</v>
          </cell>
          <cell r="D10211" t="str">
            <v>信息工程学院</v>
          </cell>
          <cell r="E10211" t="str">
            <v>计算机科学与技术</v>
          </cell>
          <cell r="F10211" t="str">
            <v>2022</v>
          </cell>
          <cell r="G10211" t="str">
            <v/>
          </cell>
          <cell r="H10211" t="str">
            <v>汉族</v>
          </cell>
          <cell r="I10211" t="str">
            <v>150402200408103411</v>
          </cell>
          <cell r="J10211" t="str">
            <v>计外2022-2</v>
          </cell>
        </row>
        <row r="10212">
          <cell r="B10212">
            <v>2267111408</v>
          </cell>
          <cell r="C10212" t="str">
            <v>男</v>
          </cell>
          <cell r="D10212" t="str">
            <v>信息工程学院</v>
          </cell>
          <cell r="E10212" t="str">
            <v>计算机科学与技术</v>
          </cell>
          <cell r="F10212" t="str">
            <v>2022</v>
          </cell>
          <cell r="G10212" t="str">
            <v/>
          </cell>
          <cell r="H10212" t="str">
            <v>汉族</v>
          </cell>
          <cell r="I10212" t="str">
            <v>150403200403032534</v>
          </cell>
          <cell r="J10212" t="str">
            <v>计外2022-2</v>
          </cell>
        </row>
        <row r="10213">
          <cell r="B10213">
            <v>2267111409</v>
          </cell>
          <cell r="C10213" t="str">
            <v>男</v>
          </cell>
          <cell r="D10213" t="str">
            <v>信息工程学院</v>
          </cell>
          <cell r="E10213" t="str">
            <v>计算机科学与技术</v>
          </cell>
          <cell r="F10213" t="str">
            <v>2022</v>
          </cell>
          <cell r="G10213" t="str">
            <v/>
          </cell>
          <cell r="H10213" t="str">
            <v>汉族</v>
          </cell>
          <cell r="I10213" t="str">
            <v>150404200408051415</v>
          </cell>
          <cell r="J10213" t="str">
            <v>计外2022-2</v>
          </cell>
        </row>
        <row r="10214">
          <cell r="B10214">
            <v>2267111410</v>
          </cell>
          <cell r="C10214" t="str">
            <v>男</v>
          </cell>
          <cell r="D10214" t="str">
            <v>信息工程学院</v>
          </cell>
          <cell r="E10214" t="str">
            <v>计算机科学与技术</v>
          </cell>
          <cell r="F10214" t="str">
            <v>2022</v>
          </cell>
          <cell r="G10214" t="str">
            <v/>
          </cell>
          <cell r="H10214" t="str">
            <v>汉族</v>
          </cell>
          <cell r="I10214" t="str">
            <v>150422200401250019</v>
          </cell>
          <cell r="J10214" t="str">
            <v>计外2022-2</v>
          </cell>
        </row>
        <row r="10215">
          <cell r="B10215">
            <v>2267111411</v>
          </cell>
          <cell r="C10215" t="str">
            <v>男</v>
          </cell>
          <cell r="D10215" t="str">
            <v>信息工程学院</v>
          </cell>
          <cell r="E10215" t="str">
            <v>计算机科学与技术</v>
          </cell>
          <cell r="F10215" t="str">
            <v>2022</v>
          </cell>
          <cell r="G10215" t="str">
            <v/>
          </cell>
          <cell r="H10215" t="str">
            <v>汉族</v>
          </cell>
          <cell r="I10215" t="str">
            <v>150424200406073018</v>
          </cell>
          <cell r="J10215" t="str">
            <v>计外2022-2</v>
          </cell>
        </row>
        <row r="10216">
          <cell r="B10216">
            <v>2267111412</v>
          </cell>
          <cell r="C10216" t="str">
            <v>男</v>
          </cell>
          <cell r="D10216" t="str">
            <v>信息工程学院</v>
          </cell>
          <cell r="E10216" t="str">
            <v>计算机科学与技术</v>
          </cell>
          <cell r="F10216" t="str">
            <v>2022</v>
          </cell>
          <cell r="G10216" t="str">
            <v/>
          </cell>
          <cell r="H10216" t="str">
            <v>汉族</v>
          </cell>
          <cell r="I10216" t="str">
            <v>150426200409032695</v>
          </cell>
          <cell r="J10216" t="str">
            <v>计外2022-2</v>
          </cell>
        </row>
        <row r="10217">
          <cell r="B10217">
            <v>2267111413</v>
          </cell>
          <cell r="C10217" t="str">
            <v>男</v>
          </cell>
          <cell r="D10217" t="str">
            <v>信息工程学院</v>
          </cell>
          <cell r="E10217" t="str">
            <v>计算机科学与技术</v>
          </cell>
          <cell r="F10217" t="str">
            <v>2022</v>
          </cell>
          <cell r="G10217" t="str">
            <v/>
          </cell>
          <cell r="H10217" t="str">
            <v>汉族</v>
          </cell>
          <cell r="I10217" t="str">
            <v>150428200402146051</v>
          </cell>
          <cell r="J10217" t="str">
            <v>计外2022-2</v>
          </cell>
        </row>
        <row r="10218">
          <cell r="B10218">
            <v>2267111414</v>
          </cell>
          <cell r="C10218" t="str">
            <v>男</v>
          </cell>
          <cell r="D10218" t="str">
            <v>信息工程学院</v>
          </cell>
          <cell r="E10218" t="str">
            <v>计算机科学与技术</v>
          </cell>
          <cell r="F10218" t="str">
            <v>2022</v>
          </cell>
          <cell r="G10218" t="str">
            <v/>
          </cell>
          <cell r="H10218" t="str">
            <v>汉族</v>
          </cell>
          <cell r="I10218" t="str">
            <v>152123200403082110</v>
          </cell>
          <cell r="J10218" t="str">
            <v>计外2022-2</v>
          </cell>
        </row>
        <row r="10219">
          <cell r="B10219">
            <v>2267111415</v>
          </cell>
          <cell r="C10219" t="str">
            <v>男</v>
          </cell>
          <cell r="D10219" t="str">
            <v>信息工程学院</v>
          </cell>
          <cell r="E10219" t="str">
            <v>计算机科学与技术</v>
          </cell>
          <cell r="F10219" t="str">
            <v>2022</v>
          </cell>
          <cell r="G10219" t="str">
            <v/>
          </cell>
          <cell r="H10219" t="str">
            <v>满族</v>
          </cell>
          <cell r="I10219" t="str">
            <v>152325200310250019</v>
          </cell>
          <cell r="J10219" t="str">
            <v>计外2022-2</v>
          </cell>
        </row>
        <row r="10220">
          <cell r="B10220">
            <v>2267111416</v>
          </cell>
          <cell r="C10220" t="str">
            <v>男</v>
          </cell>
          <cell r="D10220" t="str">
            <v>信息工程学院</v>
          </cell>
          <cell r="E10220" t="str">
            <v>计算机科学与技术</v>
          </cell>
          <cell r="F10220" t="str">
            <v>2022</v>
          </cell>
          <cell r="G10220" t="str">
            <v/>
          </cell>
          <cell r="H10220" t="str">
            <v>汉族</v>
          </cell>
          <cell r="I10220" t="str">
            <v>152529200308111315</v>
          </cell>
          <cell r="J10220" t="str">
            <v>计外2022-2</v>
          </cell>
        </row>
        <row r="10221">
          <cell r="B10221">
            <v>2267111417</v>
          </cell>
          <cell r="C10221" t="str">
            <v>男</v>
          </cell>
          <cell r="D10221" t="str">
            <v>信息工程学院</v>
          </cell>
          <cell r="E10221" t="str">
            <v>计算机科学与技术</v>
          </cell>
          <cell r="F10221" t="str">
            <v>2022</v>
          </cell>
          <cell r="G10221" t="str">
            <v/>
          </cell>
          <cell r="H10221" t="str">
            <v>汉族</v>
          </cell>
          <cell r="I10221" t="str">
            <v>152632200403195717</v>
          </cell>
          <cell r="J10221" t="str">
            <v>计外2022-2</v>
          </cell>
        </row>
        <row r="10222">
          <cell r="B10222">
            <v>2267111418</v>
          </cell>
          <cell r="C10222" t="str">
            <v>男</v>
          </cell>
          <cell r="D10222" t="str">
            <v>信息工程学院</v>
          </cell>
          <cell r="E10222" t="str">
            <v>计算机科学与技术</v>
          </cell>
          <cell r="F10222" t="str">
            <v>2022</v>
          </cell>
          <cell r="G10222" t="str">
            <v/>
          </cell>
          <cell r="H10222" t="str">
            <v>汉族</v>
          </cell>
          <cell r="I10222" t="str">
            <v>150926200209174514</v>
          </cell>
          <cell r="J10222" t="str">
            <v>计外2022-2</v>
          </cell>
        </row>
        <row r="10223">
          <cell r="B10223">
            <v>2267111419</v>
          </cell>
          <cell r="C10223" t="str">
            <v>男</v>
          </cell>
          <cell r="D10223" t="str">
            <v>信息工程学院</v>
          </cell>
          <cell r="E10223" t="str">
            <v>计算机科学与技术</v>
          </cell>
          <cell r="F10223" t="str">
            <v>2022</v>
          </cell>
          <cell r="G10223" t="str">
            <v/>
          </cell>
          <cell r="H10223" t="str">
            <v>汉族</v>
          </cell>
          <cell r="I10223" t="str">
            <v>15098120030418749X</v>
          </cell>
          <cell r="J10223" t="str">
            <v>计外2022-2</v>
          </cell>
        </row>
        <row r="10224">
          <cell r="B10224">
            <v>2267111420</v>
          </cell>
          <cell r="C10224" t="str">
            <v>男</v>
          </cell>
          <cell r="D10224" t="str">
            <v>信息工程学院</v>
          </cell>
          <cell r="E10224" t="str">
            <v>计算机科学与技术</v>
          </cell>
          <cell r="F10224" t="str">
            <v>2022</v>
          </cell>
          <cell r="G10224" t="str">
            <v/>
          </cell>
          <cell r="H10224" t="str">
            <v>汉族</v>
          </cell>
          <cell r="I10224" t="str">
            <v>152626200401030110</v>
          </cell>
          <cell r="J10224" t="str">
            <v>计外2022-2</v>
          </cell>
        </row>
        <row r="10225">
          <cell r="B10225">
            <v>2267111421</v>
          </cell>
          <cell r="C10225" t="str">
            <v>男</v>
          </cell>
          <cell r="D10225" t="str">
            <v>信息工程学院</v>
          </cell>
          <cell r="E10225" t="str">
            <v>计算机科学与技术</v>
          </cell>
          <cell r="F10225" t="str">
            <v>2022</v>
          </cell>
          <cell r="G10225" t="str">
            <v/>
          </cell>
          <cell r="H10225" t="str">
            <v>汉族</v>
          </cell>
          <cell r="I10225" t="str">
            <v>152627200406095817</v>
          </cell>
          <cell r="J10225" t="str">
            <v>计外2022-2</v>
          </cell>
        </row>
        <row r="10226">
          <cell r="B10226">
            <v>2267111422</v>
          </cell>
          <cell r="C10226" t="str">
            <v>男</v>
          </cell>
          <cell r="D10226" t="str">
            <v>信息工程学院</v>
          </cell>
          <cell r="E10226" t="str">
            <v>计算机科学与技术</v>
          </cell>
          <cell r="F10226" t="str">
            <v>2022</v>
          </cell>
          <cell r="G10226" t="str">
            <v/>
          </cell>
          <cell r="H10226" t="str">
            <v>汉族</v>
          </cell>
          <cell r="I10226" t="str">
            <v>150927200311161214</v>
          </cell>
          <cell r="J10226" t="str">
            <v>计外2022-2</v>
          </cell>
        </row>
        <row r="10227">
          <cell r="B10227">
            <v>2267111423</v>
          </cell>
          <cell r="C10227" t="str">
            <v>男</v>
          </cell>
          <cell r="D10227" t="str">
            <v>信息工程学院</v>
          </cell>
          <cell r="E10227" t="str">
            <v>计算机科学与技术</v>
          </cell>
          <cell r="F10227" t="str">
            <v>2022</v>
          </cell>
          <cell r="G10227" t="str">
            <v/>
          </cell>
          <cell r="H10227" t="str">
            <v>汉族</v>
          </cell>
          <cell r="I10227" t="str">
            <v>152632200501273010</v>
          </cell>
          <cell r="J10227" t="str">
            <v>计外2022-2</v>
          </cell>
        </row>
        <row r="10228">
          <cell r="B10228">
            <v>2267111424</v>
          </cell>
          <cell r="C10228" t="str">
            <v>男</v>
          </cell>
          <cell r="D10228" t="str">
            <v>信息工程学院</v>
          </cell>
          <cell r="E10228" t="str">
            <v>计算机科学与技术</v>
          </cell>
          <cell r="F10228" t="str">
            <v>2022</v>
          </cell>
          <cell r="G10228" t="str">
            <v/>
          </cell>
          <cell r="H10228" t="str">
            <v>汉族</v>
          </cell>
          <cell r="I10228" t="str">
            <v>152701200402253314</v>
          </cell>
          <cell r="J10228" t="str">
            <v>计外2022-2</v>
          </cell>
        </row>
        <row r="10229">
          <cell r="B10229">
            <v>2267111425</v>
          </cell>
          <cell r="C10229" t="str">
            <v>男</v>
          </cell>
          <cell r="D10229" t="str">
            <v>信息工程学院</v>
          </cell>
          <cell r="E10229" t="str">
            <v>计算机科学与技术</v>
          </cell>
          <cell r="F10229" t="str">
            <v>2022</v>
          </cell>
          <cell r="G10229" t="str">
            <v/>
          </cell>
          <cell r="H10229" t="str">
            <v>汉族</v>
          </cell>
          <cell r="I10229" t="str">
            <v>130531200412311735</v>
          </cell>
          <cell r="J10229" t="str">
            <v>计外2022-2</v>
          </cell>
        </row>
        <row r="10230">
          <cell r="B10230">
            <v>2267111426</v>
          </cell>
          <cell r="C10230" t="str">
            <v>女</v>
          </cell>
          <cell r="D10230" t="str">
            <v>信息工程学院</v>
          </cell>
          <cell r="E10230" t="str">
            <v>计算机科学与技术</v>
          </cell>
          <cell r="F10230" t="str">
            <v>2022</v>
          </cell>
          <cell r="G10230" t="str">
            <v/>
          </cell>
          <cell r="H10230" t="str">
            <v>汉族</v>
          </cell>
          <cell r="I10230" t="str">
            <v>130725200406041461</v>
          </cell>
          <cell r="J10230" t="str">
            <v>计外2022-2</v>
          </cell>
        </row>
        <row r="10231">
          <cell r="B10231">
            <v>2267111427</v>
          </cell>
          <cell r="C10231" t="str">
            <v>女</v>
          </cell>
          <cell r="D10231" t="str">
            <v>信息工程学院</v>
          </cell>
          <cell r="E10231" t="str">
            <v>计算机科学与技术</v>
          </cell>
          <cell r="F10231" t="str">
            <v>2022</v>
          </cell>
          <cell r="G10231" t="str">
            <v/>
          </cell>
          <cell r="H10231" t="str">
            <v>汉族</v>
          </cell>
          <cell r="I10231" t="str">
            <v>150105200401208723</v>
          </cell>
          <cell r="J10231" t="str">
            <v>计外2022-2</v>
          </cell>
        </row>
        <row r="10232">
          <cell r="B10232">
            <v>2267111428</v>
          </cell>
          <cell r="C10232" t="str">
            <v>女</v>
          </cell>
          <cell r="D10232" t="str">
            <v>信息工程学院</v>
          </cell>
          <cell r="E10232" t="str">
            <v>计算机科学与技术</v>
          </cell>
          <cell r="F10232" t="str">
            <v>2022</v>
          </cell>
          <cell r="G10232" t="str">
            <v/>
          </cell>
          <cell r="H10232" t="str">
            <v>汉族</v>
          </cell>
          <cell r="I10232" t="str">
            <v>15012320030719302X</v>
          </cell>
          <cell r="J10232" t="str">
            <v>计外2022-2</v>
          </cell>
        </row>
        <row r="10233">
          <cell r="B10233">
            <v>2267111429</v>
          </cell>
          <cell r="C10233" t="str">
            <v>女</v>
          </cell>
          <cell r="D10233" t="str">
            <v>信息工程学院</v>
          </cell>
          <cell r="E10233" t="str">
            <v>计算机科学与技术</v>
          </cell>
          <cell r="F10233" t="str">
            <v>2022</v>
          </cell>
          <cell r="G10233" t="str">
            <v/>
          </cell>
          <cell r="H10233" t="str">
            <v>汉族</v>
          </cell>
          <cell r="I10233" t="str">
            <v>150223200402082120</v>
          </cell>
          <cell r="J10233" t="str">
            <v>计外2022-2</v>
          </cell>
        </row>
        <row r="10234">
          <cell r="B10234">
            <v>2267111430</v>
          </cell>
          <cell r="C10234" t="str">
            <v>女</v>
          </cell>
          <cell r="D10234" t="str">
            <v>信息工程学院</v>
          </cell>
          <cell r="E10234" t="str">
            <v>计算机科学与技术</v>
          </cell>
          <cell r="F10234" t="str">
            <v>2022</v>
          </cell>
          <cell r="G10234" t="str">
            <v/>
          </cell>
          <cell r="H10234" t="str">
            <v>汉族</v>
          </cell>
          <cell r="I10234" t="str">
            <v>150421200406165124</v>
          </cell>
          <cell r="J10234" t="str">
            <v>计外2022-2</v>
          </cell>
        </row>
        <row r="10235">
          <cell r="B10235">
            <v>2267111431</v>
          </cell>
          <cell r="C10235" t="str">
            <v>女</v>
          </cell>
          <cell r="D10235" t="str">
            <v>信息工程学院</v>
          </cell>
          <cell r="E10235" t="str">
            <v>计算机科学与技术</v>
          </cell>
          <cell r="F10235" t="str">
            <v>2022</v>
          </cell>
          <cell r="G10235" t="str">
            <v/>
          </cell>
          <cell r="H10235" t="str">
            <v>汉族</v>
          </cell>
          <cell r="I10235" t="str">
            <v>152103200411093922</v>
          </cell>
          <cell r="J10235" t="str">
            <v>计外2022-2</v>
          </cell>
        </row>
        <row r="10236">
          <cell r="B10236">
            <v>2267111432</v>
          </cell>
          <cell r="C10236" t="str">
            <v>女</v>
          </cell>
          <cell r="D10236" t="str">
            <v>信息工程学院</v>
          </cell>
          <cell r="E10236" t="str">
            <v>计算机科学与技术</v>
          </cell>
          <cell r="F10236" t="str">
            <v>2022</v>
          </cell>
          <cell r="G10236" t="str">
            <v/>
          </cell>
          <cell r="H10236" t="str">
            <v>汉族</v>
          </cell>
          <cell r="I10236" t="str">
            <v>152326200212297127</v>
          </cell>
          <cell r="J10236" t="str">
            <v>计外2022-2</v>
          </cell>
        </row>
        <row r="10237">
          <cell r="B10237">
            <v>2267111433</v>
          </cell>
          <cell r="C10237" t="str">
            <v>女</v>
          </cell>
          <cell r="D10237" t="str">
            <v>信息工程学院</v>
          </cell>
          <cell r="E10237" t="str">
            <v>计算机科学与技术</v>
          </cell>
          <cell r="F10237" t="str">
            <v>2022</v>
          </cell>
          <cell r="G10237" t="str">
            <v/>
          </cell>
          <cell r="H10237" t="str">
            <v>汉族</v>
          </cell>
          <cell r="I10237" t="str">
            <v>152531200408150727</v>
          </cell>
          <cell r="J10237" t="str">
            <v>计外2022-2</v>
          </cell>
        </row>
        <row r="10238">
          <cell r="B10238">
            <v>2267111434</v>
          </cell>
          <cell r="C10238" t="str">
            <v>女</v>
          </cell>
          <cell r="D10238" t="str">
            <v>信息工程学院</v>
          </cell>
          <cell r="E10238" t="str">
            <v>计算机科学与技术</v>
          </cell>
          <cell r="F10238" t="str">
            <v>2022</v>
          </cell>
          <cell r="G10238" t="str">
            <v/>
          </cell>
          <cell r="H10238" t="str">
            <v>汉族</v>
          </cell>
          <cell r="I10238" t="str">
            <v>152627200106083742</v>
          </cell>
          <cell r="J10238" t="str">
            <v>计外2022-2</v>
          </cell>
        </row>
        <row r="10239">
          <cell r="B10239">
            <v>2267111435</v>
          </cell>
          <cell r="C10239" t="str">
            <v>女</v>
          </cell>
          <cell r="D10239" t="str">
            <v>信息工程学院</v>
          </cell>
          <cell r="E10239" t="str">
            <v>计算机科学与技术</v>
          </cell>
          <cell r="F10239" t="str">
            <v>2022</v>
          </cell>
          <cell r="G10239" t="str">
            <v/>
          </cell>
          <cell r="H10239" t="str">
            <v>汉族</v>
          </cell>
          <cell r="I10239" t="str">
            <v>150981200408223723</v>
          </cell>
          <cell r="J10239" t="str">
            <v>计外2022-2</v>
          </cell>
        </row>
        <row r="10240">
          <cell r="B10240">
            <v>2267111436</v>
          </cell>
          <cell r="C10240" t="str">
            <v>女</v>
          </cell>
          <cell r="D10240" t="str">
            <v>信息工程学院</v>
          </cell>
          <cell r="E10240" t="str">
            <v>计算机科学与技术</v>
          </cell>
          <cell r="F10240" t="str">
            <v>2022</v>
          </cell>
          <cell r="G10240" t="str">
            <v/>
          </cell>
          <cell r="H10240" t="str">
            <v>汉族</v>
          </cell>
          <cell r="I10240" t="str">
            <v>152626200405065724</v>
          </cell>
          <cell r="J10240" t="str">
            <v>计外2022-2</v>
          </cell>
        </row>
        <row r="10241">
          <cell r="B10241">
            <v>2267111437</v>
          </cell>
          <cell r="C10241" t="str">
            <v>女</v>
          </cell>
          <cell r="D10241" t="str">
            <v>信息工程学院</v>
          </cell>
          <cell r="E10241" t="str">
            <v>计算机科学与技术</v>
          </cell>
          <cell r="F10241" t="str">
            <v>2022</v>
          </cell>
          <cell r="G10241" t="str">
            <v/>
          </cell>
          <cell r="H10241" t="str">
            <v>汉族</v>
          </cell>
          <cell r="I10241" t="str">
            <v>150924200305300020</v>
          </cell>
          <cell r="J10241" t="str">
            <v>计外2022-2</v>
          </cell>
        </row>
        <row r="10242">
          <cell r="B10242">
            <v>2267111438</v>
          </cell>
          <cell r="C10242" t="str">
            <v>女</v>
          </cell>
          <cell r="D10242" t="str">
            <v>信息工程学院</v>
          </cell>
          <cell r="E10242" t="str">
            <v>计算机科学与技术</v>
          </cell>
          <cell r="F10242" t="str">
            <v>2022</v>
          </cell>
          <cell r="G10242" t="str">
            <v/>
          </cell>
          <cell r="H10242" t="str">
            <v>汉族</v>
          </cell>
          <cell r="I10242" t="str">
            <v>152630200306083024</v>
          </cell>
          <cell r="J10242" t="str">
            <v>计外2022-2</v>
          </cell>
        </row>
        <row r="10243">
          <cell r="B10243">
            <v>2267111439</v>
          </cell>
          <cell r="C10243" t="str">
            <v>女</v>
          </cell>
          <cell r="D10243" t="str">
            <v>信息工程学院</v>
          </cell>
          <cell r="E10243" t="str">
            <v>计算机科学与技术</v>
          </cell>
          <cell r="F10243" t="str">
            <v>2022</v>
          </cell>
          <cell r="G10243" t="str">
            <v/>
          </cell>
          <cell r="H10243" t="str">
            <v>汉族</v>
          </cell>
          <cell r="I10243" t="str">
            <v>152723200406280924</v>
          </cell>
          <cell r="J10243" t="str">
            <v>计外2022-2</v>
          </cell>
        </row>
        <row r="10244">
          <cell r="B10244">
            <v>1568100112</v>
          </cell>
          <cell r="C10244" t="str">
            <v>男</v>
          </cell>
          <cell r="D10244" t="str">
            <v>信息工程学院</v>
          </cell>
          <cell r="E10244" t="str">
            <v>测控技术与仪器</v>
          </cell>
          <cell r="F10244" t="str">
            <v>2017</v>
          </cell>
          <cell r="G10244" t="str">
            <v/>
          </cell>
          <cell r="H10244" t="str">
            <v>蒙古族</v>
          </cell>
          <cell r="I10244" t="str">
            <v>152323199604022013</v>
          </cell>
          <cell r="J10244" t="str">
            <v>测控2017-1</v>
          </cell>
        </row>
        <row r="10245">
          <cell r="B10245">
            <v>1667112129</v>
          </cell>
          <cell r="C10245" t="str">
            <v>男</v>
          </cell>
          <cell r="D10245" t="str">
            <v>信息工程学院</v>
          </cell>
          <cell r="E10245" t="str">
            <v>测控技术与仪器</v>
          </cell>
          <cell r="F10245" t="str">
            <v>2017</v>
          </cell>
          <cell r="G10245" t="str">
            <v/>
          </cell>
          <cell r="H10245" t="str">
            <v>蒙古族</v>
          </cell>
          <cell r="I10245" t="str">
            <v>152326199712233810</v>
          </cell>
          <cell r="J10245" t="str">
            <v>测控2017-1</v>
          </cell>
        </row>
        <row r="10246">
          <cell r="B10246">
            <v>1767112216</v>
          </cell>
          <cell r="C10246" t="str">
            <v>男</v>
          </cell>
          <cell r="D10246" t="str">
            <v>信息工程学院</v>
          </cell>
          <cell r="E10246" t="str">
            <v>测控技术与仪器</v>
          </cell>
          <cell r="F10246" t="str">
            <v>2017</v>
          </cell>
          <cell r="G10246" t="str">
            <v/>
          </cell>
          <cell r="H10246" t="str">
            <v>满族</v>
          </cell>
          <cell r="I10246" t="str">
            <v>150422199904073311</v>
          </cell>
          <cell r="J10246" t="str">
            <v>测控2017-2</v>
          </cell>
        </row>
        <row r="10247">
          <cell r="B10247">
            <v>1767112110</v>
          </cell>
          <cell r="C10247" t="str">
            <v>男</v>
          </cell>
          <cell r="D10247" t="str">
            <v>信息工程学院</v>
          </cell>
          <cell r="E10247" t="str">
            <v>测控技术与仪器</v>
          </cell>
          <cell r="F10247" t="str">
            <v>2018</v>
          </cell>
          <cell r="G10247" t="str">
            <v/>
          </cell>
          <cell r="H10247" t="str">
            <v>汉族</v>
          </cell>
          <cell r="I10247" t="str">
            <v>150102199808300615</v>
          </cell>
          <cell r="J10247" t="str">
            <v>测控2018-1</v>
          </cell>
        </row>
        <row r="10248">
          <cell r="B10248">
            <v>1368100307</v>
          </cell>
          <cell r="C10248" t="str">
            <v>男</v>
          </cell>
          <cell r="D10248" t="str">
            <v>信息工程学院</v>
          </cell>
          <cell r="E10248" t="str">
            <v>测控技术与仪器</v>
          </cell>
          <cell r="F10248" t="str">
            <v>2018</v>
          </cell>
          <cell r="G10248" t="str">
            <v/>
          </cell>
          <cell r="H10248" t="str">
            <v>蒙古族</v>
          </cell>
          <cell r="I10248" t="str">
            <v>152221199301104814</v>
          </cell>
          <cell r="J10248" t="str">
            <v>测控2018-2</v>
          </cell>
        </row>
        <row r="10249">
          <cell r="B10249">
            <v>1368100415</v>
          </cell>
          <cell r="C10249" t="str">
            <v>男</v>
          </cell>
          <cell r="D10249" t="str">
            <v>信息工程学院</v>
          </cell>
          <cell r="E10249" t="str">
            <v>测控技术与仪器</v>
          </cell>
          <cell r="F10249" t="str">
            <v>2018</v>
          </cell>
          <cell r="G10249" t="str">
            <v/>
          </cell>
          <cell r="H10249" t="str">
            <v>蒙古族</v>
          </cell>
          <cell r="I10249" t="str">
            <v>152323199510146031</v>
          </cell>
          <cell r="J10249" t="str">
            <v>测控2018-2</v>
          </cell>
        </row>
        <row r="10250">
          <cell r="B10250">
            <v>1867112208</v>
          </cell>
          <cell r="C10250" t="str">
            <v>男</v>
          </cell>
          <cell r="D10250" t="str">
            <v>信息工程学院</v>
          </cell>
          <cell r="E10250" t="str">
            <v>测控技术与仪器</v>
          </cell>
          <cell r="F10250" t="str">
            <v>2018</v>
          </cell>
          <cell r="G10250" t="str">
            <v/>
          </cell>
          <cell r="H10250" t="str">
            <v>汉族</v>
          </cell>
          <cell r="I10250" t="str">
            <v>150121199909218337</v>
          </cell>
          <cell r="J10250" t="str">
            <v>测控2018-2</v>
          </cell>
        </row>
        <row r="10251">
          <cell r="B10251">
            <v>1867112222</v>
          </cell>
          <cell r="C10251" t="str">
            <v>男</v>
          </cell>
          <cell r="D10251" t="str">
            <v>信息工程学院</v>
          </cell>
          <cell r="E10251" t="str">
            <v>测控技术与仪器</v>
          </cell>
          <cell r="F10251" t="str">
            <v>2018</v>
          </cell>
          <cell r="G10251" t="str">
            <v/>
          </cell>
          <cell r="H10251" t="str">
            <v>蒙古族</v>
          </cell>
          <cell r="I10251" t="str">
            <v>15232420000112141X</v>
          </cell>
          <cell r="J10251" t="str">
            <v>测控2018-2</v>
          </cell>
        </row>
        <row r="10252">
          <cell r="B10252">
            <v>1767112119</v>
          </cell>
          <cell r="C10252" t="str">
            <v>男</v>
          </cell>
          <cell r="D10252" t="str">
            <v>信息工程学院</v>
          </cell>
          <cell r="E10252" t="str">
            <v>测控技术与仪器</v>
          </cell>
          <cell r="F10252" t="str">
            <v>2019</v>
          </cell>
          <cell r="G10252" t="str">
            <v/>
          </cell>
          <cell r="H10252" t="str">
            <v>汉族</v>
          </cell>
          <cell r="I10252" t="str">
            <v>150429199811211214</v>
          </cell>
          <cell r="J10252" t="str">
            <v>测控2019-1</v>
          </cell>
        </row>
        <row r="10253">
          <cell r="B10253">
            <v>1867112242</v>
          </cell>
          <cell r="C10253" t="str">
            <v>男</v>
          </cell>
          <cell r="D10253" t="str">
            <v>信息工程学院</v>
          </cell>
          <cell r="E10253" t="str">
            <v>测控技术与仪器</v>
          </cell>
          <cell r="F10253" t="str">
            <v>2019</v>
          </cell>
          <cell r="G10253" t="str">
            <v/>
          </cell>
          <cell r="H10253" t="str">
            <v>蒙古族</v>
          </cell>
          <cell r="I10253" t="str">
            <v>152326199805072593</v>
          </cell>
          <cell r="J10253" t="str">
            <v>测控2019-1</v>
          </cell>
        </row>
        <row r="10254">
          <cell r="B10254">
            <v>1967112102</v>
          </cell>
          <cell r="C10254" t="str">
            <v>男</v>
          </cell>
          <cell r="D10254" t="str">
            <v>信息工程学院</v>
          </cell>
          <cell r="E10254" t="str">
            <v>测控技术与仪器</v>
          </cell>
          <cell r="F10254" t="str">
            <v>2019</v>
          </cell>
          <cell r="G10254" t="str">
            <v/>
          </cell>
          <cell r="H10254" t="str">
            <v>汉族</v>
          </cell>
          <cell r="I10254" t="str">
            <v>15010220000114563X</v>
          </cell>
          <cell r="J10254" t="str">
            <v>测控2019-1</v>
          </cell>
        </row>
        <row r="10255">
          <cell r="B10255">
            <v>1967112103</v>
          </cell>
          <cell r="C10255" t="str">
            <v>男</v>
          </cell>
          <cell r="D10255" t="str">
            <v>信息工程学院</v>
          </cell>
          <cell r="E10255" t="str">
            <v>测控技术与仪器</v>
          </cell>
          <cell r="F10255" t="str">
            <v>2019</v>
          </cell>
          <cell r="G10255" t="str">
            <v/>
          </cell>
          <cell r="H10255" t="str">
            <v>汉族</v>
          </cell>
          <cell r="I10255" t="str">
            <v>150123200102250510</v>
          </cell>
          <cell r="J10255" t="str">
            <v>测控2019-1</v>
          </cell>
        </row>
        <row r="10256">
          <cell r="B10256">
            <v>1967112105</v>
          </cell>
          <cell r="C10256" t="str">
            <v>男</v>
          </cell>
          <cell r="D10256" t="str">
            <v>信息工程学院</v>
          </cell>
          <cell r="E10256" t="str">
            <v>测控技术与仪器</v>
          </cell>
          <cell r="F10256" t="str">
            <v>2019</v>
          </cell>
          <cell r="G10256" t="str">
            <v/>
          </cell>
          <cell r="H10256" t="str">
            <v>汉族</v>
          </cell>
          <cell r="I10256" t="str">
            <v>150403200009175131</v>
          </cell>
          <cell r="J10256" t="str">
            <v>测控2019-1</v>
          </cell>
        </row>
        <row r="10257">
          <cell r="B10257">
            <v>1967112106</v>
          </cell>
          <cell r="C10257" t="str">
            <v>男</v>
          </cell>
          <cell r="D10257" t="str">
            <v>信息工程学院</v>
          </cell>
          <cell r="E10257" t="str">
            <v>测控技术与仪器</v>
          </cell>
          <cell r="F10257" t="str">
            <v>2019</v>
          </cell>
          <cell r="G10257" t="str">
            <v/>
          </cell>
          <cell r="H10257" t="str">
            <v>满族</v>
          </cell>
          <cell r="I10257" t="str">
            <v>150403200108113315</v>
          </cell>
          <cell r="J10257" t="str">
            <v>测控2019-1</v>
          </cell>
        </row>
        <row r="10258">
          <cell r="B10258">
            <v>1967112107</v>
          </cell>
          <cell r="C10258" t="str">
            <v>男</v>
          </cell>
          <cell r="D10258" t="str">
            <v>信息工程学院</v>
          </cell>
          <cell r="E10258" t="str">
            <v>测控技术与仪器</v>
          </cell>
          <cell r="F10258" t="str">
            <v>2019</v>
          </cell>
          <cell r="G10258" t="str">
            <v/>
          </cell>
          <cell r="H10258" t="str">
            <v>蒙古族</v>
          </cell>
          <cell r="I10258" t="str">
            <v>150423200108070015</v>
          </cell>
          <cell r="J10258" t="str">
            <v>测控2019-1</v>
          </cell>
        </row>
        <row r="10259">
          <cell r="B10259">
            <v>1967112108</v>
          </cell>
          <cell r="C10259" t="str">
            <v>男</v>
          </cell>
          <cell r="D10259" t="str">
            <v>信息工程学院</v>
          </cell>
          <cell r="E10259" t="str">
            <v>测控技术与仪器</v>
          </cell>
          <cell r="F10259" t="str">
            <v>2019</v>
          </cell>
          <cell r="G10259" t="str">
            <v/>
          </cell>
          <cell r="H10259" t="str">
            <v>汉族</v>
          </cell>
          <cell r="I10259" t="str">
            <v>150426200010180514</v>
          </cell>
          <cell r="J10259" t="str">
            <v>测控2019-1</v>
          </cell>
        </row>
        <row r="10260">
          <cell r="B10260">
            <v>1967112110</v>
          </cell>
          <cell r="C10260" t="str">
            <v>男</v>
          </cell>
          <cell r="D10260" t="str">
            <v>信息工程学院</v>
          </cell>
          <cell r="E10260" t="str">
            <v>测控技术与仪器</v>
          </cell>
          <cell r="F10260" t="str">
            <v>2019</v>
          </cell>
          <cell r="G10260" t="str">
            <v/>
          </cell>
          <cell r="H10260" t="str">
            <v>汉族</v>
          </cell>
          <cell r="I10260" t="str">
            <v>150429200405015010</v>
          </cell>
          <cell r="J10260" t="str">
            <v>测控2019-1</v>
          </cell>
        </row>
        <row r="10261">
          <cell r="B10261">
            <v>1967112111</v>
          </cell>
          <cell r="C10261" t="str">
            <v>男</v>
          </cell>
          <cell r="D10261" t="str">
            <v>信息工程学院</v>
          </cell>
          <cell r="E10261" t="str">
            <v>测控技术与仪器</v>
          </cell>
          <cell r="F10261" t="str">
            <v>2019</v>
          </cell>
          <cell r="G10261" t="str">
            <v/>
          </cell>
          <cell r="H10261" t="str">
            <v>汉族</v>
          </cell>
          <cell r="I10261" t="str">
            <v>152101200001301538</v>
          </cell>
          <cell r="J10261" t="str">
            <v>测控2019-1</v>
          </cell>
        </row>
        <row r="10262">
          <cell r="B10262">
            <v>1967112112</v>
          </cell>
          <cell r="C10262" t="str">
            <v>男</v>
          </cell>
          <cell r="D10262" t="str">
            <v>信息工程学院</v>
          </cell>
          <cell r="E10262" t="str">
            <v>测控技术与仪器</v>
          </cell>
          <cell r="F10262" t="str">
            <v>2019</v>
          </cell>
          <cell r="G10262" t="str">
            <v/>
          </cell>
          <cell r="H10262" t="str">
            <v>汉族</v>
          </cell>
          <cell r="I10262" t="str">
            <v>152223200001234818</v>
          </cell>
          <cell r="J10262" t="str">
            <v>测控2019-1</v>
          </cell>
        </row>
        <row r="10263">
          <cell r="B10263">
            <v>1967112113</v>
          </cell>
          <cell r="C10263" t="str">
            <v>男</v>
          </cell>
          <cell r="D10263" t="str">
            <v>信息工程学院</v>
          </cell>
          <cell r="E10263" t="str">
            <v>测控技术与仪器</v>
          </cell>
          <cell r="F10263" t="str">
            <v>2019</v>
          </cell>
          <cell r="G10263" t="str">
            <v/>
          </cell>
          <cell r="H10263" t="str">
            <v>汉族</v>
          </cell>
          <cell r="I10263" t="str">
            <v>152301200110294219</v>
          </cell>
          <cell r="J10263" t="str">
            <v>测控2019-1</v>
          </cell>
        </row>
        <row r="10264">
          <cell r="B10264">
            <v>1967112114</v>
          </cell>
          <cell r="C10264" t="str">
            <v>男</v>
          </cell>
          <cell r="D10264" t="str">
            <v>信息工程学院</v>
          </cell>
          <cell r="E10264" t="str">
            <v>测控技术与仪器</v>
          </cell>
          <cell r="F10264" t="str">
            <v>2019</v>
          </cell>
          <cell r="G10264" t="str">
            <v/>
          </cell>
          <cell r="H10264" t="str">
            <v>汉族</v>
          </cell>
          <cell r="I10264" t="str">
            <v>152324200003236018</v>
          </cell>
          <cell r="J10264" t="str">
            <v>测控2019-1</v>
          </cell>
        </row>
        <row r="10265">
          <cell r="B10265">
            <v>1967112115</v>
          </cell>
          <cell r="C10265" t="str">
            <v>男</v>
          </cell>
          <cell r="D10265" t="str">
            <v>信息工程学院</v>
          </cell>
          <cell r="E10265" t="str">
            <v>测控技术与仪器</v>
          </cell>
          <cell r="F10265" t="str">
            <v>2019</v>
          </cell>
          <cell r="G10265" t="str">
            <v/>
          </cell>
          <cell r="H10265" t="str">
            <v>汉族</v>
          </cell>
          <cell r="I10265" t="str">
            <v>152632200006295714</v>
          </cell>
          <cell r="J10265" t="str">
            <v>测控2019-1</v>
          </cell>
        </row>
        <row r="10266">
          <cell r="B10266">
            <v>1967112116</v>
          </cell>
          <cell r="C10266" t="str">
            <v>男</v>
          </cell>
          <cell r="D10266" t="str">
            <v>信息工程学院</v>
          </cell>
          <cell r="E10266" t="str">
            <v>测控技术与仪器</v>
          </cell>
          <cell r="F10266" t="str">
            <v>2019</v>
          </cell>
          <cell r="G10266" t="str">
            <v/>
          </cell>
          <cell r="H10266" t="str">
            <v>汉族</v>
          </cell>
          <cell r="I10266" t="str">
            <v>152624200010310016</v>
          </cell>
          <cell r="J10266" t="str">
            <v>测控2019-1</v>
          </cell>
        </row>
        <row r="10267">
          <cell r="B10267">
            <v>1967112117</v>
          </cell>
          <cell r="C10267" t="str">
            <v>男</v>
          </cell>
          <cell r="D10267" t="str">
            <v>信息工程学院</v>
          </cell>
          <cell r="E10267" t="str">
            <v>测控技术与仪器</v>
          </cell>
          <cell r="F10267" t="str">
            <v>2019</v>
          </cell>
          <cell r="G10267" t="str">
            <v/>
          </cell>
          <cell r="H10267" t="str">
            <v>汉族</v>
          </cell>
          <cell r="I10267" t="str">
            <v>150929200105038410</v>
          </cell>
          <cell r="J10267" t="str">
            <v>测控2019-1</v>
          </cell>
        </row>
        <row r="10268">
          <cell r="B10268">
            <v>1967112118</v>
          </cell>
          <cell r="C10268" t="str">
            <v>男</v>
          </cell>
          <cell r="D10268" t="str">
            <v>信息工程学院</v>
          </cell>
          <cell r="E10268" t="str">
            <v>测控技术与仪器</v>
          </cell>
          <cell r="F10268" t="str">
            <v>2019</v>
          </cell>
          <cell r="G10268" t="str">
            <v/>
          </cell>
          <cell r="H10268" t="str">
            <v>汉族</v>
          </cell>
          <cell r="I10268" t="str">
            <v>152822199812083014</v>
          </cell>
          <cell r="J10268" t="str">
            <v>测控2019-1</v>
          </cell>
        </row>
        <row r="10269">
          <cell r="B10269">
            <v>1967112119</v>
          </cell>
          <cell r="C10269" t="str">
            <v>男</v>
          </cell>
          <cell r="D10269" t="str">
            <v>信息工程学院</v>
          </cell>
          <cell r="E10269" t="str">
            <v>测控技术与仪器</v>
          </cell>
          <cell r="F10269" t="str">
            <v>2019</v>
          </cell>
          <cell r="G10269" t="str">
            <v/>
          </cell>
          <cell r="H10269" t="str">
            <v>汉族</v>
          </cell>
          <cell r="I10269" t="str">
            <v>120224200111301136</v>
          </cell>
          <cell r="J10269" t="str">
            <v>测控2019-1</v>
          </cell>
        </row>
        <row r="10270">
          <cell r="B10270">
            <v>1967112120</v>
          </cell>
          <cell r="C10270" t="str">
            <v>女</v>
          </cell>
          <cell r="D10270" t="str">
            <v>信息工程学院</v>
          </cell>
          <cell r="E10270" t="str">
            <v>测控技术与仪器</v>
          </cell>
          <cell r="F10270" t="str">
            <v>2019</v>
          </cell>
          <cell r="G10270" t="str">
            <v/>
          </cell>
          <cell r="H10270" t="str">
            <v>汉族</v>
          </cell>
          <cell r="I10270" t="str">
            <v>150204200104181826</v>
          </cell>
          <cell r="J10270" t="str">
            <v>测控2019-1</v>
          </cell>
        </row>
        <row r="10271">
          <cell r="B10271">
            <v>1967112121</v>
          </cell>
          <cell r="C10271" t="str">
            <v>女</v>
          </cell>
          <cell r="D10271" t="str">
            <v>信息工程学院</v>
          </cell>
          <cell r="E10271" t="str">
            <v>测控技术与仪器</v>
          </cell>
          <cell r="F10271" t="str">
            <v>2019</v>
          </cell>
          <cell r="G10271" t="str">
            <v/>
          </cell>
          <cell r="H10271" t="str">
            <v>汉族</v>
          </cell>
          <cell r="I10271" t="str">
            <v>150402200106262628</v>
          </cell>
          <cell r="J10271" t="str">
            <v>测控2019-1</v>
          </cell>
        </row>
        <row r="10272">
          <cell r="B10272">
            <v>1967112122</v>
          </cell>
          <cell r="C10272" t="str">
            <v>女</v>
          </cell>
          <cell r="D10272" t="str">
            <v>信息工程学院</v>
          </cell>
          <cell r="E10272" t="str">
            <v>测控技术与仪器</v>
          </cell>
          <cell r="F10272" t="str">
            <v>2019</v>
          </cell>
          <cell r="G10272" t="str">
            <v/>
          </cell>
          <cell r="H10272" t="str">
            <v>蒙古族</v>
          </cell>
          <cell r="I10272" t="str">
            <v>152326200010072288</v>
          </cell>
          <cell r="J10272" t="str">
            <v>测控2019-1</v>
          </cell>
        </row>
        <row r="10273">
          <cell r="B10273">
            <v>1967112123</v>
          </cell>
          <cell r="C10273" t="str">
            <v>男</v>
          </cell>
          <cell r="D10273" t="str">
            <v>信息工程学院</v>
          </cell>
          <cell r="E10273" t="str">
            <v>测控技术与仪器</v>
          </cell>
          <cell r="F10273" t="str">
            <v>2019</v>
          </cell>
          <cell r="G10273" t="str">
            <v/>
          </cell>
          <cell r="H10273" t="str">
            <v>汉族</v>
          </cell>
          <cell r="I10273" t="str">
            <v>350723200012082111</v>
          </cell>
          <cell r="J10273" t="str">
            <v>测控2019-1</v>
          </cell>
        </row>
        <row r="10274">
          <cell r="B10274">
            <v>1967112124</v>
          </cell>
          <cell r="C10274" t="str">
            <v>男</v>
          </cell>
          <cell r="D10274" t="str">
            <v>信息工程学院</v>
          </cell>
          <cell r="E10274" t="str">
            <v>测控技术与仪器</v>
          </cell>
          <cell r="F10274" t="str">
            <v>2019</v>
          </cell>
          <cell r="G10274" t="str">
            <v/>
          </cell>
          <cell r="H10274" t="str">
            <v>汉族</v>
          </cell>
          <cell r="I10274" t="str">
            <v>440402200002279053</v>
          </cell>
          <cell r="J10274" t="str">
            <v>测控2019-1</v>
          </cell>
        </row>
        <row r="10275">
          <cell r="B10275">
            <v>1967112125</v>
          </cell>
          <cell r="C10275" t="str">
            <v>男</v>
          </cell>
          <cell r="D10275" t="str">
            <v>信息工程学院</v>
          </cell>
          <cell r="E10275" t="str">
            <v>测控技术与仪器</v>
          </cell>
          <cell r="F10275" t="str">
            <v>2019</v>
          </cell>
          <cell r="G10275" t="str">
            <v/>
          </cell>
          <cell r="H10275" t="str">
            <v>汉族</v>
          </cell>
          <cell r="I10275" t="str">
            <v>130123200009067515</v>
          </cell>
          <cell r="J10275" t="str">
            <v>测控2019-1</v>
          </cell>
        </row>
        <row r="10276">
          <cell r="B10276">
            <v>1967112126</v>
          </cell>
          <cell r="C10276" t="str">
            <v>男</v>
          </cell>
          <cell r="D10276" t="str">
            <v>信息工程学院</v>
          </cell>
          <cell r="E10276" t="str">
            <v>测控技术与仪器</v>
          </cell>
          <cell r="F10276" t="str">
            <v>2019</v>
          </cell>
          <cell r="G10276" t="str">
            <v/>
          </cell>
          <cell r="H10276" t="str">
            <v>汉族</v>
          </cell>
          <cell r="I10276" t="str">
            <v>131026200104225117</v>
          </cell>
          <cell r="J10276" t="str">
            <v>测控2019-1</v>
          </cell>
        </row>
        <row r="10277">
          <cell r="B10277">
            <v>1967112127</v>
          </cell>
          <cell r="C10277" t="str">
            <v>男</v>
          </cell>
          <cell r="D10277" t="str">
            <v>信息工程学院</v>
          </cell>
          <cell r="E10277" t="str">
            <v>测控技术与仪器</v>
          </cell>
          <cell r="F10277" t="str">
            <v>2019</v>
          </cell>
          <cell r="G10277" t="str">
            <v/>
          </cell>
          <cell r="H10277" t="str">
            <v>汉族</v>
          </cell>
          <cell r="I10277" t="str">
            <v>410823200112269516</v>
          </cell>
          <cell r="J10277" t="str">
            <v>测控2019-1</v>
          </cell>
        </row>
        <row r="10278">
          <cell r="B10278">
            <v>1967112128</v>
          </cell>
          <cell r="C10278" t="str">
            <v>男</v>
          </cell>
          <cell r="D10278" t="str">
            <v>信息工程学院</v>
          </cell>
          <cell r="E10278" t="str">
            <v>测控技术与仪器</v>
          </cell>
          <cell r="F10278" t="str">
            <v>2019</v>
          </cell>
          <cell r="G10278" t="str">
            <v/>
          </cell>
          <cell r="H10278" t="str">
            <v>汉族</v>
          </cell>
          <cell r="I10278" t="str">
            <v>411302200108110811</v>
          </cell>
          <cell r="J10278" t="str">
            <v>测控2019-1</v>
          </cell>
        </row>
        <row r="10279">
          <cell r="B10279">
            <v>1967112129</v>
          </cell>
          <cell r="C10279" t="str">
            <v>男</v>
          </cell>
          <cell r="D10279" t="str">
            <v>信息工程学院</v>
          </cell>
          <cell r="E10279" t="str">
            <v>测控技术与仪器</v>
          </cell>
          <cell r="F10279" t="str">
            <v>2019</v>
          </cell>
          <cell r="G10279" t="str">
            <v/>
          </cell>
          <cell r="H10279" t="str">
            <v>汉族</v>
          </cell>
          <cell r="I10279" t="str">
            <v>231083200110024312</v>
          </cell>
          <cell r="J10279" t="str">
            <v>测控2019-1</v>
          </cell>
        </row>
        <row r="10280">
          <cell r="B10280">
            <v>1967112130</v>
          </cell>
          <cell r="C10280" t="str">
            <v>男</v>
          </cell>
          <cell r="D10280" t="str">
            <v>信息工程学院</v>
          </cell>
          <cell r="E10280" t="str">
            <v>测控技术与仪器</v>
          </cell>
          <cell r="F10280" t="str">
            <v>2019</v>
          </cell>
          <cell r="G10280" t="str">
            <v/>
          </cell>
          <cell r="H10280" t="str">
            <v>土家族</v>
          </cell>
          <cell r="I10280" t="str">
            <v>422826200011211537</v>
          </cell>
          <cell r="J10280" t="str">
            <v>测控2019-1</v>
          </cell>
        </row>
        <row r="10281">
          <cell r="B10281">
            <v>1967112131</v>
          </cell>
          <cell r="C10281" t="str">
            <v>男</v>
          </cell>
          <cell r="D10281" t="str">
            <v>信息工程学院</v>
          </cell>
          <cell r="E10281" t="str">
            <v>测控技术与仪器</v>
          </cell>
          <cell r="F10281" t="str">
            <v>2019</v>
          </cell>
          <cell r="G10281" t="str">
            <v/>
          </cell>
          <cell r="H10281" t="str">
            <v>汉族</v>
          </cell>
          <cell r="I10281" t="str">
            <v>431126200008228517</v>
          </cell>
          <cell r="J10281" t="str">
            <v>测控2019-1</v>
          </cell>
        </row>
        <row r="10282">
          <cell r="B10282">
            <v>1967112132</v>
          </cell>
          <cell r="C10282" t="str">
            <v>男</v>
          </cell>
          <cell r="D10282" t="str">
            <v>信息工程学院</v>
          </cell>
          <cell r="E10282" t="str">
            <v>测控技术与仪器</v>
          </cell>
          <cell r="F10282" t="str">
            <v>2019</v>
          </cell>
          <cell r="G10282" t="str">
            <v/>
          </cell>
          <cell r="H10282" t="str">
            <v>汉族</v>
          </cell>
          <cell r="I10282" t="str">
            <v>220722200112060838</v>
          </cell>
          <cell r="J10282" t="str">
            <v>测控2019-1</v>
          </cell>
        </row>
        <row r="10283">
          <cell r="B10283">
            <v>1967112134</v>
          </cell>
          <cell r="C10283" t="str">
            <v>男</v>
          </cell>
          <cell r="D10283" t="str">
            <v>信息工程学院</v>
          </cell>
          <cell r="E10283" t="str">
            <v>测控技术与仪器</v>
          </cell>
          <cell r="F10283" t="str">
            <v>2019</v>
          </cell>
          <cell r="G10283" t="str">
            <v/>
          </cell>
          <cell r="H10283" t="str">
            <v>汉族</v>
          </cell>
          <cell r="I10283" t="str">
            <v>370826200106084618</v>
          </cell>
          <cell r="J10283" t="str">
            <v>测控2019-1</v>
          </cell>
        </row>
        <row r="10284">
          <cell r="B10284">
            <v>1967112135</v>
          </cell>
          <cell r="C10284" t="str">
            <v>男</v>
          </cell>
          <cell r="D10284" t="str">
            <v>信息工程学院</v>
          </cell>
          <cell r="E10284" t="str">
            <v>测控技术与仪器</v>
          </cell>
          <cell r="F10284" t="str">
            <v>2019</v>
          </cell>
          <cell r="G10284" t="str">
            <v/>
          </cell>
          <cell r="H10284" t="str">
            <v>汉族</v>
          </cell>
          <cell r="I10284" t="str">
            <v>371203200106280313</v>
          </cell>
          <cell r="J10284" t="str">
            <v>测控2019-1</v>
          </cell>
        </row>
        <row r="10285">
          <cell r="B10285">
            <v>1967112136</v>
          </cell>
          <cell r="C10285" t="str">
            <v>男</v>
          </cell>
          <cell r="D10285" t="str">
            <v>信息工程学院</v>
          </cell>
          <cell r="E10285" t="str">
            <v>测控技术与仪器</v>
          </cell>
          <cell r="F10285" t="str">
            <v>2019</v>
          </cell>
          <cell r="G10285" t="str">
            <v/>
          </cell>
          <cell r="H10285" t="str">
            <v>汉族</v>
          </cell>
          <cell r="I10285" t="str">
            <v>142226199904154415</v>
          </cell>
          <cell r="J10285" t="str">
            <v>测控2019-1</v>
          </cell>
        </row>
        <row r="10286">
          <cell r="B10286">
            <v>1967112137</v>
          </cell>
          <cell r="C10286" t="str">
            <v>男</v>
          </cell>
          <cell r="D10286" t="str">
            <v>信息工程学院</v>
          </cell>
          <cell r="E10286" t="str">
            <v>测控技术与仪器</v>
          </cell>
          <cell r="F10286" t="str">
            <v>2019</v>
          </cell>
          <cell r="G10286" t="str">
            <v/>
          </cell>
          <cell r="H10286" t="str">
            <v>汉族</v>
          </cell>
          <cell r="I10286" t="str">
            <v>61048120000521341X</v>
          </cell>
          <cell r="J10286" t="str">
            <v>测控2019-1</v>
          </cell>
        </row>
        <row r="10287">
          <cell r="B10287">
            <v>1967112138</v>
          </cell>
          <cell r="C10287" t="str">
            <v>男</v>
          </cell>
          <cell r="D10287" t="str">
            <v>信息工程学院</v>
          </cell>
          <cell r="E10287" t="str">
            <v>测控技术与仪器</v>
          </cell>
          <cell r="F10287" t="str">
            <v>2019</v>
          </cell>
          <cell r="G10287" t="str">
            <v/>
          </cell>
          <cell r="H10287" t="str">
            <v>汉族</v>
          </cell>
          <cell r="I10287" t="str">
            <v>510121200005045018</v>
          </cell>
          <cell r="J10287" t="str">
            <v>测控2019-1</v>
          </cell>
        </row>
        <row r="10288">
          <cell r="B10288">
            <v>1967112139</v>
          </cell>
          <cell r="C10288" t="str">
            <v>男</v>
          </cell>
          <cell r="D10288" t="str">
            <v>信息工程学院</v>
          </cell>
          <cell r="E10288" t="str">
            <v>测控技术与仪器</v>
          </cell>
          <cell r="F10288" t="str">
            <v>2019</v>
          </cell>
          <cell r="G10288" t="str">
            <v/>
          </cell>
          <cell r="H10288" t="str">
            <v>汉族</v>
          </cell>
          <cell r="I10288" t="str">
            <v>532527200012221716</v>
          </cell>
          <cell r="J10288" t="str">
            <v>测控2019-1</v>
          </cell>
        </row>
        <row r="10289">
          <cell r="B10289">
            <v>1967112140</v>
          </cell>
          <cell r="C10289" t="str">
            <v>女</v>
          </cell>
          <cell r="D10289" t="str">
            <v>信息工程学院</v>
          </cell>
          <cell r="E10289" t="str">
            <v>测控技术与仪器</v>
          </cell>
          <cell r="F10289" t="str">
            <v>2019</v>
          </cell>
          <cell r="G10289" t="str">
            <v/>
          </cell>
          <cell r="H10289" t="str">
            <v>汉族</v>
          </cell>
          <cell r="I10289" t="str">
            <v>340221200101195503</v>
          </cell>
          <cell r="J10289" t="str">
            <v>测控2019-1</v>
          </cell>
        </row>
        <row r="10290">
          <cell r="B10290">
            <v>1967112141</v>
          </cell>
          <cell r="C10290" t="str">
            <v>女</v>
          </cell>
          <cell r="D10290" t="str">
            <v>信息工程学院</v>
          </cell>
          <cell r="E10290" t="str">
            <v>测控技术与仪器</v>
          </cell>
          <cell r="F10290" t="str">
            <v>2019</v>
          </cell>
          <cell r="G10290" t="str">
            <v/>
          </cell>
          <cell r="H10290" t="str">
            <v>汉族</v>
          </cell>
          <cell r="I10290" t="str">
            <v>141121200205100028</v>
          </cell>
          <cell r="J10290" t="str">
            <v>测控2019-1</v>
          </cell>
        </row>
        <row r="10291">
          <cell r="B10291">
            <v>1967112201</v>
          </cell>
          <cell r="C10291" t="str">
            <v>男</v>
          </cell>
          <cell r="D10291" t="str">
            <v>信息工程学院</v>
          </cell>
          <cell r="E10291" t="str">
            <v>测控技术与仪器</v>
          </cell>
          <cell r="F10291" t="str">
            <v>2019</v>
          </cell>
          <cell r="G10291" t="str">
            <v/>
          </cell>
          <cell r="H10291" t="str">
            <v>汉族</v>
          </cell>
          <cell r="I10291" t="str">
            <v>210311200004130015</v>
          </cell>
          <cell r="J10291" t="str">
            <v>测控2019-2</v>
          </cell>
        </row>
        <row r="10292">
          <cell r="B10292">
            <v>1967112202</v>
          </cell>
          <cell r="C10292" t="str">
            <v>男</v>
          </cell>
          <cell r="D10292" t="str">
            <v>信息工程学院</v>
          </cell>
          <cell r="E10292" t="str">
            <v>测控技术与仪器</v>
          </cell>
          <cell r="F10292" t="str">
            <v>2019</v>
          </cell>
          <cell r="G10292" t="str">
            <v/>
          </cell>
          <cell r="H10292" t="str">
            <v>汉族</v>
          </cell>
          <cell r="I10292" t="str">
            <v>150122200103172116</v>
          </cell>
          <cell r="J10292" t="str">
            <v>测控2019-2</v>
          </cell>
        </row>
        <row r="10293">
          <cell r="B10293">
            <v>1967112203</v>
          </cell>
          <cell r="C10293" t="str">
            <v>男</v>
          </cell>
          <cell r="D10293" t="str">
            <v>信息工程学院</v>
          </cell>
          <cell r="E10293" t="str">
            <v>测控技术与仪器</v>
          </cell>
          <cell r="F10293" t="str">
            <v>2019</v>
          </cell>
          <cell r="G10293" t="str">
            <v/>
          </cell>
          <cell r="H10293" t="str">
            <v>汉族</v>
          </cell>
          <cell r="I10293" t="str">
            <v>513902200101304814</v>
          </cell>
          <cell r="J10293" t="str">
            <v>测控2019-2</v>
          </cell>
        </row>
        <row r="10294">
          <cell r="B10294">
            <v>1967112204</v>
          </cell>
          <cell r="C10294" t="str">
            <v>男</v>
          </cell>
          <cell r="D10294" t="str">
            <v>信息工程学院</v>
          </cell>
          <cell r="E10294" t="str">
            <v>测控技术与仪器</v>
          </cell>
          <cell r="F10294" t="str">
            <v>2019</v>
          </cell>
          <cell r="G10294" t="str">
            <v/>
          </cell>
          <cell r="H10294" t="str">
            <v>汉族</v>
          </cell>
          <cell r="I10294" t="str">
            <v>150403200108245414</v>
          </cell>
          <cell r="J10294" t="str">
            <v>测控2019-2</v>
          </cell>
        </row>
        <row r="10295">
          <cell r="B10295">
            <v>1967112205</v>
          </cell>
          <cell r="C10295" t="str">
            <v>男</v>
          </cell>
          <cell r="D10295" t="str">
            <v>信息工程学院</v>
          </cell>
          <cell r="E10295" t="str">
            <v>测控技术与仪器</v>
          </cell>
          <cell r="F10295" t="str">
            <v>2019</v>
          </cell>
          <cell r="G10295" t="str">
            <v/>
          </cell>
          <cell r="H10295" t="str">
            <v>汉族</v>
          </cell>
          <cell r="I10295" t="str">
            <v>150426200201080313</v>
          </cell>
          <cell r="J10295" t="str">
            <v>测控2019-2</v>
          </cell>
        </row>
        <row r="10296">
          <cell r="B10296">
            <v>1967112206</v>
          </cell>
          <cell r="C10296" t="str">
            <v>男</v>
          </cell>
          <cell r="D10296" t="str">
            <v>信息工程学院</v>
          </cell>
          <cell r="E10296" t="str">
            <v>测控技术与仪器</v>
          </cell>
          <cell r="F10296" t="str">
            <v>2019</v>
          </cell>
          <cell r="G10296" t="str">
            <v/>
          </cell>
          <cell r="H10296" t="str">
            <v>蒙古族</v>
          </cell>
          <cell r="I10296" t="str">
            <v>150423200101074419</v>
          </cell>
          <cell r="J10296" t="str">
            <v>测控2019-2</v>
          </cell>
        </row>
        <row r="10297">
          <cell r="B10297">
            <v>1967112207</v>
          </cell>
          <cell r="C10297" t="str">
            <v>男</v>
          </cell>
          <cell r="D10297" t="str">
            <v>信息工程学院</v>
          </cell>
          <cell r="E10297" t="str">
            <v>测控技术与仪器</v>
          </cell>
          <cell r="F10297" t="str">
            <v>2019</v>
          </cell>
          <cell r="G10297" t="str">
            <v/>
          </cell>
          <cell r="H10297" t="str">
            <v>汉族</v>
          </cell>
          <cell r="I10297" t="str">
            <v>150423200002130016</v>
          </cell>
          <cell r="J10297" t="str">
            <v>测控2019-2</v>
          </cell>
        </row>
        <row r="10298">
          <cell r="B10298">
            <v>1967112208</v>
          </cell>
          <cell r="C10298" t="str">
            <v>男</v>
          </cell>
          <cell r="D10298" t="str">
            <v>信息工程学院</v>
          </cell>
          <cell r="E10298" t="str">
            <v>测控技术与仪器</v>
          </cell>
          <cell r="F10298" t="str">
            <v>2019</v>
          </cell>
          <cell r="G10298" t="str">
            <v/>
          </cell>
          <cell r="H10298" t="str">
            <v>汉族</v>
          </cell>
          <cell r="I10298" t="str">
            <v>150426200104282810</v>
          </cell>
          <cell r="J10298" t="str">
            <v>测控2019-2</v>
          </cell>
        </row>
        <row r="10299">
          <cell r="B10299">
            <v>1967112209</v>
          </cell>
          <cell r="C10299" t="str">
            <v>男</v>
          </cell>
          <cell r="D10299" t="str">
            <v>信息工程学院</v>
          </cell>
          <cell r="E10299" t="str">
            <v>测控技术与仪器</v>
          </cell>
          <cell r="F10299" t="str">
            <v>2019</v>
          </cell>
          <cell r="G10299" t="str">
            <v/>
          </cell>
          <cell r="H10299" t="str">
            <v>汉族</v>
          </cell>
          <cell r="I10299" t="str">
            <v>15042920000701571X</v>
          </cell>
          <cell r="J10299" t="str">
            <v>测控2019-2</v>
          </cell>
        </row>
        <row r="10300">
          <cell r="B10300">
            <v>1967112210</v>
          </cell>
          <cell r="C10300" t="str">
            <v>男</v>
          </cell>
          <cell r="D10300" t="str">
            <v>信息工程学院</v>
          </cell>
          <cell r="E10300" t="str">
            <v>测控技术与仪器</v>
          </cell>
          <cell r="F10300" t="str">
            <v>2019</v>
          </cell>
          <cell r="G10300" t="str">
            <v/>
          </cell>
          <cell r="H10300" t="str">
            <v>汉族</v>
          </cell>
          <cell r="I10300" t="str">
            <v>150430200101203595</v>
          </cell>
          <cell r="J10300" t="str">
            <v>测控2019-2</v>
          </cell>
        </row>
        <row r="10301">
          <cell r="B10301">
            <v>1967112211</v>
          </cell>
          <cell r="C10301" t="str">
            <v>男</v>
          </cell>
          <cell r="D10301" t="str">
            <v>信息工程学院</v>
          </cell>
          <cell r="E10301" t="str">
            <v>测控技术与仪器</v>
          </cell>
          <cell r="F10301" t="str">
            <v>2019</v>
          </cell>
          <cell r="G10301" t="str">
            <v/>
          </cell>
          <cell r="H10301" t="str">
            <v>汉族</v>
          </cell>
          <cell r="I10301" t="str">
            <v>152128200102254515</v>
          </cell>
          <cell r="J10301" t="str">
            <v>测控2019-2</v>
          </cell>
        </row>
        <row r="10302">
          <cell r="B10302">
            <v>1967112213</v>
          </cell>
          <cell r="C10302" t="str">
            <v>男</v>
          </cell>
          <cell r="D10302" t="str">
            <v>信息工程学院</v>
          </cell>
          <cell r="E10302" t="str">
            <v>测控技术与仪器</v>
          </cell>
          <cell r="F10302" t="str">
            <v>2019</v>
          </cell>
          <cell r="G10302" t="str">
            <v/>
          </cell>
          <cell r="H10302" t="str">
            <v>汉族</v>
          </cell>
          <cell r="I10302" t="str">
            <v>152324200101080010</v>
          </cell>
          <cell r="J10302" t="str">
            <v>测控2019-2</v>
          </cell>
        </row>
        <row r="10303">
          <cell r="B10303">
            <v>1967112214</v>
          </cell>
          <cell r="C10303" t="str">
            <v>男</v>
          </cell>
          <cell r="D10303" t="str">
            <v>信息工程学院</v>
          </cell>
          <cell r="E10303" t="str">
            <v>测控技术与仪器</v>
          </cell>
          <cell r="F10303" t="str">
            <v>2019</v>
          </cell>
          <cell r="G10303" t="str">
            <v/>
          </cell>
          <cell r="H10303" t="str">
            <v>蒙古族</v>
          </cell>
          <cell r="I10303" t="str">
            <v>152324200109247313</v>
          </cell>
          <cell r="J10303" t="str">
            <v>测控2019-2</v>
          </cell>
        </row>
        <row r="10304">
          <cell r="B10304">
            <v>1967112215</v>
          </cell>
          <cell r="C10304" t="str">
            <v>男</v>
          </cell>
          <cell r="D10304" t="str">
            <v>信息工程学院</v>
          </cell>
          <cell r="E10304" t="str">
            <v>测控技术与仪器</v>
          </cell>
          <cell r="F10304" t="str">
            <v>2019</v>
          </cell>
          <cell r="G10304" t="str">
            <v/>
          </cell>
          <cell r="H10304" t="str">
            <v>汉族</v>
          </cell>
          <cell r="I10304" t="str">
            <v>152628199906066474</v>
          </cell>
          <cell r="J10304" t="str">
            <v>测控2019-2</v>
          </cell>
        </row>
        <row r="10305">
          <cell r="B10305">
            <v>1967112216</v>
          </cell>
          <cell r="C10305" t="str">
            <v>男</v>
          </cell>
          <cell r="D10305" t="str">
            <v>信息工程学院</v>
          </cell>
          <cell r="E10305" t="str">
            <v>测控技术与仪器</v>
          </cell>
          <cell r="F10305" t="str">
            <v>2019</v>
          </cell>
          <cell r="G10305" t="str">
            <v/>
          </cell>
          <cell r="H10305" t="str">
            <v>汉族</v>
          </cell>
          <cell r="I10305" t="str">
            <v>152626200010313017</v>
          </cell>
          <cell r="J10305" t="str">
            <v>测控2019-2</v>
          </cell>
        </row>
        <row r="10306">
          <cell r="B10306">
            <v>1967112217</v>
          </cell>
          <cell r="C10306" t="str">
            <v>男</v>
          </cell>
          <cell r="D10306" t="str">
            <v>信息工程学院</v>
          </cell>
          <cell r="E10306" t="str">
            <v>测控技术与仪器</v>
          </cell>
          <cell r="F10306" t="str">
            <v>2019</v>
          </cell>
          <cell r="G10306" t="str">
            <v/>
          </cell>
          <cell r="H10306" t="str">
            <v>汉族</v>
          </cell>
          <cell r="I10306" t="str">
            <v>152723200009294812</v>
          </cell>
          <cell r="J10306" t="str">
            <v>测控2019-2</v>
          </cell>
        </row>
        <row r="10307">
          <cell r="B10307">
            <v>1967112218</v>
          </cell>
          <cell r="C10307" t="str">
            <v>男</v>
          </cell>
          <cell r="D10307" t="str">
            <v>信息工程学院</v>
          </cell>
          <cell r="E10307" t="str">
            <v>测控技术与仪器</v>
          </cell>
          <cell r="F10307" t="str">
            <v>2019</v>
          </cell>
          <cell r="G10307" t="str">
            <v/>
          </cell>
          <cell r="H10307" t="str">
            <v>汉族</v>
          </cell>
          <cell r="I10307" t="str">
            <v>152825200006064817</v>
          </cell>
          <cell r="J10307" t="str">
            <v>测控2019-2</v>
          </cell>
        </row>
        <row r="10308">
          <cell r="B10308">
            <v>1967112219</v>
          </cell>
          <cell r="C10308" t="str">
            <v>女</v>
          </cell>
          <cell r="D10308" t="str">
            <v>信息工程学院</v>
          </cell>
          <cell r="E10308" t="str">
            <v>测控技术与仪器</v>
          </cell>
          <cell r="F10308" t="str">
            <v>2019</v>
          </cell>
          <cell r="G10308" t="str">
            <v/>
          </cell>
          <cell r="H10308" t="str">
            <v>汉族</v>
          </cell>
          <cell r="I10308" t="str">
            <v>150105200012054628</v>
          </cell>
          <cell r="J10308" t="str">
            <v>测控2019-2</v>
          </cell>
        </row>
        <row r="10309">
          <cell r="B10309">
            <v>1967112220</v>
          </cell>
          <cell r="C10309" t="str">
            <v>女</v>
          </cell>
          <cell r="D10309" t="str">
            <v>信息工程学院</v>
          </cell>
          <cell r="E10309" t="str">
            <v>测控技术与仪器</v>
          </cell>
          <cell r="F10309" t="str">
            <v>2019</v>
          </cell>
          <cell r="G10309" t="str">
            <v/>
          </cell>
          <cell r="H10309" t="str">
            <v>汉族</v>
          </cell>
          <cell r="I10309" t="str">
            <v>150402200111121125</v>
          </cell>
          <cell r="J10309" t="str">
            <v>测控2019-2</v>
          </cell>
        </row>
        <row r="10310">
          <cell r="B10310">
            <v>1967112222</v>
          </cell>
          <cell r="C10310" t="str">
            <v>女</v>
          </cell>
          <cell r="D10310" t="str">
            <v>信息工程学院</v>
          </cell>
          <cell r="E10310" t="str">
            <v>测控技术与仪器</v>
          </cell>
          <cell r="F10310" t="str">
            <v>2019</v>
          </cell>
          <cell r="G10310" t="str">
            <v/>
          </cell>
          <cell r="H10310" t="str">
            <v>汉族</v>
          </cell>
          <cell r="I10310" t="str">
            <v>152628200011300608</v>
          </cell>
          <cell r="J10310" t="str">
            <v>测控2019-2</v>
          </cell>
        </row>
        <row r="10311">
          <cell r="B10311">
            <v>1967112223</v>
          </cell>
          <cell r="C10311" t="str">
            <v>男</v>
          </cell>
          <cell r="D10311" t="str">
            <v>信息工程学院</v>
          </cell>
          <cell r="E10311" t="str">
            <v>测控技术与仪器</v>
          </cell>
          <cell r="F10311" t="str">
            <v>2019</v>
          </cell>
          <cell r="G10311" t="str">
            <v/>
          </cell>
          <cell r="H10311" t="str">
            <v>汉族</v>
          </cell>
          <cell r="I10311" t="str">
            <v>62042219980706191X</v>
          </cell>
          <cell r="J10311" t="str">
            <v>测控2019-2</v>
          </cell>
        </row>
        <row r="10312">
          <cell r="B10312">
            <v>1967112224</v>
          </cell>
          <cell r="C10312" t="str">
            <v>男</v>
          </cell>
          <cell r="D10312" t="str">
            <v>信息工程学院</v>
          </cell>
          <cell r="E10312" t="str">
            <v>测控技术与仪器</v>
          </cell>
          <cell r="F10312" t="str">
            <v>2019</v>
          </cell>
          <cell r="G10312" t="str">
            <v/>
          </cell>
          <cell r="H10312" t="str">
            <v>汉族</v>
          </cell>
          <cell r="I10312" t="str">
            <v>612401200012270850</v>
          </cell>
          <cell r="J10312" t="str">
            <v>测控2019-2</v>
          </cell>
        </row>
        <row r="10313">
          <cell r="B10313">
            <v>1967112225</v>
          </cell>
          <cell r="C10313" t="str">
            <v>男</v>
          </cell>
          <cell r="D10313" t="str">
            <v>信息工程学院</v>
          </cell>
          <cell r="E10313" t="str">
            <v>测控技术与仪器</v>
          </cell>
          <cell r="F10313" t="str">
            <v>2019</v>
          </cell>
          <cell r="G10313" t="str">
            <v/>
          </cell>
          <cell r="H10313" t="str">
            <v>满族</v>
          </cell>
          <cell r="I10313" t="str">
            <v>130825200012055719</v>
          </cell>
          <cell r="J10313" t="str">
            <v>测控2019-2</v>
          </cell>
        </row>
        <row r="10314">
          <cell r="B10314">
            <v>1967112226</v>
          </cell>
          <cell r="C10314" t="str">
            <v>男</v>
          </cell>
          <cell r="D10314" t="str">
            <v>信息工程学院</v>
          </cell>
          <cell r="E10314" t="str">
            <v>测控技术与仪器</v>
          </cell>
          <cell r="F10314" t="str">
            <v>2019</v>
          </cell>
          <cell r="G10314" t="str">
            <v/>
          </cell>
          <cell r="H10314" t="str">
            <v>汉族</v>
          </cell>
          <cell r="I10314" t="str">
            <v>130534200103300716</v>
          </cell>
          <cell r="J10314" t="str">
            <v>测控2019-2</v>
          </cell>
        </row>
        <row r="10315">
          <cell r="B10315">
            <v>1967112227</v>
          </cell>
          <cell r="C10315" t="str">
            <v>男</v>
          </cell>
          <cell r="D10315" t="str">
            <v>信息工程学院</v>
          </cell>
          <cell r="E10315" t="str">
            <v>测控技术与仪器</v>
          </cell>
          <cell r="F10315" t="str">
            <v>2019</v>
          </cell>
          <cell r="G10315" t="str">
            <v/>
          </cell>
          <cell r="H10315" t="str">
            <v>汉族</v>
          </cell>
          <cell r="I10315" t="str">
            <v>412721200009144233</v>
          </cell>
          <cell r="J10315" t="str">
            <v>测控2019-2</v>
          </cell>
        </row>
        <row r="10316">
          <cell r="B10316">
            <v>1967112228</v>
          </cell>
          <cell r="C10316" t="str">
            <v>男</v>
          </cell>
          <cell r="D10316" t="str">
            <v>信息工程学院</v>
          </cell>
          <cell r="E10316" t="str">
            <v>测控技术与仪器</v>
          </cell>
          <cell r="F10316" t="str">
            <v>2019</v>
          </cell>
          <cell r="G10316" t="str">
            <v/>
          </cell>
          <cell r="H10316" t="str">
            <v>汉族</v>
          </cell>
          <cell r="I10316" t="str">
            <v>230604200105233351</v>
          </cell>
          <cell r="J10316" t="str">
            <v>测控2019-2</v>
          </cell>
        </row>
        <row r="10317">
          <cell r="B10317">
            <v>1967112229</v>
          </cell>
          <cell r="C10317" t="str">
            <v>男</v>
          </cell>
          <cell r="D10317" t="str">
            <v>信息工程学院</v>
          </cell>
          <cell r="E10317" t="str">
            <v>测控技术与仪器</v>
          </cell>
          <cell r="F10317" t="str">
            <v>2019</v>
          </cell>
          <cell r="G10317" t="str">
            <v/>
          </cell>
          <cell r="H10317" t="str">
            <v>汉族</v>
          </cell>
          <cell r="I10317" t="str">
            <v>422822200109200013</v>
          </cell>
          <cell r="J10317" t="str">
            <v>测控2019-2</v>
          </cell>
        </row>
        <row r="10318">
          <cell r="B10318">
            <v>1967112230</v>
          </cell>
          <cell r="C10318" t="str">
            <v>男</v>
          </cell>
          <cell r="D10318" t="str">
            <v>信息工程学院</v>
          </cell>
          <cell r="E10318" t="str">
            <v>测控技术与仪器</v>
          </cell>
          <cell r="F10318" t="str">
            <v>2019</v>
          </cell>
          <cell r="G10318" t="str">
            <v/>
          </cell>
          <cell r="H10318" t="str">
            <v>汉族</v>
          </cell>
          <cell r="I10318" t="str">
            <v>431382200112080112</v>
          </cell>
          <cell r="J10318" t="str">
            <v>测控2019-2</v>
          </cell>
        </row>
        <row r="10319">
          <cell r="B10319">
            <v>1967112231</v>
          </cell>
          <cell r="C10319" t="str">
            <v>男</v>
          </cell>
          <cell r="D10319" t="str">
            <v>信息工程学院</v>
          </cell>
          <cell r="E10319" t="str">
            <v>测控技术与仪器</v>
          </cell>
          <cell r="F10319" t="str">
            <v>2019</v>
          </cell>
          <cell r="G10319" t="str">
            <v/>
          </cell>
          <cell r="H10319" t="str">
            <v>汉族</v>
          </cell>
          <cell r="I10319" t="str">
            <v>220283200104082311</v>
          </cell>
          <cell r="J10319" t="str">
            <v>测控2019-2</v>
          </cell>
        </row>
        <row r="10320">
          <cell r="B10320">
            <v>1967112233</v>
          </cell>
          <cell r="C10320" t="str">
            <v>男</v>
          </cell>
          <cell r="D10320" t="str">
            <v>信息工程学院</v>
          </cell>
          <cell r="E10320" t="str">
            <v>测控技术与仪器</v>
          </cell>
          <cell r="F10320" t="str">
            <v>2019</v>
          </cell>
          <cell r="G10320" t="str">
            <v/>
          </cell>
          <cell r="H10320" t="str">
            <v>汉族</v>
          </cell>
          <cell r="I10320" t="str">
            <v>632124200004150615</v>
          </cell>
          <cell r="J10320" t="str">
            <v>测控2019-2</v>
          </cell>
        </row>
        <row r="10321">
          <cell r="B10321">
            <v>1967112234</v>
          </cell>
          <cell r="C10321" t="str">
            <v>男</v>
          </cell>
          <cell r="D10321" t="str">
            <v>信息工程学院</v>
          </cell>
          <cell r="E10321" t="str">
            <v>测控技术与仪器</v>
          </cell>
          <cell r="F10321" t="str">
            <v>2019</v>
          </cell>
          <cell r="G10321" t="str">
            <v/>
          </cell>
          <cell r="H10321" t="str">
            <v>汉族</v>
          </cell>
          <cell r="I10321" t="str">
            <v>370403200107292711</v>
          </cell>
          <cell r="J10321" t="str">
            <v>测控2019-2</v>
          </cell>
        </row>
        <row r="10322">
          <cell r="B10322">
            <v>1967112235</v>
          </cell>
          <cell r="C10322" t="str">
            <v>男</v>
          </cell>
          <cell r="D10322" t="str">
            <v>信息工程学院</v>
          </cell>
          <cell r="E10322" t="str">
            <v>测控技术与仪器</v>
          </cell>
          <cell r="F10322" t="str">
            <v>2019</v>
          </cell>
          <cell r="G10322" t="str">
            <v/>
          </cell>
          <cell r="H10322" t="str">
            <v>汉族</v>
          </cell>
          <cell r="I10322" t="str">
            <v>142233200104260016</v>
          </cell>
          <cell r="J10322" t="str">
            <v>测控2019-2</v>
          </cell>
        </row>
        <row r="10323">
          <cell r="B10323">
            <v>1967112236</v>
          </cell>
          <cell r="C10323" t="str">
            <v>男</v>
          </cell>
          <cell r="D10323" t="str">
            <v>信息工程学院</v>
          </cell>
          <cell r="E10323" t="str">
            <v>测控技术与仪器</v>
          </cell>
          <cell r="F10323" t="str">
            <v>2019</v>
          </cell>
          <cell r="G10323" t="str">
            <v/>
          </cell>
          <cell r="H10323" t="str">
            <v>汉族</v>
          </cell>
          <cell r="I10323" t="str">
            <v>140781200110190030</v>
          </cell>
          <cell r="J10323" t="str">
            <v>测控2019-2</v>
          </cell>
        </row>
        <row r="10324">
          <cell r="B10324">
            <v>1967112237</v>
          </cell>
          <cell r="C10324" t="str">
            <v>男</v>
          </cell>
          <cell r="D10324" t="str">
            <v>信息工程学院</v>
          </cell>
          <cell r="E10324" t="str">
            <v>测控技术与仪器</v>
          </cell>
          <cell r="F10324" t="str">
            <v>2019</v>
          </cell>
          <cell r="G10324" t="str">
            <v/>
          </cell>
          <cell r="H10324" t="str">
            <v>汉族</v>
          </cell>
          <cell r="I10324" t="str">
            <v>610431199904043814</v>
          </cell>
          <cell r="J10324" t="str">
            <v>测控2019-2</v>
          </cell>
        </row>
        <row r="10325">
          <cell r="B10325">
            <v>1967112238</v>
          </cell>
          <cell r="C10325" t="str">
            <v>男</v>
          </cell>
          <cell r="D10325" t="str">
            <v>信息工程学院</v>
          </cell>
          <cell r="E10325" t="str">
            <v>测控技术与仪器</v>
          </cell>
          <cell r="F10325" t="str">
            <v>2019</v>
          </cell>
          <cell r="G10325" t="str">
            <v/>
          </cell>
          <cell r="H10325" t="str">
            <v>汉族</v>
          </cell>
          <cell r="I10325" t="str">
            <v>511324200101131793</v>
          </cell>
          <cell r="J10325" t="str">
            <v>测控2019-2</v>
          </cell>
        </row>
        <row r="10326">
          <cell r="B10326">
            <v>1967112240</v>
          </cell>
          <cell r="C10326" t="str">
            <v>女</v>
          </cell>
          <cell r="D10326" t="str">
            <v>信息工程学院</v>
          </cell>
          <cell r="E10326" t="str">
            <v>测控技术与仪器</v>
          </cell>
          <cell r="F10326" t="str">
            <v>2019</v>
          </cell>
          <cell r="G10326" t="str">
            <v/>
          </cell>
          <cell r="H10326" t="str">
            <v>汉族</v>
          </cell>
          <cell r="I10326" t="str">
            <v>620321200010071284</v>
          </cell>
          <cell r="J10326" t="str">
            <v>测控2019-2</v>
          </cell>
        </row>
        <row r="10327">
          <cell r="B10327">
            <v>1967112101</v>
          </cell>
          <cell r="C10327" t="str">
            <v>男</v>
          </cell>
          <cell r="D10327" t="str">
            <v>信息工程学院</v>
          </cell>
          <cell r="E10327" t="str">
            <v>测控技术与仪器</v>
          </cell>
          <cell r="F10327" t="str">
            <v>2020</v>
          </cell>
          <cell r="G10327" t="str">
            <v/>
          </cell>
          <cell r="H10327" t="str">
            <v>汉族</v>
          </cell>
          <cell r="I10327" t="str">
            <v>210283200010277212</v>
          </cell>
          <cell r="J10327" t="str">
            <v>测控2020-1</v>
          </cell>
        </row>
        <row r="10328">
          <cell r="B10328">
            <v>2067112101</v>
          </cell>
          <cell r="C10328" t="str">
            <v>男</v>
          </cell>
          <cell r="D10328" t="str">
            <v>信息工程学院</v>
          </cell>
          <cell r="E10328" t="str">
            <v>测控技术与仪器</v>
          </cell>
          <cell r="F10328" t="str">
            <v>2020</v>
          </cell>
          <cell r="G10328" t="str">
            <v/>
          </cell>
          <cell r="H10328" t="str">
            <v>汉族</v>
          </cell>
          <cell r="I10328" t="str">
            <v>340823200011072556</v>
          </cell>
          <cell r="J10328" t="str">
            <v>测控2020-1</v>
          </cell>
        </row>
        <row r="10329">
          <cell r="B10329">
            <v>2067112102</v>
          </cell>
          <cell r="C10329" t="str">
            <v>男</v>
          </cell>
          <cell r="D10329" t="str">
            <v>信息工程学院</v>
          </cell>
          <cell r="E10329" t="str">
            <v>测控技术与仪器</v>
          </cell>
          <cell r="F10329" t="str">
            <v>2020</v>
          </cell>
          <cell r="G10329" t="str">
            <v/>
          </cell>
          <cell r="H10329" t="str">
            <v>汉族</v>
          </cell>
          <cell r="I10329" t="str">
            <v>341321200208097811</v>
          </cell>
          <cell r="J10329" t="str">
            <v>测控2020-1</v>
          </cell>
        </row>
        <row r="10330">
          <cell r="B10330">
            <v>2067112104</v>
          </cell>
          <cell r="C10330" t="str">
            <v>男</v>
          </cell>
          <cell r="D10330" t="str">
            <v>信息工程学院</v>
          </cell>
          <cell r="E10330" t="str">
            <v>测控技术与仪器</v>
          </cell>
          <cell r="F10330" t="str">
            <v>2020</v>
          </cell>
          <cell r="G10330" t="str">
            <v/>
          </cell>
          <cell r="H10330" t="str">
            <v>汉族</v>
          </cell>
          <cell r="I10330" t="str">
            <v>622323200005186815</v>
          </cell>
          <cell r="J10330" t="str">
            <v>测控2020-1</v>
          </cell>
        </row>
        <row r="10331">
          <cell r="B10331">
            <v>2067112105</v>
          </cell>
          <cell r="C10331" t="str">
            <v>男</v>
          </cell>
          <cell r="D10331" t="str">
            <v>信息工程学院</v>
          </cell>
          <cell r="E10331" t="str">
            <v>测控技术与仪器</v>
          </cell>
          <cell r="F10331" t="str">
            <v>2020</v>
          </cell>
          <cell r="G10331" t="str">
            <v/>
          </cell>
          <cell r="H10331" t="str">
            <v>汉族</v>
          </cell>
          <cell r="I10331" t="str">
            <v>412727200105116214</v>
          </cell>
          <cell r="J10331" t="str">
            <v>测控2020-1</v>
          </cell>
        </row>
        <row r="10332">
          <cell r="B10332">
            <v>2067112106</v>
          </cell>
          <cell r="C10332" t="str">
            <v>男</v>
          </cell>
          <cell r="D10332" t="str">
            <v>信息工程学院</v>
          </cell>
          <cell r="E10332" t="str">
            <v>测控技术与仪器</v>
          </cell>
          <cell r="F10332" t="str">
            <v>2020</v>
          </cell>
          <cell r="G10332" t="str">
            <v/>
          </cell>
          <cell r="H10332" t="str">
            <v>汉族</v>
          </cell>
          <cell r="I10332" t="str">
            <v>232303200207310011</v>
          </cell>
          <cell r="J10332" t="str">
            <v>测控2020-1</v>
          </cell>
        </row>
        <row r="10333">
          <cell r="B10333">
            <v>2067112107</v>
          </cell>
          <cell r="C10333" t="str">
            <v>男</v>
          </cell>
          <cell r="D10333" t="str">
            <v>信息工程学院</v>
          </cell>
          <cell r="E10333" t="str">
            <v>测控技术与仪器</v>
          </cell>
          <cell r="F10333" t="str">
            <v>2020</v>
          </cell>
          <cell r="G10333" t="str">
            <v/>
          </cell>
          <cell r="H10333" t="str">
            <v>汉族</v>
          </cell>
          <cell r="I10333" t="str">
            <v>432524200110151616</v>
          </cell>
          <cell r="J10333" t="str">
            <v>测控2020-1</v>
          </cell>
        </row>
        <row r="10334">
          <cell r="B10334">
            <v>2067112108</v>
          </cell>
          <cell r="C10334" t="str">
            <v>男</v>
          </cell>
          <cell r="D10334" t="str">
            <v>信息工程学院</v>
          </cell>
          <cell r="E10334" t="str">
            <v>测控技术与仪器</v>
          </cell>
          <cell r="F10334" t="str">
            <v>2020</v>
          </cell>
          <cell r="G10334" t="str">
            <v/>
          </cell>
          <cell r="H10334" t="str">
            <v>汉族</v>
          </cell>
          <cell r="I10334" t="str">
            <v>362421200206048012</v>
          </cell>
          <cell r="J10334" t="str">
            <v>测控2020-1</v>
          </cell>
        </row>
        <row r="10335">
          <cell r="B10335">
            <v>2067112109</v>
          </cell>
          <cell r="C10335" t="str">
            <v>男</v>
          </cell>
          <cell r="D10335" t="str">
            <v>信息工程学院</v>
          </cell>
          <cell r="E10335" t="str">
            <v>测控技术与仪器</v>
          </cell>
          <cell r="F10335" t="str">
            <v>2020</v>
          </cell>
          <cell r="G10335" t="str">
            <v/>
          </cell>
          <cell r="H10335" t="str">
            <v>汉族</v>
          </cell>
          <cell r="I10335" t="str">
            <v>152627200103120018</v>
          </cell>
          <cell r="J10335" t="str">
            <v>测控2020-1</v>
          </cell>
        </row>
        <row r="10336">
          <cell r="B10336">
            <v>2067112110</v>
          </cell>
          <cell r="C10336" t="str">
            <v>男</v>
          </cell>
          <cell r="D10336" t="str">
            <v>信息工程学院</v>
          </cell>
          <cell r="E10336" t="str">
            <v>测控技术与仪器</v>
          </cell>
          <cell r="F10336" t="str">
            <v>2020</v>
          </cell>
          <cell r="G10336" t="str">
            <v/>
          </cell>
          <cell r="H10336" t="str">
            <v>汉族</v>
          </cell>
          <cell r="I10336" t="str">
            <v>150122200106171610</v>
          </cell>
          <cell r="J10336" t="str">
            <v>测控2020-1</v>
          </cell>
        </row>
        <row r="10337">
          <cell r="B10337">
            <v>2067112111</v>
          </cell>
          <cell r="C10337" t="str">
            <v>男</v>
          </cell>
          <cell r="D10337" t="str">
            <v>信息工程学院</v>
          </cell>
          <cell r="E10337" t="str">
            <v>测控技术与仪器</v>
          </cell>
          <cell r="F10337" t="str">
            <v>2020</v>
          </cell>
          <cell r="G10337" t="str">
            <v/>
          </cell>
          <cell r="H10337" t="str">
            <v>汉族</v>
          </cell>
          <cell r="I10337" t="str">
            <v>15020320011129243X</v>
          </cell>
          <cell r="J10337" t="str">
            <v>测控2020-1</v>
          </cell>
        </row>
        <row r="10338">
          <cell r="B10338">
            <v>2067112112</v>
          </cell>
          <cell r="C10338" t="str">
            <v>男</v>
          </cell>
          <cell r="D10338" t="str">
            <v>信息工程学院</v>
          </cell>
          <cell r="E10338" t="str">
            <v>测控技术与仪器</v>
          </cell>
          <cell r="F10338" t="str">
            <v>2020</v>
          </cell>
          <cell r="G10338" t="str">
            <v/>
          </cell>
          <cell r="H10338" t="str">
            <v>汉族</v>
          </cell>
          <cell r="I10338" t="str">
            <v>150206200205300030</v>
          </cell>
          <cell r="J10338" t="str">
            <v>测控2020-1</v>
          </cell>
        </row>
        <row r="10339">
          <cell r="B10339">
            <v>2067112113</v>
          </cell>
          <cell r="C10339" t="str">
            <v>男</v>
          </cell>
          <cell r="D10339" t="str">
            <v>信息工程学院</v>
          </cell>
          <cell r="E10339" t="str">
            <v>测控技术与仪器</v>
          </cell>
          <cell r="F10339" t="str">
            <v>2020</v>
          </cell>
          <cell r="G10339" t="str">
            <v/>
          </cell>
          <cell r="H10339" t="str">
            <v>汉族</v>
          </cell>
          <cell r="I10339" t="str">
            <v>150421200111154110</v>
          </cell>
          <cell r="J10339" t="str">
            <v>测控2020-1</v>
          </cell>
        </row>
        <row r="10340">
          <cell r="B10340">
            <v>2067112114</v>
          </cell>
          <cell r="C10340" t="str">
            <v>男</v>
          </cell>
          <cell r="D10340" t="str">
            <v>信息工程学院</v>
          </cell>
          <cell r="E10340" t="str">
            <v>测控技术与仪器</v>
          </cell>
          <cell r="F10340" t="str">
            <v>2020</v>
          </cell>
          <cell r="G10340" t="str">
            <v/>
          </cell>
          <cell r="H10340" t="str">
            <v>汉族</v>
          </cell>
          <cell r="I10340" t="str">
            <v>150426200107103435</v>
          </cell>
          <cell r="J10340" t="str">
            <v>测控2020-1</v>
          </cell>
        </row>
        <row r="10341">
          <cell r="B10341">
            <v>2067112115</v>
          </cell>
          <cell r="C10341" t="str">
            <v>男</v>
          </cell>
          <cell r="D10341" t="str">
            <v>信息工程学院</v>
          </cell>
          <cell r="E10341" t="str">
            <v>测控技术与仪器</v>
          </cell>
          <cell r="F10341" t="str">
            <v>2020</v>
          </cell>
          <cell r="G10341" t="str">
            <v/>
          </cell>
          <cell r="H10341" t="str">
            <v>蒙古族</v>
          </cell>
          <cell r="I10341" t="str">
            <v>150428200110085111</v>
          </cell>
          <cell r="J10341" t="str">
            <v>测控2020-1</v>
          </cell>
        </row>
        <row r="10342">
          <cell r="B10342">
            <v>2067112116</v>
          </cell>
          <cell r="C10342" t="str">
            <v>男</v>
          </cell>
          <cell r="D10342" t="str">
            <v>信息工程学院</v>
          </cell>
          <cell r="E10342" t="str">
            <v>测控技术与仪器</v>
          </cell>
          <cell r="F10342" t="str">
            <v>2020</v>
          </cell>
          <cell r="G10342" t="str">
            <v/>
          </cell>
          <cell r="H10342" t="str">
            <v>蒙古族</v>
          </cell>
          <cell r="I10342" t="str">
            <v>15220120020821201X</v>
          </cell>
          <cell r="J10342" t="str">
            <v>测控2020-1</v>
          </cell>
        </row>
        <row r="10343">
          <cell r="B10343">
            <v>2067112117</v>
          </cell>
          <cell r="C10343" t="str">
            <v>男</v>
          </cell>
          <cell r="D10343" t="str">
            <v>信息工程学院</v>
          </cell>
          <cell r="E10343" t="str">
            <v>测控技术与仪器</v>
          </cell>
          <cell r="F10343" t="str">
            <v>2020</v>
          </cell>
          <cell r="G10343" t="str">
            <v/>
          </cell>
          <cell r="H10343" t="str">
            <v>汉族</v>
          </cell>
          <cell r="I10343" t="str">
            <v>15230120010906271X</v>
          </cell>
          <cell r="J10343" t="str">
            <v>测控2020-1</v>
          </cell>
        </row>
        <row r="10344">
          <cell r="B10344">
            <v>2067112118</v>
          </cell>
          <cell r="C10344" t="str">
            <v>男</v>
          </cell>
          <cell r="D10344" t="str">
            <v>信息工程学院</v>
          </cell>
          <cell r="E10344" t="str">
            <v>测控技术与仪器</v>
          </cell>
          <cell r="F10344" t="str">
            <v>2020</v>
          </cell>
          <cell r="G10344" t="str">
            <v/>
          </cell>
          <cell r="H10344" t="str">
            <v>汉族</v>
          </cell>
          <cell r="I10344" t="str">
            <v>152325200304120015</v>
          </cell>
          <cell r="J10344" t="str">
            <v>测控2020-1</v>
          </cell>
        </row>
        <row r="10345">
          <cell r="B10345">
            <v>2067112119</v>
          </cell>
          <cell r="C10345" t="str">
            <v>男</v>
          </cell>
          <cell r="D10345" t="str">
            <v>信息工程学院</v>
          </cell>
          <cell r="E10345" t="str">
            <v>测控技术与仪器</v>
          </cell>
          <cell r="F10345" t="str">
            <v>2020</v>
          </cell>
          <cell r="G10345" t="str">
            <v/>
          </cell>
          <cell r="H10345" t="str">
            <v>汉族</v>
          </cell>
          <cell r="I10345" t="str">
            <v>152324200212101814</v>
          </cell>
          <cell r="J10345" t="str">
            <v>测控2020-1</v>
          </cell>
        </row>
        <row r="10346">
          <cell r="B10346">
            <v>2067112120</v>
          </cell>
          <cell r="C10346" t="str">
            <v>男</v>
          </cell>
          <cell r="D10346" t="str">
            <v>信息工程学院</v>
          </cell>
          <cell r="E10346" t="str">
            <v>测控技术与仪器</v>
          </cell>
          <cell r="F10346" t="str">
            <v>2020</v>
          </cell>
          <cell r="G10346" t="str">
            <v/>
          </cell>
          <cell r="H10346" t="str">
            <v>汉族</v>
          </cell>
          <cell r="I10346" t="str">
            <v>152630200211083013</v>
          </cell>
          <cell r="J10346" t="str">
            <v>测控2020-1</v>
          </cell>
        </row>
        <row r="10347">
          <cell r="B10347">
            <v>2067112121</v>
          </cell>
          <cell r="C10347" t="str">
            <v>男</v>
          </cell>
          <cell r="D10347" t="str">
            <v>信息工程学院</v>
          </cell>
          <cell r="E10347" t="str">
            <v>测控技术与仪器</v>
          </cell>
          <cell r="F10347" t="str">
            <v>2020</v>
          </cell>
          <cell r="G10347" t="str">
            <v/>
          </cell>
          <cell r="H10347" t="str">
            <v>汉族</v>
          </cell>
          <cell r="I10347" t="str">
            <v>150925200205111018</v>
          </cell>
          <cell r="J10347" t="str">
            <v>测控2020-1</v>
          </cell>
        </row>
        <row r="10348">
          <cell r="B10348">
            <v>2067112122</v>
          </cell>
          <cell r="C10348" t="str">
            <v>男</v>
          </cell>
          <cell r="D10348" t="str">
            <v>信息工程学院</v>
          </cell>
          <cell r="E10348" t="str">
            <v>测控技术与仪器</v>
          </cell>
          <cell r="F10348" t="str">
            <v>2020</v>
          </cell>
          <cell r="G10348" t="str">
            <v/>
          </cell>
          <cell r="H10348" t="str">
            <v>汉族</v>
          </cell>
          <cell r="I10348" t="str">
            <v>152630200001256211</v>
          </cell>
          <cell r="J10348" t="str">
            <v>测控2020-1</v>
          </cell>
        </row>
        <row r="10349">
          <cell r="B10349">
            <v>2067112123</v>
          </cell>
          <cell r="C10349" t="str">
            <v>男</v>
          </cell>
          <cell r="D10349" t="str">
            <v>信息工程学院</v>
          </cell>
          <cell r="E10349" t="str">
            <v>测控技术与仪器</v>
          </cell>
          <cell r="F10349" t="str">
            <v>2020</v>
          </cell>
          <cell r="G10349" t="str">
            <v/>
          </cell>
          <cell r="H10349" t="str">
            <v>汉族</v>
          </cell>
          <cell r="I10349" t="str">
            <v>152701200104274512</v>
          </cell>
          <cell r="J10349" t="str">
            <v>测控2020-1</v>
          </cell>
        </row>
        <row r="10350">
          <cell r="B10350">
            <v>2067112124</v>
          </cell>
          <cell r="C10350" t="str">
            <v>男</v>
          </cell>
          <cell r="D10350" t="str">
            <v>信息工程学院</v>
          </cell>
          <cell r="E10350" t="str">
            <v>测控技术与仪器</v>
          </cell>
          <cell r="F10350" t="str">
            <v>2020</v>
          </cell>
          <cell r="G10350" t="str">
            <v/>
          </cell>
          <cell r="H10350" t="str">
            <v>汉族</v>
          </cell>
          <cell r="I10350" t="str">
            <v>152722200111181818</v>
          </cell>
          <cell r="J10350" t="str">
            <v>测控2020-1</v>
          </cell>
        </row>
        <row r="10351">
          <cell r="B10351">
            <v>2067112125</v>
          </cell>
          <cell r="C10351" t="str">
            <v>男</v>
          </cell>
          <cell r="D10351" t="str">
            <v>信息工程学院</v>
          </cell>
          <cell r="E10351" t="str">
            <v>测控技术与仪器</v>
          </cell>
          <cell r="F10351" t="str">
            <v>2020</v>
          </cell>
          <cell r="G10351" t="str">
            <v/>
          </cell>
          <cell r="H10351" t="str">
            <v>汉族</v>
          </cell>
          <cell r="I10351" t="str">
            <v>371083200201314017</v>
          </cell>
          <cell r="J10351" t="str">
            <v>测控2020-1</v>
          </cell>
        </row>
        <row r="10352">
          <cell r="B10352">
            <v>2067112126</v>
          </cell>
          <cell r="C10352" t="str">
            <v>男</v>
          </cell>
          <cell r="D10352" t="str">
            <v>信息工程学院</v>
          </cell>
          <cell r="E10352" t="str">
            <v>测控技术与仪器</v>
          </cell>
          <cell r="F10352" t="str">
            <v>2020</v>
          </cell>
          <cell r="G10352" t="str">
            <v/>
          </cell>
          <cell r="H10352" t="str">
            <v>汉族</v>
          </cell>
          <cell r="I10352" t="str">
            <v>370784200201152314</v>
          </cell>
          <cell r="J10352" t="str">
            <v>测控2020-1</v>
          </cell>
        </row>
        <row r="10353">
          <cell r="B10353">
            <v>2067112127</v>
          </cell>
          <cell r="C10353" t="str">
            <v>男</v>
          </cell>
          <cell r="D10353" t="str">
            <v>信息工程学院</v>
          </cell>
          <cell r="E10353" t="str">
            <v>测控技术与仪器</v>
          </cell>
          <cell r="F10353" t="str">
            <v>2020</v>
          </cell>
          <cell r="G10353" t="str">
            <v/>
          </cell>
          <cell r="H10353" t="str">
            <v>汉族</v>
          </cell>
          <cell r="I10353" t="str">
            <v>372323200201161816</v>
          </cell>
          <cell r="J10353" t="str">
            <v>测控2020-1</v>
          </cell>
        </row>
        <row r="10354">
          <cell r="B10354">
            <v>2067112128</v>
          </cell>
          <cell r="C10354" t="str">
            <v>男</v>
          </cell>
          <cell r="D10354" t="str">
            <v>信息工程学院</v>
          </cell>
          <cell r="E10354" t="str">
            <v>测控技术与仪器</v>
          </cell>
          <cell r="F10354" t="str">
            <v>2020</v>
          </cell>
          <cell r="G10354" t="str">
            <v/>
          </cell>
          <cell r="H10354" t="str">
            <v>汉族</v>
          </cell>
          <cell r="I10354" t="str">
            <v>140602200010114515</v>
          </cell>
          <cell r="J10354" t="str">
            <v>测控2020-1</v>
          </cell>
        </row>
        <row r="10355">
          <cell r="B10355">
            <v>2067112129</v>
          </cell>
          <cell r="C10355" t="str">
            <v>男</v>
          </cell>
          <cell r="D10355" t="str">
            <v>信息工程学院</v>
          </cell>
          <cell r="E10355" t="str">
            <v>测控技术与仪器</v>
          </cell>
          <cell r="F10355" t="str">
            <v>2020</v>
          </cell>
          <cell r="G10355" t="str">
            <v/>
          </cell>
          <cell r="H10355" t="str">
            <v>汉族</v>
          </cell>
          <cell r="I10355" t="str">
            <v>142322200201103510</v>
          </cell>
          <cell r="J10355" t="str">
            <v>测控2020-1</v>
          </cell>
        </row>
        <row r="10356">
          <cell r="B10356">
            <v>2067112130</v>
          </cell>
          <cell r="C10356" t="str">
            <v>男</v>
          </cell>
          <cell r="D10356" t="str">
            <v>信息工程学院</v>
          </cell>
          <cell r="E10356" t="str">
            <v>测控技术与仪器</v>
          </cell>
          <cell r="F10356" t="str">
            <v>2020</v>
          </cell>
          <cell r="G10356" t="str">
            <v/>
          </cell>
          <cell r="H10356" t="str">
            <v>汉族</v>
          </cell>
          <cell r="I10356" t="str">
            <v>510184200204125817</v>
          </cell>
          <cell r="J10356" t="str">
            <v>测控2020-1</v>
          </cell>
        </row>
        <row r="10357">
          <cell r="B10357">
            <v>2067112131</v>
          </cell>
          <cell r="C10357" t="str">
            <v>男</v>
          </cell>
          <cell r="D10357" t="str">
            <v>信息工程学院</v>
          </cell>
          <cell r="E10357" t="str">
            <v>测控技术与仪器</v>
          </cell>
          <cell r="F10357" t="str">
            <v>2020</v>
          </cell>
          <cell r="G10357" t="str">
            <v/>
          </cell>
          <cell r="H10357" t="str">
            <v>汉族</v>
          </cell>
          <cell r="I10357" t="str">
            <v>51172420010729697X</v>
          </cell>
          <cell r="J10357" t="str">
            <v>测控2020-1</v>
          </cell>
        </row>
        <row r="10358">
          <cell r="B10358">
            <v>2067112132</v>
          </cell>
          <cell r="C10358" t="str">
            <v>男</v>
          </cell>
          <cell r="D10358" t="str">
            <v>信息工程学院</v>
          </cell>
          <cell r="E10358" t="str">
            <v>测控技术与仪器</v>
          </cell>
          <cell r="F10358" t="str">
            <v>2020</v>
          </cell>
          <cell r="G10358" t="str">
            <v/>
          </cell>
          <cell r="H10358" t="str">
            <v>汉族</v>
          </cell>
          <cell r="I10358" t="str">
            <v>530322200102101035</v>
          </cell>
          <cell r="J10358" t="str">
            <v>测控2020-1</v>
          </cell>
        </row>
        <row r="10359">
          <cell r="B10359">
            <v>2067112133</v>
          </cell>
          <cell r="C10359" t="str">
            <v>女</v>
          </cell>
          <cell r="D10359" t="str">
            <v>信息工程学院</v>
          </cell>
          <cell r="E10359" t="str">
            <v>测控技术与仪器</v>
          </cell>
          <cell r="F10359" t="str">
            <v>2020</v>
          </cell>
          <cell r="G10359" t="str">
            <v/>
          </cell>
          <cell r="H10359" t="str">
            <v>汉族</v>
          </cell>
          <cell r="I10359" t="str">
            <v>330281200208313025</v>
          </cell>
          <cell r="J10359" t="str">
            <v>测控2020-1</v>
          </cell>
        </row>
        <row r="10360">
          <cell r="B10360">
            <v>2067112135</v>
          </cell>
          <cell r="C10360" t="str">
            <v>女</v>
          </cell>
          <cell r="D10360" t="str">
            <v>信息工程学院</v>
          </cell>
          <cell r="E10360" t="str">
            <v>测控技术与仪器</v>
          </cell>
          <cell r="F10360" t="str">
            <v>2020</v>
          </cell>
          <cell r="G10360" t="str">
            <v/>
          </cell>
          <cell r="H10360" t="str">
            <v>汉族</v>
          </cell>
          <cell r="I10360" t="str">
            <v>13098220020423612X</v>
          </cell>
          <cell r="J10360" t="str">
            <v>测控2020-1</v>
          </cell>
        </row>
        <row r="10361">
          <cell r="B10361">
            <v>2067112137</v>
          </cell>
          <cell r="C10361" t="str">
            <v>女</v>
          </cell>
          <cell r="D10361" t="str">
            <v>信息工程学院</v>
          </cell>
          <cell r="E10361" t="str">
            <v>测控技术与仪器</v>
          </cell>
          <cell r="F10361" t="str">
            <v>2020</v>
          </cell>
          <cell r="G10361" t="str">
            <v/>
          </cell>
          <cell r="H10361" t="str">
            <v>汉族</v>
          </cell>
          <cell r="I10361" t="str">
            <v>220602200203291526</v>
          </cell>
          <cell r="J10361" t="str">
            <v>测控2020-1</v>
          </cell>
        </row>
        <row r="10362">
          <cell r="B10362">
            <v>2067112138</v>
          </cell>
          <cell r="C10362" t="str">
            <v>女</v>
          </cell>
          <cell r="D10362" t="str">
            <v>信息工程学院</v>
          </cell>
          <cell r="E10362" t="str">
            <v>测控技术与仪器</v>
          </cell>
          <cell r="F10362" t="str">
            <v>2020</v>
          </cell>
          <cell r="G10362" t="str">
            <v/>
          </cell>
          <cell r="H10362" t="str">
            <v>汉族</v>
          </cell>
          <cell r="I10362" t="str">
            <v>152626200105194524</v>
          </cell>
          <cell r="J10362" t="str">
            <v>测控2020-1</v>
          </cell>
        </row>
        <row r="10363">
          <cell r="B10363">
            <v>2067112139</v>
          </cell>
          <cell r="C10363" t="str">
            <v>女</v>
          </cell>
          <cell r="D10363" t="str">
            <v>信息工程学院</v>
          </cell>
          <cell r="E10363" t="str">
            <v>测控技术与仪器</v>
          </cell>
          <cell r="F10363" t="str">
            <v>2020</v>
          </cell>
          <cell r="G10363" t="str">
            <v/>
          </cell>
          <cell r="H10363" t="str">
            <v>汉族</v>
          </cell>
          <cell r="I10363" t="str">
            <v>15052320011122384X</v>
          </cell>
          <cell r="J10363" t="str">
            <v>测控2020-1</v>
          </cell>
        </row>
        <row r="10364">
          <cell r="B10364">
            <v>2067112140</v>
          </cell>
          <cell r="C10364" t="str">
            <v>女</v>
          </cell>
          <cell r="D10364" t="str">
            <v>信息工程学院</v>
          </cell>
          <cell r="E10364" t="str">
            <v>测控技术与仪器</v>
          </cell>
          <cell r="F10364" t="str">
            <v>2020</v>
          </cell>
          <cell r="G10364" t="str">
            <v/>
          </cell>
          <cell r="H10364" t="str">
            <v>汉族</v>
          </cell>
          <cell r="I10364" t="str">
            <v>610124200203252125</v>
          </cell>
          <cell r="J10364" t="str">
            <v>测控2020-1</v>
          </cell>
        </row>
        <row r="10365">
          <cell r="B10365">
            <v>1867112125</v>
          </cell>
          <cell r="C10365" t="str">
            <v>男</v>
          </cell>
          <cell r="D10365" t="str">
            <v>信息工程学院</v>
          </cell>
          <cell r="E10365" t="str">
            <v>测控技术与仪器</v>
          </cell>
          <cell r="F10365" t="str">
            <v>2020</v>
          </cell>
          <cell r="G10365" t="str">
            <v/>
          </cell>
          <cell r="H10365" t="str">
            <v>汉族</v>
          </cell>
          <cell r="I10365" t="str">
            <v>152502199912083319</v>
          </cell>
          <cell r="J10365" t="str">
            <v>测控2020-2</v>
          </cell>
        </row>
        <row r="10366">
          <cell r="B10366">
            <v>2067112201</v>
          </cell>
          <cell r="C10366" t="str">
            <v>男</v>
          </cell>
          <cell r="D10366" t="str">
            <v>信息工程学院</v>
          </cell>
          <cell r="E10366" t="str">
            <v>测控技术与仪器</v>
          </cell>
          <cell r="F10366" t="str">
            <v>2020</v>
          </cell>
          <cell r="G10366" t="str">
            <v/>
          </cell>
          <cell r="H10366" t="str">
            <v>汉族</v>
          </cell>
          <cell r="I10366" t="str">
            <v>341021200201100014</v>
          </cell>
          <cell r="J10366" t="str">
            <v>测控2020-2</v>
          </cell>
        </row>
        <row r="10367">
          <cell r="B10367">
            <v>2067112202</v>
          </cell>
          <cell r="C10367" t="str">
            <v>男</v>
          </cell>
          <cell r="D10367" t="str">
            <v>信息工程学院</v>
          </cell>
          <cell r="E10367" t="str">
            <v>测控技术与仪器</v>
          </cell>
          <cell r="F10367" t="str">
            <v>2020</v>
          </cell>
          <cell r="G10367" t="str">
            <v/>
          </cell>
          <cell r="H10367" t="str">
            <v>汉族</v>
          </cell>
          <cell r="I10367" t="str">
            <v>350430200202051516</v>
          </cell>
          <cell r="J10367" t="str">
            <v>测控2020-2</v>
          </cell>
        </row>
        <row r="10368">
          <cell r="B10368">
            <v>2067112203</v>
          </cell>
          <cell r="C10368" t="str">
            <v>男</v>
          </cell>
          <cell r="D10368" t="str">
            <v>信息工程学院</v>
          </cell>
          <cell r="E10368" t="str">
            <v>测控技术与仪器</v>
          </cell>
          <cell r="F10368" t="str">
            <v>2020</v>
          </cell>
          <cell r="G10368" t="str">
            <v/>
          </cell>
          <cell r="H10368" t="str">
            <v>汉族</v>
          </cell>
          <cell r="I10368" t="str">
            <v>622424200003285213</v>
          </cell>
          <cell r="J10368" t="str">
            <v>测控2020-2</v>
          </cell>
        </row>
        <row r="10369">
          <cell r="B10369">
            <v>2067112204</v>
          </cell>
          <cell r="C10369" t="str">
            <v>男</v>
          </cell>
          <cell r="D10369" t="str">
            <v>信息工程学院</v>
          </cell>
          <cell r="E10369" t="str">
            <v>测控技术与仪器</v>
          </cell>
          <cell r="F10369" t="str">
            <v>2020</v>
          </cell>
          <cell r="G10369" t="str">
            <v/>
          </cell>
          <cell r="H10369" t="str">
            <v>汉族</v>
          </cell>
          <cell r="I10369" t="str">
            <v>452123200112201010</v>
          </cell>
          <cell r="J10369" t="str">
            <v>测控2020-2</v>
          </cell>
        </row>
        <row r="10370">
          <cell r="B10370">
            <v>2067112205</v>
          </cell>
          <cell r="C10370" t="str">
            <v>男</v>
          </cell>
          <cell r="D10370" t="str">
            <v>信息工程学院</v>
          </cell>
          <cell r="E10370" t="str">
            <v>测控技术与仪器</v>
          </cell>
          <cell r="F10370" t="str">
            <v>2020</v>
          </cell>
          <cell r="G10370" t="str">
            <v/>
          </cell>
          <cell r="H10370" t="str">
            <v>汉族</v>
          </cell>
          <cell r="I10370" t="str">
            <v>412822200109030534</v>
          </cell>
          <cell r="J10370" t="str">
            <v>测控2020-2</v>
          </cell>
        </row>
        <row r="10371">
          <cell r="B10371">
            <v>2067112206</v>
          </cell>
          <cell r="C10371" t="str">
            <v>男</v>
          </cell>
          <cell r="D10371" t="str">
            <v>信息工程学院</v>
          </cell>
          <cell r="E10371" t="str">
            <v>测控技术与仪器</v>
          </cell>
          <cell r="F10371" t="str">
            <v>2020</v>
          </cell>
          <cell r="G10371" t="str">
            <v/>
          </cell>
          <cell r="H10371" t="str">
            <v>汉族</v>
          </cell>
          <cell r="I10371" t="str">
            <v>430581200201096013</v>
          </cell>
          <cell r="J10371" t="str">
            <v>测控2020-2</v>
          </cell>
        </row>
        <row r="10372">
          <cell r="B10372">
            <v>2067112207</v>
          </cell>
          <cell r="C10372" t="str">
            <v>男</v>
          </cell>
          <cell r="D10372" t="str">
            <v>信息工程学院</v>
          </cell>
          <cell r="E10372" t="str">
            <v>测控技术与仪器</v>
          </cell>
          <cell r="F10372" t="str">
            <v>2020</v>
          </cell>
          <cell r="G10372" t="str">
            <v/>
          </cell>
          <cell r="H10372" t="str">
            <v>汉族</v>
          </cell>
          <cell r="I10372" t="str">
            <v>220702200208030611</v>
          </cell>
          <cell r="J10372" t="str">
            <v>测控2020-2</v>
          </cell>
        </row>
        <row r="10373">
          <cell r="B10373">
            <v>2067112208</v>
          </cell>
          <cell r="C10373" t="str">
            <v>男</v>
          </cell>
          <cell r="D10373" t="str">
            <v>信息工程学院</v>
          </cell>
          <cell r="E10373" t="str">
            <v>测控技术与仪器</v>
          </cell>
          <cell r="F10373" t="str">
            <v>2020</v>
          </cell>
          <cell r="G10373" t="str">
            <v/>
          </cell>
          <cell r="H10373" t="str">
            <v>汉族</v>
          </cell>
          <cell r="I10373" t="str">
            <v>152628200104244772</v>
          </cell>
          <cell r="J10373" t="str">
            <v>测控2020-2</v>
          </cell>
        </row>
        <row r="10374">
          <cell r="B10374">
            <v>2067112209</v>
          </cell>
          <cell r="C10374" t="str">
            <v>男</v>
          </cell>
          <cell r="D10374" t="str">
            <v>信息工程学院</v>
          </cell>
          <cell r="E10374" t="str">
            <v>测控技术与仪器</v>
          </cell>
          <cell r="F10374" t="str">
            <v>2020</v>
          </cell>
          <cell r="G10374" t="str">
            <v/>
          </cell>
          <cell r="H10374" t="str">
            <v>汉族</v>
          </cell>
          <cell r="I10374" t="str">
            <v>150105200203254112</v>
          </cell>
          <cell r="J10374" t="str">
            <v>测控2020-2</v>
          </cell>
        </row>
        <row r="10375">
          <cell r="B10375">
            <v>2067112210</v>
          </cell>
          <cell r="C10375" t="str">
            <v>男</v>
          </cell>
          <cell r="D10375" t="str">
            <v>信息工程学院</v>
          </cell>
          <cell r="E10375" t="str">
            <v>测控技术与仪器</v>
          </cell>
          <cell r="F10375" t="str">
            <v>2020</v>
          </cell>
          <cell r="G10375" t="str">
            <v/>
          </cell>
          <cell r="H10375" t="str">
            <v>汉族</v>
          </cell>
          <cell r="I10375" t="str">
            <v>152127200205107554</v>
          </cell>
          <cell r="J10375" t="str">
            <v>测控2020-2</v>
          </cell>
        </row>
        <row r="10376">
          <cell r="B10376">
            <v>2067112211</v>
          </cell>
          <cell r="C10376" t="str">
            <v>男</v>
          </cell>
          <cell r="D10376" t="str">
            <v>信息工程学院</v>
          </cell>
          <cell r="E10376" t="str">
            <v>测控技术与仪器</v>
          </cell>
          <cell r="F10376" t="str">
            <v>2020</v>
          </cell>
          <cell r="G10376" t="str">
            <v/>
          </cell>
          <cell r="H10376" t="str">
            <v>汉族</v>
          </cell>
          <cell r="I10376" t="str">
            <v>150203200107293915</v>
          </cell>
          <cell r="J10376" t="str">
            <v>测控2020-2</v>
          </cell>
        </row>
        <row r="10377">
          <cell r="B10377">
            <v>2067112212</v>
          </cell>
          <cell r="C10377" t="str">
            <v>男</v>
          </cell>
          <cell r="D10377" t="str">
            <v>信息工程学院</v>
          </cell>
          <cell r="E10377" t="str">
            <v>测控技术与仪器</v>
          </cell>
          <cell r="F10377" t="str">
            <v>2020</v>
          </cell>
          <cell r="G10377" t="str">
            <v/>
          </cell>
          <cell r="H10377" t="str">
            <v>汉族</v>
          </cell>
          <cell r="I10377" t="str">
            <v>15042120020225511X</v>
          </cell>
          <cell r="J10377" t="str">
            <v>测控2020-2</v>
          </cell>
        </row>
        <row r="10378">
          <cell r="B10378">
            <v>2067112213</v>
          </cell>
          <cell r="C10378" t="str">
            <v>男</v>
          </cell>
          <cell r="D10378" t="str">
            <v>信息工程学院</v>
          </cell>
          <cell r="E10378" t="str">
            <v>测控技术与仪器</v>
          </cell>
          <cell r="F10378" t="str">
            <v>2020</v>
          </cell>
          <cell r="G10378" t="str">
            <v/>
          </cell>
          <cell r="H10378" t="str">
            <v>汉族</v>
          </cell>
          <cell r="I10378" t="str">
            <v>150423200205170018</v>
          </cell>
          <cell r="J10378" t="str">
            <v>测控2020-2</v>
          </cell>
        </row>
        <row r="10379">
          <cell r="B10379">
            <v>2067112214</v>
          </cell>
          <cell r="C10379" t="str">
            <v>男</v>
          </cell>
          <cell r="D10379" t="str">
            <v>信息工程学院</v>
          </cell>
          <cell r="E10379" t="str">
            <v>测控技术与仪器</v>
          </cell>
          <cell r="F10379" t="str">
            <v>2020</v>
          </cell>
          <cell r="G10379" t="str">
            <v/>
          </cell>
          <cell r="H10379" t="str">
            <v>汉族</v>
          </cell>
          <cell r="I10379" t="str">
            <v>150428200207056077</v>
          </cell>
          <cell r="J10379" t="str">
            <v>测控2020-2</v>
          </cell>
        </row>
        <row r="10380">
          <cell r="B10380">
            <v>2067112215</v>
          </cell>
          <cell r="C10380" t="str">
            <v>男</v>
          </cell>
          <cell r="D10380" t="str">
            <v>信息工程学院</v>
          </cell>
          <cell r="E10380" t="str">
            <v>测控技术与仪器</v>
          </cell>
          <cell r="F10380" t="str">
            <v>2020</v>
          </cell>
          <cell r="G10380" t="str">
            <v/>
          </cell>
          <cell r="H10380" t="str">
            <v>蒙古族</v>
          </cell>
          <cell r="I10380" t="str">
            <v>15042820020901601X</v>
          </cell>
          <cell r="J10380" t="str">
            <v>测控2020-2</v>
          </cell>
        </row>
        <row r="10381">
          <cell r="B10381">
            <v>2067112216</v>
          </cell>
          <cell r="C10381" t="str">
            <v>男</v>
          </cell>
          <cell r="D10381" t="str">
            <v>信息工程学院</v>
          </cell>
          <cell r="E10381" t="str">
            <v>测控技术与仪器</v>
          </cell>
          <cell r="F10381" t="str">
            <v>2020</v>
          </cell>
          <cell r="G10381" t="str">
            <v/>
          </cell>
          <cell r="H10381" t="str">
            <v>汉族</v>
          </cell>
          <cell r="I10381" t="str">
            <v>220882200302154511</v>
          </cell>
          <cell r="J10381" t="str">
            <v>测控2020-2</v>
          </cell>
        </row>
        <row r="10382">
          <cell r="B10382">
            <v>2067112217</v>
          </cell>
          <cell r="C10382" t="str">
            <v>男</v>
          </cell>
          <cell r="D10382" t="str">
            <v>信息工程学院</v>
          </cell>
          <cell r="E10382" t="str">
            <v>测控技术与仪器</v>
          </cell>
          <cell r="F10382" t="str">
            <v>2020</v>
          </cell>
          <cell r="G10382" t="str">
            <v/>
          </cell>
          <cell r="H10382" t="str">
            <v>蒙古族</v>
          </cell>
          <cell r="I10382" t="str">
            <v>152301200203300710</v>
          </cell>
          <cell r="J10382" t="str">
            <v>测控2020-2</v>
          </cell>
        </row>
        <row r="10383">
          <cell r="B10383">
            <v>2067112219</v>
          </cell>
          <cell r="C10383" t="str">
            <v>男</v>
          </cell>
          <cell r="D10383" t="str">
            <v>信息工程学院</v>
          </cell>
          <cell r="E10383" t="str">
            <v>测控技术与仪器</v>
          </cell>
          <cell r="F10383" t="str">
            <v>2020</v>
          </cell>
          <cell r="G10383" t="str">
            <v/>
          </cell>
          <cell r="H10383" t="str">
            <v>汉族</v>
          </cell>
          <cell r="I10383" t="str">
            <v>152502200203313316</v>
          </cell>
          <cell r="J10383" t="str">
            <v>测控2020-2</v>
          </cell>
        </row>
        <row r="10384">
          <cell r="B10384">
            <v>2067112220</v>
          </cell>
          <cell r="C10384" t="str">
            <v>男</v>
          </cell>
          <cell r="D10384" t="str">
            <v>信息工程学院</v>
          </cell>
          <cell r="E10384" t="str">
            <v>测控技术与仪器</v>
          </cell>
          <cell r="F10384" t="str">
            <v>2020</v>
          </cell>
          <cell r="G10384" t="str">
            <v/>
          </cell>
          <cell r="H10384" t="str">
            <v>汉族</v>
          </cell>
          <cell r="I10384" t="str">
            <v>152627200004295517</v>
          </cell>
          <cell r="J10384" t="str">
            <v>测控2020-2</v>
          </cell>
        </row>
        <row r="10385">
          <cell r="B10385">
            <v>2067112221</v>
          </cell>
          <cell r="C10385" t="str">
            <v>男</v>
          </cell>
          <cell r="D10385" t="str">
            <v>信息工程学院</v>
          </cell>
          <cell r="E10385" t="str">
            <v>测控技术与仪器</v>
          </cell>
          <cell r="F10385" t="str">
            <v>2020</v>
          </cell>
          <cell r="G10385" t="str">
            <v/>
          </cell>
          <cell r="H10385" t="str">
            <v>汉族</v>
          </cell>
          <cell r="I10385" t="str">
            <v>152630200106067919</v>
          </cell>
          <cell r="J10385" t="str">
            <v>测控2020-2</v>
          </cell>
        </row>
        <row r="10386">
          <cell r="B10386">
            <v>2067112222</v>
          </cell>
          <cell r="C10386" t="str">
            <v>男</v>
          </cell>
          <cell r="D10386" t="str">
            <v>信息工程学院</v>
          </cell>
          <cell r="E10386" t="str">
            <v>测控技术与仪器</v>
          </cell>
          <cell r="F10386" t="str">
            <v>2020</v>
          </cell>
          <cell r="G10386" t="str">
            <v/>
          </cell>
          <cell r="H10386" t="str">
            <v>汉族</v>
          </cell>
          <cell r="I10386" t="str">
            <v>152634200111090617</v>
          </cell>
          <cell r="J10386" t="str">
            <v>测控2020-2</v>
          </cell>
        </row>
        <row r="10387">
          <cell r="B10387">
            <v>2067112223</v>
          </cell>
          <cell r="C10387" t="str">
            <v>男</v>
          </cell>
          <cell r="D10387" t="str">
            <v>信息工程学院</v>
          </cell>
          <cell r="E10387" t="str">
            <v>测控技术与仪器</v>
          </cell>
          <cell r="F10387" t="str">
            <v>2020</v>
          </cell>
          <cell r="G10387" t="str">
            <v/>
          </cell>
          <cell r="H10387" t="str">
            <v>汉族</v>
          </cell>
          <cell r="I10387" t="str">
            <v>152722200108232418</v>
          </cell>
          <cell r="J10387" t="str">
            <v>测控2020-2</v>
          </cell>
        </row>
        <row r="10388">
          <cell r="B10388">
            <v>2067112224</v>
          </cell>
          <cell r="C10388" t="str">
            <v>男</v>
          </cell>
          <cell r="D10388" t="str">
            <v>信息工程学院</v>
          </cell>
          <cell r="E10388" t="str">
            <v>测控技术与仪器</v>
          </cell>
          <cell r="F10388" t="str">
            <v>2020</v>
          </cell>
          <cell r="G10388" t="str">
            <v/>
          </cell>
          <cell r="H10388" t="str">
            <v>汉族</v>
          </cell>
          <cell r="I10388" t="str">
            <v>622424200010010613</v>
          </cell>
          <cell r="J10388" t="str">
            <v>测控2020-2</v>
          </cell>
        </row>
        <row r="10389">
          <cell r="B10389">
            <v>2067112225</v>
          </cell>
          <cell r="C10389" t="str">
            <v>男</v>
          </cell>
          <cell r="D10389" t="str">
            <v>信息工程学院</v>
          </cell>
          <cell r="E10389" t="str">
            <v>测控技术与仪器</v>
          </cell>
          <cell r="F10389" t="str">
            <v>2020</v>
          </cell>
          <cell r="G10389" t="str">
            <v/>
          </cell>
          <cell r="H10389" t="str">
            <v>汉族</v>
          </cell>
          <cell r="I10389" t="str">
            <v>370781200203132457</v>
          </cell>
          <cell r="J10389" t="str">
            <v>测控2020-2</v>
          </cell>
        </row>
        <row r="10390">
          <cell r="B10390">
            <v>2067112226</v>
          </cell>
          <cell r="C10390" t="str">
            <v>男</v>
          </cell>
          <cell r="D10390" t="str">
            <v>信息工程学院</v>
          </cell>
          <cell r="E10390" t="str">
            <v>测控技术与仪器</v>
          </cell>
          <cell r="F10390" t="str">
            <v>2020</v>
          </cell>
          <cell r="G10390" t="str">
            <v/>
          </cell>
          <cell r="H10390" t="str">
            <v>汉族</v>
          </cell>
          <cell r="I10390" t="str">
            <v>371525200206010016</v>
          </cell>
          <cell r="J10390" t="str">
            <v>测控2020-2</v>
          </cell>
        </row>
        <row r="10391">
          <cell r="B10391">
            <v>2067112227</v>
          </cell>
          <cell r="C10391" t="str">
            <v>男</v>
          </cell>
          <cell r="D10391" t="str">
            <v>信息工程学院</v>
          </cell>
          <cell r="E10391" t="str">
            <v>测控技术与仪器</v>
          </cell>
          <cell r="F10391" t="str">
            <v>2020</v>
          </cell>
          <cell r="G10391" t="str">
            <v/>
          </cell>
          <cell r="H10391" t="str">
            <v>汉族</v>
          </cell>
          <cell r="I10391" t="str">
            <v>140202200111217052</v>
          </cell>
          <cell r="J10391" t="str">
            <v>测控2020-2</v>
          </cell>
        </row>
        <row r="10392">
          <cell r="B10392">
            <v>2067112228</v>
          </cell>
          <cell r="C10392" t="str">
            <v>男</v>
          </cell>
          <cell r="D10392" t="str">
            <v>信息工程学院</v>
          </cell>
          <cell r="E10392" t="str">
            <v>测控技术与仪器</v>
          </cell>
          <cell r="F10392" t="str">
            <v>2020</v>
          </cell>
          <cell r="G10392" t="str">
            <v/>
          </cell>
          <cell r="H10392" t="str">
            <v>汉族</v>
          </cell>
          <cell r="I10392" t="str">
            <v>142201200203120018</v>
          </cell>
          <cell r="J10392" t="str">
            <v>测控2020-2</v>
          </cell>
        </row>
        <row r="10393">
          <cell r="B10393">
            <v>2067112230</v>
          </cell>
          <cell r="C10393" t="str">
            <v>男</v>
          </cell>
          <cell r="D10393" t="str">
            <v>信息工程学院</v>
          </cell>
          <cell r="E10393" t="str">
            <v>测控技术与仪器</v>
          </cell>
          <cell r="F10393" t="str">
            <v>2020</v>
          </cell>
          <cell r="G10393" t="str">
            <v/>
          </cell>
          <cell r="H10393" t="str">
            <v>汉族</v>
          </cell>
          <cell r="I10393" t="str">
            <v>511781200010250016</v>
          </cell>
          <cell r="J10393" t="str">
            <v>测控2020-2</v>
          </cell>
        </row>
        <row r="10394">
          <cell r="B10394">
            <v>2067112231</v>
          </cell>
          <cell r="C10394" t="str">
            <v>男</v>
          </cell>
          <cell r="D10394" t="str">
            <v>信息工程学院</v>
          </cell>
          <cell r="E10394" t="str">
            <v>测控技术与仪器</v>
          </cell>
          <cell r="F10394" t="str">
            <v>2020</v>
          </cell>
          <cell r="G10394" t="str">
            <v/>
          </cell>
          <cell r="H10394" t="str">
            <v>汉族</v>
          </cell>
          <cell r="I10394" t="str">
            <v>532101200104043413</v>
          </cell>
          <cell r="J10394" t="str">
            <v>测控2020-2</v>
          </cell>
        </row>
        <row r="10395">
          <cell r="B10395">
            <v>2067112232</v>
          </cell>
          <cell r="C10395" t="str">
            <v>女</v>
          </cell>
          <cell r="D10395" t="str">
            <v>信息工程学院</v>
          </cell>
          <cell r="E10395" t="str">
            <v>测控技术与仪器</v>
          </cell>
          <cell r="F10395" t="str">
            <v>2020</v>
          </cell>
          <cell r="G10395" t="str">
            <v/>
          </cell>
          <cell r="H10395" t="str">
            <v>汉族</v>
          </cell>
          <cell r="I10395" t="str">
            <v>450821200004253626</v>
          </cell>
          <cell r="J10395" t="str">
            <v>测控2020-2</v>
          </cell>
        </row>
        <row r="10396">
          <cell r="B10396">
            <v>2067112233</v>
          </cell>
          <cell r="C10396" t="str">
            <v>女</v>
          </cell>
          <cell r="D10396" t="str">
            <v>信息工程学院</v>
          </cell>
          <cell r="E10396" t="str">
            <v>测控技术与仪器</v>
          </cell>
          <cell r="F10396" t="str">
            <v>2020</v>
          </cell>
          <cell r="G10396" t="str">
            <v/>
          </cell>
          <cell r="H10396" t="str">
            <v>汉族</v>
          </cell>
          <cell r="I10396" t="str">
            <v>131002200111114289</v>
          </cell>
          <cell r="J10396" t="str">
            <v>测控2020-2</v>
          </cell>
        </row>
        <row r="10397">
          <cell r="B10397">
            <v>2067112234</v>
          </cell>
          <cell r="C10397" t="str">
            <v>女</v>
          </cell>
          <cell r="D10397" t="str">
            <v>信息工程学院</v>
          </cell>
          <cell r="E10397" t="str">
            <v>测控技术与仪器</v>
          </cell>
          <cell r="F10397" t="str">
            <v>2020</v>
          </cell>
          <cell r="G10397" t="str">
            <v/>
          </cell>
          <cell r="H10397" t="str">
            <v>汉族</v>
          </cell>
          <cell r="I10397" t="str">
            <v>130824200201260029</v>
          </cell>
          <cell r="J10397" t="str">
            <v>测控2020-2</v>
          </cell>
        </row>
        <row r="10398">
          <cell r="B10398">
            <v>2067112235</v>
          </cell>
          <cell r="C10398" t="str">
            <v>女</v>
          </cell>
          <cell r="D10398" t="str">
            <v>信息工程学院</v>
          </cell>
          <cell r="E10398" t="str">
            <v>测控技术与仪器</v>
          </cell>
          <cell r="F10398" t="str">
            <v>2020</v>
          </cell>
          <cell r="G10398" t="str">
            <v/>
          </cell>
          <cell r="H10398" t="str">
            <v>汉族</v>
          </cell>
          <cell r="I10398" t="str">
            <v>231223200203030046</v>
          </cell>
          <cell r="J10398" t="str">
            <v>测控2020-2</v>
          </cell>
        </row>
        <row r="10399">
          <cell r="B10399">
            <v>2067112236</v>
          </cell>
          <cell r="C10399" t="str">
            <v>女</v>
          </cell>
          <cell r="D10399" t="str">
            <v>信息工程学院</v>
          </cell>
          <cell r="E10399" t="str">
            <v>测控技术与仪器</v>
          </cell>
          <cell r="F10399" t="str">
            <v>2020</v>
          </cell>
          <cell r="G10399" t="str">
            <v/>
          </cell>
          <cell r="H10399" t="str">
            <v>汉族</v>
          </cell>
          <cell r="I10399" t="str">
            <v>431322200209208980</v>
          </cell>
          <cell r="J10399" t="str">
            <v>测控2020-2</v>
          </cell>
        </row>
        <row r="10400">
          <cell r="B10400">
            <v>2067112237</v>
          </cell>
          <cell r="C10400" t="str">
            <v>女</v>
          </cell>
          <cell r="D10400" t="str">
            <v>信息工程学院</v>
          </cell>
          <cell r="E10400" t="str">
            <v>测控技术与仪器</v>
          </cell>
          <cell r="F10400" t="str">
            <v>2020</v>
          </cell>
          <cell r="G10400" t="str">
            <v/>
          </cell>
          <cell r="H10400" t="str">
            <v>汉族</v>
          </cell>
          <cell r="I10400" t="str">
            <v>150121200211206823</v>
          </cell>
          <cell r="J10400" t="str">
            <v>测控2020-2</v>
          </cell>
        </row>
        <row r="10401">
          <cell r="B10401">
            <v>2067112238</v>
          </cell>
          <cell r="C10401" t="str">
            <v>女</v>
          </cell>
          <cell r="D10401" t="str">
            <v>信息工程学院</v>
          </cell>
          <cell r="E10401" t="str">
            <v>测控技术与仪器</v>
          </cell>
          <cell r="F10401" t="str">
            <v>2020</v>
          </cell>
          <cell r="G10401" t="str">
            <v/>
          </cell>
          <cell r="H10401" t="str">
            <v>汉族</v>
          </cell>
          <cell r="I10401" t="str">
            <v>150429200103193620</v>
          </cell>
          <cell r="J10401" t="str">
            <v>测控2020-2</v>
          </cell>
        </row>
        <row r="10402">
          <cell r="B10402">
            <v>2067112239</v>
          </cell>
          <cell r="C10402" t="str">
            <v>女</v>
          </cell>
          <cell r="D10402" t="str">
            <v>信息工程学院</v>
          </cell>
          <cell r="E10402" t="str">
            <v>测控技术与仪器</v>
          </cell>
          <cell r="F10402" t="str">
            <v>2020</v>
          </cell>
          <cell r="G10402" t="str">
            <v/>
          </cell>
          <cell r="H10402" t="str">
            <v>汉族</v>
          </cell>
          <cell r="I10402" t="str">
            <v>610113200104168447</v>
          </cell>
          <cell r="J10402" t="str">
            <v>测控2020-2</v>
          </cell>
        </row>
        <row r="10403">
          <cell r="B10403">
            <v>2067112240</v>
          </cell>
          <cell r="C10403" t="str">
            <v>女</v>
          </cell>
          <cell r="D10403" t="str">
            <v>信息工程学院</v>
          </cell>
          <cell r="E10403" t="str">
            <v>测控技术与仪器</v>
          </cell>
          <cell r="F10403" t="str">
            <v>2020</v>
          </cell>
          <cell r="G10403" t="str">
            <v/>
          </cell>
          <cell r="H10403" t="str">
            <v>汉族</v>
          </cell>
          <cell r="I10403" t="str">
            <v>652901200206128021</v>
          </cell>
          <cell r="J10403" t="str">
            <v>测控2020-2</v>
          </cell>
        </row>
        <row r="10404">
          <cell r="B10404">
            <v>1967112109</v>
          </cell>
          <cell r="C10404" t="str">
            <v>男</v>
          </cell>
          <cell r="D10404" t="str">
            <v>信息工程学院</v>
          </cell>
          <cell r="E10404" t="str">
            <v>测控技术与仪器</v>
          </cell>
          <cell r="F10404" t="str">
            <v>2021</v>
          </cell>
          <cell r="G10404" t="str">
            <v/>
          </cell>
          <cell r="H10404" t="str">
            <v>蒙古族</v>
          </cell>
          <cell r="I10404" t="str">
            <v>150428200107230517</v>
          </cell>
          <cell r="J10404" t="str">
            <v>测控2021-1</v>
          </cell>
        </row>
        <row r="10405">
          <cell r="B10405">
            <v>2068100117</v>
          </cell>
          <cell r="C10405" t="str">
            <v>男</v>
          </cell>
          <cell r="D10405" t="str">
            <v>信息工程学院</v>
          </cell>
          <cell r="E10405" t="str">
            <v>测控技术与仪器</v>
          </cell>
          <cell r="F10405" t="str">
            <v>2021</v>
          </cell>
          <cell r="G10405" t="str">
            <v/>
          </cell>
          <cell r="H10405" t="str">
            <v>蒙古族</v>
          </cell>
          <cell r="I10405" t="str">
            <v>152326200103312818</v>
          </cell>
          <cell r="J10405" t="str">
            <v>测控2021-1</v>
          </cell>
        </row>
        <row r="10406">
          <cell r="B10406">
            <v>2068100415</v>
          </cell>
          <cell r="C10406" t="str">
            <v>男</v>
          </cell>
          <cell r="D10406" t="str">
            <v>信息工程学院</v>
          </cell>
          <cell r="E10406" t="str">
            <v>测控技术与仪器</v>
          </cell>
          <cell r="F10406" t="str">
            <v>2021</v>
          </cell>
          <cell r="G10406" t="str">
            <v/>
          </cell>
          <cell r="H10406" t="str">
            <v>蒙古族</v>
          </cell>
          <cell r="I10406" t="str">
            <v>15232520011105201X</v>
          </cell>
          <cell r="J10406" t="str">
            <v>测控2021-1</v>
          </cell>
        </row>
        <row r="10407">
          <cell r="B10407">
            <v>2166303441</v>
          </cell>
          <cell r="C10407" t="str">
            <v>女</v>
          </cell>
          <cell r="D10407" t="str">
            <v>信息工程学院</v>
          </cell>
          <cell r="E10407" t="str">
            <v>测控技术与仪器</v>
          </cell>
          <cell r="F10407" t="str">
            <v>2021</v>
          </cell>
          <cell r="G10407" t="str">
            <v/>
          </cell>
          <cell r="H10407" t="str">
            <v>汉族</v>
          </cell>
          <cell r="I10407" t="str">
            <v>510703200307161647</v>
          </cell>
          <cell r="J10407" t="str">
            <v>测控2021-1</v>
          </cell>
        </row>
        <row r="10408">
          <cell r="B10408">
            <v>2166303801</v>
          </cell>
          <cell r="C10408" t="str">
            <v>男</v>
          </cell>
          <cell r="D10408" t="str">
            <v>信息工程学院</v>
          </cell>
          <cell r="E10408" t="str">
            <v>测控技术与仪器</v>
          </cell>
          <cell r="F10408" t="str">
            <v>2021</v>
          </cell>
          <cell r="G10408" t="str">
            <v/>
          </cell>
          <cell r="H10408" t="str">
            <v>汉族</v>
          </cell>
          <cell r="I10408" t="str">
            <v>341623200109119519</v>
          </cell>
          <cell r="J10408" t="str">
            <v>测控2021-1</v>
          </cell>
        </row>
        <row r="10409">
          <cell r="B10409">
            <v>2167308013</v>
          </cell>
          <cell r="C10409" t="str">
            <v>男</v>
          </cell>
          <cell r="D10409" t="str">
            <v>信息工程学院</v>
          </cell>
          <cell r="E10409" t="str">
            <v>测控技术与仪器</v>
          </cell>
          <cell r="F10409" t="str">
            <v>2021</v>
          </cell>
          <cell r="G10409" t="str">
            <v/>
          </cell>
          <cell r="H10409" t="str">
            <v>汉族</v>
          </cell>
          <cell r="I10409" t="str">
            <v>150428200302056032</v>
          </cell>
          <cell r="J10409" t="str">
            <v>测控2021-1</v>
          </cell>
        </row>
        <row r="10410">
          <cell r="B10410">
            <v>2167308021</v>
          </cell>
          <cell r="C10410" t="str">
            <v>男</v>
          </cell>
          <cell r="D10410" t="str">
            <v>信息工程学院</v>
          </cell>
          <cell r="E10410" t="str">
            <v>测控技术与仪器</v>
          </cell>
          <cell r="F10410" t="str">
            <v>2021</v>
          </cell>
          <cell r="G10410" t="str">
            <v/>
          </cell>
          <cell r="H10410" t="str">
            <v>汉族</v>
          </cell>
          <cell r="I10410" t="str">
            <v>150429200210295016</v>
          </cell>
          <cell r="J10410" t="str">
            <v>测控2021-1</v>
          </cell>
        </row>
        <row r="10411">
          <cell r="B10411">
            <v>2167308039</v>
          </cell>
          <cell r="C10411" t="str">
            <v>女</v>
          </cell>
          <cell r="D10411" t="str">
            <v>信息工程学院</v>
          </cell>
          <cell r="E10411" t="str">
            <v>测控技术与仪器</v>
          </cell>
          <cell r="F10411" t="str">
            <v>2021</v>
          </cell>
          <cell r="G10411" t="str">
            <v/>
          </cell>
          <cell r="H10411" t="str">
            <v>汉族</v>
          </cell>
          <cell r="I10411" t="str">
            <v>130730200212150820</v>
          </cell>
          <cell r="J10411" t="str">
            <v>测控2021-1</v>
          </cell>
        </row>
        <row r="10412">
          <cell r="B10412">
            <v>2167308040</v>
          </cell>
          <cell r="C10412" t="str">
            <v>女</v>
          </cell>
          <cell r="D10412" t="str">
            <v>信息工程学院</v>
          </cell>
          <cell r="E10412" t="str">
            <v>测控技术与仪器</v>
          </cell>
          <cell r="F10412" t="str">
            <v>2021</v>
          </cell>
          <cell r="G10412" t="str">
            <v/>
          </cell>
          <cell r="H10412" t="str">
            <v>汉族</v>
          </cell>
          <cell r="I10412" t="str">
            <v>150123200304166528</v>
          </cell>
          <cell r="J10412" t="str">
            <v>测控2021-1</v>
          </cell>
        </row>
        <row r="10413">
          <cell r="B10413">
            <v>2167308041</v>
          </cell>
          <cell r="C10413" t="str">
            <v>女</v>
          </cell>
          <cell r="D10413" t="str">
            <v>信息工程学院</v>
          </cell>
          <cell r="E10413" t="str">
            <v>测控技术与仪器</v>
          </cell>
          <cell r="F10413" t="str">
            <v>2021</v>
          </cell>
          <cell r="G10413" t="str">
            <v/>
          </cell>
          <cell r="H10413" t="str">
            <v>汉族</v>
          </cell>
          <cell r="I10413" t="str">
            <v>37142820010720752X</v>
          </cell>
          <cell r="J10413" t="str">
            <v>测控2021-1</v>
          </cell>
        </row>
        <row r="10414">
          <cell r="B10414">
            <v>2167308054</v>
          </cell>
          <cell r="C10414" t="str">
            <v>男</v>
          </cell>
          <cell r="D10414" t="str">
            <v>信息工程学院</v>
          </cell>
          <cell r="E10414" t="str">
            <v>测控技术与仪器</v>
          </cell>
          <cell r="F10414" t="str">
            <v>2021</v>
          </cell>
          <cell r="G10414" t="str">
            <v/>
          </cell>
          <cell r="H10414" t="str">
            <v>苗族</v>
          </cell>
          <cell r="I10414" t="str">
            <v>522323200308274413</v>
          </cell>
          <cell r="J10414" t="str">
            <v>测控2021-1</v>
          </cell>
        </row>
        <row r="10415">
          <cell r="B10415">
            <v>2167308057</v>
          </cell>
          <cell r="C10415" t="str">
            <v>男</v>
          </cell>
          <cell r="D10415" t="str">
            <v>信息工程学院</v>
          </cell>
          <cell r="E10415" t="str">
            <v>测控技术与仪器</v>
          </cell>
          <cell r="F10415" t="str">
            <v>2021</v>
          </cell>
          <cell r="G10415" t="str">
            <v/>
          </cell>
          <cell r="H10415" t="str">
            <v>汉族</v>
          </cell>
          <cell r="I10415" t="str">
            <v>231084200304241311</v>
          </cell>
          <cell r="J10415" t="str">
            <v>测控2021-1</v>
          </cell>
        </row>
        <row r="10416">
          <cell r="B10416">
            <v>2167308062</v>
          </cell>
          <cell r="C10416" t="str">
            <v>男</v>
          </cell>
          <cell r="D10416" t="str">
            <v>信息工程学院</v>
          </cell>
          <cell r="E10416" t="str">
            <v>测控技术与仪器</v>
          </cell>
          <cell r="F10416" t="str">
            <v>2021</v>
          </cell>
          <cell r="G10416" t="str">
            <v/>
          </cell>
          <cell r="H10416" t="str">
            <v>汉族</v>
          </cell>
          <cell r="I10416" t="str">
            <v>150221200211241317</v>
          </cell>
          <cell r="J10416" t="str">
            <v>测控2021-1</v>
          </cell>
        </row>
        <row r="10417">
          <cell r="B10417">
            <v>2167308063</v>
          </cell>
          <cell r="C10417" t="str">
            <v>男</v>
          </cell>
          <cell r="D10417" t="str">
            <v>信息工程学院</v>
          </cell>
          <cell r="E10417" t="str">
            <v>测控技术与仪器</v>
          </cell>
          <cell r="F10417" t="str">
            <v>2021</v>
          </cell>
          <cell r="G10417" t="str">
            <v/>
          </cell>
          <cell r="H10417" t="str">
            <v>汉族</v>
          </cell>
          <cell r="I10417" t="str">
            <v>150429200211160914</v>
          </cell>
          <cell r="J10417" t="str">
            <v>测控2021-1</v>
          </cell>
        </row>
        <row r="10418">
          <cell r="B10418">
            <v>2167308064</v>
          </cell>
          <cell r="C10418" t="str">
            <v>男</v>
          </cell>
          <cell r="D10418" t="str">
            <v>信息工程学院</v>
          </cell>
          <cell r="E10418" t="str">
            <v>测控技术与仪器</v>
          </cell>
          <cell r="F10418" t="str">
            <v>2021</v>
          </cell>
          <cell r="G10418" t="str">
            <v/>
          </cell>
          <cell r="H10418" t="str">
            <v>汉族</v>
          </cell>
          <cell r="I10418" t="str">
            <v>152627200202252518</v>
          </cell>
          <cell r="J10418" t="str">
            <v>测控2021-1</v>
          </cell>
        </row>
        <row r="10419">
          <cell r="B10419">
            <v>2167308070</v>
          </cell>
          <cell r="C10419" t="str">
            <v>男</v>
          </cell>
          <cell r="D10419" t="str">
            <v>信息工程学院</v>
          </cell>
          <cell r="E10419" t="str">
            <v>测控技术与仪器</v>
          </cell>
          <cell r="F10419" t="str">
            <v>2021</v>
          </cell>
          <cell r="G10419" t="str">
            <v/>
          </cell>
          <cell r="H10419" t="str">
            <v>汉族</v>
          </cell>
          <cell r="I10419" t="str">
            <v>15042320030719001X</v>
          </cell>
          <cell r="J10419" t="str">
            <v>测控2021-1</v>
          </cell>
        </row>
        <row r="10420">
          <cell r="B10420">
            <v>2167308071</v>
          </cell>
          <cell r="C10420" t="str">
            <v>男</v>
          </cell>
          <cell r="D10420" t="str">
            <v>信息工程学院</v>
          </cell>
          <cell r="E10420" t="str">
            <v>测控技术与仪器</v>
          </cell>
          <cell r="F10420" t="str">
            <v>2021</v>
          </cell>
          <cell r="G10420" t="str">
            <v/>
          </cell>
          <cell r="H10420" t="str">
            <v>汉族</v>
          </cell>
          <cell r="I10420" t="str">
            <v>150430200312063596</v>
          </cell>
          <cell r="J10420" t="str">
            <v>测控2021-1</v>
          </cell>
        </row>
        <row r="10421">
          <cell r="B10421">
            <v>2167308073</v>
          </cell>
          <cell r="C10421" t="str">
            <v>男</v>
          </cell>
          <cell r="D10421" t="str">
            <v>信息工程学院</v>
          </cell>
          <cell r="E10421" t="str">
            <v>测控技术与仪器</v>
          </cell>
          <cell r="F10421" t="str">
            <v>2021</v>
          </cell>
          <cell r="G10421" t="str">
            <v/>
          </cell>
          <cell r="H10421" t="str">
            <v>汉族</v>
          </cell>
          <cell r="I10421" t="str">
            <v>152324200306241818</v>
          </cell>
          <cell r="J10421" t="str">
            <v>测控2021-1</v>
          </cell>
        </row>
        <row r="10422">
          <cell r="B10422">
            <v>2167308074</v>
          </cell>
          <cell r="C10422" t="str">
            <v>男</v>
          </cell>
          <cell r="D10422" t="str">
            <v>信息工程学院</v>
          </cell>
          <cell r="E10422" t="str">
            <v>测控技术与仪器</v>
          </cell>
          <cell r="F10422" t="str">
            <v>2021</v>
          </cell>
          <cell r="G10422" t="str">
            <v/>
          </cell>
          <cell r="H10422" t="str">
            <v>汉族</v>
          </cell>
          <cell r="I10422" t="str">
            <v>152628200206055497</v>
          </cell>
          <cell r="J10422" t="str">
            <v>测控2021-1</v>
          </cell>
        </row>
        <row r="10423">
          <cell r="B10423">
            <v>2167308076</v>
          </cell>
          <cell r="C10423" t="str">
            <v>男</v>
          </cell>
          <cell r="D10423" t="str">
            <v>信息工程学院</v>
          </cell>
          <cell r="E10423" t="str">
            <v>测控技术与仪器</v>
          </cell>
          <cell r="F10423" t="str">
            <v>2021</v>
          </cell>
          <cell r="G10423" t="str">
            <v/>
          </cell>
          <cell r="H10423" t="str">
            <v>汉族</v>
          </cell>
          <cell r="I10423" t="str">
            <v>152628200310140595</v>
          </cell>
          <cell r="J10423" t="str">
            <v>测控2021-1</v>
          </cell>
        </row>
        <row r="10424">
          <cell r="B10424">
            <v>2167308080</v>
          </cell>
          <cell r="C10424" t="str">
            <v>男</v>
          </cell>
          <cell r="D10424" t="str">
            <v>信息工程学院</v>
          </cell>
          <cell r="E10424" t="str">
            <v>测控技术与仪器</v>
          </cell>
          <cell r="F10424" t="str">
            <v>2021</v>
          </cell>
          <cell r="G10424" t="str">
            <v/>
          </cell>
          <cell r="H10424" t="str">
            <v>汉族</v>
          </cell>
          <cell r="I10424" t="str">
            <v>152728200301033910</v>
          </cell>
          <cell r="J10424" t="str">
            <v>测控2021-1</v>
          </cell>
        </row>
        <row r="10425">
          <cell r="B10425">
            <v>2167308081</v>
          </cell>
          <cell r="C10425" t="str">
            <v>男</v>
          </cell>
          <cell r="D10425" t="str">
            <v>信息工程学院</v>
          </cell>
          <cell r="E10425" t="str">
            <v>测控技术与仪器</v>
          </cell>
          <cell r="F10425" t="str">
            <v>2021</v>
          </cell>
          <cell r="G10425" t="str">
            <v/>
          </cell>
          <cell r="H10425" t="str">
            <v>汉族</v>
          </cell>
          <cell r="I10425" t="str">
            <v>642224200111101218</v>
          </cell>
          <cell r="J10425" t="str">
            <v>测控2021-1</v>
          </cell>
        </row>
        <row r="10426">
          <cell r="B10426">
            <v>2167308090</v>
          </cell>
          <cell r="C10426" t="str">
            <v>女</v>
          </cell>
          <cell r="D10426" t="str">
            <v>信息工程学院</v>
          </cell>
          <cell r="E10426" t="str">
            <v>测控技术与仪器</v>
          </cell>
          <cell r="F10426" t="str">
            <v>2021</v>
          </cell>
          <cell r="G10426" t="str">
            <v/>
          </cell>
          <cell r="H10426" t="str">
            <v>汉族</v>
          </cell>
          <cell r="I10426" t="str">
            <v>150202200206181824</v>
          </cell>
          <cell r="J10426" t="str">
            <v>测控2021-1</v>
          </cell>
        </row>
        <row r="10427">
          <cell r="B10427">
            <v>2167308091</v>
          </cell>
          <cell r="C10427" t="str">
            <v>女</v>
          </cell>
          <cell r="D10427" t="str">
            <v>信息工程学院</v>
          </cell>
          <cell r="E10427" t="str">
            <v>测控技术与仪器</v>
          </cell>
          <cell r="F10427" t="str">
            <v>2021</v>
          </cell>
          <cell r="G10427" t="str">
            <v/>
          </cell>
          <cell r="H10427" t="str">
            <v>汉族</v>
          </cell>
          <cell r="I10427" t="str">
            <v>371502200210216864</v>
          </cell>
          <cell r="J10427" t="str">
            <v>测控2021-1</v>
          </cell>
        </row>
        <row r="10428">
          <cell r="B10428">
            <v>2167308104</v>
          </cell>
          <cell r="C10428" t="str">
            <v>男</v>
          </cell>
          <cell r="D10428" t="str">
            <v>信息工程学院</v>
          </cell>
          <cell r="E10428" t="str">
            <v>测控技术与仪器</v>
          </cell>
          <cell r="F10428" t="str">
            <v>2021</v>
          </cell>
          <cell r="G10428" t="str">
            <v/>
          </cell>
          <cell r="H10428" t="str">
            <v>汉族</v>
          </cell>
          <cell r="I10428" t="str">
            <v>441424200305036779</v>
          </cell>
          <cell r="J10428" t="str">
            <v>测控2021-1</v>
          </cell>
        </row>
        <row r="10429">
          <cell r="B10429">
            <v>2167308130</v>
          </cell>
          <cell r="C10429" t="str">
            <v>男</v>
          </cell>
          <cell r="D10429" t="str">
            <v>信息工程学院</v>
          </cell>
          <cell r="E10429" t="str">
            <v>测控技术与仪器</v>
          </cell>
          <cell r="F10429" t="str">
            <v>2021</v>
          </cell>
          <cell r="G10429" t="str">
            <v/>
          </cell>
          <cell r="H10429" t="str">
            <v>汉族</v>
          </cell>
          <cell r="I10429" t="str">
            <v>150622200303181815</v>
          </cell>
          <cell r="J10429" t="str">
            <v>测控2021-1</v>
          </cell>
        </row>
        <row r="10430">
          <cell r="B10430">
            <v>2167308136</v>
          </cell>
          <cell r="C10430" t="str">
            <v>男</v>
          </cell>
          <cell r="D10430" t="str">
            <v>信息工程学院</v>
          </cell>
          <cell r="E10430" t="str">
            <v>测控技术与仪器</v>
          </cell>
          <cell r="F10430" t="str">
            <v>2021</v>
          </cell>
          <cell r="G10430" t="str">
            <v/>
          </cell>
          <cell r="H10430" t="str">
            <v>汉族</v>
          </cell>
          <cell r="I10430" t="str">
            <v>612722200304230015</v>
          </cell>
          <cell r="J10430" t="str">
            <v>测控2021-1</v>
          </cell>
        </row>
        <row r="10431">
          <cell r="B10431">
            <v>2167308138</v>
          </cell>
          <cell r="C10431" t="str">
            <v>男</v>
          </cell>
          <cell r="D10431" t="str">
            <v>信息工程学院</v>
          </cell>
          <cell r="E10431" t="str">
            <v>测控技术与仪器</v>
          </cell>
          <cell r="F10431" t="str">
            <v>2021</v>
          </cell>
          <cell r="G10431" t="str">
            <v/>
          </cell>
          <cell r="H10431" t="str">
            <v>汉族</v>
          </cell>
          <cell r="I10431" t="str">
            <v>530324200110141734</v>
          </cell>
          <cell r="J10431" t="str">
            <v>测控2021-1</v>
          </cell>
        </row>
        <row r="10432">
          <cell r="B10432">
            <v>2167308158</v>
          </cell>
          <cell r="C10432" t="str">
            <v>男</v>
          </cell>
          <cell r="D10432" t="str">
            <v>信息工程学院</v>
          </cell>
          <cell r="E10432" t="str">
            <v>测控技术与仪器</v>
          </cell>
          <cell r="F10432" t="str">
            <v>2021</v>
          </cell>
          <cell r="G10432" t="str">
            <v/>
          </cell>
          <cell r="H10432" t="str">
            <v>汉族</v>
          </cell>
          <cell r="I10432" t="str">
            <v>430528200312207415</v>
          </cell>
          <cell r="J10432" t="str">
            <v>测控2021-1</v>
          </cell>
        </row>
        <row r="10433">
          <cell r="B10433">
            <v>2167308189</v>
          </cell>
          <cell r="C10433" t="str">
            <v>女</v>
          </cell>
          <cell r="D10433" t="str">
            <v>信息工程学院</v>
          </cell>
          <cell r="E10433" t="str">
            <v>测控技术与仪器</v>
          </cell>
          <cell r="F10433" t="str">
            <v>2021</v>
          </cell>
          <cell r="G10433" t="str">
            <v/>
          </cell>
          <cell r="H10433" t="str">
            <v>汉族</v>
          </cell>
          <cell r="I10433" t="str">
            <v>130633200306255467</v>
          </cell>
          <cell r="J10433" t="str">
            <v>测控2021-1</v>
          </cell>
        </row>
        <row r="10434">
          <cell r="B10434">
            <v>2167308212</v>
          </cell>
          <cell r="C10434" t="str">
            <v>男</v>
          </cell>
          <cell r="D10434" t="str">
            <v>信息工程学院</v>
          </cell>
          <cell r="E10434" t="str">
            <v>测控技术与仪器</v>
          </cell>
          <cell r="F10434" t="str">
            <v>2021</v>
          </cell>
          <cell r="G10434" t="str">
            <v/>
          </cell>
          <cell r="H10434" t="str">
            <v>汉族</v>
          </cell>
          <cell r="I10434" t="str">
            <v>150121200212305938</v>
          </cell>
          <cell r="J10434" t="str">
            <v>测控2021-1</v>
          </cell>
        </row>
        <row r="10435">
          <cell r="B10435">
            <v>2167308213</v>
          </cell>
          <cell r="C10435" t="str">
            <v>男</v>
          </cell>
          <cell r="D10435" t="str">
            <v>信息工程学院</v>
          </cell>
          <cell r="E10435" t="str">
            <v>测控技术与仪器</v>
          </cell>
          <cell r="F10435" t="str">
            <v>2021</v>
          </cell>
          <cell r="G10435" t="str">
            <v/>
          </cell>
          <cell r="H10435" t="str">
            <v>汉族</v>
          </cell>
          <cell r="I10435" t="str">
            <v>150422200309243916</v>
          </cell>
          <cell r="J10435" t="str">
            <v>测控2021-1</v>
          </cell>
        </row>
        <row r="10436">
          <cell r="B10436">
            <v>2167308214</v>
          </cell>
          <cell r="C10436" t="str">
            <v>男</v>
          </cell>
          <cell r="D10436" t="str">
            <v>信息工程学院</v>
          </cell>
          <cell r="E10436" t="str">
            <v>测控技术与仪器</v>
          </cell>
          <cell r="F10436" t="str">
            <v>2021</v>
          </cell>
          <cell r="G10436" t="str">
            <v/>
          </cell>
          <cell r="H10436" t="str">
            <v>汉族</v>
          </cell>
          <cell r="I10436" t="str">
            <v>150429200210081915</v>
          </cell>
          <cell r="J10436" t="str">
            <v>测控2021-1</v>
          </cell>
        </row>
        <row r="10437">
          <cell r="B10437">
            <v>2167308218</v>
          </cell>
          <cell r="C10437" t="str">
            <v>男</v>
          </cell>
          <cell r="D10437" t="str">
            <v>信息工程学院</v>
          </cell>
          <cell r="E10437" t="str">
            <v>测控技术与仪器</v>
          </cell>
          <cell r="F10437" t="str">
            <v>2021</v>
          </cell>
          <cell r="G10437" t="str">
            <v/>
          </cell>
          <cell r="H10437" t="str">
            <v>汉族</v>
          </cell>
          <cell r="I10437" t="str">
            <v>150123200203021135</v>
          </cell>
          <cell r="J10437" t="str">
            <v>测控2021-1</v>
          </cell>
        </row>
        <row r="10438">
          <cell r="B10438">
            <v>2167308224</v>
          </cell>
          <cell r="C10438" t="str">
            <v>男</v>
          </cell>
          <cell r="D10438" t="str">
            <v>信息工程学院</v>
          </cell>
          <cell r="E10438" t="str">
            <v>测控技术与仪器</v>
          </cell>
          <cell r="F10438" t="str">
            <v>2021</v>
          </cell>
          <cell r="G10438" t="str">
            <v/>
          </cell>
          <cell r="H10438" t="str">
            <v>汉族</v>
          </cell>
          <cell r="I10438" t="str">
            <v>152326200211165616</v>
          </cell>
          <cell r="J10438" t="str">
            <v>测控2021-1</v>
          </cell>
        </row>
        <row r="10439">
          <cell r="B10439">
            <v>2167308231</v>
          </cell>
          <cell r="C10439" t="str">
            <v>男</v>
          </cell>
          <cell r="D10439" t="str">
            <v>信息工程学院</v>
          </cell>
          <cell r="E10439" t="str">
            <v>测控技术与仪器</v>
          </cell>
          <cell r="F10439" t="str">
            <v>2021</v>
          </cell>
          <cell r="G10439" t="str">
            <v/>
          </cell>
          <cell r="H10439" t="str">
            <v>汉族</v>
          </cell>
          <cell r="I10439" t="str">
            <v>152728200301170018</v>
          </cell>
          <cell r="J10439" t="str">
            <v>测控2021-1</v>
          </cell>
        </row>
        <row r="10440">
          <cell r="B10440">
            <v>2167308233</v>
          </cell>
          <cell r="C10440" t="str">
            <v>男</v>
          </cell>
          <cell r="D10440" t="str">
            <v>信息工程学院</v>
          </cell>
          <cell r="E10440" t="str">
            <v>测控技术与仪器</v>
          </cell>
          <cell r="F10440" t="str">
            <v>2021</v>
          </cell>
          <cell r="G10440" t="str">
            <v/>
          </cell>
          <cell r="H10440" t="str">
            <v>汉族</v>
          </cell>
          <cell r="I10440" t="str">
            <v>370983200307172318</v>
          </cell>
          <cell r="J10440" t="str">
            <v>测控2021-1</v>
          </cell>
        </row>
        <row r="10441">
          <cell r="B10441">
            <v>2167308236</v>
          </cell>
          <cell r="C10441" t="str">
            <v>男</v>
          </cell>
          <cell r="D10441" t="str">
            <v>信息工程学院</v>
          </cell>
          <cell r="E10441" t="str">
            <v>测控技术与仪器</v>
          </cell>
          <cell r="F10441" t="str">
            <v>2021</v>
          </cell>
          <cell r="G10441" t="str">
            <v/>
          </cell>
          <cell r="H10441" t="str">
            <v>汉族</v>
          </cell>
          <cell r="I10441" t="str">
            <v>61272420031108141X</v>
          </cell>
          <cell r="J10441" t="str">
            <v>测控2021-1</v>
          </cell>
        </row>
        <row r="10442">
          <cell r="B10442">
            <v>2167308238</v>
          </cell>
          <cell r="C10442" t="str">
            <v>男</v>
          </cell>
          <cell r="D10442" t="str">
            <v>信息工程学院</v>
          </cell>
          <cell r="E10442" t="str">
            <v>测控技术与仪器</v>
          </cell>
          <cell r="F10442" t="str">
            <v>2021</v>
          </cell>
          <cell r="G10442" t="str">
            <v/>
          </cell>
          <cell r="H10442" t="str">
            <v>汉族</v>
          </cell>
          <cell r="I10442" t="str">
            <v>530402200209180319</v>
          </cell>
          <cell r="J10442" t="str">
            <v>测控2021-1</v>
          </cell>
        </row>
        <row r="10443">
          <cell r="B10443">
            <v>2167308304</v>
          </cell>
          <cell r="C10443" t="str">
            <v>男</v>
          </cell>
          <cell r="D10443" t="str">
            <v>信息工程学院</v>
          </cell>
          <cell r="E10443" t="str">
            <v>测控技术与仪器</v>
          </cell>
          <cell r="F10443" t="str">
            <v>2021</v>
          </cell>
          <cell r="G10443" t="str">
            <v/>
          </cell>
          <cell r="H10443" t="str">
            <v>壮族</v>
          </cell>
          <cell r="I10443" t="str">
            <v>450205200202031319</v>
          </cell>
          <cell r="J10443" t="str">
            <v>测控2021-1</v>
          </cell>
        </row>
        <row r="10444">
          <cell r="B10444">
            <v>2167308310</v>
          </cell>
          <cell r="C10444" t="str">
            <v>男</v>
          </cell>
          <cell r="D10444" t="str">
            <v>信息工程学院</v>
          </cell>
          <cell r="E10444" t="str">
            <v>测控技术与仪器</v>
          </cell>
          <cell r="F10444" t="str">
            <v>2021</v>
          </cell>
          <cell r="G10444" t="str">
            <v/>
          </cell>
          <cell r="H10444" t="str">
            <v>蒙古族</v>
          </cell>
          <cell r="I10444" t="str">
            <v>220881200304210314</v>
          </cell>
          <cell r="J10444" t="str">
            <v>测控2021-1</v>
          </cell>
        </row>
        <row r="10445">
          <cell r="B10445">
            <v>2068100213</v>
          </cell>
          <cell r="C10445" t="str">
            <v>男</v>
          </cell>
          <cell r="D10445" t="str">
            <v>信息工程学院</v>
          </cell>
          <cell r="E10445" t="str">
            <v>测控技术与仪器</v>
          </cell>
          <cell r="F10445" t="str">
            <v>2021</v>
          </cell>
          <cell r="G10445" t="str">
            <v/>
          </cell>
          <cell r="H10445" t="str">
            <v>蒙古族</v>
          </cell>
          <cell r="I10445" t="str">
            <v>152325200210252017</v>
          </cell>
          <cell r="J10445" t="str">
            <v>测控2021-2</v>
          </cell>
        </row>
        <row r="10446">
          <cell r="B10446">
            <v>2068100234</v>
          </cell>
          <cell r="C10446" t="str">
            <v>女</v>
          </cell>
          <cell r="D10446" t="str">
            <v>信息工程学院</v>
          </cell>
          <cell r="E10446" t="str">
            <v>测控技术与仪器</v>
          </cell>
          <cell r="F10446" t="str">
            <v>2021</v>
          </cell>
          <cell r="G10446" t="str">
            <v/>
          </cell>
          <cell r="H10446" t="str">
            <v>蒙古族</v>
          </cell>
          <cell r="I10446" t="str">
            <v>152727200202031825</v>
          </cell>
          <cell r="J10446" t="str">
            <v>测控2021-2</v>
          </cell>
        </row>
        <row r="10447">
          <cell r="B10447">
            <v>2068100307</v>
          </cell>
          <cell r="C10447" t="str">
            <v>男</v>
          </cell>
          <cell r="D10447" t="str">
            <v>信息工程学院</v>
          </cell>
          <cell r="E10447" t="str">
            <v>测控技术与仪器</v>
          </cell>
          <cell r="F10447" t="str">
            <v>2021</v>
          </cell>
          <cell r="G10447" t="str">
            <v/>
          </cell>
          <cell r="H10447" t="str">
            <v>蒙古族</v>
          </cell>
          <cell r="I10447" t="str">
            <v>152323200202046034</v>
          </cell>
          <cell r="J10447" t="str">
            <v>测控2021-2</v>
          </cell>
        </row>
        <row r="10448">
          <cell r="B10448">
            <v>2068100412</v>
          </cell>
          <cell r="C10448" t="str">
            <v>男</v>
          </cell>
          <cell r="D10448" t="str">
            <v>信息工程学院</v>
          </cell>
          <cell r="E10448" t="str">
            <v>测控技术与仪器</v>
          </cell>
          <cell r="F10448" t="str">
            <v>2021</v>
          </cell>
          <cell r="G10448" t="str">
            <v/>
          </cell>
          <cell r="H10448" t="str">
            <v>蒙古族</v>
          </cell>
          <cell r="I10448" t="str">
            <v>152323200001145212</v>
          </cell>
          <cell r="J10448" t="str">
            <v>测控2021-2</v>
          </cell>
        </row>
        <row r="10449">
          <cell r="B10449">
            <v>2167308240</v>
          </cell>
          <cell r="C10449" t="str">
            <v>女</v>
          </cell>
          <cell r="D10449" t="str">
            <v>信息工程学院</v>
          </cell>
          <cell r="E10449" t="str">
            <v>测控技术与仪器</v>
          </cell>
          <cell r="F10449" t="str">
            <v>2021</v>
          </cell>
          <cell r="G10449" t="str">
            <v/>
          </cell>
          <cell r="H10449" t="str">
            <v>汉族</v>
          </cell>
          <cell r="I10449" t="str">
            <v>220381200301294025</v>
          </cell>
          <cell r="J10449" t="str">
            <v>测控2021-2</v>
          </cell>
        </row>
        <row r="10450">
          <cell r="B10450">
            <v>2167308313</v>
          </cell>
          <cell r="C10450" t="str">
            <v>男</v>
          </cell>
          <cell r="D10450" t="str">
            <v>信息工程学院</v>
          </cell>
          <cell r="E10450" t="str">
            <v>测控技术与仪器</v>
          </cell>
          <cell r="F10450" t="str">
            <v>2021</v>
          </cell>
          <cell r="G10450" t="str">
            <v/>
          </cell>
          <cell r="H10450" t="str">
            <v>蒙古族</v>
          </cell>
          <cell r="I10450" t="str">
            <v>150422200301170011</v>
          </cell>
          <cell r="J10450" t="str">
            <v>测控2021-2</v>
          </cell>
        </row>
        <row r="10451">
          <cell r="B10451">
            <v>2167308319</v>
          </cell>
          <cell r="C10451" t="str">
            <v>男</v>
          </cell>
          <cell r="D10451" t="str">
            <v>信息工程学院</v>
          </cell>
          <cell r="E10451" t="str">
            <v>测控技术与仪器</v>
          </cell>
          <cell r="F10451" t="str">
            <v>2021</v>
          </cell>
          <cell r="G10451" t="str">
            <v/>
          </cell>
          <cell r="H10451" t="str">
            <v>汉族</v>
          </cell>
          <cell r="I10451" t="str">
            <v>150221200203232912</v>
          </cell>
          <cell r="J10451" t="str">
            <v>测控2021-2</v>
          </cell>
        </row>
        <row r="10452">
          <cell r="B10452">
            <v>2167308322</v>
          </cell>
          <cell r="C10452" t="str">
            <v>男</v>
          </cell>
          <cell r="D10452" t="str">
            <v>信息工程学院</v>
          </cell>
          <cell r="E10452" t="str">
            <v>测控技术与仪器</v>
          </cell>
          <cell r="F10452" t="str">
            <v>2021</v>
          </cell>
          <cell r="G10452" t="str">
            <v/>
          </cell>
          <cell r="H10452" t="str">
            <v>蒙古族</v>
          </cell>
          <cell r="I10452" t="str">
            <v>152105200302212411</v>
          </cell>
          <cell r="J10452" t="str">
            <v>测控2021-2</v>
          </cell>
        </row>
        <row r="10453">
          <cell r="B10453">
            <v>2167308328</v>
          </cell>
          <cell r="C10453" t="str">
            <v>男</v>
          </cell>
          <cell r="D10453" t="str">
            <v>信息工程学院</v>
          </cell>
          <cell r="E10453" t="str">
            <v>测控技术与仪器</v>
          </cell>
          <cell r="F10453" t="str">
            <v>2021</v>
          </cell>
          <cell r="G10453" t="str">
            <v/>
          </cell>
          <cell r="H10453" t="str">
            <v>汉族</v>
          </cell>
          <cell r="I10453" t="str">
            <v>152629200209082518</v>
          </cell>
          <cell r="J10453" t="str">
            <v>测控2021-2</v>
          </cell>
        </row>
        <row r="10454">
          <cell r="B10454">
            <v>2167308335</v>
          </cell>
          <cell r="C10454" t="str">
            <v>男</v>
          </cell>
          <cell r="D10454" t="str">
            <v>信息工程学院</v>
          </cell>
          <cell r="E10454" t="str">
            <v>测控技术与仪器</v>
          </cell>
          <cell r="F10454" t="str">
            <v>2021</v>
          </cell>
          <cell r="G10454" t="str">
            <v/>
          </cell>
          <cell r="H10454" t="str">
            <v>汉族</v>
          </cell>
          <cell r="I10454" t="str">
            <v>140203200202190816</v>
          </cell>
          <cell r="J10454" t="str">
            <v>测控2021-2</v>
          </cell>
        </row>
        <row r="10455">
          <cell r="B10455">
            <v>2167308337</v>
          </cell>
          <cell r="C10455" t="str">
            <v>男</v>
          </cell>
          <cell r="D10455" t="str">
            <v>信息工程学院</v>
          </cell>
          <cell r="E10455" t="str">
            <v>测控技术与仪器</v>
          </cell>
          <cell r="F10455" t="str">
            <v>2021</v>
          </cell>
          <cell r="G10455" t="str">
            <v/>
          </cell>
          <cell r="H10455" t="str">
            <v>汉族</v>
          </cell>
          <cell r="I10455" t="str">
            <v>120110200212231516</v>
          </cell>
          <cell r="J10455" t="str">
            <v>测控2021-2</v>
          </cell>
        </row>
        <row r="10456">
          <cell r="B10456">
            <v>2167308342</v>
          </cell>
          <cell r="C10456" t="str">
            <v>男</v>
          </cell>
          <cell r="D10456" t="str">
            <v>信息工程学院</v>
          </cell>
          <cell r="E10456" t="str">
            <v>测控技术与仪器</v>
          </cell>
          <cell r="F10456" t="str">
            <v>2021</v>
          </cell>
          <cell r="G10456" t="str">
            <v/>
          </cell>
          <cell r="H10456" t="str">
            <v>回族</v>
          </cell>
          <cell r="I10456" t="str">
            <v>652322200308163011</v>
          </cell>
          <cell r="J10456" t="str">
            <v>测控2021-2</v>
          </cell>
        </row>
        <row r="10457">
          <cell r="B10457">
            <v>2167308403</v>
          </cell>
          <cell r="C10457" t="str">
            <v>男</v>
          </cell>
          <cell r="D10457" t="str">
            <v>信息工程学院</v>
          </cell>
          <cell r="E10457" t="str">
            <v>测控技术与仪器</v>
          </cell>
          <cell r="F10457" t="str">
            <v>2021</v>
          </cell>
          <cell r="G10457" t="str">
            <v/>
          </cell>
          <cell r="H10457" t="str">
            <v>汉族</v>
          </cell>
          <cell r="I10457" t="str">
            <v>620524200305103677</v>
          </cell>
          <cell r="J10457" t="str">
            <v>测控2021-2</v>
          </cell>
        </row>
        <row r="10458">
          <cell r="B10458">
            <v>2167308421</v>
          </cell>
          <cell r="C10458" t="str">
            <v>男</v>
          </cell>
          <cell r="D10458" t="str">
            <v>信息工程学院</v>
          </cell>
          <cell r="E10458" t="str">
            <v>测控技术与仪器</v>
          </cell>
          <cell r="F10458" t="str">
            <v>2021</v>
          </cell>
          <cell r="G10458" t="str">
            <v/>
          </cell>
          <cell r="H10458" t="str">
            <v>汉族</v>
          </cell>
          <cell r="I10458" t="str">
            <v>150426200210153211</v>
          </cell>
          <cell r="J10458" t="str">
            <v>测控2021-2</v>
          </cell>
        </row>
        <row r="10459">
          <cell r="B10459">
            <v>2167308430</v>
          </cell>
          <cell r="C10459" t="str">
            <v>男</v>
          </cell>
          <cell r="D10459" t="str">
            <v>信息工程学院</v>
          </cell>
          <cell r="E10459" t="str">
            <v>测控技术与仪器</v>
          </cell>
          <cell r="F10459" t="str">
            <v>2021</v>
          </cell>
          <cell r="G10459" t="str">
            <v/>
          </cell>
          <cell r="H10459" t="str">
            <v>汉族</v>
          </cell>
          <cell r="I10459" t="str">
            <v>152723200302151810</v>
          </cell>
          <cell r="J10459" t="str">
            <v>测控2021-2</v>
          </cell>
        </row>
        <row r="10460">
          <cell r="B10460">
            <v>2167308432</v>
          </cell>
          <cell r="C10460" t="str">
            <v>男</v>
          </cell>
          <cell r="D10460" t="str">
            <v>信息工程学院</v>
          </cell>
          <cell r="E10460" t="str">
            <v>测控技术与仪器</v>
          </cell>
          <cell r="F10460" t="str">
            <v>2021</v>
          </cell>
          <cell r="G10460" t="str">
            <v/>
          </cell>
          <cell r="H10460" t="str">
            <v>汉族</v>
          </cell>
          <cell r="I10460" t="str">
            <v>370321200211050314</v>
          </cell>
          <cell r="J10460" t="str">
            <v>测控2021-2</v>
          </cell>
        </row>
        <row r="10461">
          <cell r="B10461">
            <v>2167308437</v>
          </cell>
          <cell r="C10461" t="str">
            <v>男</v>
          </cell>
          <cell r="D10461" t="str">
            <v>信息工程学院</v>
          </cell>
          <cell r="E10461" t="str">
            <v>测控技术与仪器</v>
          </cell>
          <cell r="F10461" t="str">
            <v>2021</v>
          </cell>
          <cell r="G10461" t="str">
            <v/>
          </cell>
          <cell r="H10461" t="str">
            <v>汉族</v>
          </cell>
          <cell r="I10461" t="str">
            <v>120222200207221015</v>
          </cell>
          <cell r="J10461" t="str">
            <v>测控2021-2</v>
          </cell>
        </row>
        <row r="10462">
          <cell r="B10462">
            <v>2167308503</v>
          </cell>
          <cell r="C10462" t="str">
            <v>男</v>
          </cell>
          <cell r="D10462" t="str">
            <v>信息工程学院</v>
          </cell>
          <cell r="E10462" t="str">
            <v>测控技术与仪器</v>
          </cell>
          <cell r="F10462" t="str">
            <v>2021</v>
          </cell>
          <cell r="G10462" t="str">
            <v/>
          </cell>
          <cell r="H10462" t="str">
            <v>汉族</v>
          </cell>
          <cell r="I10462" t="str">
            <v>620622200209262013</v>
          </cell>
          <cell r="J10462" t="str">
            <v>测控2021-2</v>
          </cell>
        </row>
        <row r="10463">
          <cell r="B10463">
            <v>2167308504</v>
          </cell>
          <cell r="C10463" t="str">
            <v>男</v>
          </cell>
          <cell r="D10463" t="str">
            <v>信息工程学院</v>
          </cell>
          <cell r="E10463" t="str">
            <v>测控技术与仪器</v>
          </cell>
          <cell r="F10463" t="str">
            <v>2021</v>
          </cell>
          <cell r="G10463" t="str">
            <v/>
          </cell>
          <cell r="H10463" t="str">
            <v>汉族</v>
          </cell>
          <cell r="I10463" t="str">
            <v>450481200205210256</v>
          </cell>
          <cell r="J10463" t="str">
            <v>测控2021-2</v>
          </cell>
        </row>
        <row r="10464">
          <cell r="B10464">
            <v>2167308506</v>
          </cell>
          <cell r="C10464" t="str">
            <v>男</v>
          </cell>
          <cell r="D10464" t="str">
            <v>信息工程学院</v>
          </cell>
          <cell r="E10464" t="str">
            <v>测控技术与仪器</v>
          </cell>
          <cell r="F10464" t="str">
            <v>2021</v>
          </cell>
          <cell r="G10464" t="str">
            <v/>
          </cell>
          <cell r="H10464" t="str">
            <v>汉族</v>
          </cell>
          <cell r="I10464" t="str">
            <v>130522200302251210</v>
          </cell>
          <cell r="J10464" t="str">
            <v>测控2021-2</v>
          </cell>
        </row>
        <row r="10465">
          <cell r="B10465">
            <v>2167308507</v>
          </cell>
          <cell r="C10465" t="str">
            <v>男</v>
          </cell>
          <cell r="D10465" t="str">
            <v>信息工程学院</v>
          </cell>
          <cell r="E10465" t="str">
            <v>测控技术与仪器</v>
          </cell>
          <cell r="F10465" t="str">
            <v>2021</v>
          </cell>
          <cell r="G10465" t="str">
            <v/>
          </cell>
          <cell r="H10465" t="str">
            <v>汉族</v>
          </cell>
          <cell r="I10465" t="str">
            <v>130727200007034371</v>
          </cell>
          <cell r="J10465" t="str">
            <v>测控2021-2</v>
          </cell>
        </row>
        <row r="10466">
          <cell r="B10466">
            <v>2167308511</v>
          </cell>
          <cell r="C10466" t="str">
            <v>男</v>
          </cell>
          <cell r="D10466" t="str">
            <v>信息工程学院</v>
          </cell>
          <cell r="E10466" t="str">
            <v>测控技术与仪器</v>
          </cell>
          <cell r="F10466" t="str">
            <v>2021</v>
          </cell>
          <cell r="G10466" t="str">
            <v/>
          </cell>
          <cell r="H10466" t="str">
            <v>汉族</v>
          </cell>
          <cell r="I10466" t="str">
            <v>362501200302160418</v>
          </cell>
          <cell r="J10466" t="str">
            <v>测控2021-2</v>
          </cell>
        </row>
        <row r="10467">
          <cell r="B10467">
            <v>2167308519</v>
          </cell>
          <cell r="C10467" t="str">
            <v>男</v>
          </cell>
          <cell r="D10467" t="str">
            <v>信息工程学院</v>
          </cell>
          <cell r="E10467" t="str">
            <v>测控技术与仪器</v>
          </cell>
          <cell r="F10467" t="str">
            <v>2021</v>
          </cell>
          <cell r="G10467" t="str">
            <v/>
          </cell>
          <cell r="H10467" t="str">
            <v>汉族</v>
          </cell>
          <cell r="I10467" t="str">
            <v>150430200202201310</v>
          </cell>
          <cell r="J10467" t="str">
            <v>测控2021-2</v>
          </cell>
        </row>
        <row r="10468">
          <cell r="B10468">
            <v>2167308520</v>
          </cell>
          <cell r="C10468" t="str">
            <v>男</v>
          </cell>
          <cell r="D10468" t="str">
            <v>信息工程学院</v>
          </cell>
          <cell r="E10468" t="str">
            <v>测控技术与仪器</v>
          </cell>
          <cell r="F10468" t="str">
            <v>2021</v>
          </cell>
          <cell r="G10468" t="str">
            <v/>
          </cell>
          <cell r="H10468" t="str">
            <v>汉族</v>
          </cell>
          <cell r="I10468" t="str">
            <v>150426200308301198</v>
          </cell>
          <cell r="J10468" t="str">
            <v>测控2021-2</v>
          </cell>
        </row>
        <row r="10469">
          <cell r="B10469">
            <v>2167308535</v>
          </cell>
          <cell r="C10469" t="str">
            <v>男</v>
          </cell>
          <cell r="D10469" t="str">
            <v>信息工程学院</v>
          </cell>
          <cell r="E10469" t="str">
            <v>测控技术与仪器</v>
          </cell>
          <cell r="F10469" t="str">
            <v>2021</v>
          </cell>
          <cell r="G10469" t="str">
            <v/>
          </cell>
          <cell r="H10469" t="str">
            <v>汉族</v>
          </cell>
          <cell r="I10469" t="str">
            <v>140981200305210012</v>
          </cell>
          <cell r="J10469" t="str">
            <v>测控2021-2</v>
          </cell>
        </row>
        <row r="10470">
          <cell r="B10470">
            <v>2167308541</v>
          </cell>
          <cell r="C10470" t="str">
            <v>女</v>
          </cell>
          <cell r="D10470" t="str">
            <v>信息工程学院</v>
          </cell>
          <cell r="E10470" t="str">
            <v>测控技术与仪器</v>
          </cell>
          <cell r="F10470" t="str">
            <v>2021</v>
          </cell>
          <cell r="G10470" t="str">
            <v/>
          </cell>
          <cell r="H10470" t="str">
            <v>汉族</v>
          </cell>
          <cell r="I10470" t="str">
            <v>152502200212053325</v>
          </cell>
          <cell r="J10470" t="str">
            <v>测控2021-2</v>
          </cell>
        </row>
        <row r="10471">
          <cell r="B10471">
            <v>2167308603</v>
          </cell>
          <cell r="C10471" t="str">
            <v>男</v>
          </cell>
          <cell r="D10471" t="str">
            <v>信息工程学院</v>
          </cell>
          <cell r="E10471" t="str">
            <v>测控技术与仪器</v>
          </cell>
          <cell r="F10471" t="str">
            <v>2021</v>
          </cell>
          <cell r="G10471" t="str">
            <v/>
          </cell>
          <cell r="H10471" t="str">
            <v>汉族</v>
          </cell>
          <cell r="I10471" t="str">
            <v>622421200309130311</v>
          </cell>
          <cell r="J10471" t="str">
            <v>测控2021-2</v>
          </cell>
        </row>
        <row r="10472">
          <cell r="B10472">
            <v>2167308626</v>
          </cell>
          <cell r="C10472" t="str">
            <v>男</v>
          </cell>
          <cell r="D10472" t="str">
            <v>信息工程学院</v>
          </cell>
          <cell r="E10472" t="str">
            <v>测控技术与仪器</v>
          </cell>
          <cell r="F10472" t="str">
            <v>2021</v>
          </cell>
          <cell r="G10472" t="str">
            <v/>
          </cell>
          <cell r="H10472" t="str">
            <v>汉族</v>
          </cell>
          <cell r="I10472" t="str">
            <v>152628200202261672</v>
          </cell>
          <cell r="J10472" t="str">
            <v>测控2021-2</v>
          </cell>
        </row>
        <row r="10473">
          <cell r="B10473">
            <v>2167308635</v>
          </cell>
          <cell r="C10473" t="str">
            <v>男</v>
          </cell>
          <cell r="D10473" t="str">
            <v>信息工程学院</v>
          </cell>
          <cell r="E10473" t="str">
            <v>测控技术与仪器</v>
          </cell>
          <cell r="F10473" t="str">
            <v>2021</v>
          </cell>
          <cell r="G10473" t="str">
            <v/>
          </cell>
          <cell r="H10473" t="str">
            <v>汉族</v>
          </cell>
          <cell r="I10473" t="str">
            <v>142201200212109179</v>
          </cell>
          <cell r="J10473" t="str">
            <v>测控2021-2</v>
          </cell>
        </row>
        <row r="10474">
          <cell r="B10474">
            <v>2167308701</v>
          </cell>
          <cell r="C10474" t="str">
            <v>男</v>
          </cell>
          <cell r="D10474" t="str">
            <v>信息工程学院</v>
          </cell>
          <cell r="E10474" t="str">
            <v>测控技术与仪器</v>
          </cell>
          <cell r="F10474" t="str">
            <v>2021</v>
          </cell>
          <cell r="G10474" t="str">
            <v/>
          </cell>
          <cell r="H10474" t="str">
            <v>汉族</v>
          </cell>
          <cell r="I10474" t="str">
            <v>340721200305023911</v>
          </cell>
          <cell r="J10474" t="str">
            <v>测控2021-2</v>
          </cell>
        </row>
        <row r="10475">
          <cell r="B10475">
            <v>2167308714</v>
          </cell>
          <cell r="C10475" t="str">
            <v>男</v>
          </cell>
          <cell r="D10475" t="str">
            <v>信息工程学院</v>
          </cell>
          <cell r="E10475" t="str">
            <v>测控技术与仪器</v>
          </cell>
          <cell r="F10475" t="str">
            <v>2021</v>
          </cell>
          <cell r="G10475" t="str">
            <v/>
          </cell>
          <cell r="H10475" t="str">
            <v>汉族</v>
          </cell>
          <cell r="I10475" t="str">
            <v>152630200203055813</v>
          </cell>
          <cell r="J10475" t="str">
            <v>测控2021-2</v>
          </cell>
        </row>
        <row r="10476">
          <cell r="B10476">
            <v>2167308724</v>
          </cell>
          <cell r="C10476" t="str">
            <v>男</v>
          </cell>
          <cell r="D10476" t="str">
            <v>信息工程学院</v>
          </cell>
          <cell r="E10476" t="str">
            <v>测控技术与仪器</v>
          </cell>
          <cell r="F10476" t="str">
            <v>2021</v>
          </cell>
          <cell r="G10476" t="str">
            <v/>
          </cell>
          <cell r="H10476" t="str">
            <v>汉族</v>
          </cell>
          <cell r="I10476" t="str">
            <v>150526200210121813</v>
          </cell>
          <cell r="J10476" t="str">
            <v>测控2021-2</v>
          </cell>
        </row>
        <row r="10477">
          <cell r="B10477">
            <v>2167308734</v>
          </cell>
          <cell r="C10477" t="str">
            <v>男</v>
          </cell>
          <cell r="D10477" t="str">
            <v>信息工程学院</v>
          </cell>
          <cell r="E10477" t="str">
            <v>测控技术与仪器</v>
          </cell>
          <cell r="F10477" t="str">
            <v>2021</v>
          </cell>
          <cell r="G10477" t="str">
            <v/>
          </cell>
          <cell r="H10477" t="str">
            <v>汉族</v>
          </cell>
          <cell r="I10477" t="str">
            <v>140225200312202214</v>
          </cell>
          <cell r="J10477" t="str">
            <v>测控2021-2</v>
          </cell>
        </row>
        <row r="10478">
          <cell r="B10478">
            <v>2167308735</v>
          </cell>
          <cell r="C10478" t="str">
            <v>男</v>
          </cell>
          <cell r="D10478" t="str">
            <v>信息工程学院</v>
          </cell>
          <cell r="E10478" t="str">
            <v>测控技术与仪器</v>
          </cell>
          <cell r="F10478" t="str">
            <v>2021</v>
          </cell>
          <cell r="G10478" t="str">
            <v/>
          </cell>
          <cell r="H10478" t="str">
            <v>汉族</v>
          </cell>
          <cell r="I10478" t="str">
            <v>140930200106010018</v>
          </cell>
          <cell r="J10478" t="str">
            <v>测控2021-2</v>
          </cell>
        </row>
        <row r="10479">
          <cell r="B10479">
            <v>2167308818</v>
          </cell>
          <cell r="C10479" t="str">
            <v>男</v>
          </cell>
          <cell r="D10479" t="str">
            <v>信息工程学院</v>
          </cell>
          <cell r="E10479" t="str">
            <v>测控技术与仪器</v>
          </cell>
          <cell r="F10479" t="str">
            <v>2021</v>
          </cell>
          <cell r="G10479" t="str">
            <v/>
          </cell>
          <cell r="H10479" t="str">
            <v>汉族</v>
          </cell>
          <cell r="I10479" t="str">
            <v>150125200101110615</v>
          </cell>
          <cell r="J10479" t="str">
            <v>测控2021-2</v>
          </cell>
        </row>
        <row r="10480">
          <cell r="B10480">
            <v>2167308842</v>
          </cell>
          <cell r="C10480" t="str">
            <v>男</v>
          </cell>
          <cell r="D10480" t="str">
            <v>信息工程学院</v>
          </cell>
          <cell r="E10480" t="str">
            <v>测控技术与仪器</v>
          </cell>
          <cell r="F10480" t="str">
            <v>2021</v>
          </cell>
          <cell r="G10480" t="str">
            <v/>
          </cell>
          <cell r="H10480" t="str">
            <v>汉族</v>
          </cell>
          <cell r="I10480" t="str">
            <v>622425200208094118</v>
          </cell>
          <cell r="J10480" t="str">
            <v>测控2021-2</v>
          </cell>
        </row>
        <row r="10481">
          <cell r="B10481">
            <v>2167308902</v>
          </cell>
          <cell r="C10481" t="str">
            <v>男</v>
          </cell>
          <cell r="D10481" t="str">
            <v>信息工程学院</v>
          </cell>
          <cell r="E10481" t="str">
            <v>测控技术与仪器</v>
          </cell>
          <cell r="F10481" t="str">
            <v>2021</v>
          </cell>
          <cell r="G10481" t="str">
            <v/>
          </cell>
          <cell r="H10481" t="str">
            <v>汉族</v>
          </cell>
          <cell r="I10481" t="str">
            <v>350881200310260034</v>
          </cell>
          <cell r="J10481" t="str">
            <v>测控2021-2</v>
          </cell>
        </row>
        <row r="10482">
          <cell r="B10482">
            <v>2167308918</v>
          </cell>
          <cell r="C10482" t="str">
            <v>男</v>
          </cell>
          <cell r="D10482" t="str">
            <v>信息工程学院</v>
          </cell>
          <cell r="E10482" t="str">
            <v>测控技术与仪器</v>
          </cell>
          <cell r="F10482" t="str">
            <v>2021</v>
          </cell>
          <cell r="G10482" t="str">
            <v/>
          </cell>
          <cell r="H10482" t="str">
            <v>汉族</v>
          </cell>
          <cell r="I10482" t="str">
            <v>150202200307263618</v>
          </cell>
          <cell r="J10482" t="str">
            <v>测控2021-2</v>
          </cell>
        </row>
        <row r="10483">
          <cell r="B10483">
            <v>2167308939</v>
          </cell>
          <cell r="C10483" t="str">
            <v>女</v>
          </cell>
          <cell r="D10483" t="str">
            <v>信息工程学院</v>
          </cell>
          <cell r="E10483" t="str">
            <v>测控技术与仪器</v>
          </cell>
          <cell r="F10483" t="str">
            <v>2021</v>
          </cell>
          <cell r="G10483" t="str">
            <v/>
          </cell>
          <cell r="H10483" t="str">
            <v>汉族</v>
          </cell>
          <cell r="I10483" t="str">
            <v>370883200301087627</v>
          </cell>
          <cell r="J10483" t="str">
            <v>测控2021-2</v>
          </cell>
        </row>
        <row r="10484">
          <cell r="B10484">
            <v>1667118123</v>
          </cell>
          <cell r="C10484" t="str">
            <v>男</v>
          </cell>
          <cell r="D10484" t="str">
            <v>信息工程学院</v>
          </cell>
          <cell r="E10484" t="str">
            <v>电子信息工程</v>
          </cell>
          <cell r="F10484" t="str">
            <v>2017</v>
          </cell>
          <cell r="G10484" t="str">
            <v/>
          </cell>
          <cell r="H10484" t="str">
            <v>汉族</v>
          </cell>
          <cell r="I10484" t="str">
            <v>150429199709032113</v>
          </cell>
          <cell r="J10484" t="str">
            <v>信息2017-1</v>
          </cell>
        </row>
        <row r="10485">
          <cell r="B10485">
            <v>1767118142</v>
          </cell>
          <cell r="C10485" t="str">
            <v>男</v>
          </cell>
          <cell r="D10485" t="str">
            <v>信息工程学院</v>
          </cell>
          <cell r="E10485" t="str">
            <v>电子信息工程</v>
          </cell>
          <cell r="F10485" t="str">
            <v>2017</v>
          </cell>
          <cell r="G10485" t="str">
            <v/>
          </cell>
          <cell r="H10485" t="str">
            <v>汉族</v>
          </cell>
          <cell r="I10485" t="str">
            <v>150929199802171238</v>
          </cell>
          <cell r="J10485" t="str">
            <v>信息2017-1</v>
          </cell>
        </row>
        <row r="10486">
          <cell r="B10486">
            <v>1667118207</v>
          </cell>
          <cell r="C10486" t="str">
            <v>男</v>
          </cell>
          <cell r="D10486" t="str">
            <v>信息工程学院</v>
          </cell>
          <cell r="E10486" t="str">
            <v>电子信息工程</v>
          </cell>
          <cell r="F10486" t="str">
            <v>2017</v>
          </cell>
          <cell r="G10486" t="str">
            <v/>
          </cell>
          <cell r="H10486" t="str">
            <v>汉族</v>
          </cell>
          <cell r="I10486" t="str">
            <v>410503199801035056</v>
          </cell>
          <cell r="J10486" t="str">
            <v>信息2017-2</v>
          </cell>
        </row>
        <row r="10487">
          <cell r="B10487">
            <v>1668100129</v>
          </cell>
          <cell r="C10487" t="str">
            <v>女</v>
          </cell>
          <cell r="D10487" t="str">
            <v>信息工程学院</v>
          </cell>
          <cell r="E10487" t="str">
            <v>电子信息工程</v>
          </cell>
          <cell r="F10487" t="str">
            <v>2017</v>
          </cell>
          <cell r="G10487" t="str">
            <v/>
          </cell>
          <cell r="H10487" t="str">
            <v>蒙古族</v>
          </cell>
          <cell r="I10487" t="str">
            <v>150521199712212427</v>
          </cell>
          <cell r="J10487" t="str">
            <v>信息2017-2</v>
          </cell>
        </row>
        <row r="10488">
          <cell r="B10488">
            <v>1767118126</v>
          </cell>
          <cell r="C10488" t="str">
            <v>男</v>
          </cell>
          <cell r="D10488" t="str">
            <v>信息工程学院</v>
          </cell>
          <cell r="E10488" t="str">
            <v>电子信息工程</v>
          </cell>
          <cell r="F10488" t="str">
            <v>2018</v>
          </cell>
          <cell r="G10488" t="str">
            <v/>
          </cell>
          <cell r="H10488" t="str">
            <v>汉族</v>
          </cell>
          <cell r="I10488" t="str">
            <v>152723199812168115</v>
          </cell>
          <cell r="J10488" t="str">
            <v>信息2018-1</v>
          </cell>
        </row>
        <row r="10489">
          <cell r="B10489">
            <v>1867118102</v>
          </cell>
          <cell r="C10489" t="str">
            <v>男</v>
          </cell>
          <cell r="D10489" t="str">
            <v>信息工程学院</v>
          </cell>
          <cell r="E10489" t="str">
            <v>电子信息工程</v>
          </cell>
          <cell r="F10489" t="str">
            <v>2018</v>
          </cell>
          <cell r="G10489" t="str">
            <v/>
          </cell>
          <cell r="H10489" t="str">
            <v>汉族</v>
          </cell>
          <cell r="I10489" t="str">
            <v>130524199901304510</v>
          </cell>
          <cell r="J10489" t="str">
            <v>信息2018-1</v>
          </cell>
        </row>
        <row r="10490">
          <cell r="B10490">
            <v>1867118134</v>
          </cell>
          <cell r="C10490" t="str">
            <v>女</v>
          </cell>
          <cell r="D10490" t="str">
            <v>信息工程学院</v>
          </cell>
          <cell r="E10490" t="str">
            <v>电子信息工程</v>
          </cell>
          <cell r="F10490" t="str">
            <v>2018</v>
          </cell>
          <cell r="G10490" t="str">
            <v/>
          </cell>
          <cell r="H10490" t="str">
            <v>汉族</v>
          </cell>
          <cell r="I10490" t="str">
            <v>15042920000211572X</v>
          </cell>
          <cell r="J10490" t="str">
            <v>信息2018-1</v>
          </cell>
        </row>
        <row r="10491">
          <cell r="B10491">
            <v>1867118209</v>
          </cell>
          <cell r="C10491" t="str">
            <v>男</v>
          </cell>
          <cell r="D10491" t="str">
            <v>信息工程学院</v>
          </cell>
          <cell r="E10491" t="str">
            <v>电子信息工程</v>
          </cell>
          <cell r="F10491" t="str">
            <v>2018</v>
          </cell>
          <cell r="G10491" t="str">
            <v/>
          </cell>
          <cell r="H10491" t="str">
            <v>回族</v>
          </cell>
          <cell r="I10491" t="str">
            <v>150203200003130310</v>
          </cell>
          <cell r="J10491" t="str">
            <v>信息2018-2</v>
          </cell>
        </row>
        <row r="10492">
          <cell r="B10492">
            <v>1867118215</v>
          </cell>
          <cell r="C10492" t="str">
            <v>男</v>
          </cell>
          <cell r="D10492" t="str">
            <v>信息工程学院</v>
          </cell>
          <cell r="E10492" t="str">
            <v>电子信息工程</v>
          </cell>
          <cell r="F10492" t="str">
            <v>2018</v>
          </cell>
          <cell r="G10492" t="str">
            <v/>
          </cell>
          <cell r="H10492" t="str">
            <v>汉族</v>
          </cell>
          <cell r="I10492" t="str">
            <v>150430199901310190</v>
          </cell>
          <cell r="J10492" t="str">
            <v>信息2018-2</v>
          </cell>
        </row>
        <row r="10493">
          <cell r="B10493">
            <v>1867118223</v>
          </cell>
          <cell r="C10493" t="str">
            <v>男</v>
          </cell>
          <cell r="D10493" t="str">
            <v>信息工程学院</v>
          </cell>
          <cell r="E10493" t="str">
            <v>电子信息工程</v>
          </cell>
          <cell r="F10493" t="str">
            <v>2018</v>
          </cell>
          <cell r="G10493" t="str">
            <v/>
          </cell>
          <cell r="H10493" t="str">
            <v>汉族</v>
          </cell>
          <cell r="I10493" t="str">
            <v>142325199912012512</v>
          </cell>
          <cell r="J10493" t="str">
            <v>信息2018-2</v>
          </cell>
        </row>
        <row r="10494">
          <cell r="B10494">
            <v>1867118231</v>
          </cell>
          <cell r="C10494" t="str">
            <v>男</v>
          </cell>
          <cell r="D10494" t="str">
            <v>信息工程学院</v>
          </cell>
          <cell r="E10494" t="str">
            <v>电子信息工程</v>
          </cell>
          <cell r="F10494" t="str">
            <v>2018</v>
          </cell>
          <cell r="G10494" t="str">
            <v/>
          </cell>
          <cell r="H10494" t="str">
            <v>汉族</v>
          </cell>
          <cell r="I10494" t="str">
            <v>330721200008177517</v>
          </cell>
          <cell r="J10494" t="str">
            <v>信息2018-2</v>
          </cell>
        </row>
        <row r="10495">
          <cell r="B10495">
            <v>1961154201</v>
          </cell>
          <cell r="C10495" t="str">
            <v>男</v>
          </cell>
          <cell r="D10495" t="str">
            <v>信息工程学院</v>
          </cell>
          <cell r="E10495" t="str">
            <v>电子信息工程</v>
          </cell>
          <cell r="F10495" t="str">
            <v>2019</v>
          </cell>
          <cell r="G10495" t="str">
            <v/>
          </cell>
          <cell r="H10495" t="str">
            <v>汉族</v>
          </cell>
          <cell r="I10495" t="str">
            <v>210282200101195611</v>
          </cell>
          <cell r="J10495" t="str">
            <v>信息2019-1</v>
          </cell>
        </row>
        <row r="10496">
          <cell r="B10496">
            <v>1967118101</v>
          </cell>
          <cell r="C10496" t="str">
            <v>男</v>
          </cell>
          <cell r="D10496" t="str">
            <v>信息工程学院</v>
          </cell>
          <cell r="E10496" t="str">
            <v>电子信息工程</v>
          </cell>
          <cell r="F10496" t="str">
            <v>2019</v>
          </cell>
          <cell r="G10496" t="str">
            <v/>
          </cell>
          <cell r="H10496" t="str">
            <v>汉族</v>
          </cell>
          <cell r="I10496" t="str">
            <v>150223200011122412</v>
          </cell>
          <cell r="J10496" t="str">
            <v>信息2019-1</v>
          </cell>
        </row>
        <row r="10497">
          <cell r="B10497">
            <v>1967118102</v>
          </cell>
          <cell r="C10497" t="str">
            <v>男</v>
          </cell>
          <cell r="D10497" t="str">
            <v>信息工程学院</v>
          </cell>
          <cell r="E10497" t="str">
            <v>电子信息工程</v>
          </cell>
          <cell r="F10497" t="str">
            <v>2019</v>
          </cell>
          <cell r="G10497" t="str">
            <v/>
          </cell>
          <cell r="H10497" t="str">
            <v>汉族</v>
          </cell>
          <cell r="I10497" t="str">
            <v>150222200012150312</v>
          </cell>
          <cell r="J10497" t="str">
            <v>信息2019-1</v>
          </cell>
        </row>
        <row r="10498">
          <cell r="B10498">
            <v>1967118103</v>
          </cell>
          <cell r="C10498" t="str">
            <v>男</v>
          </cell>
          <cell r="D10498" t="str">
            <v>信息工程学院</v>
          </cell>
          <cell r="E10498" t="str">
            <v>电子信息工程</v>
          </cell>
          <cell r="F10498" t="str">
            <v>2019</v>
          </cell>
          <cell r="G10498" t="str">
            <v/>
          </cell>
          <cell r="H10498" t="str">
            <v>蒙古族</v>
          </cell>
          <cell r="I10498" t="str">
            <v>150428200212084339</v>
          </cell>
          <cell r="J10498" t="str">
            <v>信息2019-1</v>
          </cell>
        </row>
        <row r="10499">
          <cell r="B10499">
            <v>1967118104</v>
          </cell>
          <cell r="C10499" t="str">
            <v>男</v>
          </cell>
          <cell r="D10499" t="str">
            <v>信息工程学院</v>
          </cell>
          <cell r="E10499" t="str">
            <v>电子信息工程</v>
          </cell>
          <cell r="F10499" t="str">
            <v>2019</v>
          </cell>
          <cell r="G10499" t="str">
            <v/>
          </cell>
          <cell r="H10499" t="str">
            <v>汉族</v>
          </cell>
          <cell r="I10499" t="str">
            <v>150425200201030010</v>
          </cell>
          <cell r="J10499" t="str">
            <v>信息2019-1</v>
          </cell>
        </row>
        <row r="10500">
          <cell r="B10500">
            <v>1967118105</v>
          </cell>
          <cell r="C10500" t="str">
            <v>男</v>
          </cell>
          <cell r="D10500" t="str">
            <v>信息工程学院</v>
          </cell>
          <cell r="E10500" t="str">
            <v>电子信息工程</v>
          </cell>
          <cell r="F10500" t="str">
            <v>2019</v>
          </cell>
          <cell r="G10500" t="str">
            <v/>
          </cell>
          <cell r="H10500" t="str">
            <v>蒙古族</v>
          </cell>
          <cell r="I10500" t="str">
            <v>150428200009040138</v>
          </cell>
          <cell r="J10500" t="str">
            <v>信息2019-1</v>
          </cell>
        </row>
        <row r="10501">
          <cell r="B10501">
            <v>1967118106</v>
          </cell>
          <cell r="C10501" t="str">
            <v>男</v>
          </cell>
          <cell r="D10501" t="str">
            <v>信息工程学院</v>
          </cell>
          <cell r="E10501" t="str">
            <v>电子信息工程</v>
          </cell>
          <cell r="F10501" t="str">
            <v>2019</v>
          </cell>
          <cell r="G10501" t="str">
            <v/>
          </cell>
          <cell r="H10501" t="str">
            <v>蒙古族</v>
          </cell>
          <cell r="I10501" t="str">
            <v>15042920010629251X</v>
          </cell>
          <cell r="J10501" t="str">
            <v>信息2019-1</v>
          </cell>
        </row>
        <row r="10502">
          <cell r="B10502">
            <v>1967118107</v>
          </cell>
          <cell r="C10502" t="str">
            <v>男</v>
          </cell>
          <cell r="D10502" t="str">
            <v>信息工程学院</v>
          </cell>
          <cell r="E10502" t="str">
            <v>电子信息工程</v>
          </cell>
          <cell r="F10502" t="str">
            <v>2019</v>
          </cell>
          <cell r="G10502" t="str">
            <v/>
          </cell>
          <cell r="H10502" t="str">
            <v>蒙古族</v>
          </cell>
          <cell r="I10502" t="str">
            <v>152201200106145012</v>
          </cell>
          <cell r="J10502" t="str">
            <v>信息2019-1</v>
          </cell>
        </row>
        <row r="10503">
          <cell r="B10503">
            <v>1967118108</v>
          </cell>
          <cell r="C10503" t="str">
            <v>男</v>
          </cell>
          <cell r="D10503" t="str">
            <v>信息工程学院</v>
          </cell>
          <cell r="E10503" t="str">
            <v>电子信息工程</v>
          </cell>
          <cell r="F10503" t="str">
            <v>2019</v>
          </cell>
          <cell r="G10503" t="str">
            <v/>
          </cell>
          <cell r="H10503" t="str">
            <v>汉族</v>
          </cell>
          <cell r="I10503" t="str">
            <v>152324200006116011</v>
          </cell>
          <cell r="J10503" t="str">
            <v>信息2019-1</v>
          </cell>
        </row>
        <row r="10504">
          <cell r="B10504">
            <v>1967118109</v>
          </cell>
          <cell r="C10504" t="str">
            <v>男</v>
          </cell>
          <cell r="D10504" t="str">
            <v>信息工程学院</v>
          </cell>
          <cell r="E10504" t="str">
            <v>电子信息工程</v>
          </cell>
          <cell r="F10504" t="str">
            <v>2019</v>
          </cell>
          <cell r="G10504" t="str">
            <v/>
          </cell>
          <cell r="H10504" t="str">
            <v>汉族</v>
          </cell>
          <cell r="I10504" t="str">
            <v>152527199910101816</v>
          </cell>
          <cell r="J10504" t="str">
            <v>信息2019-1</v>
          </cell>
        </row>
        <row r="10505">
          <cell r="B10505">
            <v>1967118110</v>
          </cell>
          <cell r="C10505" t="str">
            <v>男</v>
          </cell>
          <cell r="D10505" t="str">
            <v>信息工程学院</v>
          </cell>
          <cell r="E10505" t="str">
            <v>电子信息工程</v>
          </cell>
          <cell r="F10505" t="str">
            <v>2019</v>
          </cell>
          <cell r="G10505" t="str">
            <v/>
          </cell>
          <cell r="H10505" t="str">
            <v>汉族</v>
          </cell>
          <cell r="I10505" t="str">
            <v>152626200010315717</v>
          </cell>
          <cell r="J10505" t="str">
            <v>信息2019-1</v>
          </cell>
        </row>
        <row r="10506">
          <cell r="B10506">
            <v>1967118111</v>
          </cell>
          <cell r="C10506" t="str">
            <v>男</v>
          </cell>
          <cell r="D10506" t="str">
            <v>信息工程学院</v>
          </cell>
          <cell r="E10506" t="str">
            <v>电子信息工程</v>
          </cell>
          <cell r="F10506" t="str">
            <v>2019</v>
          </cell>
          <cell r="G10506" t="str">
            <v/>
          </cell>
          <cell r="H10506" t="str">
            <v>汉族</v>
          </cell>
          <cell r="I10506" t="str">
            <v>15262820010123689X</v>
          </cell>
          <cell r="J10506" t="str">
            <v>信息2019-1</v>
          </cell>
        </row>
        <row r="10507">
          <cell r="B10507">
            <v>1967118112</v>
          </cell>
          <cell r="C10507" t="str">
            <v>男</v>
          </cell>
          <cell r="D10507" t="str">
            <v>信息工程学院</v>
          </cell>
          <cell r="E10507" t="str">
            <v>电子信息工程</v>
          </cell>
          <cell r="F10507" t="str">
            <v>2019</v>
          </cell>
          <cell r="G10507" t="str">
            <v/>
          </cell>
          <cell r="H10507" t="str">
            <v>汉族</v>
          </cell>
          <cell r="I10507" t="str">
            <v>152626200108124214</v>
          </cell>
          <cell r="J10507" t="str">
            <v>信息2019-1</v>
          </cell>
        </row>
        <row r="10508">
          <cell r="B10508">
            <v>1967118113</v>
          </cell>
          <cell r="C10508" t="str">
            <v>男</v>
          </cell>
          <cell r="D10508" t="str">
            <v>信息工程学院</v>
          </cell>
          <cell r="E10508" t="str">
            <v>电子信息工程</v>
          </cell>
          <cell r="F10508" t="str">
            <v>2019</v>
          </cell>
          <cell r="G10508" t="str">
            <v/>
          </cell>
          <cell r="H10508" t="str">
            <v>汉族</v>
          </cell>
          <cell r="I10508" t="str">
            <v>152630200101133315</v>
          </cell>
          <cell r="J10508" t="str">
            <v>信息2019-1</v>
          </cell>
        </row>
        <row r="10509">
          <cell r="B10509">
            <v>1967118114</v>
          </cell>
          <cell r="C10509" t="str">
            <v>男</v>
          </cell>
          <cell r="D10509" t="str">
            <v>信息工程学院</v>
          </cell>
          <cell r="E10509" t="str">
            <v>电子信息工程</v>
          </cell>
          <cell r="F10509" t="str">
            <v>2019</v>
          </cell>
          <cell r="G10509" t="str">
            <v/>
          </cell>
          <cell r="H10509" t="str">
            <v>汉族</v>
          </cell>
          <cell r="I10509" t="str">
            <v>152801200103108315</v>
          </cell>
          <cell r="J10509" t="str">
            <v>信息2019-1</v>
          </cell>
        </row>
        <row r="10510">
          <cell r="B10510">
            <v>1967118115</v>
          </cell>
          <cell r="C10510" t="str">
            <v>女</v>
          </cell>
          <cell r="D10510" t="str">
            <v>信息工程学院</v>
          </cell>
          <cell r="E10510" t="str">
            <v>电子信息工程</v>
          </cell>
          <cell r="F10510" t="str">
            <v>2019</v>
          </cell>
          <cell r="G10510" t="str">
            <v/>
          </cell>
          <cell r="H10510" t="str">
            <v>汉族</v>
          </cell>
          <cell r="I10510" t="str">
            <v>150123200003042628</v>
          </cell>
          <cell r="J10510" t="str">
            <v>信息2019-1</v>
          </cell>
        </row>
        <row r="10511">
          <cell r="B10511">
            <v>1967118116</v>
          </cell>
          <cell r="C10511" t="str">
            <v>女</v>
          </cell>
          <cell r="D10511" t="str">
            <v>信息工程学院</v>
          </cell>
          <cell r="E10511" t="str">
            <v>电子信息工程</v>
          </cell>
          <cell r="F10511" t="str">
            <v>2019</v>
          </cell>
          <cell r="G10511" t="str">
            <v/>
          </cell>
          <cell r="H10511" t="str">
            <v>汉族</v>
          </cell>
          <cell r="I10511" t="str">
            <v>150426200010185681</v>
          </cell>
          <cell r="J10511" t="str">
            <v>信息2019-1</v>
          </cell>
        </row>
        <row r="10512">
          <cell r="B10512">
            <v>1967118117</v>
          </cell>
          <cell r="C10512" t="str">
            <v>女</v>
          </cell>
          <cell r="D10512" t="str">
            <v>信息工程学院</v>
          </cell>
          <cell r="E10512" t="str">
            <v>电子信息工程</v>
          </cell>
          <cell r="F10512" t="str">
            <v>2019</v>
          </cell>
          <cell r="G10512" t="str">
            <v/>
          </cell>
          <cell r="H10512" t="str">
            <v>汉族</v>
          </cell>
          <cell r="I10512" t="str">
            <v>150430200103281722</v>
          </cell>
          <cell r="J10512" t="str">
            <v>信息2019-1</v>
          </cell>
        </row>
        <row r="10513">
          <cell r="B10513">
            <v>1967118119</v>
          </cell>
          <cell r="C10513" t="str">
            <v>女</v>
          </cell>
          <cell r="D10513" t="str">
            <v>信息工程学院</v>
          </cell>
          <cell r="E10513" t="str">
            <v>电子信息工程</v>
          </cell>
          <cell r="F10513" t="str">
            <v>2019</v>
          </cell>
          <cell r="G10513" t="str">
            <v/>
          </cell>
          <cell r="H10513" t="str">
            <v>汉族</v>
          </cell>
          <cell r="I10513" t="str">
            <v>152527200006023341</v>
          </cell>
          <cell r="J10513" t="str">
            <v>信息2019-1</v>
          </cell>
        </row>
        <row r="10514">
          <cell r="B10514">
            <v>1967118120</v>
          </cell>
          <cell r="C10514" t="str">
            <v>男</v>
          </cell>
          <cell r="D10514" t="str">
            <v>信息工程学院</v>
          </cell>
          <cell r="E10514" t="str">
            <v>电子信息工程</v>
          </cell>
          <cell r="F10514" t="str">
            <v>2019</v>
          </cell>
          <cell r="G10514" t="str">
            <v/>
          </cell>
          <cell r="H10514" t="str">
            <v>汉族</v>
          </cell>
          <cell r="I10514" t="str">
            <v>341222200109152791</v>
          </cell>
          <cell r="J10514" t="str">
            <v>信息2019-1</v>
          </cell>
        </row>
        <row r="10515">
          <cell r="B10515">
            <v>1967118121</v>
          </cell>
          <cell r="C10515" t="str">
            <v>男</v>
          </cell>
          <cell r="D10515" t="str">
            <v>信息工程学院</v>
          </cell>
          <cell r="E10515" t="str">
            <v>电子信息工程</v>
          </cell>
          <cell r="F10515" t="str">
            <v>2019</v>
          </cell>
          <cell r="G10515" t="str">
            <v/>
          </cell>
          <cell r="H10515" t="str">
            <v>汉族</v>
          </cell>
          <cell r="I10515" t="str">
            <v>352229200002010010</v>
          </cell>
          <cell r="J10515" t="str">
            <v>信息2019-1</v>
          </cell>
        </row>
        <row r="10516">
          <cell r="B10516">
            <v>1967118122</v>
          </cell>
          <cell r="C10516" t="str">
            <v>男</v>
          </cell>
          <cell r="D10516" t="str">
            <v>信息工程学院</v>
          </cell>
          <cell r="E10516" t="str">
            <v>电子信息工程</v>
          </cell>
          <cell r="F10516" t="str">
            <v>2019</v>
          </cell>
          <cell r="G10516" t="str">
            <v/>
          </cell>
          <cell r="H10516" t="str">
            <v>汉族</v>
          </cell>
          <cell r="I10516" t="str">
            <v>130733200001170038</v>
          </cell>
          <cell r="J10516" t="str">
            <v>信息2019-1</v>
          </cell>
        </row>
        <row r="10517">
          <cell r="B10517">
            <v>1967118123</v>
          </cell>
          <cell r="C10517" t="str">
            <v>男</v>
          </cell>
          <cell r="D10517" t="str">
            <v>信息工程学院</v>
          </cell>
          <cell r="E10517" t="str">
            <v>电子信息工程</v>
          </cell>
          <cell r="F10517" t="str">
            <v>2019</v>
          </cell>
          <cell r="G10517" t="str">
            <v/>
          </cell>
          <cell r="H10517" t="str">
            <v>汉族</v>
          </cell>
          <cell r="I10517" t="str">
            <v>410221200004109915</v>
          </cell>
          <cell r="J10517" t="str">
            <v>信息2019-1</v>
          </cell>
        </row>
        <row r="10518">
          <cell r="B10518">
            <v>1967118124</v>
          </cell>
          <cell r="C10518" t="str">
            <v>男</v>
          </cell>
          <cell r="D10518" t="str">
            <v>信息工程学院</v>
          </cell>
          <cell r="E10518" t="str">
            <v>电子信息工程</v>
          </cell>
          <cell r="F10518" t="str">
            <v>2019</v>
          </cell>
          <cell r="G10518" t="str">
            <v/>
          </cell>
          <cell r="H10518" t="str">
            <v>汉族</v>
          </cell>
          <cell r="I10518" t="str">
            <v>411323200208186313</v>
          </cell>
          <cell r="J10518" t="str">
            <v>信息2019-1</v>
          </cell>
        </row>
        <row r="10519">
          <cell r="B10519">
            <v>1967118125</v>
          </cell>
          <cell r="C10519" t="str">
            <v>男</v>
          </cell>
          <cell r="D10519" t="str">
            <v>信息工程学院</v>
          </cell>
          <cell r="E10519" t="str">
            <v>电子信息工程</v>
          </cell>
          <cell r="F10519" t="str">
            <v>2019</v>
          </cell>
          <cell r="G10519" t="str">
            <v/>
          </cell>
          <cell r="H10519" t="str">
            <v>汉族</v>
          </cell>
          <cell r="I10519" t="str">
            <v>230523200101253631</v>
          </cell>
          <cell r="J10519" t="str">
            <v>信息2019-1</v>
          </cell>
        </row>
        <row r="10520">
          <cell r="B10520">
            <v>1967118126</v>
          </cell>
          <cell r="C10520" t="str">
            <v>男</v>
          </cell>
          <cell r="D10520" t="str">
            <v>信息工程学院</v>
          </cell>
          <cell r="E10520" t="str">
            <v>电子信息工程</v>
          </cell>
          <cell r="F10520" t="str">
            <v>2019</v>
          </cell>
          <cell r="G10520" t="str">
            <v/>
          </cell>
          <cell r="H10520" t="str">
            <v>汉族</v>
          </cell>
          <cell r="I10520" t="str">
            <v>430581200010174293</v>
          </cell>
          <cell r="J10520" t="str">
            <v>信息2019-1</v>
          </cell>
        </row>
        <row r="10521">
          <cell r="B10521">
            <v>1967118127</v>
          </cell>
          <cell r="C10521" t="str">
            <v>男</v>
          </cell>
          <cell r="D10521" t="str">
            <v>信息工程学院</v>
          </cell>
          <cell r="E10521" t="str">
            <v>电子信息工程</v>
          </cell>
          <cell r="F10521" t="str">
            <v>2019</v>
          </cell>
          <cell r="G10521" t="str">
            <v/>
          </cell>
          <cell r="H10521" t="str">
            <v>汉族</v>
          </cell>
          <cell r="I10521" t="str">
            <v>220182200106100016</v>
          </cell>
          <cell r="J10521" t="str">
            <v>信息2019-1</v>
          </cell>
        </row>
        <row r="10522">
          <cell r="B10522">
            <v>1967118129</v>
          </cell>
          <cell r="C10522" t="str">
            <v>男</v>
          </cell>
          <cell r="D10522" t="str">
            <v>信息工程学院</v>
          </cell>
          <cell r="E10522" t="str">
            <v>电子信息工程</v>
          </cell>
          <cell r="F10522" t="str">
            <v>2019</v>
          </cell>
          <cell r="G10522" t="str">
            <v/>
          </cell>
          <cell r="H10522" t="str">
            <v>汉族</v>
          </cell>
          <cell r="I10522" t="str">
            <v>131126200011220910</v>
          </cell>
          <cell r="J10522" t="str">
            <v>信息2019-1</v>
          </cell>
        </row>
        <row r="10523">
          <cell r="B10523">
            <v>1967118131</v>
          </cell>
          <cell r="C10523" t="str">
            <v>男</v>
          </cell>
          <cell r="D10523" t="str">
            <v>信息工程学院</v>
          </cell>
          <cell r="E10523" t="str">
            <v>电子信息工程</v>
          </cell>
          <cell r="F10523" t="str">
            <v>2019</v>
          </cell>
          <cell r="G10523" t="str">
            <v/>
          </cell>
          <cell r="H10523" t="str">
            <v>汉族</v>
          </cell>
          <cell r="I10523" t="str">
            <v>371721200101177712</v>
          </cell>
          <cell r="J10523" t="str">
            <v>信息2019-1</v>
          </cell>
        </row>
        <row r="10524">
          <cell r="B10524">
            <v>1967118132</v>
          </cell>
          <cell r="C10524" t="str">
            <v>男</v>
          </cell>
          <cell r="D10524" t="str">
            <v>信息工程学院</v>
          </cell>
          <cell r="E10524" t="str">
            <v>电子信息工程</v>
          </cell>
          <cell r="F10524" t="str">
            <v>2019</v>
          </cell>
          <cell r="G10524" t="str">
            <v/>
          </cell>
          <cell r="H10524" t="str">
            <v>汉族</v>
          </cell>
          <cell r="I10524" t="str">
            <v>142431200108220036</v>
          </cell>
          <cell r="J10524" t="str">
            <v>信息2019-1</v>
          </cell>
        </row>
        <row r="10525">
          <cell r="B10525">
            <v>1967118133</v>
          </cell>
          <cell r="C10525" t="str">
            <v>男</v>
          </cell>
          <cell r="D10525" t="str">
            <v>信息工程学院</v>
          </cell>
          <cell r="E10525" t="str">
            <v>电子信息工程</v>
          </cell>
          <cell r="F10525" t="str">
            <v>2019</v>
          </cell>
          <cell r="G10525" t="str">
            <v/>
          </cell>
          <cell r="H10525" t="str">
            <v>汉族</v>
          </cell>
          <cell r="I10525" t="str">
            <v>610427199906251014</v>
          </cell>
          <cell r="J10525" t="str">
            <v>信息2019-1</v>
          </cell>
        </row>
        <row r="10526">
          <cell r="B10526">
            <v>1967118134</v>
          </cell>
          <cell r="C10526" t="str">
            <v>男</v>
          </cell>
          <cell r="D10526" t="str">
            <v>信息工程学院</v>
          </cell>
          <cell r="E10526" t="str">
            <v>电子信息工程</v>
          </cell>
          <cell r="F10526" t="str">
            <v>2019</v>
          </cell>
          <cell r="G10526" t="str">
            <v/>
          </cell>
          <cell r="H10526" t="str">
            <v>汉族</v>
          </cell>
          <cell r="I10526" t="str">
            <v>612729200006211515</v>
          </cell>
          <cell r="J10526" t="str">
            <v>信息2019-1</v>
          </cell>
        </row>
        <row r="10527">
          <cell r="B10527">
            <v>1967118135</v>
          </cell>
          <cell r="C10527" t="str">
            <v>男</v>
          </cell>
          <cell r="D10527" t="str">
            <v>信息工程学院</v>
          </cell>
          <cell r="E10527" t="str">
            <v>电子信息工程</v>
          </cell>
          <cell r="F10527" t="str">
            <v>2019</v>
          </cell>
          <cell r="G10527" t="str">
            <v/>
          </cell>
          <cell r="H10527" t="str">
            <v>汉族</v>
          </cell>
          <cell r="I10527" t="str">
            <v>510923200108300014</v>
          </cell>
          <cell r="J10527" t="str">
            <v>信息2019-1</v>
          </cell>
        </row>
        <row r="10528">
          <cell r="B10528">
            <v>1967118136</v>
          </cell>
          <cell r="C10528" t="str">
            <v>男</v>
          </cell>
          <cell r="D10528" t="str">
            <v>信息工程学院</v>
          </cell>
          <cell r="E10528" t="str">
            <v>电子信息工程</v>
          </cell>
          <cell r="F10528" t="str">
            <v>2019</v>
          </cell>
          <cell r="G10528" t="str">
            <v/>
          </cell>
          <cell r="H10528" t="str">
            <v>汉族</v>
          </cell>
          <cell r="I10528" t="str">
            <v>530322199907252433</v>
          </cell>
          <cell r="J10528" t="str">
            <v>信息2019-1</v>
          </cell>
        </row>
        <row r="10529">
          <cell r="B10529">
            <v>1967118137</v>
          </cell>
          <cell r="C10529" t="str">
            <v>男</v>
          </cell>
          <cell r="D10529" t="str">
            <v>信息工程学院</v>
          </cell>
          <cell r="E10529" t="str">
            <v>电子信息工程</v>
          </cell>
          <cell r="F10529" t="str">
            <v>2019</v>
          </cell>
          <cell r="G10529" t="str">
            <v/>
          </cell>
          <cell r="H10529" t="str">
            <v>汉族</v>
          </cell>
          <cell r="I10529" t="str">
            <v>330523200010270050</v>
          </cell>
          <cell r="J10529" t="str">
            <v>信息2019-1</v>
          </cell>
        </row>
        <row r="10530">
          <cell r="B10530">
            <v>1967118138</v>
          </cell>
          <cell r="C10530" t="str">
            <v>男</v>
          </cell>
          <cell r="D10530" t="str">
            <v>信息工程学院</v>
          </cell>
          <cell r="E10530" t="str">
            <v>电子信息工程</v>
          </cell>
          <cell r="F10530" t="str">
            <v>2019</v>
          </cell>
          <cell r="G10530" t="str">
            <v/>
          </cell>
          <cell r="H10530" t="str">
            <v>汉族</v>
          </cell>
          <cell r="I10530" t="str">
            <v>330881199909041517</v>
          </cell>
          <cell r="J10530" t="str">
            <v>信息2019-1</v>
          </cell>
        </row>
        <row r="10531">
          <cell r="B10531">
            <v>1974153208</v>
          </cell>
          <cell r="C10531" t="str">
            <v>男</v>
          </cell>
          <cell r="D10531" t="str">
            <v>信息工程学院</v>
          </cell>
          <cell r="E10531" t="str">
            <v>电子信息工程</v>
          </cell>
          <cell r="F10531" t="str">
            <v>2019</v>
          </cell>
          <cell r="G10531" t="str">
            <v/>
          </cell>
          <cell r="H10531" t="str">
            <v>汉族</v>
          </cell>
          <cell r="I10531" t="str">
            <v>150422199910314214</v>
          </cell>
          <cell r="J10531" t="str">
            <v>信息2019-1</v>
          </cell>
        </row>
        <row r="10532">
          <cell r="B10532">
            <v>1768100136</v>
          </cell>
          <cell r="C10532" t="str">
            <v>女</v>
          </cell>
          <cell r="D10532" t="str">
            <v>信息工程学院</v>
          </cell>
          <cell r="E10532" t="str">
            <v>电子信息工程</v>
          </cell>
          <cell r="F10532" t="str">
            <v>2019</v>
          </cell>
          <cell r="G10532" t="str">
            <v/>
          </cell>
          <cell r="H10532" t="str">
            <v>蒙古族</v>
          </cell>
          <cell r="I10532" t="str">
            <v>152523199810241584</v>
          </cell>
          <cell r="J10532" t="str">
            <v>信息2019-2</v>
          </cell>
        </row>
        <row r="10533">
          <cell r="B10533">
            <v>1961107127</v>
          </cell>
          <cell r="C10533" t="str">
            <v>男</v>
          </cell>
          <cell r="D10533" t="str">
            <v>信息工程学院</v>
          </cell>
          <cell r="E10533" t="str">
            <v>电子信息工程</v>
          </cell>
          <cell r="F10533" t="str">
            <v>2019</v>
          </cell>
          <cell r="G10533" t="str">
            <v/>
          </cell>
          <cell r="H10533" t="str">
            <v>汉族</v>
          </cell>
          <cell r="I10533" t="str">
            <v>130727199904294354</v>
          </cell>
          <cell r="J10533" t="str">
            <v>信息2019-2</v>
          </cell>
        </row>
        <row r="10534">
          <cell r="B10534">
            <v>1962163131</v>
          </cell>
          <cell r="C10534" t="str">
            <v>男</v>
          </cell>
          <cell r="D10534" t="str">
            <v>信息工程学院</v>
          </cell>
          <cell r="E10534" t="str">
            <v>电子信息工程</v>
          </cell>
          <cell r="F10534" t="str">
            <v>2019</v>
          </cell>
          <cell r="G10534" t="str">
            <v/>
          </cell>
          <cell r="H10534" t="str">
            <v>汉族</v>
          </cell>
          <cell r="I10534" t="str">
            <v>430482200109246892</v>
          </cell>
          <cell r="J10534" t="str">
            <v>信息2019-2</v>
          </cell>
        </row>
        <row r="10535">
          <cell r="B10535">
            <v>1967118201</v>
          </cell>
          <cell r="C10535" t="str">
            <v>男</v>
          </cell>
          <cell r="D10535" t="str">
            <v>信息工程学院</v>
          </cell>
          <cell r="E10535" t="str">
            <v>电子信息工程</v>
          </cell>
          <cell r="F10535" t="str">
            <v>2019</v>
          </cell>
          <cell r="G10535" t="str">
            <v/>
          </cell>
          <cell r="H10535" t="str">
            <v>汉族</v>
          </cell>
          <cell r="I10535" t="str">
            <v>150203200011204818</v>
          </cell>
          <cell r="J10535" t="str">
            <v>信息2019-2</v>
          </cell>
        </row>
        <row r="10536">
          <cell r="B10536">
            <v>1967118202</v>
          </cell>
          <cell r="C10536" t="str">
            <v>男</v>
          </cell>
          <cell r="D10536" t="str">
            <v>信息工程学院</v>
          </cell>
          <cell r="E10536" t="str">
            <v>电子信息工程</v>
          </cell>
          <cell r="F10536" t="str">
            <v>2019</v>
          </cell>
          <cell r="G10536" t="str">
            <v/>
          </cell>
          <cell r="H10536" t="str">
            <v>汉族</v>
          </cell>
          <cell r="I10536" t="str">
            <v>150221200101262918</v>
          </cell>
          <cell r="J10536" t="str">
            <v>信息2019-2</v>
          </cell>
        </row>
        <row r="10537">
          <cell r="B10537">
            <v>1967118206</v>
          </cell>
          <cell r="C10537" t="str">
            <v>男</v>
          </cell>
          <cell r="D10537" t="str">
            <v>信息工程学院</v>
          </cell>
          <cell r="E10537" t="str">
            <v>电子信息工程</v>
          </cell>
          <cell r="F10537" t="str">
            <v>2019</v>
          </cell>
          <cell r="G10537" t="str">
            <v/>
          </cell>
          <cell r="H10537" t="str">
            <v>汉族</v>
          </cell>
          <cell r="I10537" t="str">
            <v>152103200110010310</v>
          </cell>
          <cell r="J10537" t="str">
            <v>信息2019-2</v>
          </cell>
        </row>
        <row r="10538">
          <cell r="B10538">
            <v>1967118207</v>
          </cell>
          <cell r="C10538" t="str">
            <v>男</v>
          </cell>
          <cell r="D10538" t="str">
            <v>信息工程学院</v>
          </cell>
          <cell r="E10538" t="str">
            <v>电子信息工程</v>
          </cell>
          <cell r="F10538" t="str">
            <v>2019</v>
          </cell>
          <cell r="G10538" t="str">
            <v/>
          </cell>
          <cell r="H10538" t="str">
            <v>满族</v>
          </cell>
          <cell r="I10538" t="str">
            <v>152301200012274011</v>
          </cell>
          <cell r="J10538" t="str">
            <v>信息2019-2</v>
          </cell>
        </row>
        <row r="10539">
          <cell r="B10539">
            <v>1967118208</v>
          </cell>
          <cell r="C10539" t="str">
            <v>男</v>
          </cell>
          <cell r="D10539" t="str">
            <v>信息工程学院</v>
          </cell>
          <cell r="E10539" t="str">
            <v>电子信息工程</v>
          </cell>
          <cell r="F10539" t="str">
            <v>2019</v>
          </cell>
          <cell r="G10539" t="str">
            <v/>
          </cell>
          <cell r="H10539" t="str">
            <v>汉族</v>
          </cell>
          <cell r="I10539" t="str">
            <v>152324200105256618</v>
          </cell>
          <cell r="J10539" t="str">
            <v>信息2019-2</v>
          </cell>
        </row>
        <row r="10540">
          <cell r="B10540">
            <v>1967118209</v>
          </cell>
          <cell r="C10540" t="str">
            <v>男</v>
          </cell>
          <cell r="D10540" t="str">
            <v>信息工程学院</v>
          </cell>
          <cell r="E10540" t="str">
            <v>电子信息工程</v>
          </cell>
          <cell r="F10540" t="str">
            <v>2019</v>
          </cell>
          <cell r="G10540" t="str">
            <v/>
          </cell>
          <cell r="H10540" t="str">
            <v>汉族</v>
          </cell>
          <cell r="I10540" t="str">
            <v>152531200009050913</v>
          </cell>
          <cell r="J10540" t="str">
            <v>信息2019-2</v>
          </cell>
        </row>
        <row r="10541">
          <cell r="B10541">
            <v>1967118210</v>
          </cell>
          <cell r="C10541" t="str">
            <v>男</v>
          </cell>
          <cell r="D10541" t="str">
            <v>信息工程学院</v>
          </cell>
          <cell r="E10541" t="str">
            <v>电子信息工程</v>
          </cell>
          <cell r="F10541" t="str">
            <v>2019</v>
          </cell>
          <cell r="G10541" t="str">
            <v/>
          </cell>
          <cell r="H10541" t="str">
            <v>汉族</v>
          </cell>
          <cell r="I10541" t="str">
            <v>152629200010212514</v>
          </cell>
          <cell r="J10541" t="str">
            <v>信息2019-2</v>
          </cell>
        </row>
        <row r="10542">
          <cell r="B10542">
            <v>1967118211</v>
          </cell>
          <cell r="C10542" t="str">
            <v>男</v>
          </cell>
          <cell r="D10542" t="str">
            <v>信息工程学院</v>
          </cell>
          <cell r="E10542" t="str">
            <v>电子信息工程</v>
          </cell>
          <cell r="F10542" t="str">
            <v>2019</v>
          </cell>
          <cell r="G10542" t="str">
            <v/>
          </cell>
          <cell r="H10542" t="str">
            <v>汉族</v>
          </cell>
          <cell r="I10542" t="str">
            <v>152624200012200013</v>
          </cell>
          <cell r="J10542" t="str">
            <v>信息2019-2</v>
          </cell>
        </row>
        <row r="10543">
          <cell r="B10543">
            <v>1967118212</v>
          </cell>
          <cell r="C10543" t="str">
            <v>男</v>
          </cell>
          <cell r="D10543" t="str">
            <v>信息工程学院</v>
          </cell>
          <cell r="E10543" t="str">
            <v>电子信息工程</v>
          </cell>
          <cell r="F10543" t="str">
            <v>2019</v>
          </cell>
          <cell r="G10543" t="str">
            <v/>
          </cell>
          <cell r="H10543" t="str">
            <v>汉族</v>
          </cell>
          <cell r="I10543" t="str">
            <v>150924200007121358</v>
          </cell>
          <cell r="J10543" t="str">
            <v>信息2019-2</v>
          </cell>
        </row>
        <row r="10544">
          <cell r="B10544">
            <v>1967118213</v>
          </cell>
          <cell r="C10544" t="str">
            <v>男</v>
          </cell>
          <cell r="D10544" t="str">
            <v>信息工程学院</v>
          </cell>
          <cell r="E10544" t="str">
            <v>电子信息工程</v>
          </cell>
          <cell r="F10544" t="str">
            <v>2019</v>
          </cell>
          <cell r="G10544" t="str">
            <v/>
          </cell>
          <cell r="H10544" t="str">
            <v>汉族</v>
          </cell>
          <cell r="I10544" t="str">
            <v>152723200002291539</v>
          </cell>
          <cell r="J10544" t="str">
            <v>信息2019-2</v>
          </cell>
        </row>
        <row r="10545">
          <cell r="B10545">
            <v>1967118214</v>
          </cell>
          <cell r="C10545" t="str">
            <v>男</v>
          </cell>
          <cell r="D10545" t="str">
            <v>信息工程学院</v>
          </cell>
          <cell r="E10545" t="str">
            <v>电子信息工程</v>
          </cell>
          <cell r="F10545" t="str">
            <v>2019</v>
          </cell>
          <cell r="G10545" t="str">
            <v/>
          </cell>
          <cell r="H10545" t="str">
            <v>汉族</v>
          </cell>
          <cell r="I10545" t="str">
            <v>152801200101067118</v>
          </cell>
          <cell r="J10545" t="str">
            <v>信息2019-2</v>
          </cell>
        </row>
        <row r="10546">
          <cell r="B10546">
            <v>1967118215</v>
          </cell>
          <cell r="C10546" t="str">
            <v>女</v>
          </cell>
          <cell r="D10546" t="str">
            <v>信息工程学院</v>
          </cell>
          <cell r="E10546" t="str">
            <v>电子信息工程</v>
          </cell>
          <cell r="F10546" t="str">
            <v>2019</v>
          </cell>
          <cell r="G10546" t="str">
            <v/>
          </cell>
          <cell r="H10546" t="str">
            <v>汉族</v>
          </cell>
          <cell r="I10546" t="str">
            <v>150123200009283123</v>
          </cell>
          <cell r="J10546" t="str">
            <v>信息2019-2</v>
          </cell>
        </row>
        <row r="10547">
          <cell r="B10547">
            <v>1967118216</v>
          </cell>
          <cell r="C10547" t="str">
            <v>女</v>
          </cell>
          <cell r="D10547" t="str">
            <v>信息工程学院</v>
          </cell>
          <cell r="E10547" t="str">
            <v>电子信息工程</v>
          </cell>
          <cell r="F10547" t="str">
            <v>2019</v>
          </cell>
          <cell r="G10547" t="str">
            <v/>
          </cell>
          <cell r="H10547" t="str">
            <v>汉族</v>
          </cell>
          <cell r="I10547" t="str">
            <v>150429200101245722</v>
          </cell>
          <cell r="J10547" t="str">
            <v>信息2019-2</v>
          </cell>
        </row>
        <row r="10548">
          <cell r="B10548">
            <v>1967118217</v>
          </cell>
          <cell r="C10548" t="str">
            <v>女</v>
          </cell>
          <cell r="D10548" t="str">
            <v>信息工程学院</v>
          </cell>
          <cell r="E10548" t="str">
            <v>电子信息工程</v>
          </cell>
          <cell r="F10548" t="str">
            <v>2019</v>
          </cell>
          <cell r="G10548" t="str">
            <v/>
          </cell>
          <cell r="H10548" t="str">
            <v>汉族</v>
          </cell>
          <cell r="I10548" t="str">
            <v>152106200105060064</v>
          </cell>
          <cell r="J10548" t="str">
            <v>信息2019-2</v>
          </cell>
        </row>
        <row r="10549">
          <cell r="B10549">
            <v>1967118218</v>
          </cell>
          <cell r="C10549" t="str">
            <v>女</v>
          </cell>
          <cell r="D10549" t="str">
            <v>信息工程学院</v>
          </cell>
          <cell r="E10549" t="str">
            <v>电子信息工程</v>
          </cell>
          <cell r="F10549" t="str">
            <v>2019</v>
          </cell>
          <cell r="G10549" t="str">
            <v/>
          </cell>
          <cell r="H10549" t="str">
            <v>汉族</v>
          </cell>
          <cell r="I10549" t="str">
            <v>152324200105261820</v>
          </cell>
          <cell r="J10549" t="str">
            <v>信息2019-2</v>
          </cell>
        </row>
        <row r="10550">
          <cell r="B10550">
            <v>1967118219</v>
          </cell>
          <cell r="C10550" t="str">
            <v>女</v>
          </cell>
          <cell r="D10550" t="str">
            <v>信息工程学院</v>
          </cell>
          <cell r="E10550" t="str">
            <v>电子信息工程</v>
          </cell>
          <cell r="F10550" t="str">
            <v>2019</v>
          </cell>
          <cell r="G10550" t="str">
            <v/>
          </cell>
          <cell r="H10550" t="str">
            <v>汉族</v>
          </cell>
          <cell r="I10550" t="str">
            <v>152630200008317224</v>
          </cell>
          <cell r="J10550" t="str">
            <v>信息2019-2</v>
          </cell>
        </row>
        <row r="10551">
          <cell r="B10551">
            <v>1967118220</v>
          </cell>
          <cell r="C10551" t="str">
            <v>男</v>
          </cell>
          <cell r="D10551" t="str">
            <v>信息工程学院</v>
          </cell>
          <cell r="E10551" t="str">
            <v>电子信息工程</v>
          </cell>
          <cell r="F10551" t="str">
            <v>2019</v>
          </cell>
          <cell r="G10551" t="str">
            <v/>
          </cell>
          <cell r="H10551" t="str">
            <v>汉族</v>
          </cell>
          <cell r="I10551" t="str">
            <v>341225200002156599</v>
          </cell>
          <cell r="J10551" t="str">
            <v>信息2019-2</v>
          </cell>
        </row>
        <row r="10552">
          <cell r="B10552">
            <v>1967118221</v>
          </cell>
          <cell r="C10552" t="str">
            <v>男</v>
          </cell>
          <cell r="D10552" t="str">
            <v>信息工程学院</v>
          </cell>
          <cell r="E10552" t="str">
            <v>电子信息工程</v>
          </cell>
          <cell r="F10552" t="str">
            <v>2019</v>
          </cell>
          <cell r="G10552" t="str">
            <v/>
          </cell>
          <cell r="H10552" t="str">
            <v>汉族</v>
          </cell>
          <cell r="I10552" t="str">
            <v>622201200012103017</v>
          </cell>
          <cell r="J10552" t="str">
            <v>信息2019-2</v>
          </cell>
        </row>
        <row r="10553">
          <cell r="B10553">
            <v>1967118222</v>
          </cell>
          <cell r="C10553" t="str">
            <v>男</v>
          </cell>
          <cell r="D10553" t="str">
            <v>信息工程学院</v>
          </cell>
          <cell r="E10553" t="str">
            <v>电子信息工程</v>
          </cell>
          <cell r="F10553" t="str">
            <v>2019</v>
          </cell>
          <cell r="G10553" t="str">
            <v/>
          </cell>
          <cell r="H10553" t="str">
            <v>汉族</v>
          </cell>
          <cell r="I10553" t="str">
            <v>131181200010190777</v>
          </cell>
          <cell r="J10553" t="str">
            <v>信息2019-2</v>
          </cell>
        </row>
        <row r="10554">
          <cell r="B10554">
            <v>1967118223</v>
          </cell>
          <cell r="C10554" t="str">
            <v>男</v>
          </cell>
          <cell r="D10554" t="str">
            <v>信息工程学院</v>
          </cell>
          <cell r="E10554" t="str">
            <v>电子信息工程</v>
          </cell>
          <cell r="F10554" t="str">
            <v>2019</v>
          </cell>
          <cell r="G10554" t="str">
            <v/>
          </cell>
          <cell r="H10554" t="str">
            <v>汉族</v>
          </cell>
          <cell r="I10554" t="str">
            <v>410711200010021519</v>
          </cell>
          <cell r="J10554" t="str">
            <v>信息2019-2</v>
          </cell>
        </row>
        <row r="10555">
          <cell r="B10555">
            <v>1967118224</v>
          </cell>
          <cell r="C10555" t="str">
            <v>男</v>
          </cell>
          <cell r="D10555" t="str">
            <v>信息工程学院</v>
          </cell>
          <cell r="E10555" t="str">
            <v>电子信息工程</v>
          </cell>
          <cell r="F10555" t="str">
            <v>2019</v>
          </cell>
          <cell r="G10555" t="str">
            <v/>
          </cell>
          <cell r="H10555" t="str">
            <v>汉族</v>
          </cell>
          <cell r="I10555" t="str">
            <v>23020620000318131X</v>
          </cell>
          <cell r="J10555" t="str">
            <v>信息2019-2</v>
          </cell>
        </row>
        <row r="10556">
          <cell r="B10556">
            <v>1967118225</v>
          </cell>
          <cell r="C10556" t="str">
            <v>男</v>
          </cell>
          <cell r="D10556" t="str">
            <v>信息工程学院</v>
          </cell>
          <cell r="E10556" t="str">
            <v>电子信息工程</v>
          </cell>
          <cell r="F10556" t="str">
            <v>2019</v>
          </cell>
          <cell r="G10556" t="str">
            <v/>
          </cell>
          <cell r="H10556" t="str">
            <v>汉族</v>
          </cell>
          <cell r="I10556" t="str">
            <v>420983200109190018</v>
          </cell>
          <cell r="J10556" t="str">
            <v>信息2019-2</v>
          </cell>
        </row>
        <row r="10557">
          <cell r="B10557">
            <v>1967118226</v>
          </cell>
          <cell r="C10557" t="str">
            <v>男</v>
          </cell>
          <cell r="D10557" t="str">
            <v>信息工程学院</v>
          </cell>
          <cell r="E10557" t="str">
            <v>电子信息工程</v>
          </cell>
          <cell r="F10557" t="str">
            <v>2019</v>
          </cell>
          <cell r="G10557" t="str">
            <v/>
          </cell>
          <cell r="H10557" t="str">
            <v>汉族</v>
          </cell>
          <cell r="I10557" t="str">
            <v>432522200104114058</v>
          </cell>
          <cell r="J10557" t="str">
            <v>信息2019-2</v>
          </cell>
        </row>
        <row r="10558">
          <cell r="B10558">
            <v>1967118227</v>
          </cell>
          <cell r="C10558" t="str">
            <v>男</v>
          </cell>
          <cell r="D10558" t="str">
            <v>信息工程学院</v>
          </cell>
          <cell r="E10558" t="str">
            <v>电子信息工程</v>
          </cell>
          <cell r="F10558" t="str">
            <v>2019</v>
          </cell>
          <cell r="G10558" t="str">
            <v/>
          </cell>
          <cell r="H10558" t="str">
            <v>蒙古族</v>
          </cell>
          <cell r="I10558" t="str">
            <v>220382200104043717</v>
          </cell>
          <cell r="J10558" t="str">
            <v>信息2019-2</v>
          </cell>
        </row>
        <row r="10559">
          <cell r="B10559">
            <v>1967118228</v>
          </cell>
          <cell r="C10559" t="str">
            <v>男</v>
          </cell>
          <cell r="D10559" t="str">
            <v>信息工程学院</v>
          </cell>
          <cell r="E10559" t="str">
            <v>电子信息工程</v>
          </cell>
          <cell r="F10559" t="str">
            <v>2019</v>
          </cell>
          <cell r="G10559" t="str">
            <v/>
          </cell>
          <cell r="H10559" t="str">
            <v>汉族</v>
          </cell>
          <cell r="I10559" t="str">
            <v>362329200001180613</v>
          </cell>
          <cell r="J10559" t="str">
            <v>信息2019-2</v>
          </cell>
        </row>
        <row r="10560">
          <cell r="B10560">
            <v>1967118230</v>
          </cell>
          <cell r="C10560" t="str">
            <v>男</v>
          </cell>
          <cell r="D10560" t="str">
            <v>信息工程学院</v>
          </cell>
          <cell r="E10560" t="str">
            <v>电子信息工程</v>
          </cell>
          <cell r="F10560" t="str">
            <v>2019</v>
          </cell>
          <cell r="G10560" t="str">
            <v/>
          </cell>
          <cell r="H10560" t="str">
            <v>汉族</v>
          </cell>
          <cell r="I10560" t="str">
            <v>371424200101074812</v>
          </cell>
          <cell r="J10560" t="str">
            <v>信息2019-2</v>
          </cell>
        </row>
        <row r="10561">
          <cell r="B10561">
            <v>1967118231</v>
          </cell>
          <cell r="C10561" t="str">
            <v>男</v>
          </cell>
          <cell r="D10561" t="str">
            <v>信息工程学院</v>
          </cell>
          <cell r="E10561" t="str">
            <v>电子信息工程</v>
          </cell>
          <cell r="F10561" t="str">
            <v>2019</v>
          </cell>
          <cell r="G10561" t="str">
            <v/>
          </cell>
          <cell r="H10561" t="str">
            <v>汉族</v>
          </cell>
          <cell r="I10561" t="str">
            <v>140203199911042917</v>
          </cell>
          <cell r="J10561" t="str">
            <v>信息2019-2</v>
          </cell>
        </row>
        <row r="10562">
          <cell r="B10562">
            <v>1967118232</v>
          </cell>
          <cell r="C10562" t="str">
            <v>男</v>
          </cell>
          <cell r="D10562" t="str">
            <v>信息工程学院</v>
          </cell>
          <cell r="E10562" t="str">
            <v>电子信息工程</v>
          </cell>
          <cell r="F10562" t="str">
            <v>2019</v>
          </cell>
          <cell r="G10562" t="str">
            <v/>
          </cell>
          <cell r="H10562" t="str">
            <v>汉族</v>
          </cell>
          <cell r="I10562" t="str">
            <v>140932200107210014</v>
          </cell>
          <cell r="J10562" t="str">
            <v>信息2019-2</v>
          </cell>
        </row>
        <row r="10563">
          <cell r="B10563">
            <v>1967118233</v>
          </cell>
          <cell r="C10563" t="str">
            <v>男</v>
          </cell>
          <cell r="D10563" t="str">
            <v>信息工程学院</v>
          </cell>
          <cell r="E10563" t="str">
            <v>电子信息工程</v>
          </cell>
          <cell r="F10563" t="str">
            <v>2019</v>
          </cell>
          <cell r="G10563" t="str">
            <v/>
          </cell>
          <cell r="H10563" t="str">
            <v>汉族</v>
          </cell>
          <cell r="I10563" t="str">
            <v>612724199909020712</v>
          </cell>
          <cell r="J10563" t="str">
            <v>信息2019-2</v>
          </cell>
        </row>
        <row r="10564">
          <cell r="B10564">
            <v>1967118234</v>
          </cell>
          <cell r="C10564" t="str">
            <v>男</v>
          </cell>
          <cell r="D10564" t="str">
            <v>信息工程学院</v>
          </cell>
          <cell r="E10564" t="str">
            <v>电子信息工程</v>
          </cell>
          <cell r="F10564" t="str">
            <v>2019</v>
          </cell>
          <cell r="G10564" t="str">
            <v/>
          </cell>
          <cell r="H10564" t="str">
            <v>汉族</v>
          </cell>
          <cell r="I10564" t="str">
            <v>510824200112078090</v>
          </cell>
          <cell r="J10564" t="str">
            <v>信息2019-2</v>
          </cell>
        </row>
        <row r="10565">
          <cell r="B10565">
            <v>1967118236</v>
          </cell>
          <cell r="C10565" t="str">
            <v>男</v>
          </cell>
          <cell r="D10565" t="str">
            <v>信息工程学院</v>
          </cell>
          <cell r="E10565" t="str">
            <v>电子信息工程</v>
          </cell>
          <cell r="F10565" t="str">
            <v>2019</v>
          </cell>
          <cell r="G10565" t="str">
            <v/>
          </cell>
          <cell r="H10565" t="str">
            <v>汉族</v>
          </cell>
          <cell r="I10565" t="str">
            <v>532301200007100712</v>
          </cell>
          <cell r="J10565" t="str">
            <v>信息2019-2</v>
          </cell>
        </row>
        <row r="10566">
          <cell r="B10566">
            <v>1967118239</v>
          </cell>
          <cell r="C10566" t="str">
            <v>女</v>
          </cell>
          <cell r="D10566" t="str">
            <v>信息工程学院</v>
          </cell>
          <cell r="E10566" t="str">
            <v>电子信息工程</v>
          </cell>
          <cell r="F10566" t="str">
            <v>2019</v>
          </cell>
          <cell r="G10566" t="str">
            <v/>
          </cell>
          <cell r="H10566" t="str">
            <v>汉族</v>
          </cell>
          <cell r="I10566" t="str">
            <v>130729200012202520</v>
          </cell>
          <cell r="J10566" t="str">
            <v>信息2019-2</v>
          </cell>
        </row>
        <row r="10567">
          <cell r="B10567">
            <v>1968127333</v>
          </cell>
          <cell r="C10567" t="str">
            <v>男</v>
          </cell>
          <cell r="D10567" t="str">
            <v>信息工程学院</v>
          </cell>
          <cell r="E10567" t="str">
            <v>电子信息工程</v>
          </cell>
          <cell r="F10567" t="str">
            <v>2019</v>
          </cell>
          <cell r="G10567" t="str">
            <v/>
          </cell>
          <cell r="H10567" t="str">
            <v>汉族</v>
          </cell>
          <cell r="I10567" t="str">
            <v>410526200012042376</v>
          </cell>
          <cell r="J10567" t="str">
            <v>信息2019-2</v>
          </cell>
        </row>
        <row r="10568">
          <cell r="B10568">
            <v>1974135323</v>
          </cell>
          <cell r="C10568" t="str">
            <v>男</v>
          </cell>
          <cell r="D10568" t="str">
            <v>信息工程学院</v>
          </cell>
          <cell r="E10568" t="str">
            <v>电子信息工程</v>
          </cell>
          <cell r="F10568" t="str">
            <v>2019</v>
          </cell>
          <cell r="G10568" t="str">
            <v/>
          </cell>
          <cell r="H10568" t="str">
            <v>汉族</v>
          </cell>
          <cell r="I10568" t="str">
            <v>41142519990706721X</v>
          </cell>
          <cell r="J10568" t="str">
            <v>信息2019-2</v>
          </cell>
        </row>
        <row r="10569">
          <cell r="B10569">
            <v>1867118110</v>
          </cell>
          <cell r="C10569" t="str">
            <v>男</v>
          </cell>
          <cell r="D10569" t="str">
            <v>信息工程学院</v>
          </cell>
          <cell r="E10569" t="str">
            <v>电子信息工程</v>
          </cell>
          <cell r="F10569" t="str">
            <v>2020</v>
          </cell>
          <cell r="G10569" t="str">
            <v/>
          </cell>
          <cell r="H10569" t="str">
            <v>蒙古族</v>
          </cell>
          <cell r="I10569" t="str">
            <v>15040420000104001X</v>
          </cell>
          <cell r="J10569" t="str">
            <v>信息2020-1</v>
          </cell>
        </row>
        <row r="10570">
          <cell r="B10570">
            <v>1968100429</v>
          </cell>
          <cell r="C10570" t="str">
            <v>女</v>
          </cell>
          <cell r="D10570" t="str">
            <v>信息工程学院</v>
          </cell>
          <cell r="E10570" t="str">
            <v>电子信息工程</v>
          </cell>
          <cell r="F10570" t="str">
            <v>2020</v>
          </cell>
          <cell r="G10570" t="str">
            <v/>
          </cell>
          <cell r="H10570" t="str">
            <v>蒙古族</v>
          </cell>
          <cell r="I10570" t="str">
            <v>152323200010266622</v>
          </cell>
          <cell r="J10570" t="str">
            <v>信息2020-1</v>
          </cell>
        </row>
        <row r="10571">
          <cell r="B10571">
            <v>2062163206</v>
          </cell>
          <cell r="C10571" t="str">
            <v>男</v>
          </cell>
          <cell r="D10571" t="str">
            <v>信息工程学院</v>
          </cell>
          <cell r="E10571" t="str">
            <v>电子信息工程</v>
          </cell>
          <cell r="F10571" t="str">
            <v>2020</v>
          </cell>
          <cell r="G10571" t="str">
            <v/>
          </cell>
          <cell r="H10571" t="str">
            <v>汉族</v>
          </cell>
          <cell r="I10571" t="str">
            <v>431321200303035776</v>
          </cell>
          <cell r="J10571" t="str">
            <v>信息2020-1</v>
          </cell>
        </row>
        <row r="10572">
          <cell r="B10572">
            <v>2067118101</v>
          </cell>
          <cell r="C10572" t="str">
            <v>男</v>
          </cell>
          <cell r="D10572" t="str">
            <v>信息工程学院</v>
          </cell>
          <cell r="E10572" t="str">
            <v>电子信息工程</v>
          </cell>
          <cell r="F10572" t="str">
            <v>2020</v>
          </cell>
          <cell r="G10572" t="str">
            <v/>
          </cell>
          <cell r="H10572" t="str">
            <v>汉族</v>
          </cell>
          <cell r="I10572" t="str">
            <v>340827200009110010</v>
          </cell>
          <cell r="J10572" t="str">
            <v>信息2020-1</v>
          </cell>
        </row>
        <row r="10573">
          <cell r="B10573">
            <v>2067118102</v>
          </cell>
          <cell r="C10573" t="str">
            <v>男</v>
          </cell>
          <cell r="D10573" t="str">
            <v>信息工程学院</v>
          </cell>
          <cell r="E10573" t="str">
            <v>电子信息工程</v>
          </cell>
          <cell r="F10573" t="str">
            <v>2020</v>
          </cell>
          <cell r="G10573" t="str">
            <v/>
          </cell>
          <cell r="H10573" t="str">
            <v>汉族</v>
          </cell>
          <cell r="I10573" t="str">
            <v>622427200206030412</v>
          </cell>
          <cell r="J10573" t="str">
            <v>信息2020-1</v>
          </cell>
        </row>
        <row r="10574">
          <cell r="B10574">
            <v>2067118103</v>
          </cell>
          <cell r="C10574" t="str">
            <v>男</v>
          </cell>
          <cell r="D10574" t="str">
            <v>信息工程学院</v>
          </cell>
          <cell r="E10574" t="str">
            <v>电子信息工程</v>
          </cell>
          <cell r="F10574" t="str">
            <v>2020</v>
          </cell>
          <cell r="G10574" t="str">
            <v/>
          </cell>
          <cell r="H10574" t="str">
            <v>汉族</v>
          </cell>
          <cell r="I10574" t="str">
            <v>450211200008281311</v>
          </cell>
          <cell r="J10574" t="str">
            <v>信息2020-1</v>
          </cell>
        </row>
        <row r="10575">
          <cell r="B10575">
            <v>2067118104</v>
          </cell>
          <cell r="C10575" t="str">
            <v>男</v>
          </cell>
          <cell r="D10575" t="str">
            <v>信息工程学院</v>
          </cell>
          <cell r="E10575" t="str">
            <v>电子信息工程</v>
          </cell>
          <cell r="F10575" t="str">
            <v>2020</v>
          </cell>
          <cell r="G10575" t="str">
            <v/>
          </cell>
          <cell r="H10575" t="str">
            <v>汉族</v>
          </cell>
          <cell r="I10575" t="str">
            <v>130221200201026513</v>
          </cell>
          <cell r="J10575" t="str">
            <v>信息2020-1</v>
          </cell>
        </row>
        <row r="10576">
          <cell r="B10576">
            <v>2067118105</v>
          </cell>
          <cell r="C10576" t="str">
            <v>男</v>
          </cell>
          <cell r="D10576" t="str">
            <v>信息工程学院</v>
          </cell>
          <cell r="E10576" t="str">
            <v>电子信息工程</v>
          </cell>
          <cell r="F10576" t="str">
            <v>2020</v>
          </cell>
          <cell r="G10576" t="str">
            <v/>
          </cell>
          <cell r="H10576" t="str">
            <v>汉族</v>
          </cell>
          <cell r="I10576" t="str">
            <v>230606200207190850</v>
          </cell>
          <cell r="J10576" t="str">
            <v>信息2020-1</v>
          </cell>
        </row>
        <row r="10577">
          <cell r="B10577">
            <v>2067118106</v>
          </cell>
          <cell r="C10577" t="str">
            <v>男</v>
          </cell>
          <cell r="D10577" t="str">
            <v>信息工程学院</v>
          </cell>
          <cell r="E10577" t="str">
            <v>电子信息工程</v>
          </cell>
          <cell r="F10577" t="str">
            <v>2020</v>
          </cell>
          <cell r="G10577" t="str">
            <v/>
          </cell>
          <cell r="H10577" t="str">
            <v>汉族</v>
          </cell>
          <cell r="I10577" t="str">
            <v>430481200110258595</v>
          </cell>
          <cell r="J10577" t="str">
            <v>信息2020-1</v>
          </cell>
        </row>
        <row r="10578">
          <cell r="B10578">
            <v>2067118107</v>
          </cell>
          <cell r="C10578" t="str">
            <v>男</v>
          </cell>
          <cell r="D10578" t="str">
            <v>信息工程学院</v>
          </cell>
          <cell r="E10578" t="str">
            <v>电子信息工程</v>
          </cell>
          <cell r="F10578" t="str">
            <v>2020</v>
          </cell>
          <cell r="G10578" t="str">
            <v/>
          </cell>
          <cell r="H10578" t="str">
            <v>蒙古族</v>
          </cell>
          <cell r="I10578" t="str">
            <v>220822200204152815</v>
          </cell>
          <cell r="J10578" t="str">
            <v>信息2020-1</v>
          </cell>
        </row>
        <row r="10579">
          <cell r="B10579">
            <v>2067118108</v>
          </cell>
          <cell r="C10579" t="str">
            <v>男</v>
          </cell>
          <cell r="D10579" t="str">
            <v>信息工程学院</v>
          </cell>
          <cell r="E10579" t="str">
            <v>电子信息工程</v>
          </cell>
          <cell r="F10579" t="str">
            <v>2020</v>
          </cell>
          <cell r="G10579" t="str">
            <v/>
          </cell>
          <cell r="H10579" t="str">
            <v>汉族</v>
          </cell>
          <cell r="I10579" t="str">
            <v>360731200207260055</v>
          </cell>
          <cell r="J10579" t="str">
            <v>信息2020-1</v>
          </cell>
        </row>
        <row r="10580">
          <cell r="B10580">
            <v>2067118109</v>
          </cell>
          <cell r="C10580" t="str">
            <v>男</v>
          </cell>
          <cell r="D10580" t="str">
            <v>信息工程学院</v>
          </cell>
          <cell r="E10580" t="str">
            <v>电子信息工程</v>
          </cell>
          <cell r="F10580" t="str">
            <v>2020</v>
          </cell>
          <cell r="G10580" t="str">
            <v/>
          </cell>
          <cell r="H10580" t="str">
            <v>汉族</v>
          </cell>
          <cell r="I10580" t="str">
            <v>150121200108158317</v>
          </cell>
          <cell r="J10580" t="str">
            <v>信息2020-1</v>
          </cell>
        </row>
        <row r="10581">
          <cell r="B10581">
            <v>2067118110</v>
          </cell>
          <cell r="C10581" t="str">
            <v>男</v>
          </cell>
          <cell r="D10581" t="str">
            <v>信息工程学院</v>
          </cell>
          <cell r="E10581" t="str">
            <v>电子信息工程</v>
          </cell>
          <cell r="F10581" t="str">
            <v>2020</v>
          </cell>
          <cell r="G10581" t="str">
            <v/>
          </cell>
          <cell r="H10581" t="str">
            <v>蒙古族</v>
          </cell>
          <cell r="I10581" t="str">
            <v>150123200210300175</v>
          </cell>
          <cell r="J10581" t="str">
            <v>信息2020-1</v>
          </cell>
        </row>
        <row r="10582">
          <cell r="B10582">
            <v>2067118111</v>
          </cell>
          <cell r="C10582" t="str">
            <v>男</v>
          </cell>
          <cell r="D10582" t="str">
            <v>信息工程学院</v>
          </cell>
          <cell r="E10582" t="str">
            <v>电子信息工程</v>
          </cell>
          <cell r="F10582" t="str">
            <v>2020</v>
          </cell>
          <cell r="G10582" t="str">
            <v/>
          </cell>
          <cell r="H10582" t="str">
            <v>汉族</v>
          </cell>
          <cell r="I10582" t="str">
            <v>150221200104170314</v>
          </cell>
          <cell r="J10582" t="str">
            <v>信息2020-1</v>
          </cell>
        </row>
        <row r="10583">
          <cell r="B10583">
            <v>2067118112</v>
          </cell>
          <cell r="C10583" t="str">
            <v>男</v>
          </cell>
          <cell r="D10583" t="str">
            <v>信息工程学院</v>
          </cell>
          <cell r="E10583" t="str">
            <v>电子信息工程</v>
          </cell>
          <cell r="F10583" t="str">
            <v>2020</v>
          </cell>
          <cell r="G10583" t="str">
            <v/>
          </cell>
          <cell r="H10583" t="str">
            <v>汉族</v>
          </cell>
          <cell r="I10583" t="str">
            <v>150221200104112616</v>
          </cell>
          <cell r="J10583" t="str">
            <v>信息2020-1</v>
          </cell>
        </row>
        <row r="10584">
          <cell r="B10584">
            <v>2067118113</v>
          </cell>
          <cell r="C10584" t="str">
            <v>男</v>
          </cell>
          <cell r="D10584" t="str">
            <v>信息工程学院</v>
          </cell>
          <cell r="E10584" t="str">
            <v>电子信息工程</v>
          </cell>
          <cell r="F10584" t="str">
            <v>2020</v>
          </cell>
          <cell r="G10584" t="str">
            <v/>
          </cell>
          <cell r="H10584" t="str">
            <v>蒙古族</v>
          </cell>
          <cell r="I10584" t="str">
            <v>150422200205074978</v>
          </cell>
          <cell r="J10584" t="str">
            <v>信息2020-1</v>
          </cell>
        </row>
        <row r="10585">
          <cell r="B10585">
            <v>2067118114</v>
          </cell>
          <cell r="C10585" t="str">
            <v>男</v>
          </cell>
          <cell r="D10585" t="str">
            <v>信息工程学院</v>
          </cell>
          <cell r="E10585" t="str">
            <v>电子信息工程</v>
          </cell>
          <cell r="F10585" t="str">
            <v>2020</v>
          </cell>
          <cell r="G10585" t="str">
            <v/>
          </cell>
          <cell r="H10585" t="str">
            <v>汉族</v>
          </cell>
          <cell r="I10585" t="str">
            <v>150429200204142312</v>
          </cell>
          <cell r="J10585" t="str">
            <v>信息2020-1</v>
          </cell>
        </row>
        <row r="10586">
          <cell r="B10586">
            <v>2067118115</v>
          </cell>
          <cell r="C10586" t="str">
            <v>男</v>
          </cell>
          <cell r="D10586" t="str">
            <v>信息工程学院</v>
          </cell>
          <cell r="E10586" t="str">
            <v>电子信息工程</v>
          </cell>
          <cell r="F10586" t="str">
            <v>2020</v>
          </cell>
          <cell r="G10586" t="str">
            <v/>
          </cell>
          <cell r="H10586" t="str">
            <v>汉族</v>
          </cell>
          <cell r="I10586" t="str">
            <v>150429200110295537</v>
          </cell>
          <cell r="J10586" t="str">
            <v>信息2020-1</v>
          </cell>
        </row>
        <row r="10587">
          <cell r="B10587">
            <v>2067118116</v>
          </cell>
          <cell r="C10587" t="str">
            <v>男</v>
          </cell>
          <cell r="D10587" t="str">
            <v>信息工程学院</v>
          </cell>
          <cell r="E10587" t="str">
            <v>电子信息工程</v>
          </cell>
          <cell r="F10587" t="str">
            <v>2020</v>
          </cell>
          <cell r="G10587" t="str">
            <v/>
          </cell>
          <cell r="H10587" t="str">
            <v>汉族</v>
          </cell>
          <cell r="I10587" t="str">
            <v>15212220020908241X</v>
          </cell>
          <cell r="J10587" t="str">
            <v>信息2020-1</v>
          </cell>
        </row>
        <row r="10588">
          <cell r="B10588">
            <v>2067118117</v>
          </cell>
          <cell r="C10588" t="str">
            <v>男</v>
          </cell>
          <cell r="D10588" t="str">
            <v>信息工程学院</v>
          </cell>
          <cell r="E10588" t="str">
            <v>电子信息工程</v>
          </cell>
          <cell r="F10588" t="str">
            <v>2020</v>
          </cell>
          <cell r="G10588" t="str">
            <v/>
          </cell>
          <cell r="H10588" t="str">
            <v>汉族</v>
          </cell>
          <cell r="I10588" t="str">
            <v>152224200212041051</v>
          </cell>
          <cell r="J10588" t="str">
            <v>信息2020-1</v>
          </cell>
        </row>
        <row r="10589">
          <cell r="B10589">
            <v>2067118118</v>
          </cell>
          <cell r="C10589" t="str">
            <v>男</v>
          </cell>
          <cell r="D10589" t="str">
            <v>信息工程学院</v>
          </cell>
          <cell r="E10589" t="str">
            <v>电子信息工程</v>
          </cell>
          <cell r="F10589" t="str">
            <v>2020</v>
          </cell>
          <cell r="G10589" t="str">
            <v/>
          </cell>
          <cell r="H10589" t="str">
            <v>蒙古族</v>
          </cell>
          <cell r="I10589" t="str">
            <v>152322200210310011</v>
          </cell>
          <cell r="J10589" t="str">
            <v>信息2020-1</v>
          </cell>
        </row>
        <row r="10590">
          <cell r="B10590">
            <v>2067118119</v>
          </cell>
          <cell r="C10590" t="str">
            <v>男</v>
          </cell>
          <cell r="D10590" t="str">
            <v>信息工程学院</v>
          </cell>
          <cell r="E10590" t="str">
            <v>电子信息工程</v>
          </cell>
          <cell r="F10590" t="str">
            <v>2020</v>
          </cell>
          <cell r="G10590" t="str">
            <v/>
          </cell>
          <cell r="H10590" t="str">
            <v>蒙古族</v>
          </cell>
          <cell r="I10590" t="str">
            <v>152326200206200034</v>
          </cell>
          <cell r="J10590" t="str">
            <v>信息2020-1</v>
          </cell>
        </row>
        <row r="10591">
          <cell r="B10591">
            <v>2067118120</v>
          </cell>
          <cell r="C10591" t="str">
            <v>男</v>
          </cell>
          <cell r="D10591" t="str">
            <v>信息工程学院</v>
          </cell>
          <cell r="E10591" t="str">
            <v>电子信息工程</v>
          </cell>
          <cell r="F10591" t="str">
            <v>2020</v>
          </cell>
          <cell r="G10591" t="str">
            <v/>
          </cell>
          <cell r="H10591" t="str">
            <v>蒙古族</v>
          </cell>
          <cell r="I10591" t="str">
            <v>152327200205071310</v>
          </cell>
          <cell r="J10591" t="str">
            <v>信息2020-1</v>
          </cell>
        </row>
        <row r="10592">
          <cell r="B10592">
            <v>2067118121</v>
          </cell>
          <cell r="C10592" t="str">
            <v>男</v>
          </cell>
          <cell r="D10592" t="str">
            <v>信息工程学院</v>
          </cell>
          <cell r="E10592" t="str">
            <v>电子信息工程</v>
          </cell>
          <cell r="F10592" t="str">
            <v>2020</v>
          </cell>
          <cell r="G10592" t="str">
            <v/>
          </cell>
          <cell r="H10592" t="str">
            <v>汉族</v>
          </cell>
          <cell r="I10592" t="str">
            <v>150902200112166517</v>
          </cell>
          <cell r="J10592" t="str">
            <v>信息2020-1</v>
          </cell>
        </row>
        <row r="10593">
          <cell r="B10593">
            <v>2067118122</v>
          </cell>
          <cell r="C10593" t="str">
            <v>男</v>
          </cell>
          <cell r="D10593" t="str">
            <v>信息工程学院</v>
          </cell>
          <cell r="E10593" t="str">
            <v>电子信息工程</v>
          </cell>
          <cell r="F10593" t="str">
            <v>2020</v>
          </cell>
          <cell r="G10593" t="str">
            <v/>
          </cell>
          <cell r="H10593" t="str">
            <v>汉族</v>
          </cell>
          <cell r="I10593" t="str">
            <v>152701200201295411</v>
          </cell>
          <cell r="J10593" t="str">
            <v>信息2020-1</v>
          </cell>
        </row>
        <row r="10594">
          <cell r="B10594">
            <v>2067118123</v>
          </cell>
          <cell r="C10594" t="str">
            <v>男</v>
          </cell>
          <cell r="D10594" t="str">
            <v>信息工程学院</v>
          </cell>
          <cell r="E10594" t="str">
            <v>电子信息工程</v>
          </cell>
          <cell r="F10594" t="str">
            <v>2020</v>
          </cell>
          <cell r="G10594" t="str">
            <v/>
          </cell>
          <cell r="H10594" t="str">
            <v>汉族</v>
          </cell>
          <cell r="I10594" t="str">
            <v>152728200112262116</v>
          </cell>
          <cell r="J10594" t="str">
            <v>信息2020-1</v>
          </cell>
        </row>
        <row r="10595">
          <cell r="B10595">
            <v>2067118124</v>
          </cell>
          <cell r="C10595" t="str">
            <v>男</v>
          </cell>
          <cell r="D10595" t="str">
            <v>信息工程学院</v>
          </cell>
          <cell r="E10595" t="str">
            <v>电子信息工程</v>
          </cell>
          <cell r="F10595" t="str">
            <v>2020</v>
          </cell>
          <cell r="G10595" t="str">
            <v/>
          </cell>
          <cell r="H10595" t="str">
            <v>汉族</v>
          </cell>
          <cell r="I10595" t="str">
            <v>341221200110212812</v>
          </cell>
          <cell r="J10595" t="str">
            <v>信息2020-1</v>
          </cell>
        </row>
        <row r="10596">
          <cell r="B10596">
            <v>2067118125</v>
          </cell>
          <cell r="C10596" t="str">
            <v>男</v>
          </cell>
          <cell r="D10596" t="str">
            <v>信息工程学院</v>
          </cell>
          <cell r="E10596" t="str">
            <v>电子信息工程</v>
          </cell>
          <cell r="F10596" t="str">
            <v>2020</v>
          </cell>
          <cell r="G10596" t="str">
            <v/>
          </cell>
          <cell r="H10596" t="str">
            <v>汉族</v>
          </cell>
          <cell r="I10596" t="str">
            <v>640521200009302510</v>
          </cell>
          <cell r="J10596" t="str">
            <v>信息2020-1</v>
          </cell>
        </row>
        <row r="10597">
          <cell r="B10597">
            <v>2067118126</v>
          </cell>
          <cell r="C10597" t="str">
            <v>男</v>
          </cell>
          <cell r="D10597" t="str">
            <v>信息工程学院</v>
          </cell>
          <cell r="E10597" t="str">
            <v>电子信息工程</v>
          </cell>
          <cell r="F10597" t="str">
            <v>2020</v>
          </cell>
          <cell r="G10597" t="str">
            <v/>
          </cell>
          <cell r="H10597" t="str">
            <v>汉族</v>
          </cell>
          <cell r="I10597" t="str">
            <v>37132620010323643X</v>
          </cell>
          <cell r="J10597" t="str">
            <v>信息2020-1</v>
          </cell>
        </row>
        <row r="10598">
          <cell r="B10598">
            <v>2067118127</v>
          </cell>
          <cell r="C10598" t="str">
            <v>男</v>
          </cell>
          <cell r="D10598" t="str">
            <v>信息工程学院</v>
          </cell>
          <cell r="E10598" t="str">
            <v>电子信息工程</v>
          </cell>
          <cell r="F10598" t="str">
            <v>2020</v>
          </cell>
          <cell r="G10598" t="str">
            <v/>
          </cell>
          <cell r="H10598" t="str">
            <v>汉族</v>
          </cell>
          <cell r="I10598" t="str">
            <v>14060319991228491X</v>
          </cell>
          <cell r="J10598" t="str">
            <v>信息2020-1</v>
          </cell>
        </row>
        <row r="10599">
          <cell r="B10599">
            <v>2067118128</v>
          </cell>
          <cell r="C10599" t="str">
            <v>男</v>
          </cell>
          <cell r="D10599" t="str">
            <v>信息工程学院</v>
          </cell>
          <cell r="E10599" t="str">
            <v>电子信息工程</v>
          </cell>
          <cell r="F10599" t="str">
            <v>2020</v>
          </cell>
          <cell r="G10599" t="str">
            <v/>
          </cell>
          <cell r="H10599" t="str">
            <v>汉族</v>
          </cell>
          <cell r="I10599" t="str">
            <v>142226200104204432</v>
          </cell>
          <cell r="J10599" t="str">
            <v>信息2020-1</v>
          </cell>
        </row>
        <row r="10600">
          <cell r="B10600">
            <v>2067118129</v>
          </cell>
          <cell r="C10600" t="str">
            <v>男</v>
          </cell>
          <cell r="D10600" t="str">
            <v>信息工程学院</v>
          </cell>
          <cell r="E10600" t="str">
            <v>电子信息工程</v>
          </cell>
          <cell r="F10600" t="str">
            <v>2020</v>
          </cell>
          <cell r="G10600" t="str">
            <v/>
          </cell>
          <cell r="H10600" t="str">
            <v>汉族</v>
          </cell>
          <cell r="I10600" t="str">
            <v>612701200110222613</v>
          </cell>
          <cell r="J10600" t="str">
            <v>信息2020-1</v>
          </cell>
        </row>
        <row r="10601">
          <cell r="B10601">
            <v>2067118130</v>
          </cell>
          <cell r="C10601" t="str">
            <v>男</v>
          </cell>
          <cell r="D10601" t="str">
            <v>信息工程学院</v>
          </cell>
          <cell r="E10601" t="str">
            <v>电子信息工程</v>
          </cell>
          <cell r="F10601" t="str">
            <v>2020</v>
          </cell>
          <cell r="G10601" t="str">
            <v/>
          </cell>
          <cell r="H10601" t="str">
            <v>汉族</v>
          </cell>
          <cell r="I10601" t="str">
            <v>511723200205018432</v>
          </cell>
          <cell r="J10601" t="str">
            <v>信息2020-1</v>
          </cell>
        </row>
        <row r="10602">
          <cell r="B10602">
            <v>2067118131</v>
          </cell>
          <cell r="C10602" t="str">
            <v>男</v>
          </cell>
          <cell r="D10602" t="str">
            <v>信息工程学院</v>
          </cell>
          <cell r="E10602" t="str">
            <v>电子信息工程</v>
          </cell>
          <cell r="F10602" t="str">
            <v>2020</v>
          </cell>
          <cell r="G10602" t="str">
            <v/>
          </cell>
          <cell r="H10602" t="str">
            <v>汉族</v>
          </cell>
          <cell r="I10602" t="str">
            <v>120222200203277513</v>
          </cell>
          <cell r="J10602" t="str">
            <v>信息2020-1</v>
          </cell>
        </row>
        <row r="10603">
          <cell r="B10603">
            <v>2067118132</v>
          </cell>
          <cell r="C10603" t="str">
            <v>男</v>
          </cell>
          <cell r="D10603" t="str">
            <v>信息工程学院</v>
          </cell>
          <cell r="E10603" t="str">
            <v>电子信息工程</v>
          </cell>
          <cell r="F10603" t="str">
            <v>2020</v>
          </cell>
          <cell r="G10603" t="str">
            <v/>
          </cell>
          <cell r="H10603" t="str">
            <v>汉族</v>
          </cell>
          <cell r="I10603" t="str">
            <v>532101200008293818</v>
          </cell>
          <cell r="J10603" t="str">
            <v>信息2020-1</v>
          </cell>
        </row>
        <row r="10604">
          <cell r="B10604">
            <v>2067118133</v>
          </cell>
          <cell r="C10604" t="str">
            <v>女</v>
          </cell>
          <cell r="D10604" t="str">
            <v>信息工程学院</v>
          </cell>
          <cell r="E10604" t="str">
            <v>电子信息工程</v>
          </cell>
          <cell r="F10604" t="str">
            <v>2020</v>
          </cell>
          <cell r="G10604" t="str">
            <v/>
          </cell>
          <cell r="H10604" t="str">
            <v>汉族</v>
          </cell>
          <cell r="I10604" t="str">
            <v>622627199904171023</v>
          </cell>
          <cell r="J10604" t="str">
            <v>信息2020-1</v>
          </cell>
        </row>
        <row r="10605">
          <cell r="B10605">
            <v>2067118134</v>
          </cell>
          <cell r="C10605" t="str">
            <v>女</v>
          </cell>
          <cell r="D10605" t="str">
            <v>信息工程学院</v>
          </cell>
          <cell r="E10605" t="str">
            <v>电子信息工程</v>
          </cell>
          <cell r="F10605" t="str">
            <v>2020</v>
          </cell>
          <cell r="G10605" t="str">
            <v/>
          </cell>
          <cell r="H10605" t="str">
            <v>蒙古族</v>
          </cell>
          <cell r="I10605" t="str">
            <v>150121200105211127</v>
          </cell>
          <cell r="J10605" t="str">
            <v>信息2020-1</v>
          </cell>
        </row>
        <row r="10606">
          <cell r="B10606">
            <v>2067118135</v>
          </cell>
          <cell r="C10606" t="str">
            <v>女</v>
          </cell>
          <cell r="D10606" t="str">
            <v>信息工程学院</v>
          </cell>
          <cell r="E10606" t="str">
            <v>电子信息工程</v>
          </cell>
          <cell r="F10606" t="str">
            <v>2020</v>
          </cell>
          <cell r="G10606" t="str">
            <v/>
          </cell>
          <cell r="H10606" t="str">
            <v>汉族</v>
          </cell>
          <cell r="I10606" t="str">
            <v>150429200211193441</v>
          </cell>
          <cell r="J10606" t="str">
            <v>信息2020-1</v>
          </cell>
        </row>
        <row r="10607">
          <cell r="B10607">
            <v>2067118136</v>
          </cell>
          <cell r="C10607" t="str">
            <v>女</v>
          </cell>
          <cell r="D10607" t="str">
            <v>信息工程学院</v>
          </cell>
          <cell r="E10607" t="str">
            <v>电子信息工程</v>
          </cell>
          <cell r="F10607" t="str">
            <v>2020</v>
          </cell>
          <cell r="G10607" t="str">
            <v/>
          </cell>
          <cell r="H10607" t="str">
            <v>汉族</v>
          </cell>
          <cell r="I10607" t="str">
            <v>152632200206274520</v>
          </cell>
          <cell r="J10607" t="str">
            <v>信息2020-1</v>
          </cell>
        </row>
        <row r="10608">
          <cell r="B10608">
            <v>2067118137</v>
          </cell>
          <cell r="C10608" t="str">
            <v>女</v>
          </cell>
          <cell r="D10608" t="str">
            <v>信息工程学院</v>
          </cell>
          <cell r="E10608" t="str">
            <v>电子信息工程</v>
          </cell>
          <cell r="F10608" t="str">
            <v>2020</v>
          </cell>
          <cell r="G10608" t="str">
            <v/>
          </cell>
          <cell r="H10608" t="str">
            <v>汉族</v>
          </cell>
          <cell r="I10608" t="str">
            <v>120107200110173927</v>
          </cell>
          <cell r="J10608" t="str">
            <v>信息2020-1</v>
          </cell>
        </row>
        <row r="10609">
          <cell r="B10609">
            <v>2067118138</v>
          </cell>
          <cell r="C10609" t="str">
            <v>男</v>
          </cell>
          <cell r="D10609" t="str">
            <v>信息工程学院</v>
          </cell>
          <cell r="E10609" t="str">
            <v>电子信息工程</v>
          </cell>
          <cell r="F10609" t="str">
            <v>2020</v>
          </cell>
          <cell r="G10609" t="str">
            <v/>
          </cell>
          <cell r="H10609" t="str">
            <v>汉族</v>
          </cell>
          <cell r="I10609" t="str">
            <v>411329200112024633</v>
          </cell>
          <cell r="J10609" t="str">
            <v>信息2020-1</v>
          </cell>
        </row>
        <row r="10610">
          <cell r="B10610">
            <v>2074101331</v>
          </cell>
          <cell r="C10610" t="str">
            <v>男</v>
          </cell>
          <cell r="D10610" t="str">
            <v>信息工程学院</v>
          </cell>
          <cell r="E10610" t="str">
            <v>电子信息工程</v>
          </cell>
          <cell r="F10610" t="str">
            <v>2020</v>
          </cell>
          <cell r="G10610" t="str">
            <v/>
          </cell>
          <cell r="H10610" t="str">
            <v>汉族</v>
          </cell>
          <cell r="I10610" t="str">
            <v>330681200205203295</v>
          </cell>
          <cell r="J10610" t="str">
            <v>信息2020-1</v>
          </cell>
        </row>
        <row r="10611">
          <cell r="B10611">
            <v>2074135308</v>
          </cell>
          <cell r="C10611" t="str">
            <v>男</v>
          </cell>
          <cell r="D10611" t="str">
            <v>信息工程学院</v>
          </cell>
          <cell r="E10611" t="str">
            <v>电子信息工程</v>
          </cell>
          <cell r="F10611" t="str">
            <v>2020</v>
          </cell>
          <cell r="G10611" t="str">
            <v/>
          </cell>
          <cell r="H10611" t="str">
            <v>汉族</v>
          </cell>
          <cell r="I10611" t="str">
            <v>150102200010026018</v>
          </cell>
          <cell r="J10611" t="str">
            <v>信息2020-1</v>
          </cell>
        </row>
        <row r="10612">
          <cell r="B10612">
            <v>2074153106</v>
          </cell>
          <cell r="C10612" t="str">
            <v>男</v>
          </cell>
          <cell r="D10612" t="str">
            <v>信息工程学院</v>
          </cell>
          <cell r="E10612" t="str">
            <v>电子信息工程</v>
          </cell>
          <cell r="F10612" t="str">
            <v>2020</v>
          </cell>
          <cell r="G10612" t="str">
            <v/>
          </cell>
          <cell r="H10612" t="str">
            <v>汉族</v>
          </cell>
          <cell r="I10612" t="str">
            <v>130323200208240019</v>
          </cell>
          <cell r="J10612" t="str">
            <v>信息2020-1</v>
          </cell>
        </row>
        <row r="10613">
          <cell r="B10613">
            <v>1867118204</v>
          </cell>
          <cell r="C10613" t="str">
            <v>男</v>
          </cell>
          <cell r="D10613" t="str">
            <v>信息工程学院</v>
          </cell>
          <cell r="E10613" t="str">
            <v>电子信息工程</v>
          </cell>
          <cell r="F10613" t="str">
            <v>2020</v>
          </cell>
          <cell r="G10613" t="str">
            <v/>
          </cell>
          <cell r="H10613" t="str">
            <v>汉族</v>
          </cell>
          <cell r="I10613" t="str">
            <v>410926199803151217</v>
          </cell>
          <cell r="J10613" t="str">
            <v>信息2020-2</v>
          </cell>
        </row>
        <row r="10614">
          <cell r="B10614">
            <v>1967118204</v>
          </cell>
          <cell r="C10614" t="str">
            <v>男</v>
          </cell>
          <cell r="D10614" t="str">
            <v>信息工程学院</v>
          </cell>
          <cell r="E10614" t="str">
            <v>电子信息工程</v>
          </cell>
          <cell r="F10614" t="str">
            <v>2020</v>
          </cell>
          <cell r="G10614" t="str">
            <v/>
          </cell>
          <cell r="H10614" t="str">
            <v>汉族</v>
          </cell>
          <cell r="I10614" t="str">
            <v>150425200105032753</v>
          </cell>
          <cell r="J10614" t="str">
            <v>信息2020-2</v>
          </cell>
        </row>
        <row r="10615">
          <cell r="B10615">
            <v>1967118235</v>
          </cell>
          <cell r="C10615" t="str">
            <v>男</v>
          </cell>
          <cell r="D10615" t="str">
            <v>信息工程学院</v>
          </cell>
          <cell r="E10615" t="str">
            <v>电子信息工程</v>
          </cell>
          <cell r="F10615" t="str">
            <v>2020</v>
          </cell>
          <cell r="G10615" t="str">
            <v/>
          </cell>
          <cell r="H10615" t="str">
            <v>汉族</v>
          </cell>
          <cell r="I10615" t="str">
            <v>511323200011091170</v>
          </cell>
          <cell r="J10615" t="str">
            <v>信息2020-2</v>
          </cell>
        </row>
        <row r="10616">
          <cell r="B10616">
            <v>1967118238</v>
          </cell>
          <cell r="C10616" t="str">
            <v>男</v>
          </cell>
          <cell r="D10616" t="str">
            <v>信息工程学院</v>
          </cell>
          <cell r="E10616" t="str">
            <v>电子信息工程</v>
          </cell>
          <cell r="F10616" t="str">
            <v>2020</v>
          </cell>
          <cell r="G10616" t="str">
            <v/>
          </cell>
          <cell r="H10616" t="str">
            <v>汉族</v>
          </cell>
          <cell r="I10616" t="str">
            <v>362301200011125013</v>
          </cell>
          <cell r="J10616" t="str">
            <v>信息2020-2</v>
          </cell>
        </row>
        <row r="10617">
          <cell r="B10617">
            <v>1968100108</v>
          </cell>
          <cell r="C10617" t="str">
            <v>男</v>
          </cell>
          <cell r="D10617" t="str">
            <v>信息工程学院</v>
          </cell>
          <cell r="E10617" t="str">
            <v>电子信息工程</v>
          </cell>
          <cell r="F10617" t="str">
            <v>2020</v>
          </cell>
          <cell r="G10617" t="str">
            <v/>
          </cell>
          <cell r="H10617" t="str">
            <v>蒙古族</v>
          </cell>
          <cell r="I10617" t="str">
            <v>152323200102212314</v>
          </cell>
          <cell r="J10617" t="str">
            <v>信息2020-2</v>
          </cell>
        </row>
        <row r="10618">
          <cell r="B10618">
            <v>1968100117</v>
          </cell>
          <cell r="C10618" t="str">
            <v>男</v>
          </cell>
          <cell r="D10618" t="str">
            <v>信息工程学院</v>
          </cell>
          <cell r="E10618" t="str">
            <v>电子信息工程</v>
          </cell>
          <cell r="F10618" t="str">
            <v>2020</v>
          </cell>
          <cell r="G10618" t="str">
            <v/>
          </cell>
          <cell r="H10618" t="str">
            <v>蒙古族</v>
          </cell>
          <cell r="I10618" t="str">
            <v>152523200102050336</v>
          </cell>
          <cell r="J10618" t="str">
            <v>信息2020-2</v>
          </cell>
        </row>
        <row r="10619">
          <cell r="B10619">
            <v>2067118201</v>
          </cell>
          <cell r="C10619" t="str">
            <v>男</v>
          </cell>
          <cell r="D10619" t="str">
            <v>信息工程学院</v>
          </cell>
          <cell r="E10619" t="str">
            <v>电子信息工程</v>
          </cell>
          <cell r="F10619" t="str">
            <v>2020</v>
          </cell>
          <cell r="G10619" t="str">
            <v/>
          </cell>
          <cell r="H10619" t="str">
            <v>汉族</v>
          </cell>
          <cell r="I10619" t="str">
            <v>350902200212120097</v>
          </cell>
          <cell r="J10619" t="str">
            <v>信息2020-2</v>
          </cell>
        </row>
        <row r="10620">
          <cell r="B10620">
            <v>2067118202</v>
          </cell>
          <cell r="C10620" t="str">
            <v>男</v>
          </cell>
          <cell r="D10620" t="str">
            <v>信息工程学院</v>
          </cell>
          <cell r="E10620" t="str">
            <v>电子信息工程</v>
          </cell>
          <cell r="F10620" t="str">
            <v>2020</v>
          </cell>
          <cell r="G10620" t="str">
            <v/>
          </cell>
          <cell r="H10620" t="str">
            <v>汉族</v>
          </cell>
          <cell r="I10620" t="str">
            <v>452122199911200311</v>
          </cell>
          <cell r="J10620" t="str">
            <v>信息2020-2</v>
          </cell>
        </row>
        <row r="10621">
          <cell r="B10621">
            <v>2067118203</v>
          </cell>
          <cell r="C10621" t="str">
            <v>男</v>
          </cell>
          <cell r="D10621" t="str">
            <v>信息工程学院</v>
          </cell>
          <cell r="E10621" t="str">
            <v>电子信息工程</v>
          </cell>
          <cell r="F10621" t="str">
            <v>2020</v>
          </cell>
          <cell r="G10621" t="str">
            <v/>
          </cell>
          <cell r="H10621" t="str">
            <v>汉族</v>
          </cell>
          <cell r="I10621" t="str">
            <v>130206200112272313</v>
          </cell>
          <cell r="J10621" t="str">
            <v>信息2020-2</v>
          </cell>
        </row>
        <row r="10622">
          <cell r="B10622">
            <v>2067118204</v>
          </cell>
          <cell r="C10622" t="str">
            <v>男</v>
          </cell>
          <cell r="D10622" t="str">
            <v>信息工程学院</v>
          </cell>
          <cell r="E10622" t="str">
            <v>电子信息工程</v>
          </cell>
          <cell r="F10622" t="str">
            <v>2020</v>
          </cell>
          <cell r="G10622" t="str">
            <v/>
          </cell>
          <cell r="H10622" t="str">
            <v>汉族</v>
          </cell>
          <cell r="I10622" t="str">
            <v>130725200212211813</v>
          </cell>
          <cell r="J10622" t="str">
            <v>信息2020-2</v>
          </cell>
        </row>
        <row r="10623">
          <cell r="B10623">
            <v>2067118205</v>
          </cell>
          <cell r="C10623" t="str">
            <v>男</v>
          </cell>
          <cell r="D10623" t="str">
            <v>信息工程学院</v>
          </cell>
          <cell r="E10623" t="str">
            <v>电子信息工程</v>
          </cell>
          <cell r="F10623" t="str">
            <v>2020</v>
          </cell>
          <cell r="G10623" t="str">
            <v/>
          </cell>
          <cell r="H10623" t="str">
            <v>汉族</v>
          </cell>
          <cell r="I10623" t="str">
            <v>42010520021008361X</v>
          </cell>
          <cell r="J10623" t="str">
            <v>信息2020-2</v>
          </cell>
        </row>
        <row r="10624">
          <cell r="B10624">
            <v>2067118206</v>
          </cell>
          <cell r="C10624" t="str">
            <v>男</v>
          </cell>
          <cell r="D10624" t="str">
            <v>信息工程学院</v>
          </cell>
          <cell r="E10624" t="str">
            <v>电子信息工程</v>
          </cell>
          <cell r="F10624" t="str">
            <v>2020</v>
          </cell>
          <cell r="G10624" t="str">
            <v/>
          </cell>
          <cell r="H10624" t="str">
            <v>汉族</v>
          </cell>
          <cell r="I10624" t="str">
            <v>431321200103023877</v>
          </cell>
          <cell r="J10624" t="str">
            <v>信息2020-2</v>
          </cell>
        </row>
        <row r="10625">
          <cell r="B10625">
            <v>2067118207</v>
          </cell>
          <cell r="C10625" t="str">
            <v>男</v>
          </cell>
          <cell r="D10625" t="str">
            <v>信息工程学院</v>
          </cell>
          <cell r="E10625" t="str">
            <v>电子信息工程</v>
          </cell>
          <cell r="F10625" t="str">
            <v>2020</v>
          </cell>
          <cell r="G10625" t="str">
            <v/>
          </cell>
          <cell r="H10625" t="str">
            <v>汉族</v>
          </cell>
          <cell r="I10625" t="str">
            <v>360428200109183119</v>
          </cell>
          <cell r="J10625" t="str">
            <v>信息2020-2</v>
          </cell>
        </row>
        <row r="10626">
          <cell r="B10626">
            <v>2067118208</v>
          </cell>
          <cell r="C10626" t="str">
            <v>男</v>
          </cell>
          <cell r="D10626" t="str">
            <v>信息工程学院</v>
          </cell>
          <cell r="E10626" t="str">
            <v>电子信息工程</v>
          </cell>
          <cell r="F10626" t="str">
            <v>2020</v>
          </cell>
          <cell r="G10626" t="str">
            <v/>
          </cell>
          <cell r="H10626" t="str">
            <v>汉族</v>
          </cell>
          <cell r="I10626" t="str">
            <v>150124200112150114</v>
          </cell>
          <cell r="J10626" t="str">
            <v>信息2020-2</v>
          </cell>
        </row>
        <row r="10627">
          <cell r="B10627">
            <v>2067118209</v>
          </cell>
          <cell r="C10627" t="str">
            <v>男</v>
          </cell>
          <cell r="D10627" t="str">
            <v>信息工程学院</v>
          </cell>
          <cell r="E10627" t="str">
            <v>电子信息工程</v>
          </cell>
          <cell r="F10627" t="str">
            <v>2020</v>
          </cell>
          <cell r="G10627" t="str">
            <v/>
          </cell>
          <cell r="H10627" t="str">
            <v>汉族</v>
          </cell>
          <cell r="I10627" t="str">
            <v>150122200110122619</v>
          </cell>
          <cell r="J10627" t="str">
            <v>信息2020-2</v>
          </cell>
        </row>
        <row r="10628">
          <cell r="B10628">
            <v>2067118210</v>
          </cell>
          <cell r="C10628" t="str">
            <v>男</v>
          </cell>
          <cell r="D10628" t="str">
            <v>信息工程学院</v>
          </cell>
          <cell r="E10628" t="str">
            <v>电子信息工程</v>
          </cell>
          <cell r="F10628" t="str">
            <v>2020</v>
          </cell>
          <cell r="G10628" t="str">
            <v/>
          </cell>
          <cell r="H10628" t="str">
            <v>汉族</v>
          </cell>
          <cell r="I10628" t="str">
            <v>150124200103191918</v>
          </cell>
          <cell r="J10628" t="str">
            <v>信息2020-2</v>
          </cell>
        </row>
        <row r="10629">
          <cell r="B10629">
            <v>2067118211</v>
          </cell>
          <cell r="C10629" t="str">
            <v>男</v>
          </cell>
          <cell r="D10629" t="str">
            <v>信息工程学院</v>
          </cell>
          <cell r="E10629" t="str">
            <v>电子信息工程</v>
          </cell>
          <cell r="F10629" t="str">
            <v>2020</v>
          </cell>
          <cell r="G10629" t="str">
            <v/>
          </cell>
          <cell r="H10629" t="str">
            <v>汉族</v>
          </cell>
          <cell r="I10629" t="str">
            <v>150221200108091031</v>
          </cell>
          <cell r="J10629" t="str">
            <v>信息2020-2</v>
          </cell>
        </row>
        <row r="10630">
          <cell r="B10630">
            <v>2067118212</v>
          </cell>
          <cell r="C10630" t="str">
            <v>男</v>
          </cell>
          <cell r="D10630" t="str">
            <v>信息工程学院</v>
          </cell>
          <cell r="E10630" t="str">
            <v>电子信息工程</v>
          </cell>
          <cell r="F10630" t="str">
            <v>2020</v>
          </cell>
          <cell r="G10630" t="str">
            <v/>
          </cell>
          <cell r="H10630" t="str">
            <v>蒙古族</v>
          </cell>
          <cell r="I10630" t="str">
            <v>150404200112284615</v>
          </cell>
          <cell r="J10630" t="str">
            <v>信息2020-2</v>
          </cell>
        </row>
        <row r="10631">
          <cell r="B10631">
            <v>2067118213</v>
          </cell>
          <cell r="C10631" t="str">
            <v>男</v>
          </cell>
          <cell r="D10631" t="str">
            <v>信息工程学院</v>
          </cell>
          <cell r="E10631" t="str">
            <v>电子信息工程</v>
          </cell>
          <cell r="F10631" t="str">
            <v>2020</v>
          </cell>
          <cell r="G10631" t="str">
            <v/>
          </cell>
          <cell r="H10631" t="str">
            <v>汉族</v>
          </cell>
          <cell r="I10631" t="str">
            <v>150424200210070317</v>
          </cell>
          <cell r="J10631" t="str">
            <v>信息2020-2</v>
          </cell>
        </row>
        <row r="10632">
          <cell r="B10632">
            <v>2067118215</v>
          </cell>
          <cell r="C10632" t="str">
            <v>男</v>
          </cell>
          <cell r="D10632" t="str">
            <v>信息工程学院</v>
          </cell>
          <cell r="E10632" t="str">
            <v>电子信息工程</v>
          </cell>
          <cell r="F10632" t="str">
            <v>2020</v>
          </cell>
          <cell r="G10632" t="str">
            <v/>
          </cell>
          <cell r="H10632" t="str">
            <v>汉族</v>
          </cell>
          <cell r="I10632" t="str">
            <v>150429200002266114</v>
          </cell>
          <cell r="J10632" t="str">
            <v>信息2020-2</v>
          </cell>
        </row>
        <row r="10633">
          <cell r="B10633">
            <v>2067118216</v>
          </cell>
          <cell r="C10633" t="str">
            <v>男</v>
          </cell>
          <cell r="D10633" t="str">
            <v>信息工程学院</v>
          </cell>
          <cell r="E10633" t="str">
            <v>电子信息工程</v>
          </cell>
          <cell r="F10633" t="str">
            <v>2020</v>
          </cell>
          <cell r="G10633" t="str">
            <v/>
          </cell>
          <cell r="H10633" t="str">
            <v>汉族</v>
          </cell>
          <cell r="I10633" t="str">
            <v>152223200109281317</v>
          </cell>
          <cell r="J10633" t="str">
            <v>信息2020-2</v>
          </cell>
        </row>
        <row r="10634">
          <cell r="B10634">
            <v>2067118217</v>
          </cell>
          <cell r="C10634" t="str">
            <v>男</v>
          </cell>
          <cell r="D10634" t="str">
            <v>信息工程学院</v>
          </cell>
          <cell r="E10634" t="str">
            <v>电子信息工程</v>
          </cell>
          <cell r="F10634" t="str">
            <v>2020</v>
          </cell>
          <cell r="G10634" t="str">
            <v/>
          </cell>
          <cell r="H10634" t="str">
            <v>汉族</v>
          </cell>
          <cell r="I10634" t="str">
            <v>152224200208170010</v>
          </cell>
          <cell r="J10634" t="str">
            <v>信息2020-2</v>
          </cell>
        </row>
        <row r="10635">
          <cell r="B10635">
            <v>2067118218</v>
          </cell>
          <cell r="C10635" t="str">
            <v>男</v>
          </cell>
          <cell r="D10635" t="str">
            <v>信息工程学院</v>
          </cell>
          <cell r="E10635" t="str">
            <v>电子信息工程</v>
          </cell>
          <cell r="F10635" t="str">
            <v>2020</v>
          </cell>
          <cell r="G10635" t="str">
            <v/>
          </cell>
          <cell r="H10635" t="str">
            <v>汉族</v>
          </cell>
          <cell r="I10635" t="str">
            <v>152326200111211179</v>
          </cell>
          <cell r="J10635" t="str">
            <v>信息2020-2</v>
          </cell>
        </row>
        <row r="10636">
          <cell r="B10636">
            <v>2067118219</v>
          </cell>
          <cell r="C10636" t="str">
            <v>男</v>
          </cell>
          <cell r="D10636" t="str">
            <v>信息工程学院</v>
          </cell>
          <cell r="E10636" t="str">
            <v>电子信息工程</v>
          </cell>
          <cell r="F10636" t="str">
            <v>2020</v>
          </cell>
          <cell r="G10636" t="str">
            <v/>
          </cell>
          <cell r="H10636" t="str">
            <v>蒙古族</v>
          </cell>
          <cell r="I10636" t="str">
            <v>152327200209146113</v>
          </cell>
          <cell r="J10636" t="str">
            <v>信息2020-2</v>
          </cell>
        </row>
        <row r="10637">
          <cell r="B10637">
            <v>2067118220</v>
          </cell>
          <cell r="C10637" t="str">
            <v>男</v>
          </cell>
          <cell r="D10637" t="str">
            <v>信息工程学院</v>
          </cell>
          <cell r="E10637" t="str">
            <v>电子信息工程</v>
          </cell>
          <cell r="F10637" t="str">
            <v>2020</v>
          </cell>
          <cell r="G10637" t="str">
            <v/>
          </cell>
          <cell r="H10637" t="str">
            <v>汉族</v>
          </cell>
          <cell r="I10637" t="str">
            <v>152601200205213115</v>
          </cell>
          <cell r="J10637" t="str">
            <v>信息2020-2</v>
          </cell>
        </row>
        <row r="10638">
          <cell r="B10638">
            <v>2067118221</v>
          </cell>
          <cell r="C10638" t="str">
            <v>男</v>
          </cell>
          <cell r="D10638" t="str">
            <v>信息工程学院</v>
          </cell>
          <cell r="E10638" t="str">
            <v>电子信息工程</v>
          </cell>
          <cell r="F10638" t="str">
            <v>2020</v>
          </cell>
          <cell r="G10638" t="str">
            <v/>
          </cell>
          <cell r="H10638" t="str">
            <v>汉族</v>
          </cell>
          <cell r="I10638" t="str">
            <v>152629200105214512</v>
          </cell>
          <cell r="J10638" t="str">
            <v>信息2020-2</v>
          </cell>
        </row>
        <row r="10639">
          <cell r="B10639">
            <v>2067118222</v>
          </cell>
          <cell r="C10639" t="str">
            <v>男</v>
          </cell>
          <cell r="D10639" t="str">
            <v>信息工程学院</v>
          </cell>
          <cell r="E10639" t="str">
            <v>电子信息工程</v>
          </cell>
          <cell r="F10639" t="str">
            <v>2020</v>
          </cell>
          <cell r="G10639" t="str">
            <v/>
          </cell>
          <cell r="H10639" t="str">
            <v>汉族</v>
          </cell>
          <cell r="I10639" t="str">
            <v>150622200008031814</v>
          </cell>
          <cell r="J10639" t="str">
            <v>信息2020-2</v>
          </cell>
        </row>
        <row r="10640">
          <cell r="B10640">
            <v>2067118224</v>
          </cell>
          <cell r="C10640" t="str">
            <v>男</v>
          </cell>
          <cell r="D10640" t="str">
            <v>信息工程学院</v>
          </cell>
          <cell r="E10640" t="str">
            <v>电子信息工程</v>
          </cell>
          <cell r="F10640" t="str">
            <v>2020</v>
          </cell>
          <cell r="G10640" t="str">
            <v/>
          </cell>
          <cell r="H10640" t="str">
            <v>汉族</v>
          </cell>
          <cell r="I10640" t="str">
            <v>152525200002282570</v>
          </cell>
          <cell r="J10640" t="str">
            <v>信息2020-2</v>
          </cell>
        </row>
        <row r="10641">
          <cell r="B10641">
            <v>2067118225</v>
          </cell>
          <cell r="C10641" t="str">
            <v>男</v>
          </cell>
          <cell r="D10641" t="str">
            <v>信息工程学院</v>
          </cell>
          <cell r="E10641" t="str">
            <v>电子信息工程</v>
          </cell>
          <cell r="F10641" t="str">
            <v>2020</v>
          </cell>
          <cell r="G10641" t="str">
            <v/>
          </cell>
          <cell r="H10641" t="str">
            <v>汉族</v>
          </cell>
          <cell r="I10641" t="str">
            <v>370684200105081813</v>
          </cell>
          <cell r="J10641" t="str">
            <v>信息2020-2</v>
          </cell>
        </row>
        <row r="10642">
          <cell r="B10642">
            <v>2067118226</v>
          </cell>
          <cell r="C10642" t="str">
            <v>男</v>
          </cell>
          <cell r="D10642" t="str">
            <v>信息工程学院</v>
          </cell>
          <cell r="E10642" t="str">
            <v>电子信息工程</v>
          </cell>
          <cell r="F10642" t="str">
            <v>2020</v>
          </cell>
          <cell r="G10642" t="str">
            <v/>
          </cell>
          <cell r="H10642" t="str">
            <v>汉族</v>
          </cell>
          <cell r="I10642" t="str">
            <v>371502200207075538</v>
          </cell>
          <cell r="J10642" t="str">
            <v>信息2020-2</v>
          </cell>
        </row>
        <row r="10643">
          <cell r="B10643">
            <v>2067118227</v>
          </cell>
          <cell r="C10643" t="str">
            <v>男</v>
          </cell>
          <cell r="D10643" t="str">
            <v>信息工程学院</v>
          </cell>
          <cell r="E10643" t="str">
            <v>电子信息工程</v>
          </cell>
          <cell r="F10643" t="str">
            <v>2020</v>
          </cell>
          <cell r="G10643" t="str">
            <v/>
          </cell>
          <cell r="H10643" t="str">
            <v>汉族</v>
          </cell>
          <cell r="I10643" t="str">
            <v>140622200101202313</v>
          </cell>
          <cell r="J10643" t="str">
            <v>信息2020-2</v>
          </cell>
        </row>
        <row r="10644">
          <cell r="B10644">
            <v>2067118228</v>
          </cell>
          <cell r="C10644" t="str">
            <v>男</v>
          </cell>
          <cell r="D10644" t="str">
            <v>信息工程学院</v>
          </cell>
          <cell r="E10644" t="str">
            <v>电子信息工程</v>
          </cell>
          <cell r="F10644" t="str">
            <v>2020</v>
          </cell>
          <cell r="G10644" t="str">
            <v/>
          </cell>
          <cell r="H10644" t="str">
            <v>汉族</v>
          </cell>
          <cell r="I10644" t="str">
            <v>610523200202034818</v>
          </cell>
          <cell r="J10644" t="str">
            <v>信息2020-2</v>
          </cell>
        </row>
        <row r="10645">
          <cell r="B10645">
            <v>2067118229</v>
          </cell>
          <cell r="C10645" t="str">
            <v>男</v>
          </cell>
          <cell r="D10645" t="str">
            <v>信息工程学院</v>
          </cell>
          <cell r="E10645" t="str">
            <v>电子信息工程</v>
          </cell>
          <cell r="F10645" t="str">
            <v>2020</v>
          </cell>
          <cell r="G10645" t="str">
            <v/>
          </cell>
          <cell r="H10645" t="str">
            <v>汉族</v>
          </cell>
          <cell r="I10645" t="str">
            <v>612729200011283919</v>
          </cell>
          <cell r="J10645" t="str">
            <v>信息2020-2</v>
          </cell>
        </row>
        <row r="10646">
          <cell r="B10646">
            <v>2067118230</v>
          </cell>
          <cell r="C10646" t="str">
            <v>男</v>
          </cell>
          <cell r="D10646" t="str">
            <v>信息工程学院</v>
          </cell>
          <cell r="E10646" t="str">
            <v>电子信息工程</v>
          </cell>
          <cell r="F10646" t="str">
            <v>2020</v>
          </cell>
          <cell r="G10646" t="str">
            <v/>
          </cell>
          <cell r="H10646" t="str">
            <v>汉族</v>
          </cell>
          <cell r="I10646" t="str">
            <v>512021200109195076</v>
          </cell>
          <cell r="J10646" t="str">
            <v>信息2020-2</v>
          </cell>
        </row>
        <row r="10647">
          <cell r="B10647">
            <v>2067118232</v>
          </cell>
          <cell r="C10647" t="str">
            <v>女</v>
          </cell>
          <cell r="D10647" t="str">
            <v>信息工程学院</v>
          </cell>
          <cell r="E10647" t="str">
            <v>电子信息工程</v>
          </cell>
          <cell r="F10647" t="str">
            <v>2020</v>
          </cell>
          <cell r="G10647" t="str">
            <v/>
          </cell>
          <cell r="H10647" t="str">
            <v>汉族</v>
          </cell>
          <cell r="I10647" t="str">
            <v>340111200104095024</v>
          </cell>
          <cell r="J10647" t="str">
            <v>信息2020-2</v>
          </cell>
        </row>
        <row r="10648">
          <cell r="B10648">
            <v>2067118233</v>
          </cell>
          <cell r="C10648" t="str">
            <v>女</v>
          </cell>
          <cell r="D10648" t="str">
            <v>信息工程学院</v>
          </cell>
          <cell r="E10648" t="str">
            <v>电子信息工程</v>
          </cell>
          <cell r="F10648" t="str">
            <v>2020</v>
          </cell>
          <cell r="G10648" t="str">
            <v/>
          </cell>
          <cell r="H10648" t="str">
            <v>汉族</v>
          </cell>
          <cell r="I10648" t="str">
            <v>411381200105083024</v>
          </cell>
          <cell r="J10648" t="str">
            <v>信息2020-2</v>
          </cell>
        </row>
        <row r="10649">
          <cell r="B10649">
            <v>2067118234</v>
          </cell>
          <cell r="C10649" t="str">
            <v>女</v>
          </cell>
          <cell r="D10649" t="str">
            <v>信息工程学院</v>
          </cell>
          <cell r="E10649" t="str">
            <v>电子信息工程</v>
          </cell>
          <cell r="F10649" t="str">
            <v>2020</v>
          </cell>
          <cell r="G10649" t="str">
            <v/>
          </cell>
          <cell r="H10649" t="str">
            <v>汉族</v>
          </cell>
          <cell r="I10649" t="str">
            <v>150404200205041129</v>
          </cell>
          <cell r="J10649" t="str">
            <v>信息2020-2</v>
          </cell>
        </row>
        <row r="10650">
          <cell r="B10650">
            <v>2067118235</v>
          </cell>
          <cell r="C10650" t="str">
            <v>女</v>
          </cell>
          <cell r="D10650" t="str">
            <v>信息工程学院</v>
          </cell>
          <cell r="E10650" t="str">
            <v>电子信息工程</v>
          </cell>
          <cell r="F10650" t="str">
            <v>2020</v>
          </cell>
          <cell r="G10650" t="str">
            <v/>
          </cell>
          <cell r="H10650" t="str">
            <v>蒙古族</v>
          </cell>
          <cell r="I10650" t="str">
            <v>152327200211090040</v>
          </cell>
          <cell r="J10650" t="str">
            <v>信息2020-2</v>
          </cell>
        </row>
        <row r="10651">
          <cell r="B10651">
            <v>2067118236</v>
          </cell>
          <cell r="C10651" t="str">
            <v>女</v>
          </cell>
          <cell r="D10651" t="str">
            <v>信息工程学院</v>
          </cell>
          <cell r="E10651" t="str">
            <v>电子信息工程</v>
          </cell>
          <cell r="F10651" t="str">
            <v>2020</v>
          </cell>
          <cell r="G10651" t="str">
            <v/>
          </cell>
          <cell r="H10651" t="str">
            <v>汉族</v>
          </cell>
          <cell r="I10651" t="str">
            <v>15272320020422692X</v>
          </cell>
          <cell r="J10651" t="str">
            <v>信息2020-2</v>
          </cell>
        </row>
        <row r="10652">
          <cell r="B10652">
            <v>2067118237</v>
          </cell>
          <cell r="C10652" t="str">
            <v>男</v>
          </cell>
          <cell r="D10652" t="str">
            <v>信息工程学院</v>
          </cell>
          <cell r="E10652" t="str">
            <v>电子信息工程</v>
          </cell>
          <cell r="F10652" t="str">
            <v>2020</v>
          </cell>
          <cell r="G10652" t="str">
            <v/>
          </cell>
          <cell r="H10652" t="str">
            <v>汉族</v>
          </cell>
          <cell r="I10652" t="str">
            <v>331023200207135112</v>
          </cell>
          <cell r="J10652" t="str">
            <v>信息2020-2</v>
          </cell>
        </row>
        <row r="10653">
          <cell r="B10653">
            <v>2074101106</v>
          </cell>
          <cell r="C10653" t="str">
            <v>男</v>
          </cell>
          <cell r="D10653" t="str">
            <v>信息工程学院</v>
          </cell>
          <cell r="E10653" t="str">
            <v>电子信息工程</v>
          </cell>
          <cell r="F10653" t="str">
            <v>2020</v>
          </cell>
          <cell r="G10653" t="str">
            <v/>
          </cell>
          <cell r="H10653" t="str">
            <v>汉族</v>
          </cell>
          <cell r="I10653" t="str">
            <v>130982200210155713</v>
          </cell>
          <cell r="J10653" t="str">
            <v>信息2020-2</v>
          </cell>
        </row>
        <row r="10654">
          <cell r="B10654">
            <v>2074101112</v>
          </cell>
          <cell r="C10654" t="str">
            <v>男</v>
          </cell>
          <cell r="D10654" t="str">
            <v>信息工程学院</v>
          </cell>
          <cell r="E10654" t="str">
            <v>电子信息工程</v>
          </cell>
          <cell r="F10654" t="str">
            <v>2020</v>
          </cell>
          <cell r="G10654" t="str">
            <v/>
          </cell>
          <cell r="H10654" t="str">
            <v>汉族</v>
          </cell>
          <cell r="I10654" t="str">
            <v>150203200111080912</v>
          </cell>
          <cell r="J10654" t="str">
            <v>信息2020-2</v>
          </cell>
        </row>
        <row r="10655">
          <cell r="B10655">
            <v>2074153117</v>
          </cell>
          <cell r="C10655" t="str">
            <v>男</v>
          </cell>
          <cell r="D10655" t="str">
            <v>信息工程学院</v>
          </cell>
          <cell r="E10655" t="str">
            <v>电子信息工程</v>
          </cell>
          <cell r="F10655" t="str">
            <v>2020</v>
          </cell>
          <cell r="G10655" t="str">
            <v/>
          </cell>
          <cell r="H10655" t="str">
            <v>蒙古族</v>
          </cell>
          <cell r="I10655" t="str">
            <v>152201200207224019</v>
          </cell>
          <cell r="J10655" t="str">
            <v>信息2020-2</v>
          </cell>
        </row>
        <row r="10656">
          <cell r="B10656">
            <v>2082121402</v>
          </cell>
          <cell r="C10656" t="str">
            <v>男</v>
          </cell>
          <cell r="D10656" t="str">
            <v>信息工程学院</v>
          </cell>
          <cell r="E10656" t="str">
            <v>电子信息工程</v>
          </cell>
          <cell r="F10656" t="str">
            <v>2020</v>
          </cell>
          <cell r="G10656" t="str">
            <v/>
          </cell>
          <cell r="H10656" t="str">
            <v>汉族</v>
          </cell>
          <cell r="I10656" t="str">
            <v>410182200204197654</v>
          </cell>
          <cell r="J10656" t="str">
            <v>信息2020-2</v>
          </cell>
        </row>
        <row r="10657">
          <cell r="B10657">
            <v>2068100311</v>
          </cell>
          <cell r="C10657" t="str">
            <v>男</v>
          </cell>
          <cell r="D10657" t="str">
            <v>信息工程学院</v>
          </cell>
          <cell r="E10657" t="str">
            <v>电子信息工程</v>
          </cell>
          <cell r="F10657" t="str">
            <v>2021</v>
          </cell>
          <cell r="G10657" t="str">
            <v/>
          </cell>
          <cell r="H10657" t="str">
            <v>蒙古族</v>
          </cell>
          <cell r="I10657" t="str">
            <v>152323200110155217</v>
          </cell>
          <cell r="J10657" t="str">
            <v>信息2021-1</v>
          </cell>
        </row>
        <row r="10658">
          <cell r="B10658">
            <v>2068100411</v>
          </cell>
          <cell r="C10658" t="str">
            <v>男</v>
          </cell>
          <cell r="D10658" t="str">
            <v>信息工程学院</v>
          </cell>
          <cell r="E10658" t="str">
            <v>电子信息工程</v>
          </cell>
          <cell r="F10658" t="str">
            <v>2021</v>
          </cell>
          <cell r="G10658" t="str">
            <v/>
          </cell>
          <cell r="H10658" t="str">
            <v>蒙古族</v>
          </cell>
          <cell r="I10658" t="str">
            <v>150521200102140716</v>
          </cell>
          <cell r="J10658" t="str">
            <v>信息2021-1</v>
          </cell>
        </row>
        <row r="10659">
          <cell r="B10659">
            <v>2166303126</v>
          </cell>
          <cell r="C10659" t="str">
            <v>男</v>
          </cell>
          <cell r="D10659" t="str">
            <v>信息工程学院</v>
          </cell>
          <cell r="E10659" t="str">
            <v>电子信息工程</v>
          </cell>
          <cell r="F10659" t="str">
            <v>2021</v>
          </cell>
          <cell r="G10659" t="str">
            <v/>
          </cell>
          <cell r="H10659" t="str">
            <v>汉族</v>
          </cell>
          <cell r="I10659" t="str">
            <v>330328200305011612</v>
          </cell>
          <cell r="J10659" t="str">
            <v>信息2021-1</v>
          </cell>
        </row>
        <row r="10660">
          <cell r="B10660">
            <v>2167308015</v>
          </cell>
          <cell r="C10660" t="str">
            <v>男</v>
          </cell>
          <cell r="D10660" t="str">
            <v>信息工程学院</v>
          </cell>
          <cell r="E10660" t="str">
            <v>电子信息工程</v>
          </cell>
          <cell r="F10660" t="str">
            <v>2021</v>
          </cell>
          <cell r="G10660" t="str">
            <v/>
          </cell>
          <cell r="H10660" t="str">
            <v>蒙古族</v>
          </cell>
          <cell r="I10660" t="str">
            <v>150105200301080638</v>
          </cell>
          <cell r="J10660" t="str">
            <v>信息2021-1</v>
          </cell>
        </row>
        <row r="10661">
          <cell r="B10661">
            <v>2167308018</v>
          </cell>
          <cell r="C10661" t="str">
            <v>男</v>
          </cell>
          <cell r="D10661" t="str">
            <v>信息工程学院</v>
          </cell>
          <cell r="E10661" t="str">
            <v>电子信息工程</v>
          </cell>
          <cell r="F10661" t="str">
            <v>2021</v>
          </cell>
          <cell r="G10661" t="str">
            <v/>
          </cell>
          <cell r="H10661" t="str">
            <v>汉族</v>
          </cell>
          <cell r="I10661" t="str">
            <v>150221200203042617</v>
          </cell>
          <cell r="J10661" t="str">
            <v>信息2021-1</v>
          </cell>
        </row>
        <row r="10662">
          <cell r="B10662">
            <v>2167308025</v>
          </cell>
          <cell r="C10662" t="str">
            <v>男</v>
          </cell>
          <cell r="D10662" t="str">
            <v>信息工程学院</v>
          </cell>
          <cell r="E10662" t="str">
            <v>电子信息工程</v>
          </cell>
          <cell r="F10662" t="str">
            <v>2021</v>
          </cell>
          <cell r="G10662" t="str">
            <v/>
          </cell>
          <cell r="H10662" t="str">
            <v>汉族</v>
          </cell>
          <cell r="I10662" t="str">
            <v>150928200302100918</v>
          </cell>
          <cell r="J10662" t="str">
            <v>信息2021-1</v>
          </cell>
        </row>
        <row r="10663">
          <cell r="B10663">
            <v>2167308033</v>
          </cell>
          <cell r="C10663" t="str">
            <v>男</v>
          </cell>
          <cell r="D10663" t="str">
            <v>信息工程学院</v>
          </cell>
          <cell r="E10663" t="str">
            <v>电子信息工程</v>
          </cell>
          <cell r="F10663" t="str">
            <v>2021</v>
          </cell>
          <cell r="G10663" t="str">
            <v/>
          </cell>
          <cell r="H10663" t="str">
            <v>汉族</v>
          </cell>
          <cell r="I10663" t="str">
            <v>371522200212242914</v>
          </cell>
          <cell r="J10663" t="str">
            <v>信息2021-1</v>
          </cell>
        </row>
        <row r="10664">
          <cell r="B10664">
            <v>2167308036</v>
          </cell>
          <cell r="C10664" t="str">
            <v>男</v>
          </cell>
          <cell r="D10664" t="str">
            <v>信息工程学院</v>
          </cell>
          <cell r="E10664" t="str">
            <v>电子信息工程</v>
          </cell>
          <cell r="F10664" t="str">
            <v>2021</v>
          </cell>
          <cell r="G10664" t="str">
            <v/>
          </cell>
          <cell r="H10664" t="str">
            <v>汉族</v>
          </cell>
          <cell r="I10664" t="str">
            <v>510122200207257912</v>
          </cell>
          <cell r="J10664" t="str">
            <v>信息2021-1</v>
          </cell>
        </row>
        <row r="10665">
          <cell r="B10665">
            <v>2167308037</v>
          </cell>
          <cell r="C10665" t="str">
            <v>男</v>
          </cell>
          <cell r="D10665" t="str">
            <v>信息工程学院</v>
          </cell>
          <cell r="E10665" t="str">
            <v>电子信息工程</v>
          </cell>
          <cell r="F10665" t="str">
            <v>2021</v>
          </cell>
          <cell r="G10665" t="str">
            <v/>
          </cell>
          <cell r="H10665" t="str">
            <v>汉族</v>
          </cell>
          <cell r="I10665" t="str">
            <v>530381200212145530</v>
          </cell>
          <cell r="J10665" t="str">
            <v>信息2021-1</v>
          </cell>
        </row>
        <row r="10666">
          <cell r="B10666">
            <v>2167308051</v>
          </cell>
          <cell r="C10666" t="str">
            <v>男</v>
          </cell>
          <cell r="D10666" t="str">
            <v>信息工程学院</v>
          </cell>
          <cell r="E10666" t="str">
            <v>电子信息工程</v>
          </cell>
          <cell r="F10666" t="str">
            <v>2021</v>
          </cell>
          <cell r="G10666" t="str">
            <v/>
          </cell>
          <cell r="H10666" t="str">
            <v>汉族</v>
          </cell>
          <cell r="I10666" t="str">
            <v>340881200309011311</v>
          </cell>
          <cell r="J10666" t="str">
            <v>信息2021-1</v>
          </cell>
        </row>
        <row r="10667">
          <cell r="B10667">
            <v>2167308053</v>
          </cell>
          <cell r="C10667" t="str">
            <v>男</v>
          </cell>
          <cell r="D10667" t="str">
            <v>信息工程学院</v>
          </cell>
          <cell r="E10667" t="str">
            <v>电子信息工程</v>
          </cell>
          <cell r="F10667" t="str">
            <v>2021</v>
          </cell>
          <cell r="G10667" t="str">
            <v/>
          </cell>
          <cell r="H10667" t="str">
            <v>汉族</v>
          </cell>
          <cell r="I10667" t="str">
            <v>445322200310103417</v>
          </cell>
          <cell r="J10667" t="str">
            <v>信息2021-1</v>
          </cell>
        </row>
        <row r="10668">
          <cell r="B10668">
            <v>2167308055</v>
          </cell>
          <cell r="C10668" t="str">
            <v>男</v>
          </cell>
          <cell r="D10668" t="str">
            <v>信息工程学院</v>
          </cell>
          <cell r="E10668" t="str">
            <v>电子信息工程</v>
          </cell>
          <cell r="F10668" t="str">
            <v>2021</v>
          </cell>
          <cell r="G10668" t="str">
            <v/>
          </cell>
          <cell r="H10668" t="str">
            <v>汉族</v>
          </cell>
          <cell r="I10668" t="str">
            <v>130283200209275652</v>
          </cell>
          <cell r="J10668" t="str">
            <v>信息2021-1</v>
          </cell>
        </row>
        <row r="10669">
          <cell r="B10669">
            <v>2167308058</v>
          </cell>
          <cell r="C10669" t="str">
            <v>男</v>
          </cell>
          <cell r="D10669" t="str">
            <v>信息工程学院</v>
          </cell>
          <cell r="E10669" t="str">
            <v>电子信息工程</v>
          </cell>
          <cell r="F10669" t="str">
            <v>2021</v>
          </cell>
          <cell r="G10669" t="str">
            <v/>
          </cell>
          <cell r="H10669" t="str">
            <v>汉族</v>
          </cell>
          <cell r="I10669" t="str">
            <v>430321200312130053</v>
          </cell>
          <cell r="J10669" t="str">
            <v>信息2021-1</v>
          </cell>
        </row>
        <row r="10670">
          <cell r="B10670">
            <v>2167308060</v>
          </cell>
          <cell r="C10670" t="str">
            <v>男</v>
          </cell>
          <cell r="D10670" t="str">
            <v>信息工程学院</v>
          </cell>
          <cell r="E10670" t="str">
            <v>电子信息工程</v>
          </cell>
          <cell r="F10670" t="str">
            <v>2021</v>
          </cell>
          <cell r="G10670" t="str">
            <v/>
          </cell>
          <cell r="H10670" t="str">
            <v>汉族</v>
          </cell>
          <cell r="I10670" t="str">
            <v>360425200309166111</v>
          </cell>
          <cell r="J10670" t="str">
            <v>信息2021-1</v>
          </cell>
        </row>
        <row r="10671">
          <cell r="B10671">
            <v>2167308082</v>
          </cell>
          <cell r="C10671" t="str">
            <v>男</v>
          </cell>
          <cell r="D10671" t="str">
            <v>信息工程学院</v>
          </cell>
          <cell r="E10671" t="str">
            <v>电子信息工程</v>
          </cell>
          <cell r="F10671" t="str">
            <v>2021</v>
          </cell>
          <cell r="G10671" t="str">
            <v/>
          </cell>
          <cell r="H10671" t="str">
            <v>汉族</v>
          </cell>
          <cell r="I10671" t="str">
            <v>370921200306250039</v>
          </cell>
          <cell r="J10671" t="str">
            <v>信息2021-1</v>
          </cell>
        </row>
        <row r="10672">
          <cell r="B10672">
            <v>2167308089</v>
          </cell>
          <cell r="C10672" t="str">
            <v>女</v>
          </cell>
          <cell r="D10672" t="str">
            <v>信息工程学院</v>
          </cell>
          <cell r="E10672" t="str">
            <v>电子信息工程</v>
          </cell>
          <cell r="F10672" t="str">
            <v>2021</v>
          </cell>
          <cell r="G10672" t="str">
            <v/>
          </cell>
          <cell r="H10672" t="str">
            <v>汉族</v>
          </cell>
          <cell r="I10672" t="str">
            <v>520181200305054627</v>
          </cell>
          <cell r="J10672" t="str">
            <v>信息2021-1</v>
          </cell>
        </row>
        <row r="10673">
          <cell r="B10673">
            <v>2167308103</v>
          </cell>
          <cell r="C10673" t="str">
            <v>男</v>
          </cell>
          <cell r="D10673" t="str">
            <v>信息工程学院</v>
          </cell>
          <cell r="E10673" t="str">
            <v>电子信息工程</v>
          </cell>
          <cell r="F10673" t="str">
            <v>2021</v>
          </cell>
          <cell r="G10673" t="str">
            <v/>
          </cell>
          <cell r="H10673" t="str">
            <v>汉族</v>
          </cell>
          <cell r="I10673" t="str">
            <v>620321200207313013</v>
          </cell>
          <cell r="J10673" t="str">
            <v>信息2021-1</v>
          </cell>
        </row>
        <row r="10674">
          <cell r="B10674">
            <v>2167308105</v>
          </cell>
          <cell r="C10674" t="str">
            <v>男</v>
          </cell>
          <cell r="D10674" t="str">
            <v>信息工程学院</v>
          </cell>
          <cell r="E10674" t="str">
            <v>电子信息工程</v>
          </cell>
          <cell r="F10674" t="str">
            <v>2021</v>
          </cell>
          <cell r="G10674" t="str">
            <v/>
          </cell>
          <cell r="H10674" t="str">
            <v>汉族</v>
          </cell>
          <cell r="I10674" t="str">
            <v>460103200307030930</v>
          </cell>
          <cell r="J10674" t="str">
            <v>信息2021-1</v>
          </cell>
        </row>
        <row r="10675">
          <cell r="B10675">
            <v>2167308108</v>
          </cell>
          <cell r="C10675" t="str">
            <v>男</v>
          </cell>
          <cell r="D10675" t="str">
            <v>信息工程学院</v>
          </cell>
          <cell r="E10675" t="str">
            <v>电子信息工程</v>
          </cell>
          <cell r="F10675" t="str">
            <v>2021</v>
          </cell>
          <cell r="G10675" t="str">
            <v/>
          </cell>
          <cell r="H10675" t="str">
            <v>汉族</v>
          </cell>
          <cell r="I10675" t="str">
            <v>231182200211057331</v>
          </cell>
          <cell r="J10675" t="str">
            <v>信息2021-1</v>
          </cell>
        </row>
        <row r="10676">
          <cell r="B10676">
            <v>2167308109</v>
          </cell>
          <cell r="C10676" t="str">
            <v>男</v>
          </cell>
          <cell r="D10676" t="str">
            <v>信息工程学院</v>
          </cell>
          <cell r="E10676" t="str">
            <v>电子信息工程</v>
          </cell>
          <cell r="F10676" t="str">
            <v>2021</v>
          </cell>
          <cell r="G10676" t="str">
            <v/>
          </cell>
          <cell r="H10676" t="str">
            <v>汉族</v>
          </cell>
          <cell r="I10676" t="str">
            <v>430602200302191116</v>
          </cell>
          <cell r="J10676" t="str">
            <v>信息2021-1</v>
          </cell>
        </row>
        <row r="10677">
          <cell r="B10677">
            <v>2167308111</v>
          </cell>
          <cell r="C10677" t="str">
            <v>男</v>
          </cell>
          <cell r="D10677" t="str">
            <v>信息工程学院</v>
          </cell>
          <cell r="E10677" t="str">
            <v>电子信息工程</v>
          </cell>
          <cell r="F10677" t="str">
            <v>2021</v>
          </cell>
          <cell r="G10677" t="str">
            <v/>
          </cell>
          <cell r="H10677" t="str">
            <v>汉族</v>
          </cell>
          <cell r="I10677" t="str">
            <v>360721200210252416</v>
          </cell>
          <cell r="J10677" t="str">
            <v>信息2021-1</v>
          </cell>
        </row>
        <row r="10678">
          <cell r="B10678">
            <v>2167308118</v>
          </cell>
          <cell r="C10678" t="str">
            <v>男</v>
          </cell>
          <cell r="D10678" t="str">
            <v>信息工程学院</v>
          </cell>
          <cell r="E10678" t="str">
            <v>电子信息工程</v>
          </cell>
          <cell r="F10678" t="str">
            <v>2021</v>
          </cell>
          <cell r="G10678" t="str">
            <v/>
          </cell>
          <cell r="H10678" t="str">
            <v>汉族</v>
          </cell>
          <cell r="I10678" t="str">
            <v>15012320020401261X</v>
          </cell>
          <cell r="J10678" t="str">
            <v>信息2021-1</v>
          </cell>
        </row>
        <row r="10679">
          <cell r="B10679">
            <v>2167308131</v>
          </cell>
          <cell r="C10679" t="str">
            <v>男</v>
          </cell>
          <cell r="D10679" t="str">
            <v>信息工程学院</v>
          </cell>
          <cell r="E10679" t="str">
            <v>电子信息工程</v>
          </cell>
          <cell r="F10679" t="str">
            <v>2021</v>
          </cell>
          <cell r="G10679" t="str">
            <v/>
          </cell>
          <cell r="H10679" t="str">
            <v>蒙古族</v>
          </cell>
          <cell r="I10679" t="str">
            <v>152728200210082717</v>
          </cell>
          <cell r="J10679" t="str">
            <v>信息2021-1</v>
          </cell>
        </row>
        <row r="10680">
          <cell r="B10680">
            <v>2167308137</v>
          </cell>
          <cell r="C10680" t="str">
            <v>男</v>
          </cell>
          <cell r="D10680" t="str">
            <v>信息工程学院</v>
          </cell>
          <cell r="E10680" t="str">
            <v>电子信息工程</v>
          </cell>
          <cell r="F10680" t="str">
            <v>2021</v>
          </cell>
          <cell r="G10680" t="str">
            <v/>
          </cell>
          <cell r="H10680" t="str">
            <v>汉族</v>
          </cell>
          <cell r="I10680" t="str">
            <v>511623200205051675</v>
          </cell>
          <cell r="J10680" t="str">
            <v>信息2021-1</v>
          </cell>
        </row>
        <row r="10681">
          <cell r="B10681">
            <v>2167308143</v>
          </cell>
          <cell r="C10681" t="str">
            <v>女</v>
          </cell>
          <cell r="D10681" t="str">
            <v>信息工程学院</v>
          </cell>
          <cell r="E10681" t="str">
            <v>电子信息工程</v>
          </cell>
          <cell r="F10681" t="str">
            <v>2021</v>
          </cell>
          <cell r="G10681" t="str">
            <v/>
          </cell>
          <cell r="H10681" t="str">
            <v>藏族</v>
          </cell>
          <cell r="I10681" t="str">
            <v>542125200203070022</v>
          </cell>
          <cell r="J10681" t="str">
            <v>信息2021-1</v>
          </cell>
        </row>
        <row r="10682">
          <cell r="B10682">
            <v>2167308155</v>
          </cell>
          <cell r="C10682" t="str">
            <v>男</v>
          </cell>
          <cell r="D10682" t="str">
            <v>信息工程学院</v>
          </cell>
          <cell r="E10682" t="str">
            <v>电子信息工程</v>
          </cell>
          <cell r="F10682" t="str">
            <v>2021</v>
          </cell>
          <cell r="G10682" t="str">
            <v/>
          </cell>
          <cell r="H10682" t="str">
            <v>汉族</v>
          </cell>
          <cell r="I10682" t="str">
            <v>130424200304162411</v>
          </cell>
          <cell r="J10682" t="str">
            <v>信息2021-1</v>
          </cell>
        </row>
        <row r="10683">
          <cell r="B10683">
            <v>2167308181</v>
          </cell>
          <cell r="C10683" t="str">
            <v>男</v>
          </cell>
          <cell r="D10683" t="str">
            <v>信息工程学院</v>
          </cell>
          <cell r="E10683" t="str">
            <v>电子信息工程</v>
          </cell>
          <cell r="F10683" t="str">
            <v>2021</v>
          </cell>
          <cell r="G10683" t="str">
            <v/>
          </cell>
          <cell r="H10683" t="str">
            <v>汉族</v>
          </cell>
          <cell r="I10683" t="str">
            <v>632124200207295312</v>
          </cell>
          <cell r="J10683" t="str">
            <v>信息2021-1</v>
          </cell>
        </row>
        <row r="10684">
          <cell r="B10684">
            <v>2167308186</v>
          </cell>
          <cell r="C10684" t="str">
            <v>男</v>
          </cell>
          <cell r="D10684" t="str">
            <v>信息工程学院</v>
          </cell>
          <cell r="E10684" t="str">
            <v>电子信息工程</v>
          </cell>
          <cell r="F10684" t="str">
            <v>2021</v>
          </cell>
          <cell r="G10684" t="str">
            <v/>
          </cell>
          <cell r="H10684" t="str">
            <v>汉族</v>
          </cell>
          <cell r="I10684" t="str">
            <v>511602200211204197</v>
          </cell>
          <cell r="J10684" t="str">
            <v>信息2021-1</v>
          </cell>
        </row>
        <row r="10685">
          <cell r="B10685">
            <v>2167308201</v>
          </cell>
          <cell r="C10685" t="str">
            <v>男</v>
          </cell>
          <cell r="D10685" t="str">
            <v>信息工程学院</v>
          </cell>
          <cell r="E10685" t="str">
            <v>电子信息工程</v>
          </cell>
          <cell r="F10685" t="str">
            <v>2021</v>
          </cell>
          <cell r="G10685" t="str">
            <v/>
          </cell>
          <cell r="H10685" t="str">
            <v>汉族</v>
          </cell>
          <cell r="I10685" t="str">
            <v>340881200309200614</v>
          </cell>
          <cell r="J10685" t="str">
            <v>信息2021-1</v>
          </cell>
        </row>
        <row r="10686">
          <cell r="B10686">
            <v>2167308202</v>
          </cell>
          <cell r="C10686" t="str">
            <v>男</v>
          </cell>
          <cell r="D10686" t="str">
            <v>信息工程学院</v>
          </cell>
          <cell r="E10686" t="str">
            <v>电子信息工程</v>
          </cell>
          <cell r="F10686" t="str">
            <v>2021</v>
          </cell>
          <cell r="G10686" t="str">
            <v/>
          </cell>
          <cell r="H10686" t="str">
            <v>汉族</v>
          </cell>
          <cell r="I10686" t="str">
            <v>341322200209160030</v>
          </cell>
          <cell r="J10686" t="str">
            <v>信息2021-1</v>
          </cell>
        </row>
        <row r="10687">
          <cell r="B10687">
            <v>2167308203</v>
          </cell>
          <cell r="C10687" t="str">
            <v>男</v>
          </cell>
          <cell r="D10687" t="str">
            <v>信息工程学院</v>
          </cell>
          <cell r="E10687" t="str">
            <v>电子信息工程</v>
          </cell>
          <cell r="F10687" t="str">
            <v>2021</v>
          </cell>
          <cell r="G10687" t="str">
            <v/>
          </cell>
          <cell r="H10687" t="str">
            <v>汉族</v>
          </cell>
          <cell r="I10687" t="str">
            <v>620321200309231238</v>
          </cell>
          <cell r="J10687" t="str">
            <v>信息2021-1</v>
          </cell>
        </row>
        <row r="10688">
          <cell r="B10688">
            <v>2167308205</v>
          </cell>
          <cell r="C10688" t="str">
            <v>男</v>
          </cell>
          <cell r="D10688" t="str">
            <v>信息工程学院</v>
          </cell>
          <cell r="E10688" t="str">
            <v>电子信息工程</v>
          </cell>
          <cell r="F10688" t="str">
            <v>2021</v>
          </cell>
          <cell r="G10688" t="str">
            <v/>
          </cell>
          <cell r="H10688" t="str">
            <v>汉族</v>
          </cell>
          <cell r="I10688" t="str">
            <v>460005200110043217</v>
          </cell>
          <cell r="J10688" t="str">
            <v>信息2021-1</v>
          </cell>
        </row>
        <row r="10689">
          <cell r="B10689">
            <v>2167308232</v>
          </cell>
          <cell r="C10689" t="str">
            <v>男</v>
          </cell>
          <cell r="D10689" t="str">
            <v>信息工程学院</v>
          </cell>
          <cell r="E10689" t="str">
            <v>电子信息工程</v>
          </cell>
          <cell r="F10689" t="str">
            <v>2021</v>
          </cell>
          <cell r="G10689" t="str">
            <v/>
          </cell>
          <cell r="H10689" t="str">
            <v>汉族</v>
          </cell>
          <cell r="I10689" t="str">
            <v>370302200209136312</v>
          </cell>
          <cell r="J10689" t="str">
            <v>信息2021-1</v>
          </cell>
        </row>
        <row r="10690">
          <cell r="B10690">
            <v>2167308237</v>
          </cell>
          <cell r="C10690" t="str">
            <v>男</v>
          </cell>
          <cell r="D10690" t="str">
            <v>信息工程学院</v>
          </cell>
          <cell r="E10690" t="str">
            <v>电子信息工程</v>
          </cell>
          <cell r="F10690" t="str">
            <v>2021</v>
          </cell>
          <cell r="G10690" t="str">
            <v/>
          </cell>
          <cell r="H10690" t="str">
            <v>汉族</v>
          </cell>
          <cell r="I10690" t="str">
            <v>130223200208310616</v>
          </cell>
          <cell r="J10690" t="str">
            <v>信息2021-1</v>
          </cell>
        </row>
        <row r="10691">
          <cell r="B10691">
            <v>2167308241</v>
          </cell>
          <cell r="C10691" t="str">
            <v>女</v>
          </cell>
          <cell r="D10691" t="str">
            <v>信息工程学院</v>
          </cell>
          <cell r="E10691" t="str">
            <v>电子信息工程</v>
          </cell>
          <cell r="F10691" t="str">
            <v>2021</v>
          </cell>
          <cell r="G10691" t="str">
            <v/>
          </cell>
          <cell r="H10691" t="str">
            <v>蒙古族</v>
          </cell>
          <cell r="I10691" t="str">
            <v>152326200206091181</v>
          </cell>
          <cell r="J10691" t="str">
            <v>信息2021-1</v>
          </cell>
        </row>
        <row r="10692">
          <cell r="B10692">
            <v>2167308303</v>
          </cell>
          <cell r="C10692" t="str">
            <v>男</v>
          </cell>
          <cell r="D10692" t="str">
            <v>信息工程学院</v>
          </cell>
          <cell r="E10692" t="str">
            <v>电子信息工程</v>
          </cell>
          <cell r="F10692" t="str">
            <v>2021</v>
          </cell>
          <cell r="G10692" t="str">
            <v/>
          </cell>
          <cell r="H10692" t="str">
            <v>汉族</v>
          </cell>
          <cell r="I10692" t="str">
            <v>620421200302053331</v>
          </cell>
          <cell r="J10692" t="str">
            <v>信息2021-1</v>
          </cell>
        </row>
        <row r="10693">
          <cell r="B10693">
            <v>2167308308</v>
          </cell>
          <cell r="C10693" t="str">
            <v>男</v>
          </cell>
          <cell r="D10693" t="str">
            <v>信息工程学院</v>
          </cell>
          <cell r="E10693" t="str">
            <v>电子信息工程</v>
          </cell>
          <cell r="F10693" t="str">
            <v>2021</v>
          </cell>
          <cell r="G10693" t="str">
            <v/>
          </cell>
          <cell r="H10693" t="str">
            <v>汉族</v>
          </cell>
          <cell r="I10693" t="str">
            <v>420107200210033711</v>
          </cell>
          <cell r="J10693" t="str">
            <v>信息2021-1</v>
          </cell>
        </row>
        <row r="10694">
          <cell r="B10694">
            <v>2167308315</v>
          </cell>
          <cell r="C10694" t="str">
            <v>男</v>
          </cell>
          <cell r="D10694" t="str">
            <v>信息工程学院</v>
          </cell>
          <cell r="E10694" t="str">
            <v>电子信息工程</v>
          </cell>
          <cell r="F10694" t="str">
            <v>2021</v>
          </cell>
          <cell r="G10694" t="str">
            <v/>
          </cell>
          <cell r="H10694" t="str">
            <v>汉族</v>
          </cell>
          <cell r="I10694" t="str">
            <v>152722200208093312</v>
          </cell>
          <cell r="J10694" t="str">
            <v>信息2021-1</v>
          </cell>
        </row>
        <row r="10695">
          <cell r="B10695">
            <v>2167308316</v>
          </cell>
          <cell r="C10695" t="str">
            <v>男</v>
          </cell>
          <cell r="D10695" t="str">
            <v>信息工程学院</v>
          </cell>
          <cell r="E10695" t="str">
            <v>电子信息工程</v>
          </cell>
          <cell r="F10695" t="str">
            <v>2021</v>
          </cell>
          <cell r="G10695" t="str">
            <v/>
          </cell>
          <cell r="H10695" t="str">
            <v>汉族</v>
          </cell>
          <cell r="I10695" t="str">
            <v>150124200307200118</v>
          </cell>
          <cell r="J10695" t="str">
            <v>信息2021-1</v>
          </cell>
        </row>
        <row r="10696">
          <cell r="B10696">
            <v>2167308333</v>
          </cell>
          <cell r="C10696" t="str">
            <v>男</v>
          </cell>
          <cell r="D10696" t="str">
            <v>信息工程学院</v>
          </cell>
          <cell r="E10696" t="str">
            <v>电子信息工程</v>
          </cell>
          <cell r="F10696" t="str">
            <v>2021</v>
          </cell>
          <cell r="G10696" t="str">
            <v/>
          </cell>
          <cell r="H10696" t="str">
            <v>汉族</v>
          </cell>
          <cell r="I10696" t="str">
            <v>371322200211134611</v>
          </cell>
          <cell r="J10696" t="str">
            <v>信息2021-1</v>
          </cell>
        </row>
        <row r="10697">
          <cell r="B10697">
            <v>2167308339</v>
          </cell>
          <cell r="C10697" t="str">
            <v>男</v>
          </cell>
          <cell r="D10697" t="str">
            <v>信息工程学院</v>
          </cell>
          <cell r="E10697" t="str">
            <v>电子信息工程</v>
          </cell>
          <cell r="F10697" t="str">
            <v>2021</v>
          </cell>
          <cell r="G10697" t="str">
            <v/>
          </cell>
          <cell r="H10697" t="str">
            <v>汉族</v>
          </cell>
          <cell r="I10697" t="str">
            <v>500226200211075213</v>
          </cell>
          <cell r="J10697" t="str">
            <v>信息2021-1</v>
          </cell>
        </row>
        <row r="10698">
          <cell r="B10698">
            <v>2068100207</v>
          </cell>
          <cell r="C10698" t="str">
            <v>男</v>
          </cell>
          <cell r="D10698" t="str">
            <v>信息工程学院</v>
          </cell>
          <cell r="E10698" t="str">
            <v>电子信息工程</v>
          </cell>
          <cell r="F10698" t="str">
            <v>2021</v>
          </cell>
          <cell r="G10698" t="str">
            <v/>
          </cell>
          <cell r="H10698" t="str">
            <v>蒙古族</v>
          </cell>
          <cell r="I10698" t="str">
            <v>152322200104204012</v>
          </cell>
          <cell r="J10698" t="str">
            <v>信息2021-2</v>
          </cell>
        </row>
        <row r="10699">
          <cell r="B10699">
            <v>2167308404</v>
          </cell>
          <cell r="C10699" t="str">
            <v>男</v>
          </cell>
          <cell r="D10699" t="str">
            <v>信息工程学院</v>
          </cell>
          <cell r="E10699" t="str">
            <v>电子信息工程</v>
          </cell>
          <cell r="F10699" t="str">
            <v>2021</v>
          </cell>
          <cell r="G10699" t="str">
            <v/>
          </cell>
          <cell r="H10699" t="str">
            <v>汉族</v>
          </cell>
          <cell r="I10699" t="str">
            <v>450327200005080473</v>
          </cell>
          <cell r="J10699" t="str">
            <v>信息2021-2</v>
          </cell>
        </row>
        <row r="10700">
          <cell r="B10700">
            <v>2167308411</v>
          </cell>
          <cell r="C10700" t="str">
            <v>男</v>
          </cell>
          <cell r="D10700" t="str">
            <v>信息工程学院</v>
          </cell>
          <cell r="E10700" t="str">
            <v>电子信息工程</v>
          </cell>
          <cell r="F10700" t="str">
            <v>2021</v>
          </cell>
          <cell r="G10700" t="str">
            <v/>
          </cell>
          <cell r="H10700" t="str">
            <v>汉族</v>
          </cell>
          <cell r="I10700" t="str">
            <v>362201200207230012</v>
          </cell>
          <cell r="J10700" t="str">
            <v>信息2021-2</v>
          </cell>
        </row>
        <row r="10701">
          <cell r="B10701">
            <v>2167308438</v>
          </cell>
          <cell r="C10701" t="str">
            <v>男</v>
          </cell>
          <cell r="D10701" t="str">
            <v>信息工程学院</v>
          </cell>
          <cell r="E10701" t="str">
            <v>电子信息工程</v>
          </cell>
          <cell r="F10701" t="str">
            <v>2021</v>
          </cell>
          <cell r="G10701" t="str">
            <v/>
          </cell>
          <cell r="H10701" t="str">
            <v>彝族</v>
          </cell>
          <cell r="I10701" t="str">
            <v>532924200209011918</v>
          </cell>
          <cell r="J10701" t="str">
            <v>信息2021-2</v>
          </cell>
        </row>
        <row r="10702">
          <cell r="B10702">
            <v>2167308439</v>
          </cell>
          <cell r="C10702" t="str">
            <v>男</v>
          </cell>
          <cell r="D10702" t="str">
            <v>信息工程学院</v>
          </cell>
          <cell r="E10702" t="str">
            <v>电子信息工程</v>
          </cell>
          <cell r="F10702" t="str">
            <v>2021</v>
          </cell>
          <cell r="G10702" t="str">
            <v/>
          </cell>
          <cell r="H10702" t="str">
            <v>汉族</v>
          </cell>
          <cell r="I10702" t="str">
            <v>500234200308202178</v>
          </cell>
          <cell r="J10702" t="str">
            <v>信息2021-2</v>
          </cell>
        </row>
        <row r="10703">
          <cell r="B10703">
            <v>2167308501</v>
          </cell>
          <cell r="C10703" t="str">
            <v>男</v>
          </cell>
          <cell r="D10703" t="str">
            <v>信息工程学院</v>
          </cell>
          <cell r="E10703" t="str">
            <v>电子信息工程</v>
          </cell>
          <cell r="F10703" t="str">
            <v>2021</v>
          </cell>
          <cell r="G10703" t="str">
            <v/>
          </cell>
          <cell r="H10703" t="str">
            <v>汉族</v>
          </cell>
          <cell r="I10703" t="str">
            <v>34262320011208141X</v>
          </cell>
          <cell r="J10703" t="str">
            <v>信息2021-2</v>
          </cell>
        </row>
        <row r="10704">
          <cell r="B10704">
            <v>2167308502</v>
          </cell>
          <cell r="C10704" t="str">
            <v>男</v>
          </cell>
          <cell r="D10704" t="str">
            <v>信息工程学院</v>
          </cell>
          <cell r="E10704" t="str">
            <v>电子信息工程</v>
          </cell>
          <cell r="F10704" t="str">
            <v>2021</v>
          </cell>
          <cell r="G10704" t="str">
            <v/>
          </cell>
          <cell r="H10704" t="str">
            <v>汉族</v>
          </cell>
          <cell r="I10704" t="str">
            <v>350305200209050610</v>
          </cell>
          <cell r="J10704" t="str">
            <v>信息2021-2</v>
          </cell>
        </row>
        <row r="10705">
          <cell r="B10705">
            <v>2167308508</v>
          </cell>
          <cell r="C10705" t="str">
            <v>男</v>
          </cell>
          <cell r="D10705" t="str">
            <v>信息工程学院</v>
          </cell>
          <cell r="E10705" t="str">
            <v>电子信息工程</v>
          </cell>
          <cell r="F10705" t="str">
            <v>2021</v>
          </cell>
          <cell r="G10705" t="str">
            <v/>
          </cell>
          <cell r="H10705" t="str">
            <v>汉族</v>
          </cell>
          <cell r="I10705" t="str">
            <v>421102200309170838</v>
          </cell>
          <cell r="J10705" t="str">
            <v>信息2021-2</v>
          </cell>
        </row>
        <row r="10706">
          <cell r="B10706">
            <v>2167308514</v>
          </cell>
          <cell r="C10706" t="str">
            <v>男</v>
          </cell>
          <cell r="D10706" t="str">
            <v>信息工程学院</v>
          </cell>
          <cell r="E10706" t="str">
            <v>电子信息工程</v>
          </cell>
          <cell r="F10706" t="str">
            <v>2021</v>
          </cell>
          <cell r="G10706" t="str">
            <v/>
          </cell>
          <cell r="H10706" t="str">
            <v>满族</v>
          </cell>
          <cell r="I10706" t="str">
            <v>150430200210111497</v>
          </cell>
          <cell r="J10706" t="str">
            <v>信息2021-2</v>
          </cell>
        </row>
        <row r="10707">
          <cell r="B10707">
            <v>2167308525</v>
          </cell>
          <cell r="C10707" t="str">
            <v>男</v>
          </cell>
          <cell r="D10707" t="str">
            <v>信息工程学院</v>
          </cell>
          <cell r="E10707" t="str">
            <v>电子信息工程</v>
          </cell>
          <cell r="F10707" t="str">
            <v>2021</v>
          </cell>
          <cell r="G10707" t="str">
            <v/>
          </cell>
          <cell r="H10707" t="str">
            <v>汉族</v>
          </cell>
          <cell r="I10707" t="str">
            <v>152601200208222615</v>
          </cell>
          <cell r="J10707" t="str">
            <v>信息2021-2</v>
          </cell>
        </row>
        <row r="10708">
          <cell r="B10708">
            <v>2167308530</v>
          </cell>
          <cell r="C10708" t="str">
            <v>男</v>
          </cell>
          <cell r="D10708" t="str">
            <v>信息工程学院</v>
          </cell>
          <cell r="E10708" t="str">
            <v>电子信息工程</v>
          </cell>
          <cell r="F10708" t="str">
            <v>2021</v>
          </cell>
          <cell r="G10708" t="str">
            <v/>
          </cell>
          <cell r="H10708" t="str">
            <v>汉族</v>
          </cell>
          <cell r="I10708" t="str">
            <v>152723200210044516</v>
          </cell>
          <cell r="J10708" t="str">
            <v>信息2021-2</v>
          </cell>
        </row>
        <row r="10709">
          <cell r="B10709">
            <v>2167308538</v>
          </cell>
          <cell r="C10709" t="str">
            <v>男</v>
          </cell>
          <cell r="D10709" t="str">
            <v>信息工程学院</v>
          </cell>
          <cell r="E10709" t="str">
            <v>电子信息工程</v>
          </cell>
          <cell r="F10709" t="str">
            <v>2021</v>
          </cell>
          <cell r="G10709" t="str">
            <v/>
          </cell>
          <cell r="H10709" t="str">
            <v>汉族</v>
          </cell>
          <cell r="I10709" t="str">
            <v>330382200206300011</v>
          </cell>
          <cell r="J10709" t="str">
            <v>信息2021-2</v>
          </cell>
        </row>
        <row r="10710">
          <cell r="B10710">
            <v>2167308542</v>
          </cell>
          <cell r="C10710" t="str">
            <v>男</v>
          </cell>
          <cell r="D10710" t="str">
            <v>信息工程学院</v>
          </cell>
          <cell r="E10710" t="str">
            <v>电子信息工程</v>
          </cell>
          <cell r="F10710" t="str">
            <v>2021</v>
          </cell>
          <cell r="G10710" t="str">
            <v/>
          </cell>
          <cell r="H10710" t="str">
            <v>汉族</v>
          </cell>
          <cell r="I10710" t="str">
            <v>412828200104181059</v>
          </cell>
          <cell r="J10710" t="str">
            <v>信息2021-2</v>
          </cell>
        </row>
        <row r="10711">
          <cell r="B10711">
            <v>2167308602</v>
          </cell>
          <cell r="C10711" t="str">
            <v>男</v>
          </cell>
          <cell r="D10711" t="str">
            <v>信息工程学院</v>
          </cell>
          <cell r="E10711" t="str">
            <v>电子信息工程</v>
          </cell>
          <cell r="F10711" t="str">
            <v>2021</v>
          </cell>
          <cell r="G10711" t="str">
            <v/>
          </cell>
          <cell r="H10711" t="str">
            <v>汉族</v>
          </cell>
          <cell r="I10711" t="str">
            <v>35042420020912221X</v>
          </cell>
          <cell r="J10711" t="str">
            <v>信息2021-2</v>
          </cell>
        </row>
        <row r="10712">
          <cell r="B10712">
            <v>2167308604</v>
          </cell>
          <cell r="C10712" t="str">
            <v>男</v>
          </cell>
          <cell r="D10712" t="str">
            <v>信息工程学院</v>
          </cell>
          <cell r="E10712" t="str">
            <v>电子信息工程</v>
          </cell>
          <cell r="F10712" t="str">
            <v>2021</v>
          </cell>
          <cell r="G10712" t="str">
            <v/>
          </cell>
          <cell r="H10712" t="str">
            <v>苗族</v>
          </cell>
          <cell r="I10712" t="str">
            <v>520201200309015610</v>
          </cell>
          <cell r="J10712" t="str">
            <v>信息2021-2</v>
          </cell>
        </row>
        <row r="10713">
          <cell r="B10713">
            <v>2167308622</v>
          </cell>
          <cell r="C10713" t="str">
            <v>男</v>
          </cell>
          <cell r="D10713" t="str">
            <v>信息工程学院</v>
          </cell>
          <cell r="E10713" t="str">
            <v>电子信息工程</v>
          </cell>
          <cell r="F10713" t="str">
            <v>2021</v>
          </cell>
          <cell r="G10713" t="str">
            <v/>
          </cell>
          <cell r="H10713" t="str">
            <v>汉族</v>
          </cell>
          <cell r="I10713" t="str">
            <v>152123200304010613</v>
          </cell>
          <cell r="J10713" t="str">
            <v>信息2021-2</v>
          </cell>
        </row>
        <row r="10714">
          <cell r="B10714">
            <v>2167308624</v>
          </cell>
          <cell r="C10714" t="str">
            <v>男</v>
          </cell>
          <cell r="D10714" t="str">
            <v>信息工程学院</v>
          </cell>
          <cell r="E10714" t="str">
            <v>电子信息工程</v>
          </cell>
          <cell r="F10714" t="str">
            <v>2021</v>
          </cell>
          <cell r="G10714" t="str">
            <v/>
          </cell>
          <cell r="H10714" t="str">
            <v>汉族</v>
          </cell>
          <cell r="I10714" t="str">
            <v>152327200305313217</v>
          </cell>
          <cell r="J10714" t="str">
            <v>信息2021-2</v>
          </cell>
        </row>
        <row r="10715">
          <cell r="B10715">
            <v>2167308628</v>
          </cell>
          <cell r="C10715" t="str">
            <v>男</v>
          </cell>
          <cell r="D10715" t="str">
            <v>信息工程学院</v>
          </cell>
          <cell r="E10715" t="str">
            <v>电子信息工程</v>
          </cell>
          <cell r="F10715" t="str">
            <v>2021</v>
          </cell>
          <cell r="G10715" t="str">
            <v/>
          </cell>
          <cell r="H10715" t="str">
            <v>汉族</v>
          </cell>
          <cell r="I10715" t="str">
            <v>152630200301194913</v>
          </cell>
          <cell r="J10715" t="str">
            <v>信息2021-2</v>
          </cell>
        </row>
        <row r="10716">
          <cell r="B10716">
            <v>2167308631</v>
          </cell>
          <cell r="C10716" t="str">
            <v>男</v>
          </cell>
          <cell r="D10716" t="str">
            <v>信息工程学院</v>
          </cell>
          <cell r="E10716" t="str">
            <v>电子信息工程</v>
          </cell>
          <cell r="F10716" t="str">
            <v>2021</v>
          </cell>
          <cell r="G10716" t="str">
            <v/>
          </cell>
          <cell r="H10716" t="str">
            <v>满族</v>
          </cell>
          <cell r="I10716" t="str">
            <v>152823200305121911</v>
          </cell>
          <cell r="J10716" t="str">
            <v>信息2021-2</v>
          </cell>
        </row>
        <row r="10717">
          <cell r="B10717">
            <v>2167308637</v>
          </cell>
          <cell r="C10717" t="str">
            <v>男</v>
          </cell>
          <cell r="D10717" t="str">
            <v>信息工程学院</v>
          </cell>
          <cell r="E10717" t="str">
            <v>电子信息工程</v>
          </cell>
          <cell r="F10717" t="str">
            <v>2021</v>
          </cell>
          <cell r="G10717" t="str">
            <v/>
          </cell>
          <cell r="H10717" t="str">
            <v>汉族</v>
          </cell>
          <cell r="I10717" t="str">
            <v>120115200303252410</v>
          </cell>
          <cell r="J10717" t="str">
            <v>信息2021-2</v>
          </cell>
        </row>
        <row r="10718">
          <cell r="B10718">
            <v>2167308704</v>
          </cell>
          <cell r="C10718" t="str">
            <v>男</v>
          </cell>
          <cell r="D10718" t="str">
            <v>信息工程学院</v>
          </cell>
          <cell r="E10718" t="str">
            <v>电子信息工程</v>
          </cell>
          <cell r="F10718" t="str">
            <v>2021</v>
          </cell>
          <cell r="G10718" t="str">
            <v/>
          </cell>
          <cell r="H10718" t="str">
            <v>汉族</v>
          </cell>
          <cell r="I10718" t="str">
            <v>520201200211150814</v>
          </cell>
          <cell r="J10718" t="str">
            <v>信息2021-2</v>
          </cell>
        </row>
        <row r="10719">
          <cell r="B10719">
            <v>2167308721</v>
          </cell>
          <cell r="C10719" t="str">
            <v>男</v>
          </cell>
          <cell r="D10719" t="str">
            <v>信息工程学院</v>
          </cell>
          <cell r="E10719" t="str">
            <v>电子信息工程</v>
          </cell>
          <cell r="F10719" t="str">
            <v>2021</v>
          </cell>
          <cell r="G10719" t="str">
            <v/>
          </cell>
          <cell r="H10719" t="str">
            <v>汉族</v>
          </cell>
          <cell r="I10719" t="str">
            <v>150429200301242518</v>
          </cell>
          <cell r="J10719" t="str">
            <v>信息2021-2</v>
          </cell>
        </row>
        <row r="10720">
          <cell r="B10720">
            <v>2167308737</v>
          </cell>
          <cell r="C10720" t="str">
            <v>男</v>
          </cell>
          <cell r="D10720" t="str">
            <v>信息工程学院</v>
          </cell>
          <cell r="E10720" t="str">
            <v>电子信息工程</v>
          </cell>
          <cell r="F10720" t="str">
            <v>2021</v>
          </cell>
          <cell r="G10720" t="str">
            <v/>
          </cell>
          <cell r="H10720" t="str">
            <v>汉族</v>
          </cell>
          <cell r="I10720" t="str">
            <v>120115200302095353</v>
          </cell>
          <cell r="J10720" t="str">
            <v>信息2021-2</v>
          </cell>
        </row>
        <row r="10721">
          <cell r="B10721">
            <v>2167308742</v>
          </cell>
          <cell r="C10721" t="str">
            <v>男</v>
          </cell>
          <cell r="D10721" t="str">
            <v>信息工程学院</v>
          </cell>
          <cell r="E10721" t="str">
            <v>电子信息工程</v>
          </cell>
          <cell r="F10721" t="str">
            <v>2021</v>
          </cell>
          <cell r="G10721" t="str">
            <v/>
          </cell>
          <cell r="H10721" t="str">
            <v>汉族</v>
          </cell>
          <cell r="I10721" t="str">
            <v>654123200211080030</v>
          </cell>
          <cell r="J10721" t="str">
            <v>信息2021-2</v>
          </cell>
        </row>
        <row r="10722">
          <cell r="B10722">
            <v>2167308805</v>
          </cell>
          <cell r="C10722" t="str">
            <v>男</v>
          </cell>
          <cell r="D10722" t="str">
            <v>信息工程学院</v>
          </cell>
          <cell r="E10722" t="str">
            <v>电子信息工程</v>
          </cell>
          <cell r="F10722" t="str">
            <v>2021</v>
          </cell>
          <cell r="G10722" t="str">
            <v/>
          </cell>
          <cell r="H10722" t="str">
            <v>汉族</v>
          </cell>
          <cell r="I10722" t="str">
            <v>130125200306303513</v>
          </cell>
          <cell r="J10722" t="str">
            <v>信息2021-2</v>
          </cell>
        </row>
        <row r="10723">
          <cell r="B10723">
            <v>2167308819</v>
          </cell>
          <cell r="C10723" t="str">
            <v>男</v>
          </cell>
          <cell r="D10723" t="str">
            <v>信息工程学院</v>
          </cell>
          <cell r="E10723" t="str">
            <v>电子信息工程</v>
          </cell>
          <cell r="F10723" t="str">
            <v>2021</v>
          </cell>
          <cell r="G10723" t="str">
            <v/>
          </cell>
          <cell r="H10723" t="str">
            <v>汉族</v>
          </cell>
          <cell r="I10723" t="str">
            <v>15040320030416251X</v>
          </cell>
          <cell r="J10723" t="str">
            <v>信息2021-2</v>
          </cell>
        </row>
        <row r="10724">
          <cell r="B10724">
            <v>2167308834</v>
          </cell>
          <cell r="C10724" t="str">
            <v>男</v>
          </cell>
          <cell r="D10724" t="str">
            <v>信息工程学院</v>
          </cell>
          <cell r="E10724" t="str">
            <v>电子信息工程</v>
          </cell>
          <cell r="F10724" t="str">
            <v>2021</v>
          </cell>
          <cell r="G10724" t="str">
            <v/>
          </cell>
          <cell r="H10724" t="str">
            <v>汉族</v>
          </cell>
          <cell r="I10724" t="str">
            <v>140621200304286135</v>
          </cell>
          <cell r="J10724" t="str">
            <v>信息2021-2</v>
          </cell>
        </row>
        <row r="10725">
          <cell r="B10725">
            <v>2167308839</v>
          </cell>
          <cell r="C10725" t="str">
            <v>男</v>
          </cell>
          <cell r="D10725" t="str">
            <v>信息工程学院</v>
          </cell>
          <cell r="E10725" t="str">
            <v>电子信息工程</v>
          </cell>
          <cell r="F10725" t="str">
            <v>2021</v>
          </cell>
          <cell r="G10725" t="str">
            <v/>
          </cell>
          <cell r="H10725" t="str">
            <v>汉族</v>
          </cell>
          <cell r="I10725" t="str">
            <v>500101200301257819</v>
          </cell>
          <cell r="J10725" t="str">
            <v>信息2021-2</v>
          </cell>
        </row>
        <row r="10726">
          <cell r="B10726">
            <v>2167308901</v>
          </cell>
          <cell r="C10726" t="str">
            <v>男</v>
          </cell>
          <cell r="D10726" t="str">
            <v>信息工程学院</v>
          </cell>
          <cell r="E10726" t="str">
            <v>电子信息工程</v>
          </cell>
          <cell r="F10726" t="str">
            <v>2021</v>
          </cell>
          <cell r="G10726" t="str">
            <v/>
          </cell>
          <cell r="H10726" t="str">
            <v>汉族</v>
          </cell>
          <cell r="I10726" t="str">
            <v>340826200011210815</v>
          </cell>
          <cell r="J10726" t="str">
            <v>信息2021-2</v>
          </cell>
        </row>
        <row r="10727">
          <cell r="B10727">
            <v>2167308907</v>
          </cell>
          <cell r="C10727" t="str">
            <v>男</v>
          </cell>
          <cell r="D10727" t="str">
            <v>信息工程学院</v>
          </cell>
          <cell r="E10727" t="str">
            <v>电子信息工程</v>
          </cell>
          <cell r="F10727" t="str">
            <v>2021</v>
          </cell>
          <cell r="G10727" t="str">
            <v/>
          </cell>
          <cell r="H10727" t="str">
            <v>汉族</v>
          </cell>
          <cell r="I10727" t="str">
            <v>230229200207103414</v>
          </cell>
          <cell r="J10727" t="str">
            <v>信息2021-2</v>
          </cell>
        </row>
        <row r="10728">
          <cell r="B10728">
            <v>2167308924</v>
          </cell>
          <cell r="C10728" t="str">
            <v>男</v>
          </cell>
          <cell r="D10728" t="str">
            <v>信息工程学院</v>
          </cell>
          <cell r="E10728" t="str">
            <v>电子信息工程</v>
          </cell>
          <cell r="F10728" t="str">
            <v>2021</v>
          </cell>
          <cell r="G10728" t="str">
            <v/>
          </cell>
          <cell r="H10728" t="str">
            <v>蒙古族</v>
          </cell>
          <cell r="I10728" t="str">
            <v>152502200309042112</v>
          </cell>
          <cell r="J10728" t="str">
            <v>信息2021-2</v>
          </cell>
        </row>
        <row r="10729">
          <cell r="B10729">
            <v>2167308926</v>
          </cell>
          <cell r="C10729" t="str">
            <v>男</v>
          </cell>
          <cell r="D10729" t="str">
            <v>信息工程学院</v>
          </cell>
          <cell r="E10729" t="str">
            <v>电子信息工程</v>
          </cell>
          <cell r="F10729" t="str">
            <v>2021</v>
          </cell>
          <cell r="G10729" t="str">
            <v/>
          </cell>
          <cell r="H10729" t="str">
            <v>汉族</v>
          </cell>
          <cell r="I10729" t="str">
            <v>152601200203123634</v>
          </cell>
          <cell r="J10729" t="str">
            <v>信息2021-2</v>
          </cell>
        </row>
        <row r="10730">
          <cell r="B10730">
            <v>2167308928</v>
          </cell>
          <cell r="C10730" t="str">
            <v>男</v>
          </cell>
          <cell r="D10730" t="str">
            <v>信息工程学院</v>
          </cell>
          <cell r="E10730" t="str">
            <v>电子信息工程</v>
          </cell>
          <cell r="F10730" t="str">
            <v>2021</v>
          </cell>
          <cell r="G10730" t="str">
            <v/>
          </cell>
          <cell r="H10730" t="str">
            <v>汉族</v>
          </cell>
          <cell r="I10730" t="str">
            <v>152632200111010012</v>
          </cell>
          <cell r="J10730" t="str">
            <v>信息2021-2</v>
          </cell>
        </row>
        <row r="10731">
          <cell r="B10731">
            <v>2167308936</v>
          </cell>
          <cell r="C10731" t="str">
            <v>男</v>
          </cell>
          <cell r="D10731" t="str">
            <v>信息工程学院</v>
          </cell>
          <cell r="E10731" t="str">
            <v>电子信息工程</v>
          </cell>
          <cell r="F10731" t="str">
            <v>2021</v>
          </cell>
          <cell r="G10731" t="str">
            <v/>
          </cell>
          <cell r="H10731" t="str">
            <v>汉族</v>
          </cell>
          <cell r="I10731" t="str">
            <v>510781200212297110</v>
          </cell>
          <cell r="J10731" t="str">
            <v>信息2021-2</v>
          </cell>
        </row>
        <row r="10732">
          <cell r="B10732">
            <v>2167308938</v>
          </cell>
          <cell r="C10732" t="str">
            <v>男</v>
          </cell>
          <cell r="D10732" t="str">
            <v>信息工程学院</v>
          </cell>
          <cell r="E10732" t="str">
            <v>电子信息工程</v>
          </cell>
          <cell r="F10732" t="str">
            <v>2021</v>
          </cell>
          <cell r="G10732" t="str">
            <v/>
          </cell>
          <cell r="H10732" t="str">
            <v>汉族</v>
          </cell>
          <cell r="I10732" t="str">
            <v>330903200211125112</v>
          </cell>
          <cell r="J10732" t="str">
            <v>信息2021-2</v>
          </cell>
        </row>
        <row r="10733">
          <cell r="B10733">
            <v>2167308941</v>
          </cell>
          <cell r="C10733" t="str">
            <v>女</v>
          </cell>
          <cell r="D10733" t="str">
            <v>信息工程学院</v>
          </cell>
          <cell r="E10733" t="str">
            <v>电子信息工程</v>
          </cell>
          <cell r="F10733" t="str">
            <v>2021</v>
          </cell>
          <cell r="G10733" t="str">
            <v/>
          </cell>
          <cell r="H10733" t="str">
            <v>蒙古族</v>
          </cell>
          <cell r="I10733" t="str">
            <v>152103200210230046</v>
          </cell>
          <cell r="J10733" t="str">
            <v>信息2021-2</v>
          </cell>
        </row>
        <row r="10734">
          <cell r="B10734">
            <v>2167308942</v>
          </cell>
          <cell r="C10734" t="str">
            <v>男</v>
          </cell>
          <cell r="D10734" t="str">
            <v>信息工程学院</v>
          </cell>
          <cell r="E10734" t="str">
            <v>电子信息工程</v>
          </cell>
          <cell r="F10734" t="str">
            <v>2021</v>
          </cell>
          <cell r="G10734" t="str">
            <v/>
          </cell>
          <cell r="H10734" t="str">
            <v>汉族</v>
          </cell>
          <cell r="I10734" t="str">
            <v>65290120020915521X</v>
          </cell>
          <cell r="J10734" t="str">
            <v>信息2021-2</v>
          </cell>
        </row>
        <row r="10735">
          <cell r="B10735">
            <v>2174310212</v>
          </cell>
          <cell r="C10735" t="str">
            <v>男</v>
          </cell>
          <cell r="D10735" t="str">
            <v>信息工程学院</v>
          </cell>
          <cell r="E10735" t="str">
            <v>电子信息工程</v>
          </cell>
          <cell r="F10735" t="str">
            <v>2021</v>
          </cell>
          <cell r="G10735" t="str">
            <v/>
          </cell>
          <cell r="H10735" t="str">
            <v>汉族</v>
          </cell>
          <cell r="I10735" t="str">
            <v>430922200307268137</v>
          </cell>
          <cell r="J10735" t="str">
            <v>信息2021-2</v>
          </cell>
        </row>
        <row r="10736">
          <cell r="B10736">
            <v>2174310818</v>
          </cell>
          <cell r="C10736" t="str">
            <v>男</v>
          </cell>
          <cell r="D10736" t="str">
            <v>信息工程学院</v>
          </cell>
          <cell r="E10736" t="str">
            <v>电子信息工程</v>
          </cell>
          <cell r="F10736" t="str">
            <v>2021</v>
          </cell>
          <cell r="G10736" t="str">
            <v/>
          </cell>
          <cell r="H10736" t="str">
            <v>汉族</v>
          </cell>
          <cell r="I10736" t="str">
            <v>150221200210280058</v>
          </cell>
          <cell r="J10736" t="str">
            <v>信息2021-2</v>
          </cell>
        </row>
        <row r="10737">
          <cell r="B10737">
            <v>2179307415</v>
          </cell>
          <cell r="C10737" t="str">
            <v>男</v>
          </cell>
          <cell r="D10737" t="str">
            <v>信息工程学院</v>
          </cell>
          <cell r="E10737" t="str">
            <v>电子信息工程</v>
          </cell>
          <cell r="F10737" t="str">
            <v>2021</v>
          </cell>
          <cell r="G10737" t="str">
            <v/>
          </cell>
          <cell r="H10737" t="str">
            <v>蒙古族</v>
          </cell>
          <cell r="I10737" t="str">
            <v>150404200311155410</v>
          </cell>
          <cell r="J10737" t="str">
            <v>信息2021-2</v>
          </cell>
        </row>
        <row r="10738">
          <cell r="B10738">
            <v>1767119104</v>
          </cell>
          <cell r="C10738" t="str">
            <v>男</v>
          </cell>
          <cell r="D10738" t="str">
            <v>信息工程学院</v>
          </cell>
          <cell r="E10738" t="str">
            <v>通信工程</v>
          </cell>
          <cell r="F10738" t="str">
            <v>2017</v>
          </cell>
          <cell r="G10738" t="str">
            <v/>
          </cell>
          <cell r="H10738" t="str">
            <v>汉族</v>
          </cell>
          <cell r="I10738" t="str">
            <v>131182199811162013</v>
          </cell>
          <cell r="J10738" t="str">
            <v>通信2017-1</v>
          </cell>
        </row>
        <row r="10739">
          <cell r="B10739">
            <v>1767119237</v>
          </cell>
          <cell r="C10739" t="str">
            <v>女</v>
          </cell>
          <cell r="D10739" t="str">
            <v>信息工程学院</v>
          </cell>
          <cell r="E10739" t="str">
            <v>通信工程</v>
          </cell>
          <cell r="F10739" t="str">
            <v>2017</v>
          </cell>
          <cell r="G10739" t="str">
            <v/>
          </cell>
          <cell r="H10739" t="str">
            <v>汉族</v>
          </cell>
          <cell r="I10739" t="str">
            <v>15230120000508202X</v>
          </cell>
          <cell r="J10739" t="str">
            <v>通信2017-2</v>
          </cell>
        </row>
        <row r="10740">
          <cell r="B10740">
            <v>1667119109</v>
          </cell>
          <cell r="C10740" t="str">
            <v>男</v>
          </cell>
          <cell r="D10740" t="str">
            <v>信息工程学院</v>
          </cell>
          <cell r="E10740" t="str">
            <v>通信工程</v>
          </cell>
          <cell r="F10740" t="str">
            <v>2018</v>
          </cell>
          <cell r="G10740" t="str">
            <v/>
          </cell>
          <cell r="H10740" t="str">
            <v>汉族</v>
          </cell>
          <cell r="I10740" t="str">
            <v>432502199712064815</v>
          </cell>
          <cell r="J10740" t="str">
            <v>通信2018-1</v>
          </cell>
        </row>
        <row r="10741">
          <cell r="B10741">
            <v>1867119115</v>
          </cell>
          <cell r="C10741" t="str">
            <v>男</v>
          </cell>
          <cell r="D10741" t="str">
            <v>信息工程学院</v>
          </cell>
          <cell r="E10741" t="str">
            <v>通信工程</v>
          </cell>
          <cell r="F10741" t="str">
            <v>2018</v>
          </cell>
          <cell r="G10741" t="str">
            <v/>
          </cell>
          <cell r="H10741" t="str">
            <v>汉族</v>
          </cell>
          <cell r="I10741" t="str">
            <v>150403199912213610</v>
          </cell>
          <cell r="J10741" t="str">
            <v>通信2018-1</v>
          </cell>
        </row>
        <row r="10742">
          <cell r="B10742">
            <v>1867119124</v>
          </cell>
          <cell r="C10742" t="str">
            <v>男</v>
          </cell>
          <cell r="D10742" t="str">
            <v>信息工程学院</v>
          </cell>
          <cell r="E10742" t="str">
            <v>通信工程</v>
          </cell>
          <cell r="F10742" t="str">
            <v>2018</v>
          </cell>
          <cell r="G10742" t="str">
            <v/>
          </cell>
          <cell r="H10742" t="str">
            <v>汉族</v>
          </cell>
          <cell r="I10742" t="str">
            <v>150925199911131010</v>
          </cell>
          <cell r="J10742" t="str">
            <v>通信2018-1</v>
          </cell>
        </row>
        <row r="10743">
          <cell r="B10743">
            <v>1367119118</v>
          </cell>
          <cell r="C10743" t="str">
            <v>男</v>
          </cell>
          <cell r="D10743" t="str">
            <v>信息工程学院</v>
          </cell>
          <cell r="E10743" t="str">
            <v>通信工程</v>
          </cell>
          <cell r="F10743" t="str">
            <v>2019</v>
          </cell>
          <cell r="G10743" t="str">
            <v/>
          </cell>
          <cell r="H10743" t="str">
            <v>汉族</v>
          </cell>
          <cell r="I10743" t="str">
            <v>15040219940303153X</v>
          </cell>
          <cell r="J10743" t="str">
            <v>通信2019-1</v>
          </cell>
        </row>
        <row r="10744">
          <cell r="B10744">
            <v>1667119106</v>
          </cell>
          <cell r="C10744" t="str">
            <v>男</v>
          </cell>
          <cell r="D10744" t="str">
            <v>信息工程学院</v>
          </cell>
          <cell r="E10744" t="str">
            <v>通信工程</v>
          </cell>
          <cell r="F10744" t="str">
            <v>2019</v>
          </cell>
          <cell r="G10744" t="str">
            <v/>
          </cell>
          <cell r="H10744" t="str">
            <v>汉族</v>
          </cell>
          <cell r="I10744" t="str">
            <v>522501199805015532</v>
          </cell>
          <cell r="J10744" t="str">
            <v>通信2019-1</v>
          </cell>
        </row>
        <row r="10745">
          <cell r="B10745">
            <v>1767119114</v>
          </cell>
          <cell r="C10745" t="str">
            <v>男</v>
          </cell>
          <cell r="D10745" t="str">
            <v>信息工程学院</v>
          </cell>
          <cell r="E10745" t="str">
            <v>通信工程</v>
          </cell>
          <cell r="F10745" t="str">
            <v>2019</v>
          </cell>
          <cell r="G10745" t="str">
            <v/>
          </cell>
          <cell r="H10745" t="str">
            <v>汉族</v>
          </cell>
          <cell r="I10745" t="str">
            <v>150423199907090017</v>
          </cell>
          <cell r="J10745" t="str">
            <v>通信2019-1</v>
          </cell>
        </row>
        <row r="10746">
          <cell r="B10746">
            <v>1867119112</v>
          </cell>
          <cell r="C10746" t="str">
            <v>男</v>
          </cell>
          <cell r="D10746" t="str">
            <v>信息工程学院</v>
          </cell>
          <cell r="E10746" t="str">
            <v>通信工程</v>
          </cell>
          <cell r="F10746" t="str">
            <v>2019</v>
          </cell>
          <cell r="G10746" t="str">
            <v/>
          </cell>
          <cell r="H10746" t="str">
            <v>汉族</v>
          </cell>
          <cell r="I10746" t="str">
            <v>152723199905208411</v>
          </cell>
          <cell r="J10746" t="str">
            <v>通信2019-1</v>
          </cell>
        </row>
        <row r="10747">
          <cell r="B10747">
            <v>1961158111</v>
          </cell>
          <cell r="C10747" t="str">
            <v>男</v>
          </cell>
          <cell r="D10747" t="str">
            <v>信息工程学院</v>
          </cell>
          <cell r="E10747" t="str">
            <v>通信工程</v>
          </cell>
          <cell r="F10747" t="str">
            <v>2019</v>
          </cell>
          <cell r="G10747" t="str">
            <v/>
          </cell>
          <cell r="H10747" t="str">
            <v>蒙古族</v>
          </cell>
          <cell r="I10747" t="str">
            <v>152327200005312335</v>
          </cell>
          <cell r="J10747" t="str">
            <v>通信2019-1</v>
          </cell>
        </row>
        <row r="10748">
          <cell r="B10748">
            <v>1964134209</v>
          </cell>
          <cell r="C10748" t="str">
            <v>男</v>
          </cell>
          <cell r="D10748" t="str">
            <v>信息工程学院</v>
          </cell>
          <cell r="E10748" t="str">
            <v>通信工程</v>
          </cell>
          <cell r="F10748" t="str">
            <v>2019</v>
          </cell>
          <cell r="G10748" t="str">
            <v/>
          </cell>
          <cell r="H10748" t="str">
            <v>蒙古族</v>
          </cell>
          <cell r="I10748" t="str">
            <v>150404200010091118</v>
          </cell>
          <cell r="J10748" t="str">
            <v>通信2019-1</v>
          </cell>
        </row>
        <row r="10749">
          <cell r="B10749">
            <v>1967119101</v>
          </cell>
          <cell r="C10749" t="str">
            <v>男</v>
          </cell>
          <cell r="D10749" t="str">
            <v>信息工程学院</v>
          </cell>
          <cell r="E10749" t="str">
            <v>通信工程</v>
          </cell>
          <cell r="F10749" t="str">
            <v>2019</v>
          </cell>
          <cell r="G10749" t="str">
            <v/>
          </cell>
          <cell r="H10749" t="str">
            <v>汉族</v>
          </cell>
          <cell r="I10749" t="str">
            <v>110105200101157314</v>
          </cell>
          <cell r="J10749" t="str">
            <v>通信2019-1</v>
          </cell>
        </row>
        <row r="10750">
          <cell r="B10750">
            <v>1967119102</v>
          </cell>
          <cell r="C10750" t="str">
            <v>男</v>
          </cell>
          <cell r="D10750" t="str">
            <v>信息工程学院</v>
          </cell>
          <cell r="E10750" t="str">
            <v>通信工程</v>
          </cell>
          <cell r="F10750" t="str">
            <v>2019</v>
          </cell>
          <cell r="G10750" t="str">
            <v/>
          </cell>
          <cell r="H10750" t="str">
            <v>汉族</v>
          </cell>
          <cell r="I10750" t="str">
            <v>15010520010123361X</v>
          </cell>
          <cell r="J10750" t="str">
            <v>通信2019-1</v>
          </cell>
        </row>
        <row r="10751">
          <cell r="B10751">
            <v>1967119103</v>
          </cell>
          <cell r="C10751" t="str">
            <v>男</v>
          </cell>
          <cell r="D10751" t="str">
            <v>信息工程学院</v>
          </cell>
          <cell r="E10751" t="str">
            <v>通信工程</v>
          </cell>
          <cell r="F10751" t="str">
            <v>2019</v>
          </cell>
          <cell r="G10751" t="str">
            <v/>
          </cell>
          <cell r="H10751" t="str">
            <v>汉族</v>
          </cell>
          <cell r="I10751" t="str">
            <v>15010420000214261X</v>
          </cell>
          <cell r="J10751" t="str">
            <v>通信2019-1</v>
          </cell>
        </row>
        <row r="10752">
          <cell r="B10752">
            <v>1967119104</v>
          </cell>
          <cell r="C10752" t="str">
            <v>男</v>
          </cell>
          <cell r="D10752" t="str">
            <v>信息工程学院</v>
          </cell>
          <cell r="E10752" t="str">
            <v>通信工程</v>
          </cell>
          <cell r="F10752" t="str">
            <v>2019</v>
          </cell>
          <cell r="G10752" t="str">
            <v/>
          </cell>
          <cell r="H10752" t="str">
            <v>汉族</v>
          </cell>
          <cell r="I10752" t="str">
            <v>150121200003067718</v>
          </cell>
          <cell r="J10752" t="str">
            <v>通信2019-1</v>
          </cell>
        </row>
        <row r="10753">
          <cell r="B10753">
            <v>1967119105</v>
          </cell>
          <cell r="C10753" t="str">
            <v>男</v>
          </cell>
          <cell r="D10753" t="str">
            <v>信息工程学院</v>
          </cell>
          <cell r="E10753" t="str">
            <v>通信工程</v>
          </cell>
          <cell r="F10753" t="str">
            <v>2019</v>
          </cell>
          <cell r="G10753" t="str">
            <v/>
          </cell>
          <cell r="H10753" t="str">
            <v>汉族</v>
          </cell>
          <cell r="I10753" t="str">
            <v>150122200004051618</v>
          </cell>
          <cell r="J10753" t="str">
            <v>通信2019-1</v>
          </cell>
        </row>
        <row r="10754">
          <cell r="B10754">
            <v>1967119106</v>
          </cell>
          <cell r="C10754" t="str">
            <v>男</v>
          </cell>
          <cell r="D10754" t="str">
            <v>信息工程学院</v>
          </cell>
          <cell r="E10754" t="str">
            <v>通信工程</v>
          </cell>
          <cell r="F10754" t="str">
            <v>2019</v>
          </cell>
          <cell r="G10754" t="str">
            <v/>
          </cell>
          <cell r="H10754" t="str">
            <v>汉族</v>
          </cell>
          <cell r="I10754" t="str">
            <v>15012420010416353X</v>
          </cell>
          <cell r="J10754" t="str">
            <v>通信2019-1</v>
          </cell>
        </row>
        <row r="10755">
          <cell r="B10755">
            <v>1967119107</v>
          </cell>
          <cell r="C10755" t="str">
            <v>男</v>
          </cell>
          <cell r="D10755" t="str">
            <v>信息工程学院</v>
          </cell>
          <cell r="E10755" t="str">
            <v>通信工程</v>
          </cell>
          <cell r="F10755" t="str">
            <v>2019</v>
          </cell>
          <cell r="G10755" t="str">
            <v/>
          </cell>
          <cell r="H10755" t="str">
            <v>汉族</v>
          </cell>
          <cell r="I10755" t="str">
            <v>150222200007255339</v>
          </cell>
          <cell r="J10755" t="str">
            <v>通信2019-1</v>
          </cell>
        </row>
        <row r="10756">
          <cell r="B10756">
            <v>1967119108</v>
          </cell>
          <cell r="C10756" t="str">
            <v>男</v>
          </cell>
          <cell r="D10756" t="str">
            <v>信息工程学院</v>
          </cell>
          <cell r="E10756" t="str">
            <v>通信工程</v>
          </cell>
          <cell r="F10756" t="str">
            <v>2019</v>
          </cell>
          <cell r="G10756" t="str">
            <v/>
          </cell>
          <cell r="H10756" t="str">
            <v>汉族</v>
          </cell>
          <cell r="I10756" t="str">
            <v>131025200102283675</v>
          </cell>
          <cell r="J10756" t="str">
            <v>通信2019-1</v>
          </cell>
        </row>
        <row r="10757">
          <cell r="B10757">
            <v>1967119109</v>
          </cell>
          <cell r="C10757" t="str">
            <v>男</v>
          </cell>
          <cell r="D10757" t="str">
            <v>信息工程学院</v>
          </cell>
          <cell r="E10757" t="str">
            <v>通信工程</v>
          </cell>
          <cell r="F10757" t="str">
            <v>2019</v>
          </cell>
          <cell r="G10757" t="str">
            <v/>
          </cell>
          <cell r="H10757" t="str">
            <v>汉族</v>
          </cell>
          <cell r="I10757" t="str">
            <v>150423200109250034</v>
          </cell>
          <cell r="J10757" t="str">
            <v>通信2019-1</v>
          </cell>
        </row>
        <row r="10758">
          <cell r="B10758">
            <v>1967119110</v>
          </cell>
          <cell r="C10758" t="str">
            <v>男</v>
          </cell>
          <cell r="D10758" t="str">
            <v>信息工程学院</v>
          </cell>
          <cell r="E10758" t="str">
            <v>通信工程</v>
          </cell>
          <cell r="F10758" t="str">
            <v>2019</v>
          </cell>
          <cell r="G10758" t="str">
            <v/>
          </cell>
          <cell r="H10758" t="str">
            <v>蒙古族</v>
          </cell>
          <cell r="I10758" t="str">
            <v>150429200108315017</v>
          </cell>
          <cell r="J10758" t="str">
            <v>通信2019-1</v>
          </cell>
        </row>
        <row r="10759">
          <cell r="B10759">
            <v>1967119111</v>
          </cell>
          <cell r="C10759" t="str">
            <v>男</v>
          </cell>
          <cell r="D10759" t="str">
            <v>信息工程学院</v>
          </cell>
          <cell r="E10759" t="str">
            <v>通信工程</v>
          </cell>
          <cell r="F10759" t="str">
            <v>2019</v>
          </cell>
          <cell r="G10759" t="str">
            <v/>
          </cell>
          <cell r="H10759" t="str">
            <v>蒙古族</v>
          </cell>
          <cell r="I10759" t="str">
            <v>152322200005303218</v>
          </cell>
          <cell r="J10759" t="str">
            <v>通信2019-1</v>
          </cell>
        </row>
        <row r="10760">
          <cell r="B10760">
            <v>1967119112</v>
          </cell>
          <cell r="C10760" t="str">
            <v>男</v>
          </cell>
          <cell r="D10760" t="str">
            <v>信息工程学院</v>
          </cell>
          <cell r="E10760" t="str">
            <v>通信工程</v>
          </cell>
          <cell r="F10760" t="str">
            <v>2019</v>
          </cell>
          <cell r="G10760" t="str">
            <v/>
          </cell>
          <cell r="H10760" t="str">
            <v>满族</v>
          </cell>
          <cell r="I10760" t="str">
            <v>152531200104110718</v>
          </cell>
          <cell r="J10760" t="str">
            <v>通信2019-1</v>
          </cell>
        </row>
        <row r="10761">
          <cell r="B10761">
            <v>1967119113</v>
          </cell>
          <cell r="C10761" t="str">
            <v>男</v>
          </cell>
          <cell r="D10761" t="str">
            <v>信息工程学院</v>
          </cell>
          <cell r="E10761" t="str">
            <v>通信工程</v>
          </cell>
          <cell r="F10761" t="str">
            <v>2019</v>
          </cell>
          <cell r="G10761" t="str">
            <v/>
          </cell>
          <cell r="H10761" t="str">
            <v>汉族</v>
          </cell>
          <cell r="I10761" t="str">
            <v>152624200007140319</v>
          </cell>
          <cell r="J10761" t="str">
            <v>通信2019-1</v>
          </cell>
        </row>
        <row r="10762">
          <cell r="B10762">
            <v>1967119114</v>
          </cell>
          <cell r="C10762" t="str">
            <v>男</v>
          </cell>
          <cell r="D10762" t="str">
            <v>信息工程学院</v>
          </cell>
          <cell r="E10762" t="str">
            <v>通信工程</v>
          </cell>
          <cell r="F10762" t="str">
            <v>2019</v>
          </cell>
          <cell r="G10762" t="str">
            <v/>
          </cell>
          <cell r="H10762" t="str">
            <v>汉族</v>
          </cell>
          <cell r="I10762" t="str">
            <v>152626200102206614</v>
          </cell>
          <cell r="J10762" t="str">
            <v>通信2019-1</v>
          </cell>
        </row>
        <row r="10763">
          <cell r="B10763">
            <v>1967119115</v>
          </cell>
          <cell r="C10763" t="str">
            <v>男</v>
          </cell>
          <cell r="D10763" t="str">
            <v>信息工程学院</v>
          </cell>
          <cell r="E10763" t="str">
            <v>通信工程</v>
          </cell>
          <cell r="F10763" t="str">
            <v>2019</v>
          </cell>
          <cell r="G10763" t="str">
            <v/>
          </cell>
          <cell r="H10763" t="str">
            <v>汉族</v>
          </cell>
          <cell r="I10763" t="str">
            <v>152630199908044713</v>
          </cell>
          <cell r="J10763" t="str">
            <v>通信2019-1</v>
          </cell>
        </row>
        <row r="10764">
          <cell r="B10764">
            <v>1967119116</v>
          </cell>
          <cell r="C10764" t="str">
            <v>男</v>
          </cell>
          <cell r="D10764" t="str">
            <v>信息工程学院</v>
          </cell>
          <cell r="E10764" t="str">
            <v>通信工程</v>
          </cell>
          <cell r="F10764" t="str">
            <v>2019</v>
          </cell>
          <cell r="G10764" t="str">
            <v/>
          </cell>
          <cell r="H10764" t="str">
            <v>汉族</v>
          </cell>
          <cell r="I10764" t="str">
            <v>150622200104013018</v>
          </cell>
          <cell r="J10764" t="str">
            <v>通信2019-1</v>
          </cell>
        </row>
        <row r="10765">
          <cell r="B10765">
            <v>1967119117</v>
          </cell>
          <cell r="C10765" t="str">
            <v>女</v>
          </cell>
          <cell r="D10765" t="str">
            <v>信息工程学院</v>
          </cell>
          <cell r="E10765" t="str">
            <v>通信工程</v>
          </cell>
          <cell r="F10765" t="str">
            <v>2019</v>
          </cell>
          <cell r="G10765" t="str">
            <v/>
          </cell>
          <cell r="H10765" t="str">
            <v>汉族</v>
          </cell>
          <cell r="I10765" t="str">
            <v>150302200010031547</v>
          </cell>
          <cell r="J10765" t="str">
            <v>通信2019-1</v>
          </cell>
        </row>
        <row r="10766">
          <cell r="B10766">
            <v>1967119118</v>
          </cell>
          <cell r="C10766" t="str">
            <v>女</v>
          </cell>
          <cell r="D10766" t="str">
            <v>信息工程学院</v>
          </cell>
          <cell r="E10766" t="str">
            <v>通信工程</v>
          </cell>
          <cell r="F10766" t="str">
            <v>2019</v>
          </cell>
          <cell r="G10766" t="str">
            <v/>
          </cell>
          <cell r="H10766" t="str">
            <v>汉族</v>
          </cell>
          <cell r="I10766" t="str">
            <v>150429199910195045</v>
          </cell>
          <cell r="J10766" t="str">
            <v>通信2019-1</v>
          </cell>
        </row>
        <row r="10767">
          <cell r="B10767">
            <v>1967119119</v>
          </cell>
          <cell r="C10767" t="str">
            <v>女</v>
          </cell>
          <cell r="D10767" t="str">
            <v>信息工程学院</v>
          </cell>
          <cell r="E10767" t="str">
            <v>通信工程</v>
          </cell>
          <cell r="F10767" t="str">
            <v>2019</v>
          </cell>
          <cell r="G10767" t="str">
            <v/>
          </cell>
          <cell r="H10767" t="str">
            <v>蒙古族</v>
          </cell>
          <cell r="I10767" t="str">
            <v>152323200010291625</v>
          </cell>
          <cell r="J10767" t="str">
            <v>通信2019-1</v>
          </cell>
        </row>
        <row r="10768">
          <cell r="B10768">
            <v>1967119120</v>
          </cell>
          <cell r="C10768" t="str">
            <v>女</v>
          </cell>
          <cell r="D10768" t="str">
            <v>信息工程学院</v>
          </cell>
          <cell r="E10768" t="str">
            <v>通信工程</v>
          </cell>
          <cell r="F10768" t="str">
            <v>2019</v>
          </cell>
          <cell r="G10768" t="str">
            <v/>
          </cell>
          <cell r="H10768" t="str">
            <v>汉族</v>
          </cell>
          <cell r="I10768" t="str">
            <v>152601200010133123</v>
          </cell>
          <cell r="J10768" t="str">
            <v>通信2019-1</v>
          </cell>
        </row>
        <row r="10769">
          <cell r="B10769">
            <v>1967119121</v>
          </cell>
          <cell r="C10769" t="str">
            <v>女</v>
          </cell>
          <cell r="D10769" t="str">
            <v>信息工程学院</v>
          </cell>
          <cell r="E10769" t="str">
            <v>通信工程</v>
          </cell>
          <cell r="F10769" t="str">
            <v>2019</v>
          </cell>
          <cell r="G10769" t="str">
            <v/>
          </cell>
          <cell r="H10769" t="str">
            <v>汉族</v>
          </cell>
          <cell r="I10769" t="str">
            <v>150927200012136326</v>
          </cell>
          <cell r="J10769" t="str">
            <v>通信2019-1</v>
          </cell>
        </row>
        <row r="10770">
          <cell r="B10770">
            <v>1967119122</v>
          </cell>
          <cell r="C10770" t="str">
            <v>男</v>
          </cell>
          <cell r="D10770" t="str">
            <v>信息工程学院</v>
          </cell>
          <cell r="E10770" t="str">
            <v>通信工程</v>
          </cell>
          <cell r="F10770" t="str">
            <v>2019</v>
          </cell>
          <cell r="G10770" t="str">
            <v/>
          </cell>
          <cell r="H10770" t="str">
            <v>汉族</v>
          </cell>
          <cell r="I10770" t="str">
            <v>340421200011210213</v>
          </cell>
          <cell r="J10770" t="str">
            <v>通信2019-1</v>
          </cell>
        </row>
        <row r="10771">
          <cell r="B10771">
            <v>1967119123</v>
          </cell>
          <cell r="C10771" t="str">
            <v>男</v>
          </cell>
          <cell r="D10771" t="str">
            <v>信息工程学院</v>
          </cell>
          <cell r="E10771" t="str">
            <v>通信工程</v>
          </cell>
          <cell r="F10771" t="str">
            <v>2019</v>
          </cell>
          <cell r="G10771" t="str">
            <v/>
          </cell>
          <cell r="H10771" t="str">
            <v>汉族</v>
          </cell>
          <cell r="I10771" t="str">
            <v>511621199908045759</v>
          </cell>
          <cell r="J10771" t="str">
            <v>通信2019-1</v>
          </cell>
        </row>
        <row r="10772">
          <cell r="B10772">
            <v>1967119124</v>
          </cell>
          <cell r="C10772" t="str">
            <v>男</v>
          </cell>
          <cell r="D10772" t="str">
            <v>信息工程学院</v>
          </cell>
          <cell r="E10772" t="str">
            <v>通信工程</v>
          </cell>
          <cell r="F10772" t="str">
            <v>2019</v>
          </cell>
          <cell r="G10772" t="str">
            <v/>
          </cell>
          <cell r="H10772" t="str">
            <v>汉族</v>
          </cell>
          <cell r="I10772" t="str">
            <v>62242419970216161X</v>
          </cell>
          <cell r="J10772" t="str">
            <v>通信2019-1</v>
          </cell>
        </row>
        <row r="10773">
          <cell r="B10773">
            <v>1967119125</v>
          </cell>
          <cell r="C10773" t="str">
            <v>男</v>
          </cell>
          <cell r="D10773" t="str">
            <v>信息工程学院</v>
          </cell>
          <cell r="E10773" t="str">
            <v>通信工程</v>
          </cell>
          <cell r="F10773" t="str">
            <v>2019</v>
          </cell>
          <cell r="G10773" t="str">
            <v/>
          </cell>
          <cell r="H10773" t="str">
            <v>汉族</v>
          </cell>
          <cell r="I10773" t="str">
            <v>440204200103154710</v>
          </cell>
          <cell r="J10773" t="str">
            <v>通信2019-1</v>
          </cell>
        </row>
        <row r="10774">
          <cell r="B10774">
            <v>1967119126</v>
          </cell>
          <cell r="C10774" t="str">
            <v>男</v>
          </cell>
          <cell r="D10774" t="str">
            <v>信息工程学院</v>
          </cell>
          <cell r="E10774" t="str">
            <v>通信工程</v>
          </cell>
          <cell r="F10774" t="str">
            <v>2019</v>
          </cell>
          <cell r="G10774" t="str">
            <v/>
          </cell>
          <cell r="H10774" t="str">
            <v>土家族</v>
          </cell>
          <cell r="I10774" t="str">
            <v>522227199910217651</v>
          </cell>
          <cell r="J10774" t="str">
            <v>通信2019-1</v>
          </cell>
        </row>
        <row r="10775">
          <cell r="B10775">
            <v>1967119127</v>
          </cell>
          <cell r="C10775" t="str">
            <v>男</v>
          </cell>
          <cell r="D10775" t="str">
            <v>信息工程学院</v>
          </cell>
          <cell r="E10775" t="str">
            <v>通信工程</v>
          </cell>
          <cell r="F10775" t="str">
            <v>2019</v>
          </cell>
          <cell r="G10775" t="str">
            <v/>
          </cell>
          <cell r="H10775" t="str">
            <v>汉族</v>
          </cell>
          <cell r="I10775" t="str">
            <v>130528200010032436</v>
          </cell>
          <cell r="J10775" t="str">
            <v>通信2019-1</v>
          </cell>
        </row>
        <row r="10776">
          <cell r="B10776">
            <v>1967119128</v>
          </cell>
          <cell r="C10776" t="str">
            <v>男</v>
          </cell>
          <cell r="D10776" t="str">
            <v>信息工程学院</v>
          </cell>
          <cell r="E10776" t="str">
            <v>通信工程</v>
          </cell>
          <cell r="F10776" t="str">
            <v>2019</v>
          </cell>
          <cell r="G10776" t="str">
            <v/>
          </cell>
          <cell r="H10776" t="str">
            <v>汉族</v>
          </cell>
          <cell r="I10776" t="str">
            <v>410326200105130016</v>
          </cell>
          <cell r="J10776" t="str">
            <v>通信2019-1</v>
          </cell>
        </row>
        <row r="10777">
          <cell r="B10777">
            <v>1967119129</v>
          </cell>
          <cell r="C10777" t="str">
            <v>男</v>
          </cell>
          <cell r="D10777" t="str">
            <v>信息工程学院</v>
          </cell>
          <cell r="E10777" t="str">
            <v>通信工程</v>
          </cell>
          <cell r="F10777" t="str">
            <v>2019</v>
          </cell>
          <cell r="G10777" t="str">
            <v/>
          </cell>
          <cell r="H10777" t="str">
            <v>汉族</v>
          </cell>
          <cell r="I10777" t="str">
            <v>41090120010403401X</v>
          </cell>
          <cell r="J10777" t="str">
            <v>通信2019-1</v>
          </cell>
        </row>
        <row r="10778">
          <cell r="B10778">
            <v>1967119130</v>
          </cell>
          <cell r="C10778" t="str">
            <v>男</v>
          </cell>
          <cell r="D10778" t="str">
            <v>信息工程学院</v>
          </cell>
          <cell r="E10778" t="str">
            <v>通信工程</v>
          </cell>
          <cell r="F10778" t="str">
            <v>2019</v>
          </cell>
          <cell r="G10778" t="str">
            <v/>
          </cell>
          <cell r="H10778" t="str">
            <v>汉族</v>
          </cell>
          <cell r="I10778" t="str">
            <v>430424200105264010</v>
          </cell>
          <cell r="J10778" t="str">
            <v>通信2019-1</v>
          </cell>
        </row>
        <row r="10779">
          <cell r="B10779">
            <v>1967119131</v>
          </cell>
          <cell r="C10779" t="str">
            <v>男</v>
          </cell>
          <cell r="D10779" t="str">
            <v>信息工程学院</v>
          </cell>
          <cell r="E10779" t="str">
            <v>通信工程</v>
          </cell>
          <cell r="F10779" t="str">
            <v>2019</v>
          </cell>
          <cell r="G10779" t="str">
            <v/>
          </cell>
          <cell r="H10779" t="str">
            <v>汉族</v>
          </cell>
          <cell r="I10779" t="str">
            <v>360782200108064139</v>
          </cell>
          <cell r="J10779" t="str">
            <v>通信2019-1</v>
          </cell>
        </row>
        <row r="10780">
          <cell r="B10780">
            <v>1967119132</v>
          </cell>
          <cell r="C10780" t="str">
            <v>男</v>
          </cell>
          <cell r="D10780" t="str">
            <v>信息工程学院</v>
          </cell>
          <cell r="E10780" t="str">
            <v>通信工程</v>
          </cell>
          <cell r="F10780" t="str">
            <v>2019</v>
          </cell>
          <cell r="G10780" t="str">
            <v/>
          </cell>
          <cell r="H10780" t="str">
            <v>汉族</v>
          </cell>
          <cell r="I10780" t="str">
            <v>371312200107108218</v>
          </cell>
          <cell r="J10780" t="str">
            <v>通信2019-1</v>
          </cell>
        </row>
        <row r="10781">
          <cell r="B10781">
            <v>1967119133</v>
          </cell>
          <cell r="C10781" t="str">
            <v>男</v>
          </cell>
          <cell r="D10781" t="str">
            <v>信息工程学院</v>
          </cell>
          <cell r="E10781" t="str">
            <v>通信工程</v>
          </cell>
          <cell r="F10781" t="str">
            <v>2019</v>
          </cell>
          <cell r="G10781" t="str">
            <v/>
          </cell>
          <cell r="H10781" t="str">
            <v>汉族</v>
          </cell>
          <cell r="I10781" t="str">
            <v>140423200103050013</v>
          </cell>
          <cell r="J10781" t="str">
            <v>通信2019-1</v>
          </cell>
        </row>
        <row r="10782">
          <cell r="B10782">
            <v>1967119134</v>
          </cell>
          <cell r="C10782" t="str">
            <v>男</v>
          </cell>
          <cell r="D10782" t="str">
            <v>信息工程学院</v>
          </cell>
          <cell r="E10782" t="str">
            <v>通信工程</v>
          </cell>
          <cell r="F10782" t="str">
            <v>2019</v>
          </cell>
          <cell r="G10782" t="str">
            <v/>
          </cell>
          <cell r="H10782" t="str">
            <v>汉族</v>
          </cell>
          <cell r="I10782" t="str">
            <v>140624200003042531</v>
          </cell>
          <cell r="J10782" t="str">
            <v>通信2019-1</v>
          </cell>
        </row>
        <row r="10783">
          <cell r="B10783">
            <v>1967119135</v>
          </cell>
          <cell r="C10783" t="str">
            <v>男</v>
          </cell>
          <cell r="D10783" t="str">
            <v>信息工程学院</v>
          </cell>
          <cell r="E10783" t="str">
            <v>通信工程</v>
          </cell>
          <cell r="F10783" t="str">
            <v>2019</v>
          </cell>
          <cell r="G10783" t="str">
            <v/>
          </cell>
          <cell r="H10783" t="str">
            <v>汉族</v>
          </cell>
          <cell r="I10783" t="str">
            <v>610322200012062319</v>
          </cell>
          <cell r="J10783" t="str">
            <v>通信2019-1</v>
          </cell>
        </row>
        <row r="10784">
          <cell r="B10784">
            <v>1967119136</v>
          </cell>
          <cell r="C10784" t="str">
            <v>男</v>
          </cell>
          <cell r="D10784" t="str">
            <v>信息工程学院</v>
          </cell>
          <cell r="E10784" t="str">
            <v>通信工程</v>
          </cell>
          <cell r="F10784" t="str">
            <v>2019</v>
          </cell>
          <cell r="G10784" t="str">
            <v/>
          </cell>
          <cell r="H10784" t="str">
            <v>汉族</v>
          </cell>
          <cell r="I10784" t="str">
            <v>511781200105250035</v>
          </cell>
          <cell r="J10784" t="str">
            <v>通信2019-1</v>
          </cell>
        </row>
        <row r="10785">
          <cell r="B10785">
            <v>1967119137</v>
          </cell>
          <cell r="C10785" t="str">
            <v>男</v>
          </cell>
          <cell r="D10785" t="str">
            <v>信息工程学院</v>
          </cell>
          <cell r="E10785" t="str">
            <v>通信工程</v>
          </cell>
          <cell r="F10785" t="str">
            <v>2019</v>
          </cell>
          <cell r="G10785" t="str">
            <v/>
          </cell>
          <cell r="H10785" t="str">
            <v>汉族</v>
          </cell>
          <cell r="I10785" t="str">
            <v>412721199512261458</v>
          </cell>
          <cell r="J10785" t="str">
            <v>通信2019-1</v>
          </cell>
        </row>
        <row r="10786">
          <cell r="B10786">
            <v>1967119138</v>
          </cell>
          <cell r="C10786" t="str">
            <v>女</v>
          </cell>
          <cell r="D10786" t="str">
            <v>信息工程学院</v>
          </cell>
          <cell r="E10786" t="str">
            <v>通信工程</v>
          </cell>
          <cell r="F10786" t="str">
            <v>2019</v>
          </cell>
          <cell r="G10786" t="str">
            <v/>
          </cell>
          <cell r="H10786" t="str">
            <v>汉族</v>
          </cell>
          <cell r="I10786" t="str">
            <v>342423200201092267</v>
          </cell>
          <cell r="J10786" t="str">
            <v>通信2019-1</v>
          </cell>
        </row>
        <row r="10787">
          <cell r="B10787">
            <v>1967119139</v>
          </cell>
          <cell r="C10787" t="str">
            <v>女</v>
          </cell>
          <cell r="D10787" t="str">
            <v>信息工程学院</v>
          </cell>
          <cell r="E10787" t="str">
            <v>通信工程</v>
          </cell>
          <cell r="F10787" t="str">
            <v>2019</v>
          </cell>
          <cell r="G10787" t="str">
            <v/>
          </cell>
          <cell r="H10787" t="str">
            <v>汉族</v>
          </cell>
          <cell r="I10787" t="str">
            <v>130124200005043328</v>
          </cell>
          <cell r="J10787" t="str">
            <v>通信2019-1</v>
          </cell>
        </row>
        <row r="10788">
          <cell r="B10788">
            <v>1967119140</v>
          </cell>
          <cell r="C10788" t="str">
            <v>女</v>
          </cell>
          <cell r="D10788" t="str">
            <v>信息工程学院</v>
          </cell>
          <cell r="E10788" t="str">
            <v>通信工程</v>
          </cell>
          <cell r="F10788" t="str">
            <v>2019</v>
          </cell>
          <cell r="G10788" t="str">
            <v/>
          </cell>
          <cell r="H10788" t="str">
            <v>汉族</v>
          </cell>
          <cell r="I10788" t="str">
            <v>511724200010102761</v>
          </cell>
          <cell r="J10788" t="str">
            <v>通信2019-1</v>
          </cell>
        </row>
        <row r="10789">
          <cell r="B10789">
            <v>1974143319</v>
          </cell>
          <cell r="C10789" t="str">
            <v>女</v>
          </cell>
          <cell r="D10789" t="str">
            <v>信息工程学院</v>
          </cell>
          <cell r="E10789" t="str">
            <v>通信工程</v>
          </cell>
          <cell r="F10789" t="str">
            <v>2019</v>
          </cell>
          <cell r="G10789" t="str">
            <v/>
          </cell>
          <cell r="H10789" t="str">
            <v>汉族</v>
          </cell>
          <cell r="I10789" t="str">
            <v>152824200010094545</v>
          </cell>
          <cell r="J10789" t="str">
            <v>通信2019-1</v>
          </cell>
        </row>
        <row r="10790">
          <cell r="B10790">
            <v>1567119224</v>
          </cell>
          <cell r="C10790" t="str">
            <v>男</v>
          </cell>
          <cell r="D10790" t="str">
            <v>信息工程学院</v>
          </cell>
          <cell r="E10790" t="str">
            <v>通信工程</v>
          </cell>
          <cell r="F10790" t="str">
            <v>2019</v>
          </cell>
          <cell r="G10790" t="str">
            <v/>
          </cell>
          <cell r="H10790" t="str">
            <v>汉族</v>
          </cell>
          <cell r="I10790" t="str">
            <v>510304199701241011</v>
          </cell>
          <cell r="J10790" t="str">
            <v>通信2019-2</v>
          </cell>
        </row>
        <row r="10791">
          <cell r="B10791">
            <v>1868100117</v>
          </cell>
          <cell r="C10791" t="str">
            <v>男</v>
          </cell>
          <cell r="D10791" t="str">
            <v>信息工程学院</v>
          </cell>
          <cell r="E10791" t="str">
            <v>通信工程</v>
          </cell>
          <cell r="F10791" t="str">
            <v>2019</v>
          </cell>
          <cell r="G10791" t="str">
            <v/>
          </cell>
          <cell r="H10791" t="str">
            <v>蒙古族</v>
          </cell>
          <cell r="I10791" t="str">
            <v>152327199906062315</v>
          </cell>
          <cell r="J10791" t="str">
            <v>通信2019-2</v>
          </cell>
        </row>
        <row r="10792">
          <cell r="B10792">
            <v>1871120106</v>
          </cell>
          <cell r="C10792" t="str">
            <v>男</v>
          </cell>
          <cell r="D10792" t="str">
            <v>信息工程学院</v>
          </cell>
          <cell r="E10792" t="str">
            <v>通信工程</v>
          </cell>
          <cell r="F10792" t="str">
            <v>2019</v>
          </cell>
          <cell r="G10792" t="str">
            <v/>
          </cell>
          <cell r="H10792" t="str">
            <v>汉族</v>
          </cell>
          <cell r="I10792" t="str">
            <v>413026200012206612</v>
          </cell>
          <cell r="J10792" t="str">
            <v>通信2019-2</v>
          </cell>
        </row>
        <row r="10793">
          <cell r="B10793">
            <v>1966115336</v>
          </cell>
          <cell r="C10793" t="str">
            <v>男</v>
          </cell>
          <cell r="D10793" t="str">
            <v>信息工程学院</v>
          </cell>
          <cell r="E10793" t="str">
            <v>通信工程</v>
          </cell>
          <cell r="F10793" t="str">
            <v>2019</v>
          </cell>
          <cell r="G10793" t="str">
            <v/>
          </cell>
          <cell r="H10793" t="str">
            <v>汉族</v>
          </cell>
          <cell r="I10793" t="str">
            <v>370181200103013853</v>
          </cell>
          <cell r="J10793" t="str">
            <v>通信2019-2</v>
          </cell>
        </row>
        <row r="10794">
          <cell r="B10794">
            <v>1967119201</v>
          </cell>
          <cell r="C10794" t="str">
            <v>男</v>
          </cell>
          <cell r="D10794" t="str">
            <v>信息工程学院</v>
          </cell>
          <cell r="E10794" t="str">
            <v>通信工程</v>
          </cell>
          <cell r="F10794" t="str">
            <v>2019</v>
          </cell>
          <cell r="G10794" t="str">
            <v/>
          </cell>
          <cell r="H10794" t="str">
            <v>汉族</v>
          </cell>
          <cell r="I10794" t="str">
            <v>152629199905060034</v>
          </cell>
          <cell r="J10794" t="str">
            <v>通信2019-2</v>
          </cell>
        </row>
        <row r="10795">
          <cell r="B10795">
            <v>1967119202</v>
          </cell>
          <cell r="C10795" t="str">
            <v>男</v>
          </cell>
          <cell r="D10795" t="str">
            <v>信息工程学院</v>
          </cell>
          <cell r="E10795" t="str">
            <v>通信工程</v>
          </cell>
          <cell r="F10795" t="str">
            <v>2019</v>
          </cell>
          <cell r="G10795" t="str">
            <v/>
          </cell>
          <cell r="H10795" t="str">
            <v>汉族</v>
          </cell>
          <cell r="I10795" t="str">
            <v>15012120000911591X</v>
          </cell>
          <cell r="J10795" t="str">
            <v>通信2019-2</v>
          </cell>
        </row>
        <row r="10796">
          <cell r="B10796">
            <v>1967119203</v>
          </cell>
          <cell r="C10796" t="str">
            <v>男</v>
          </cell>
          <cell r="D10796" t="str">
            <v>信息工程学院</v>
          </cell>
          <cell r="E10796" t="str">
            <v>通信工程</v>
          </cell>
          <cell r="F10796" t="str">
            <v>2019</v>
          </cell>
          <cell r="G10796" t="str">
            <v/>
          </cell>
          <cell r="H10796" t="str">
            <v>汉族</v>
          </cell>
          <cell r="I10796" t="str">
            <v>150105200005284118</v>
          </cell>
          <cell r="J10796" t="str">
            <v>通信2019-2</v>
          </cell>
        </row>
        <row r="10797">
          <cell r="B10797">
            <v>1967119204</v>
          </cell>
          <cell r="C10797" t="str">
            <v>男</v>
          </cell>
          <cell r="D10797" t="str">
            <v>信息工程学院</v>
          </cell>
          <cell r="E10797" t="str">
            <v>通信工程</v>
          </cell>
          <cell r="F10797" t="str">
            <v>2019</v>
          </cell>
          <cell r="G10797" t="str">
            <v/>
          </cell>
          <cell r="H10797" t="str">
            <v>汉族</v>
          </cell>
          <cell r="I10797" t="str">
            <v>150122200110042117</v>
          </cell>
          <cell r="J10797" t="str">
            <v>通信2019-2</v>
          </cell>
        </row>
        <row r="10798">
          <cell r="B10798">
            <v>1967119205</v>
          </cell>
          <cell r="C10798" t="str">
            <v>男</v>
          </cell>
          <cell r="D10798" t="str">
            <v>信息工程学院</v>
          </cell>
          <cell r="E10798" t="str">
            <v>通信工程</v>
          </cell>
          <cell r="F10798" t="str">
            <v>2019</v>
          </cell>
          <cell r="G10798" t="str">
            <v/>
          </cell>
          <cell r="H10798" t="str">
            <v>汉族</v>
          </cell>
          <cell r="I10798" t="str">
            <v>150123199912052094</v>
          </cell>
          <cell r="J10798" t="str">
            <v>通信2019-2</v>
          </cell>
        </row>
        <row r="10799">
          <cell r="B10799">
            <v>1967119206</v>
          </cell>
          <cell r="C10799" t="str">
            <v>男</v>
          </cell>
          <cell r="D10799" t="str">
            <v>信息工程学院</v>
          </cell>
          <cell r="E10799" t="str">
            <v>通信工程</v>
          </cell>
          <cell r="F10799" t="str">
            <v>2019</v>
          </cell>
          <cell r="G10799" t="str">
            <v/>
          </cell>
          <cell r="H10799" t="str">
            <v>汉族</v>
          </cell>
          <cell r="I10799" t="str">
            <v>150124200103082754</v>
          </cell>
          <cell r="J10799" t="str">
            <v>通信2019-2</v>
          </cell>
        </row>
        <row r="10800">
          <cell r="B10800">
            <v>1967119207</v>
          </cell>
          <cell r="C10800" t="str">
            <v>男</v>
          </cell>
          <cell r="D10800" t="str">
            <v>信息工程学院</v>
          </cell>
          <cell r="E10800" t="str">
            <v>通信工程</v>
          </cell>
          <cell r="F10800" t="str">
            <v>2019</v>
          </cell>
          <cell r="G10800" t="str">
            <v/>
          </cell>
          <cell r="H10800" t="str">
            <v>汉族</v>
          </cell>
          <cell r="I10800" t="str">
            <v>150203200010103118</v>
          </cell>
          <cell r="J10800" t="str">
            <v>通信2019-2</v>
          </cell>
        </row>
        <row r="10801">
          <cell r="B10801">
            <v>1967119208</v>
          </cell>
          <cell r="C10801" t="str">
            <v>男</v>
          </cell>
          <cell r="D10801" t="str">
            <v>信息工程学院</v>
          </cell>
          <cell r="E10801" t="str">
            <v>通信工程</v>
          </cell>
          <cell r="F10801" t="str">
            <v>2019</v>
          </cell>
          <cell r="G10801" t="str">
            <v/>
          </cell>
          <cell r="H10801" t="str">
            <v>汉族</v>
          </cell>
          <cell r="I10801" t="str">
            <v>150207200101044710</v>
          </cell>
          <cell r="J10801" t="str">
            <v>通信2019-2</v>
          </cell>
        </row>
        <row r="10802">
          <cell r="B10802">
            <v>1967119209</v>
          </cell>
          <cell r="C10802" t="str">
            <v>男</v>
          </cell>
          <cell r="D10802" t="str">
            <v>信息工程学院</v>
          </cell>
          <cell r="E10802" t="str">
            <v>通信工程</v>
          </cell>
          <cell r="F10802" t="str">
            <v>2019</v>
          </cell>
          <cell r="G10802" t="str">
            <v/>
          </cell>
          <cell r="H10802" t="str">
            <v>汉族</v>
          </cell>
          <cell r="I10802" t="str">
            <v>150429200110064210</v>
          </cell>
          <cell r="J10802" t="str">
            <v>通信2019-2</v>
          </cell>
        </row>
        <row r="10803">
          <cell r="B10803">
            <v>1967119210</v>
          </cell>
          <cell r="C10803" t="str">
            <v>男</v>
          </cell>
          <cell r="D10803" t="str">
            <v>信息工程学院</v>
          </cell>
          <cell r="E10803" t="str">
            <v>通信工程</v>
          </cell>
          <cell r="F10803" t="str">
            <v>2019</v>
          </cell>
          <cell r="G10803" t="str">
            <v/>
          </cell>
          <cell r="H10803" t="str">
            <v>蒙古族</v>
          </cell>
          <cell r="I10803" t="str">
            <v>150429200006300017</v>
          </cell>
          <cell r="J10803" t="str">
            <v>通信2019-2</v>
          </cell>
        </row>
        <row r="10804">
          <cell r="B10804">
            <v>1967119211</v>
          </cell>
          <cell r="C10804" t="str">
            <v>男</v>
          </cell>
          <cell r="D10804" t="str">
            <v>信息工程学院</v>
          </cell>
          <cell r="E10804" t="str">
            <v>通信工程</v>
          </cell>
          <cell r="F10804" t="str">
            <v>2019</v>
          </cell>
          <cell r="G10804" t="str">
            <v/>
          </cell>
          <cell r="H10804" t="str">
            <v>汉族</v>
          </cell>
          <cell r="I10804" t="str">
            <v>152322200006091819</v>
          </cell>
          <cell r="J10804" t="str">
            <v>通信2019-2</v>
          </cell>
        </row>
        <row r="10805">
          <cell r="B10805">
            <v>1967119212</v>
          </cell>
          <cell r="C10805" t="str">
            <v>男</v>
          </cell>
          <cell r="D10805" t="str">
            <v>信息工程学院</v>
          </cell>
          <cell r="E10805" t="str">
            <v>通信工程</v>
          </cell>
          <cell r="F10805" t="str">
            <v>2019</v>
          </cell>
          <cell r="G10805" t="str">
            <v/>
          </cell>
          <cell r="H10805" t="str">
            <v>汉族</v>
          </cell>
          <cell r="I10805" t="str">
            <v>152628200101173016</v>
          </cell>
          <cell r="J10805" t="str">
            <v>通信2019-2</v>
          </cell>
        </row>
        <row r="10806">
          <cell r="B10806">
            <v>1967119213</v>
          </cell>
          <cell r="C10806" t="str">
            <v>男</v>
          </cell>
          <cell r="D10806" t="str">
            <v>信息工程学院</v>
          </cell>
          <cell r="E10806" t="str">
            <v>通信工程</v>
          </cell>
          <cell r="F10806" t="str">
            <v>2019</v>
          </cell>
          <cell r="G10806" t="str">
            <v/>
          </cell>
          <cell r="H10806" t="str">
            <v>汉族</v>
          </cell>
          <cell r="I10806" t="str">
            <v>152625200103120015</v>
          </cell>
          <cell r="J10806" t="str">
            <v>通信2019-2</v>
          </cell>
        </row>
        <row r="10807">
          <cell r="B10807">
            <v>1967119214</v>
          </cell>
          <cell r="C10807" t="str">
            <v>男</v>
          </cell>
          <cell r="D10807" t="str">
            <v>信息工程学院</v>
          </cell>
          <cell r="E10807" t="str">
            <v>通信工程</v>
          </cell>
          <cell r="F10807" t="str">
            <v>2019</v>
          </cell>
          <cell r="G10807" t="str">
            <v/>
          </cell>
          <cell r="H10807" t="str">
            <v>汉族</v>
          </cell>
          <cell r="I10807" t="str">
            <v>152627200110133431</v>
          </cell>
          <cell r="J10807" t="str">
            <v>通信2019-2</v>
          </cell>
        </row>
        <row r="10808">
          <cell r="B10808">
            <v>1967119215</v>
          </cell>
          <cell r="C10808" t="str">
            <v>男</v>
          </cell>
          <cell r="D10808" t="str">
            <v>信息工程学院</v>
          </cell>
          <cell r="E10808" t="str">
            <v>通信工程</v>
          </cell>
          <cell r="F10808" t="str">
            <v>2019</v>
          </cell>
          <cell r="G10808" t="str">
            <v/>
          </cell>
          <cell r="H10808" t="str">
            <v>汉族</v>
          </cell>
          <cell r="I10808" t="str">
            <v>152632200102060317</v>
          </cell>
          <cell r="J10808" t="str">
            <v>通信2019-2</v>
          </cell>
        </row>
        <row r="10809">
          <cell r="B10809">
            <v>1967119216</v>
          </cell>
          <cell r="C10809" t="str">
            <v>男</v>
          </cell>
          <cell r="D10809" t="str">
            <v>信息工程学院</v>
          </cell>
          <cell r="E10809" t="str">
            <v>通信工程</v>
          </cell>
          <cell r="F10809" t="str">
            <v>2019</v>
          </cell>
          <cell r="G10809" t="str">
            <v/>
          </cell>
          <cell r="H10809" t="str">
            <v>汉族</v>
          </cell>
          <cell r="I10809" t="str">
            <v>120109200101116018</v>
          </cell>
          <cell r="J10809" t="str">
            <v>通信2019-2</v>
          </cell>
        </row>
        <row r="10810">
          <cell r="B10810">
            <v>1967119217</v>
          </cell>
          <cell r="C10810" t="str">
            <v>女</v>
          </cell>
          <cell r="D10810" t="str">
            <v>信息工程学院</v>
          </cell>
          <cell r="E10810" t="str">
            <v>通信工程</v>
          </cell>
          <cell r="F10810" t="str">
            <v>2019</v>
          </cell>
          <cell r="G10810" t="str">
            <v/>
          </cell>
          <cell r="H10810" t="str">
            <v>蒙古族</v>
          </cell>
          <cell r="I10810" t="str">
            <v>150422200112260026</v>
          </cell>
          <cell r="J10810" t="str">
            <v>通信2019-2</v>
          </cell>
        </row>
        <row r="10811">
          <cell r="B10811">
            <v>1967119218</v>
          </cell>
          <cell r="C10811" t="str">
            <v>女</v>
          </cell>
          <cell r="D10811" t="str">
            <v>信息工程学院</v>
          </cell>
          <cell r="E10811" t="str">
            <v>通信工程</v>
          </cell>
          <cell r="F10811" t="str">
            <v>2019</v>
          </cell>
          <cell r="G10811" t="str">
            <v/>
          </cell>
          <cell r="H10811" t="str">
            <v>汉族</v>
          </cell>
          <cell r="I10811" t="str">
            <v>232331200112011022</v>
          </cell>
          <cell r="J10811" t="str">
            <v>通信2019-2</v>
          </cell>
        </row>
        <row r="10812">
          <cell r="B10812">
            <v>1967119219</v>
          </cell>
          <cell r="C10812" t="str">
            <v>女</v>
          </cell>
          <cell r="D10812" t="str">
            <v>信息工程学院</v>
          </cell>
          <cell r="E10812" t="str">
            <v>通信工程</v>
          </cell>
          <cell r="F10812" t="str">
            <v>2019</v>
          </cell>
          <cell r="G10812" t="str">
            <v/>
          </cell>
          <cell r="H10812" t="str">
            <v>汉族</v>
          </cell>
          <cell r="I10812" t="str">
            <v>152524200006300020</v>
          </cell>
          <cell r="J10812" t="str">
            <v>通信2019-2</v>
          </cell>
        </row>
        <row r="10813">
          <cell r="B10813">
            <v>1967119220</v>
          </cell>
          <cell r="C10813" t="str">
            <v>女</v>
          </cell>
          <cell r="D10813" t="str">
            <v>信息工程学院</v>
          </cell>
          <cell r="E10813" t="str">
            <v>通信工程</v>
          </cell>
          <cell r="F10813" t="str">
            <v>2019</v>
          </cell>
          <cell r="G10813" t="str">
            <v/>
          </cell>
          <cell r="H10813" t="str">
            <v>汉族</v>
          </cell>
          <cell r="I10813" t="str">
            <v>150928200103015729</v>
          </cell>
          <cell r="J10813" t="str">
            <v>通信2019-2</v>
          </cell>
        </row>
        <row r="10814">
          <cell r="B10814">
            <v>1967119221</v>
          </cell>
          <cell r="C10814" t="str">
            <v>女</v>
          </cell>
          <cell r="D10814" t="str">
            <v>信息工程学院</v>
          </cell>
          <cell r="E10814" t="str">
            <v>通信工程</v>
          </cell>
          <cell r="F10814" t="str">
            <v>2019</v>
          </cell>
          <cell r="G10814" t="str">
            <v/>
          </cell>
          <cell r="H10814" t="str">
            <v>汉族</v>
          </cell>
          <cell r="I10814" t="str">
            <v>120222200108115428</v>
          </cell>
          <cell r="J10814" t="str">
            <v>通信2019-2</v>
          </cell>
        </row>
        <row r="10815">
          <cell r="B10815">
            <v>1967119222</v>
          </cell>
          <cell r="C10815" t="str">
            <v>男</v>
          </cell>
          <cell r="D10815" t="str">
            <v>信息工程学院</v>
          </cell>
          <cell r="E10815" t="str">
            <v>通信工程</v>
          </cell>
          <cell r="F10815" t="str">
            <v>2019</v>
          </cell>
          <cell r="G10815" t="str">
            <v/>
          </cell>
          <cell r="H10815" t="str">
            <v>汉族</v>
          </cell>
          <cell r="I10815" t="str">
            <v>341302200012189010</v>
          </cell>
          <cell r="J10815" t="str">
            <v>通信2019-2</v>
          </cell>
        </row>
        <row r="10816">
          <cell r="B10816">
            <v>1967119223</v>
          </cell>
          <cell r="C10816" t="str">
            <v>男</v>
          </cell>
          <cell r="D10816" t="str">
            <v>信息工程学院</v>
          </cell>
          <cell r="E10816" t="str">
            <v>通信工程</v>
          </cell>
          <cell r="F10816" t="str">
            <v>2019</v>
          </cell>
          <cell r="G10816" t="str">
            <v/>
          </cell>
          <cell r="H10816" t="str">
            <v>汉族</v>
          </cell>
          <cell r="I10816" t="str">
            <v>620522200112090918</v>
          </cell>
          <cell r="J10816" t="str">
            <v>通信2019-2</v>
          </cell>
        </row>
        <row r="10817">
          <cell r="B10817">
            <v>1967119225</v>
          </cell>
          <cell r="C10817" t="str">
            <v>男</v>
          </cell>
          <cell r="D10817" t="str">
            <v>信息工程学院</v>
          </cell>
          <cell r="E10817" t="str">
            <v>通信工程</v>
          </cell>
          <cell r="F10817" t="str">
            <v>2019</v>
          </cell>
          <cell r="G10817" t="str">
            <v/>
          </cell>
          <cell r="H10817" t="str">
            <v>汉族</v>
          </cell>
          <cell r="I10817" t="str">
            <v>440223200110195819</v>
          </cell>
          <cell r="J10817" t="str">
            <v>通信2019-2</v>
          </cell>
        </row>
        <row r="10818">
          <cell r="B10818">
            <v>1967119226</v>
          </cell>
          <cell r="C10818" t="str">
            <v>男</v>
          </cell>
          <cell r="D10818" t="str">
            <v>信息工程学院</v>
          </cell>
          <cell r="E10818" t="str">
            <v>通信工程</v>
          </cell>
          <cell r="F10818" t="str">
            <v>2019</v>
          </cell>
          <cell r="G10818" t="str">
            <v/>
          </cell>
          <cell r="H10818" t="str">
            <v>汉族</v>
          </cell>
          <cell r="I10818" t="str">
            <v>130431200105241217</v>
          </cell>
          <cell r="J10818" t="str">
            <v>通信2019-2</v>
          </cell>
        </row>
        <row r="10819">
          <cell r="B10819">
            <v>1967119227</v>
          </cell>
          <cell r="C10819" t="str">
            <v>男</v>
          </cell>
          <cell r="D10819" t="str">
            <v>信息工程学院</v>
          </cell>
          <cell r="E10819" t="str">
            <v>通信工程</v>
          </cell>
          <cell r="F10819" t="str">
            <v>2019</v>
          </cell>
          <cell r="G10819" t="str">
            <v/>
          </cell>
          <cell r="H10819" t="str">
            <v>汉族</v>
          </cell>
          <cell r="I10819" t="str">
            <v>130627200007053219</v>
          </cell>
          <cell r="J10819" t="str">
            <v>通信2019-2</v>
          </cell>
        </row>
        <row r="10820">
          <cell r="B10820">
            <v>1967119228</v>
          </cell>
          <cell r="C10820" t="str">
            <v>男</v>
          </cell>
          <cell r="D10820" t="str">
            <v>信息工程学院</v>
          </cell>
          <cell r="E10820" t="str">
            <v>通信工程</v>
          </cell>
          <cell r="F10820" t="str">
            <v>2019</v>
          </cell>
          <cell r="G10820" t="str">
            <v/>
          </cell>
          <cell r="H10820" t="str">
            <v>汉族</v>
          </cell>
          <cell r="I10820" t="str">
            <v>410724200202195531</v>
          </cell>
          <cell r="J10820" t="str">
            <v>通信2019-2</v>
          </cell>
        </row>
        <row r="10821">
          <cell r="B10821">
            <v>1967119229</v>
          </cell>
          <cell r="C10821" t="str">
            <v>男</v>
          </cell>
          <cell r="D10821" t="str">
            <v>信息工程学院</v>
          </cell>
          <cell r="E10821" t="str">
            <v>通信工程</v>
          </cell>
          <cell r="F10821" t="str">
            <v>2019</v>
          </cell>
          <cell r="G10821" t="str">
            <v/>
          </cell>
          <cell r="H10821" t="str">
            <v>汉族</v>
          </cell>
          <cell r="I10821" t="str">
            <v>372923200104090537</v>
          </cell>
          <cell r="J10821" t="str">
            <v>通信2019-2</v>
          </cell>
        </row>
        <row r="10822">
          <cell r="B10822">
            <v>1967119230</v>
          </cell>
          <cell r="C10822" t="str">
            <v>男</v>
          </cell>
          <cell r="D10822" t="str">
            <v>信息工程学院</v>
          </cell>
          <cell r="E10822" t="str">
            <v>通信工程</v>
          </cell>
          <cell r="F10822" t="str">
            <v>2019</v>
          </cell>
          <cell r="G10822" t="str">
            <v/>
          </cell>
          <cell r="H10822" t="str">
            <v>汉族</v>
          </cell>
          <cell r="I10822" t="str">
            <v>430424200103107636</v>
          </cell>
          <cell r="J10822" t="str">
            <v>通信2019-2</v>
          </cell>
        </row>
        <row r="10823">
          <cell r="B10823">
            <v>1967119231</v>
          </cell>
          <cell r="C10823" t="str">
            <v>男</v>
          </cell>
          <cell r="D10823" t="str">
            <v>信息工程学院</v>
          </cell>
          <cell r="E10823" t="str">
            <v>通信工程</v>
          </cell>
          <cell r="F10823" t="str">
            <v>2019</v>
          </cell>
          <cell r="G10823" t="str">
            <v/>
          </cell>
          <cell r="H10823" t="str">
            <v>汉族</v>
          </cell>
          <cell r="I10823" t="str">
            <v>370782200105298214</v>
          </cell>
          <cell r="J10823" t="str">
            <v>通信2019-2</v>
          </cell>
        </row>
        <row r="10824">
          <cell r="B10824">
            <v>1967119232</v>
          </cell>
          <cell r="C10824" t="str">
            <v>男</v>
          </cell>
          <cell r="D10824" t="str">
            <v>信息工程学院</v>
          </cell>
          <cell r="E10824" t="str">
            <v>通信工程</v>
          </cell>
          <cell r="F10824" t="str">
            <v>2019</v>
          </cell>
          <cell r="G10824" t="str">
            <v/>
          </cell>
          <cell r="H10824" t="str">
            <v>汉族</v>
          </cell>
          <cell r="I10824" t="str">
            <v>37142320001003283X</v>
          </cell>
          <cell r="J10824" t="str">
            <v>通信2019-2</v>
          </cell>
        </row>
        <row r="10825">
          <cell r="B10825">
            <v>1967119233</v>
          </cell>
          <cell r="C10825" t="str">
            <v>男</v>
          </cell>
          <cell r="D10825" t="str">
            <v>信息工程学院</v>
          </cell>
          <cell r="E10825" t="str">
            <v>通信工程</v>
          </cell>
          <cell r="F10825" t="str">
            <v>2019</v>
          </cell>
          <cell r="G10825" t="str">
            <v/>
          </cell>
          <cell r="H10825" t="str">
            <v>汉族</v>
          </cell>
          <cell r="I10825" t="str">
            <v>140621199910240510</v>
          </cell>
          <cell r="J10825" t="str">
            <v>通信2019-2</v>
          </cell>
        </row>
        <row r="10826">
          <cell r="B10826">
            <v>1967119234</v>
          </cell>
          <cell r="C10826" t="str">
            <v>男</v>
          </cell>
          <cell r="D10826" t="str">
            <v>信息工程学院</v>
          </cell>
          <cell r="E10826" t="str">
            <v>通信工程</v>
          </cell>
          <cell r="F10826" t="str">
            <v>2019</v>
          </cell>
          <cell r="G10826" t="str">
            <v/>
          </cell>
          <cell r="H10826" t="str">
            <v>汉族</v>
          </cell>
          <cell r="I10826" t="str">
            <v>14090220010606001X</v>
          </cell>
          <cell r="J10826" t="str">
            <v>通信2019-2</v>
          </cell>
        </row>
        <row r="10827">
          <cell r="B10827">
            <v>1967119235</v>
          </cell>
          <cell r="C10827" t="str">
            <v>男</v>
          </cell>
          <cell r="D10827" t="str">
            <v>信息工程学院</v>
          </cell>
          <cell r="E10827" t="str">
            <v>通信工程</v>
          </cell>
          <cell r="F10827" t="str">
            <v>2019</v>
          </cell>
          <cell r="G10827" t="str">
            <v/>
          </cell>
          <cell r="H10827" t="str">
            <v>汉族</v>
          </cell>
          <cell r="I10827" t="str">
            <v>610802200006170833</v>
          </cell>
          <cell r="J10827" t="str">
            <v>通信2019-2</v>
          </cell>
        </row>
        <row r="10828">
          <cell r="B10828">
            <v>1967119236</v>
          </cell>
          <cell r="C10828" t="str">
            <v>男</v>
          </cell>
          <cell r="D10828" t="str">
            <v>信息工程学院</v>
          </cell>
          <cell r="E10828" t="str">
            <v>通信工程</v>
          </cell>
          <cell r="F10828" t="str">
            <v>2019</v>
          </cell>
          <cell r="G10828" t="str">
            <v/>
          </cell>
          <cell r="H10828" t="str">
            <v>汉族</v>
          </cell>
          <cell r="I10828" t="str">
            <v>513721199910035696</v>
          </cell>
          <cell r="J10828" t="str">
            <v>通信2019-2</v>
          </cell>
        </row>
        <row r="10829">
          <cell r="B10829">
            <v>1967119237</v>
          </cell>
          <cell r="C10829" t="str">
            <v>男</v>
          </cell>
          <cell r="D10829" t="str">
            <v>信息工程学院</v>
          </cell>
          <cell r="E10829" t="str">
            <v>通信工程</v>
          </cell>
          <cell r="F10829" t="str">
            <v>2019</v>
          </cell>
          <cell r="G10829" t="str">
            <v/>
          </cell>
          <cell r="H10829" t="str">
            <v>汉族</v>
          </cell>
          <cell r="I10829" t="str">
            <v>530302200002280931</v>
          </cell>
          <cell r="J10829" t="str">
            <v>通信2019-2</v>
          </cell>
        </row>
        <row r="10830">
          <cell r="B10830">
            <v>1967119238</v>
          </cell>
          <cell r="C10830" t="str">
            <v>女</v>
          </cell>
          <cell r="D10830" t="str">
            <v>信息工程学院</v>
          </cell>
          <cell r="E10830" t="str">
            <v>通信工程</v>
          </cell>
          <cell r="F10830" t="str">
            <v>2019</v>
          </cell>
          <cell r="G10830" t="str">
            <v/>
          </cell>
          <cell r="H10830" t="str">
            <v>汉族</v>
          </cell>
          <cell r="I10830" t="str">
            <v>45088120001030772X</v>
          </cell>
          <cell r="J10830" t="str">
            <v>通信2019-2</v>
          </cell>
        </row>
        <row r="10831">
          <cell r="B10831">
            <v>1967119239</v>
          </cell>
          <cell r="C10831" t="str">
            <v>女</v>
          </cell>
          <cell r="D10831" t="str">
            <v>信息工程学院</v>
          </cell>
          <cell r="E10831" t="str">
            <v>通信工程</v>
          </cell>
          <cell r="F10831" t="str">
            <v>2019</v>
          </cell>
          <cell r="G10831" t="str">
            <v/>
          </cell>
          <cell r="H10831" t="str">
            <v>汉族</v>
          </cell>
          <cell r="I10831" t="str">
            <v>432503200208188044</v>
          </cell>
          <cell r="J10831" t="str">
            <v>通信2019-2</v>
          </cell>
        </row>
        <row r="10832">
          <cell r="B10832">
            <v>1974101324</v>
          </cell>
          <cell r="C10832" t="str">
            <v>男</v>
          </cell>
          <cell r="D10832" t="str">
            <v>信息工程学院</v>
          </cell>
          <cell r="E10832" t="str">
            <v>通信工程</v>
          </cell>
          <cell r="F10832" t="str">
            <v>2019</v>
          </cell>
          <cell r="G10832" t="str">
            <v/>
          </cell>
          <cell r="H10832" t="str">
            <v>汉族</v>
          </cell>
          <cell r="I10832" t="str">
            <v>411123200010289519</v>
          </cell>
          <cell r="J10832" t="str">
            <v>通信2019-2</v>
          </cell>
        </row>
        <row r="10833">
          <cell r="B10833">
            <v>1979116129</v>
          </cell>
          <cell r="C10833" t="str">
            <v>男</v>
          </cell>
          <cell r="D10833" t="str">
            <v>信息工程学院</v>
          </cell>
          <cell r="E10833" t="str">
            <v>通信工程</v>
          </cell>
          <cell r="F10833" t="str">
            <v>2019</v>
          </cell>
          <cell r="G10833" t="str">
            <v/>
          </cell>
          <cell r="H10833" t="str">
            <v>汉族</v>
          </cell>
          <cell r="I10833" t="str">
            <v>36082820010206141X</v>
          </cell>
          <cell r="J10833" t="str">
            <v>通信2019-2</v>
          </cell>
        </row>
        <row r="10834">
          <cell r="B10834">
            <v>1968100133</v>
          </cell>
          <cell r="C10834" t="str">
            <v>女</v>
          </cell>
          <cell r="D10834" t="str">
            <v>信息工程学院</v>
          </cell>
          <cell r="E10834" t="str">
            <v>通信工程</v>
          </cell>
          <cell r="F10834" t="str">
            <v>2020</v>
          </cell>
          <cell r="G10834" t="str">
            <v/>
          </cell>
          <cell r="H10834" t="str">
            <v>蒙古族</v>
          </cell>
          <cell r="I10834" t="str">
            <v>15232519971202254X</v>
          </cell>
          <cell r="J10834" t="str">
            <v>通信2020-1</v>
          </cell>
        </row>
        <row r="10835">
          <cell r="B10835">
            <v>2067119101</v>
          </cell>
          <cell r="C10835" t="str">
            <v>男</v>
          </cell>
          <cell r="D10835" t="str">
            <v>信息工程学院</v>
          </cell>
          <cell r="E10835" t="str">
            <v>通信工程</v>
          </cell>
          <cell r="F10835" t="str">
            <v>2020</v>
          </cell>
          <cell r="G10835" t="str">
            <v/>
          </cell>
          <cell r="H10835" t="str">
            <v>汉族</v>
          </cell>
          <cell r="I10835" t="str">
            <v>340123200104111093</v>
          </cell>
          <cell r="J10835" t="str">
            <v>通信2020-1</v>
          </cell>
        </row>
        <row r="10836">
          <cell r="B10836">
            <v>2067119102</v>
          </cell>
          <cell r="C10836" t="str">
            <v>男</v>
          </cell>
          <cell r="D10836" t="str">
            <v>信息工程学院</v>
          </cell>
          <cell r="E10836" t="str">
            <v>通信工程</v>
          </cell>
          <cell r="F10836" t="str">
            <v>2020</v>
          </cell>
          <cell r="G10836" t="str">
            <v/>
          </cell>
          <cell r="H10836" t="str">
            <v>汉族</v>
          </cell>
          <cell r="I10836" t="str">
            <v>341623200211069511</v>
          </cell>
          <cell r="J10836" t="str">
            <v>通信2020-1</v>
          </cell>
        </row>
        <row r="10837">
          <cell r="B10837">
            <v>2067119103</v>
          </cell>
          <cell r="C10837" t="str">
            <v>男</v>
          </cell>
          <cell r="D10837" t="str">
            <v>信息工程学院</v>
          </cell>
          <cell r="E10837" t="str">
            <v>通信工程</v>
          </cell>
          <cell r="F10837" t="str">
            <v>2020</v>
          </cell>
          <cell r="G10837" t="str">
            <v/>
          </cell>
          <cell r="H10837" t="str">
            <v>汉族</v>
          </cell>
          <cell r="I10837" t="str">
            <v>620422200102093714</v>
          </cell>
          <cell r="J10837" t="str">
            <v>通信2020-1</v>
          </cell>
        </row>
        <row r="10838">
          <cell r="B10838">
            <v>2067119104</v>
          </cell>
          <cell r="C10838" t="str">
            <v>男</v>
          </cell>
          <cell r="D10838" t="str">
            <v>信息工程学院</v>
          </cell>
          <cell r="E10838" t="str">
            <v>通信工程</v>
          </cell>
          <cell r="F10838" t="str">
            <v>2020</v>
          </cell>
          <cell r="G10838" t="str">
            <v/>
          </cell>
          <cell r="H10838" t="str">
            <v>汉族</v>
          </cell>
          <cell r="I10838" t="str">
            <v>450327200012062812</v>
          </cell>
          <cell r="J10838" t="str">
            <v>通信2020-1</v>
          </cell>
        </row>
        <row r="10839">
          <cell r="B10839">
            <v>2067119105</v>
          </cell>
          <cell r="C10839" t="str">
            <v>男</v>
          </cell>
          <cell r="D10839" t="str">
            <v>信息工程学院</v>
          </cell>
          <cell r="E10839" t="str">
            <v>通信工程</v>
          </cell>
          <cell r="F10839" t="str">
            <v>2020</v>
          </cell>
          <cell r="G10839" t="str">
            <v/>
          </cell>
          <cell r="H10839" t="str">
            <v>汉族</v>
          </cell>
          <cell r="I10839" t="str">
            <v>460002200205280013</v>
          </cell>
          <cell r="J10839" t="str">
            <v>通信2020-1</v>
          </cell>
        </row>
        <row r="10840">
          <cell r="B10840">
            <v>2067119106</v>
          </cell>
          <cell r="C10840" t="str">
            <v>男</v>
          </cell>
          <cell r="D10840" t="str">
            <v>信息工程学院</v>
          </cell>
          <cell r="E10840" t="str">
            <v>通信工程</v>
          </cell>
          <cell r="F10840" t="str">
            <v>2020</v>
          </cell>
          <cell r="G10840" t="str">
            <v/>
          </cell>
          <cell r="H10840" t="str">
            <v>汉族</v>
          </cell>
          <cell r="I10840" t="str">
            <v>130725200104030011</v>
          </cell>
          <cell r="J10840" t="str">
            <v>通信2020-1</v>
          </cell>
        </row>
        <row r="10841">
          <cell r="B10841">
            <v>2067119107</v>
          </cell>
          <cell r="C10841" t="str">
            <v>男</v>
          </cell>
          <cell r="D10841" t="str">
            <v>信息工程学院</v>
          </cell>
          <cell r="E10841" t="str">
            <v>通信工程</v>
          </cell>
          <cell r="F10841" t="str">
            <v>2020</v>
          </cell>
          <cell r="G10841" t="str">
            <v/>
          </cell>
          <cell r="H10841" t="str">
            <v>汉族</v>
          </cell>
          <cell r="I10841" t="str">
            <v>230882200211281015</v>
          </cell>
          <cell r="J10841" t="str">
            <v>通信2020-1</v>
          </cell>
        </row>
        <row r="10842">
          <cell r="B10842">
            <v>2067119108</v>
          </cell>
          <cell r="C10842" t="str">
            <v>男</v>
          </cell>
          <cell r="D10842" t="str">
            <v>信息工程学院</v>
          </cell>
          <cell r="E10842" t="str">
            <v>通信工程</v>
          </cell>
          <cell r="F10842" t="str">
            <v>2020</v>
          </cell>
          <cell r="G10842" t="str">
            <v/>
          </cell>
          <cell r="H10842" t="str">
            <v>汉族</v>
          </cell>
          <cell r="I10842" t="str">
            <v>431382200109090117</v>
          </cell>
          <cell r="J10842" t="str">
            <v>通信2020-1</v>
          </cell>
        </row>
        <row r="10843">
          <cell r="B10843">
            <v>2067119109</v>
          </cell>
          <cell r="C10843" t="str">
            <v>男</v>
          </cell>
          <cell r="D10843" t="str">
            <v>信息工程学院</v>
          </cell>
          <cell r="E10843" t="str">
            <v>通信工程</v>
          </cell>
          <cell r="F10843" t="str">
            <v>2020</v>
          </cell>
          <cell r="G10843" t="str">
            <v/>
          </cell>
          <cell r="H10843" t="str">
            <v>汉族</v>
          </cell>
          <cell r="I10843" t="str">
            <v>430426200211259795</v>
          </cell>
          <cell r="J10843" t="str">
            <v>通信2020-1</v>
          </cell>
        </row>
        <row r="10844">
          <cell r="B10844">
            <v>2067119110</v>
          </cell>
          <cell r="C10844" t="str">
            <v>男</v>
          </cell>
          <cell r="D10844" t="str">
            <v>信息工程学院</v>
          </cell>
          <cell r="E10844" t="str">
            <v>通信工程</v>
          </cell>
          <cell r="F10844" t="str">
            <v>2020</v>
          </cell>
          <cell r="G10844" t="str">
            <v/>
          </cell>
          <cell r="H10844" t="str">
            <v>汉族</v>
          </cell>
          <cell r="I10844" t="str">
            <v>150102200108040635</v>
          </cell>
          <cell r="J10844" t="str">
            <v>通信2020-1</v>
          </cell>
        </row>
        <row r="10845">
          <cell r="B10845">
            <v>2067119111</v>
          </cell>
          <cell r="C10845" t="str">
            <v>男</v>
          </cell>
          <cell r="D10845" t="str">
            <v>信息工程学院</v>
          </cell>
          <cell r="E10845" t="str">
            <v>通信工程</v>
          </cell>
          <cell r="F10845" t="str">
            <v>2020</v>
          </cell>
          <cell r="G10845" t="str">
            <v/>
          </cell>
          <cell r="H10845" t="str">
            <v>汉族</v>
          </cell>
          <cell r="I10845" t="str">
            <v>152501200111050014</v>
          </cell>
          <cell r="J10845" t="str">
            <v>通信2020-1</v>
          </cell>
        </row>
        <row r="10846">
          <cell r="B10846">
            <v>2067119112</v>
          </cell>
          <cell r="C10846" t="str">
            <v>男</v>
          </cell>
          <cell r="D10846" t="str">
            <v>信息工程学院</v>
          </cell>
          <cell r="E10846" t="str">
            <v>通信工程</v>
          </cell>
          <cell r="F10846" t="str">
            <v>2020</v>
          </cell>
          <cell r="G10846" t="str">
            <v/>
          </cell>
          <cell r="H10846" t="str">
            <v>蒙古族</v>
          </cell>
          <cell r="I10846" t="str">
            <v>152523200207200310</v>
          </cell>
          <cell r="J10846" t="str">
            <v>通信2020-1</v>
          </cell>
        </row>
        <row r="10847">
          <cell r="B10847">
            <v>2067119113</v>
          </cell>
          <cell r="C10847" t="str">
            <v>男</v>
          </cell>
          <cell r="D10847" t="str">
            <v>信息工程学院</v>
          </cell>
          <cell r="E10847" t="str">
            <v>通信工程</v>
          </cell>
          <cell r="F10847" t="str">
            <v>2020</v>
          </cell>
          <cell r="G10847" t="str">
            <v/>
          </cell>
          <cell r="H10847" t="str">
            <v>汉族</v>
          </cell>
          <cell r="I10847" t="str">
            <v>150123200203061137</v>
          </cell>
          <cell r="J10847" t="str">
            <v>通信2020-1</v>
          </cell>
        </row>
        <row r="10848">
          <cell r="B10848">
            <v>2067119114</v>
          </cell>
          <cell r="C10848" t="str">
            <v>男</v>
          </cell>
          <cell r="D10848" t="str">
            <v>信息工程学院</v>
          </cell>
          <cell r="E10848" t="str">
            <v>通信工程</v>
          </cell>
          <cell r="F10848" t="str">
            <v>2020</v>
          </cell>
          <cell r="G10848" t="str">
            <v/>
          </cell>
          <cell r="H10848" t="str">
            <v>汉族</v>
          </cell>
          <cell r="I10848" t="str">
            <v>150428200201100815</v>
          </cell>
          <cell r="J10848" t="str">
            <v>通信2020-1</v>
          </cell>
        </row>
        <row r="10849">
          <cell r="B10849">
            <v>2067119115</v>
          </cell>
          <cell r="C10849" t="str">
            <v>男</v>
          </cell>
          <cell r="D10849" t="str">
            <v>信息工程学院</v>
          </cell>
          <cell r="E10849" t="str">
            <v>通信工程</v>
          </cell>
          <cell r="F10849" t="str">
            <v>2020</v>
          </cell>
          <cell r="G10849" t="str">
            <v/>
          </cell>
          <cell r="H10849" t="str">
            <v>汉族</v>
          </cell>
          <cell r="I10849" t="str">
            <v>150429200210112910</v>
          </cell>
          <cell r="J10849" t="str">
            <v>通信2020-1</v>
          </cell>
        </row>
        <row r="10850">
          <cell r="B10850">
            <v>2067119116</v>
          </cell>
          <cell r="C10850" t="str">
            <v>男</v>
          </cell>
          <cell r="D10850" t="str">
            <v>信息工程学院</v>
          </cell>
          <cell r="E10850" t="str">
            <v>通信工程</v>
          </cell>
          <cell r="F10850" t="str">
            <v>2020</v>
          </cell>
          <cell r="G10850" t="str">
            <v/>
          </cell>
          <cell r="H10850" t="str">
            <v>汉族</v>
          </cell>
          <cell r="I10850" t="str">
            <v>140202200109165513</v>
          </cell>
          <cell r="J10850" t="str">
            <v>通信2020-1</v>
          </cell>
        </row>
        <row r="10851">
          <cell r="B10851">
            <v>2067119117</v>
          </cell>
          <cell r="C10851" t="str">
            <v>男</v>
          </cell>
          <cell r="D10851" t="str">
            <v>信息工程学院</v>
          </cell>
          <cell r="E10851" t="str">
            <v>通信工程</v>
          </cell>
          <cell r="F10851" t="str">
            <v>2020</v>
          </cell>
          <cell r="G10851" t="str">
            <v/>
          </cell>
          <cell r="H10851" t="str">
            <v>汉族</v>
          </cell>
          <cell r="I10851" t="str">
            <v>152628200110050990</v>
          </cell>
          <cell r="J10851" t="str">
            <v>通信2020-1</v>
          </cell>
        </row>
        <row r="10852">
          <cell r="B10852">
            <v>2067119118</v>
          </cell>
          <cell r="C10852" t="str">
            <v>男</v>
          </cell>
          <cell r="D10852" t="str">
            <v>信息工程学院</v>
          </cell>
          <cell r="E10852" t="str">
            <v>通信工程</v>
          </cell>
          <cell r="F10852" t="str">
            <v>2020</v>
          </cell>
          <cell r="G10852" t="str">
            <v/>
          </cell>
          <cell r="H10852" t="str">
            <v>汉族</v>
          </cell>
          <cell r="I10852" t="str">
            <v>15262420010218271X</v>
          </cell>
          <cell r="J10852" t="str">
            <v>通信2020-1</v>
          </cell>
        </row>
        <row r="10853">
          <cell r="B10853">
            <v>2067119120</v>
          </cell>
          <cell r="C10853" t="str">
            <v>男</v>
          </cell>
          <cell r="D10853" t="str">
            <v>信息工程学院</v>
          </cell>
          <cell r="E10853" t="str">
            <v>通信工程</v>
          </cell>
          <cell r="F10853" t="str">
            <v>2020</v>
          </cell>
          <cell r="G10853" t="str">
            <v/>
          </cell>
          <cell r="H10853" t="str">
            <v>汉族</v>
          </cell>
          <cell r="I10853" t="str">
            <v>612724200109010116</v>
          </cell>
          <cell r="J10853" t="str">
            <v>通信2020-1</v>
          </cell>
        </row>
        <row r="10854">
          <cell r="B10854">
            <v>2067119121</v>
          </cell>
          <cell r="C10854" t="str">
            <v>男</v>
          </cell>
          <cell r="D10854" t="str">
            <v>信息工程学院</v>
          </cell>
          <cell r="E10854" t="str">
            <v>通信工程</v>
          </cell>
          <cell r="F10854" t="str">
            <v>2020</v>
          </cell>
          <cell r="G10854" t="str">
            <v/>
          </cell>
          <cell r="H10854" t="str">
            <v>汉族</v>
          </cell>
          <cell r="I10854" t="str">
            <v>152728200202143612</v>
          </cell>
          <cell r="J10854" t="str">
            <v>通信2020-1</v>
          </cell>
        </row>
        <row r="10855">
          <cell r="B10855">
            <v>2067119122</v>
          </cell>
          <cell r="C10855" t="str">
            <v>男</v>
          </cell>
          <cell r="D10855" t="str">
            <v>信息工程学院</v>
          </cell>
          <cell r="E10855" t="str">
            <v>通信工程</v>
          </cell>
          <cell r="F10855" t="str">
            <v>2020</v>
          </cell>
          <cell r="G10855" t="str">
            <v/>
          </cell>
          <cell r="H10855" t="str">
            <v>汉族</v>
          </cell>
          <cell r="I10855" t="str">
            <v>142229200102034619</v>
          </cell>
          <cell r="J10855" t="str">
            <v>通信2020-1</v>
          </cell>
        </row>
        <row r="10856">
          <cell r="B10856">
            <v>2067119123</v>
          </cell>
          <cell r="C10856" t="str">
            <v>男</v>
          </cell>
          <cell r="D10856" t="str">
            <v>信息工程学院</v>
          </cell>
          <cell r="E10856" t="str">
            <v>通信工程</v>
          </cell>
          <cell r="F10856" t="str">
            <v>2020</v>
          </cell>
          <cell r="G10856" t="str">
            <v/>
          </cell>
          <cell r="H10856" t="str">
            <v>汉族</v>
          </cell>
          <cell r="I10856" t="str">
            <v>142622200109024234</v>
          </cell>
          <cell r="J10856" t="str">
            <v>通信2020-1</v>
          </cell>
        </row>
        <row r="10857">
          <cell r="B10857">
            <v>2067119124</v>
          </cell>
          <cell r="C10857" t="str">
            <v>男</v>
          </cell>
          <cell r="D10857" t="str">
            <v>信息工程学院</v>
          </cell>
          <cell r="E10857" t="str">
            <v>通信工程</v>
          </cell>
          <cell r="F10857" t="str">
            <v>2020</v>
          </cell>
          <cell r="G10857" t="str">
            <v/>
          </cell>
          <cell r="H10857" t="str">
            <v>汉族</v>
          </cell>
          <cell r="I10857" t="str">
            <v>612722200201281872</v>
          </cell>
          <cell r="J10857" t="str">
            <v>通信2020-1</v>
          </cell>
        </row>
        <row r="10858">
          <cell r="B10858">
            <v>2067119125</v>
          </cell>
          <cell r="C10858" t="str">
            <v>男</v>
          </cell>
          <cell r="D10858" t="str">
            <v>信息工程学院</v>
          </cell>
          <cell r="E10858" t="str">
            <v>通信工程</v>
          </cell>
          <cell r="F10858" t="str">
            <v>2020</v>
          </cell>
          <cell r="G10858" t="str">
            <v/>
          </cell>
          <cell r="H10858" t="str">
            <v>汉族</v>
          </cell>
          <cell r="I10858" t="str">
            <v>510322200112282753</v>
          </cell>
          <cell r="J10858" t="str">
            <v>通信2020-1</v>
          </cell>
        </row>
        <row r="10859">
          <cell r="B10859">
            <v>2067119126</v>
          </cell>
          <cell r="C10859" t="str">
            <v>男</v>
          </cell>
          <cell r="D10859" t="str">
            <v>信息工程学院</v>
          </cell>
          <cell r="E10859" t="str">
            <v>通信工程</v>
          </cell>
          <cell r="F10859" t="str">
            <v>2020</v>
          </cell>
          <cell r="G10859" t="str">
            <v/>
          </cell>
          <cell r="H10859" t="str">
            <v>汉族</v>
          </cell>
          <cell r="I10859" t="str">
            <v>532301200010121514</v>
          </cell>
          <cell r="J10859" t="str">
            <v>通信2020-1</v>
          </cell>
        </row>
        <row r="10860">
          <cell r="B10860">
            <v>2067119127</v>
          </cell>
          <cell r="C10860" t="str">
            <v>女</v>
          </cell>
          <cell r="D10860" t="str">
            <v>信息工程学院</v>
          </cell>
          <cell r="E10860" t="str">
            <v>通信工程</v>
          </cell>
          <cell r="F10860" t="str">
            <v>2020</v>
          </cell>
          <cell r="G10860" t="str">
            <v/>
          </cell>
          <cell r="H10860" t="str">
            <v>汉族</v>
          </cell>
          <cell r="I10860" t="str">
            <v>340123200110046486</v>
          </cell>
          <cell r="J10860" t="str">
            <v>通信2020-1</v>
          </cell>
        </row>
        <row r="10861">
          <cell r="B10861">
            <v>2067119129</v>
          </cell>
          <cell r="C10861" t="str">
            <v>女</v>
          </cell>
          <cell r="D10861" t="str">
            <v>信息工程学院</v>
          </cell>
          <cell r="E10861" t="str">
            <v>通信工程</v>
          </cell>
          <cell r="F10861" t="str">
            <v>2020</v>
          </cell>
          <cell r="G10861" t="str">
            <v/>
          </cell>
          <cell r="H10861" t="str">
            <v>回族</v>
          </cell>
          <cell r="I10861" t="str">
            <v>130983200203064123</v>
          </cell>
          <cell r="J10861" t="str">
            <v>通信2020-1</v>
          </cell>
        </row>
        <row r="10862">
          <cell r="B10862">
            <v>2067119130</v>
          </cell>
          <cell r="C10862" t="str">
            <v>女</v>
          </cell>
          <cell r="D10862" t="str">
            <v>信息工程学院</v>
          </cell>
          <cell r="E10862" t="str">
            <v>通信工程</v>
          </cell>
          <cell r="F10862" t="str">
            <v>2020</v>
          </cell>
          <cell r="G10862" t="str">
            <v/>
          </cell>
          <cell r="H10862" t="str">
            <v>汉族</v>
          </cell>
          <cell r="I10862" t="str">
            <v>150102200201204120</v>
          </cell>
          <cell r="J10862" t="str">
            <v>通信2020-1</v>
          </cell>
        </row>
        <row r="10863">
          <cell r="B10863">
            <v>2067119131</v>
          </cell>
          <cell r="C10863" t="str">
            <v>女</v>
          </cell>
          <cell r="D10863" t="str">
            <v>信息工程学院</v>
          </cell>
          <cell r="E10863" t="str">
            <v>通信工程</v>
          </cell>
          <cell r="F10863" t="str">
            <v>2020</v>
          </cell>
          <cell r="G10863" t="str">
            <v/>
          </cell>
          <cell r="H10863" t="str">
            <v>汉族</v>
          </cell>
          <cell r="I10863" t="str">
            <v>150123200202220204</v>
          </cell>
          <cell r="J10863" t="str">
            <v>通信2020-1</v>
          </cell>
        </row>
        <row r="10864">
          <cell r="B10864">
            <v>2067119132</v>
          </cell>
          <cell r="C10864" t="str">
            <v>女</v>
          </cell>
          <cell r="D10864" t="str">
            <v>信息工程学院</v>
          </cell>
          <cell r="E10864" t="str">
            <v>通信工程</v>
          </cell>
          <cell r="F10864" t="str">
            <v>2020</v>
          </cell>
          <cell r="G10864" t="str">
            <v/>
          </cell>
          <cell r="H10864" t="str">
            <v>汉族</v>
          </cell>
          <cell r="I10864" t="str">
            <v>150221200104170322</v>
          </cell>
          <cell r="J10864" t="str">
            <v>通信2020-1</v>
          </cell>
        </row>
        <row r="10865">
          <cell r="B10865">
            <v>2067119133</v>
          </cell>
          <cell r="C10865" t="str">
            <v>女</v>
          </cell>
          <cell r="D10865" t="str">
            <v>信息工程学院</v>
          </cell>
          <cell r="E10865" t="str">
            <v>通信工程</v>
          </cell>
          <cell r="F10865" t="str">
            <v>2020</v>
          </cell>
          <cell r="G10865" t="str">
            <v/>
          </cell>
          <cell r="H10865" t="str">
            <v>汉族</v>
          </cell>
          <cell r="I10865" t="str">
            <v>152601200102283161</v>
          </cell>
          <cell r="J10865" t="str">
            <v>通信2020-1</v>
          </cell>
        </row>
        <row r="10866">
          <cell r="B10866">
            <v>2067119134</v>
          </cell>
          <cell r="C10866" t="str">
            <v>女</v>
          </cell>
          <cell r="D10866" t="str">
            <v>信息工程学院</v>
          </cell>
          <cell r="E10866" t="str">
            <v>通信工程</v>
          </cell>
          <cell r="F10866" t="str">
            <v>2020</v>
          </cell>
          <cell r="G10866" t="str">
            <v/>
          </cell>
          <cell r="H10866" t="str">
            <v>汉族</v>
          </cell>
          <cell r="I10866" t="str">
            <v>150924200210121329</v>
          </cell>
          <cell r="J10866" t="str">
            <v>通信2020-1</v>
          </cell>
        </row>
        <row r="10867">
          <cell r="B10867">
            <v>2067119135</v>
          </cell>
          <cell r="C10867" t="str">
            <v>女</v>
          </cell>
          <cell r="D10867" t="str">
            <v>信息工程学院</v>
          </cell>
          <cell r="E10867" t="str">
            <v>通信工程</v>
          </cell>
          <cell r="F10867" t="str">
            <v>2020</v>
          </cell>
          <cell r="G10867" t="str">
            <v/>
          </cell>
          <cell r="H10867" t="str">
            <v>汉族</v>
          </cell>
          <cell r="I10867" t="str">
            <v>370832200206293924</v>
          </cell>
          <cell r="J10867" t="str">
            <v>通信2020-1</v>
          </cell>
        </row>
        <row r="10868">
          <cell r="B10868">
            <v>2067119136</v>
          </cell>
          <cell r="C10868" t="str">
            <v>女</v>
          </cell>
          <cell r="D10868" t="str">
            <v>信息工程学院</v>
          </cell>
          <cell r="E10868" t="str">
            <v>通信工程</v>
          </cell>
          <cell r="F10868" t="str">
            <v>2020</v>
          </cell>
          <cell r="G10868" t="str">
            <v/>
          </cell>
          <cell r="H10868" t="str">
            <v>汉族</v>
          </cell>
          <cell r="I10868" t="str">
            <v>510723200104081941</v>
          </cell>
          <cell r="J10868" t="str">
            <v>通信2020-1</v>
          </cell>
        </row>
        <row r="10869">
          <cell r="B10869">
            <v>2067119137</v>
          </cell>
          <cell r="C10869" t="str">
            <v>女</v>
          </cell>
          <cell r="D10869" t="str">
            <v>信息工程学院</v>
          </cell>
          <cell r="E10869" t="str">
            <v>通信工程</v>
          </cell>
          <cell r="F10869" t="str">
            <v>2020</v>
          </cell>
          <cell r="G10869" t="str">
            <v/>
          </cell>
          <cell r="H10869" t="str">
            <v>汉族</v>
          </cell>
          <cell r="I10869" t="str">
            <v>341222200101202424</v>
          </cell>
          <cell r="J10869" t="str">
            <v>通信2020-1</v>
          </cell>
        </row>
        <row r="10870">
          <cell r="B10870">
            <v>2074135306</v>
          </cell>
          <cell r="C10870" t="str">
            <v>男</v>
          </cell>
          <cell r="D10870" t="str">
            <v>信息工程学院</v>
          </cell>
          <cell r="E10870" t="str">
            <v>通信工程</v>
          </cell>
          <cell r="F10870" t="str">
            <v>2020</v>
          </cell>
          <cell r="G10870" t="str">
            <v/>
          </cell>
          <cell r="H10870" t="str">
            <v>汉族</v>
          </cell>
          <cell r="I10870" t="str">
            <v>420922200301180036</v>
          </cell>
          <cell r="J10870" t="str">
            <v>通信2020-1</v>
          </cell>
        </row>
        <row r="10871">
          <cell r="B10871">
            <v>2079116135</v>
          </cell>
          <cell r="C10871" t="str">
            <v>女</v>
          </cell>
          <cell r="D10871" t="str">
            <v>信息工程学院</v>
          </cell>
          <cell r="E10871" t="str">
            <v>通信工程</v>
          </cell>
          <cell r="F10871" t="str">
            <v>2020</v>
          </cell>
          <cell r="G10871" t="str">
            <v/>
          </cell>
          <cell r="H10871" t="str">
            <v>汉族</v>
          </cell>
          <cell r="I10871" t="str">
            <v>152627200110055226</v>
          </cell>
          <cell r="J10871" t="str">
            <v>通信2020-1</v>
          </cell>
        </row>
        <row r="10872">
          <cell r="B10872">
            <v>1967119224</v>
          </cell>
          <cell r="C10872" t="str">
            <v>男</v>
          </cell>
          <cell r="D10872" t="str">
            <v>信息工程学院</v>
          </cell>
          <cell r="E10872" t="str">
            <v>通信工程</v>
          </cell>
          <cell r="F10872" t="str">
            <v>2020</v>
          </cell>
          <cell r="G10872" t="str">
            <v/>
          </cell>
          <cell r="H10872" t="str">
            <v>汉族</v>
          </cell>
          <cell r="I10872" t="str">
            <v>622727200002020251</v>
          </cell>
          <cell r="J10872" t="str">
            <v>通信2020-2</v>
          </cell>
        </row>
        <row r="10873">
          <cell r="B10873">
            <v>1968100430</v>
          </cell>
          <cell r="C10873" t="str">
            <v>女</v>
          </cell>
          <cell r="D10873" t="str">
            <v>信息工程学院</v>
          </cell>
          <cell r="E10873" t="str">
            <v>通信工程</v>
          </cell>
          <cell r="F10873" t="str">
            <v>2020</v>
          </cell>
          <cell r="G10873" t="str">
            <v/>
          </cell>
          <cell r="H10873" t="str">
            <v>蒙古族</v>
          </cell>
          <cell r="I10873" t="str">
            <v>152323200106203028</v>
          </cell>
          <cell r="J10873" t="str">
            <v>通信2020-2</v>
          </cell>
        </row>
        <row r="10874">
          <cell r="B10874">
            <v>2067119201</v>
          </cell>
          <cell r="C10874" t="str">
            <v>男</v>
          </cell>
          <cell r="D10874" t="str">
            <v>信息工程学院</v>
          </cell>
          <cell r="E10874" t="str">
            <v>通信工程</v>
          </cell>
          <cell r="F10874" t="str">
            <v>2020</v>
          </cell>
          <cell r="G10874" t="str">
            <v/>
          </cell>
          <cell r="H10874" t="str">
            <v>汉族</v>
          </cell>
          <cell r="I10874" t="str">
            <v>340222200112184718</v>
          </cell>
          <cell r="J10874" t="str">
            <v>通信2020-2</v>
          </cell>
        </row>
        <row r="10875">
          <cell r="B10875">
            <v>2067119203</v>
          </cell>
          <cell r="C10875" t="str">
            <v>男</v>
          </cell>
          <cell r="D10875" t="str">
            <v>信息工程学院</v>
          </cell>
          <cell r="E10875" t="str">
            <v>通信工程</v>
          </cell>
          <cell r="F10875" t="str">
            <v>2020</v>
          </cell>
          <cell r="G10875" t="str">
            <v/>
          </cell>
          <cell r="H10875" t="str">
            <v>汉族</v>
          </cell>
          <cell r="I10875" t="str">
            <v>620523200102221693</v>
          </cell>
          <cell r="J10875" t="str">
            <v>通信2020-2</v>
          </cell>
        </row>
        <row r="10876">
          <cell r="B10876">
            <v>2067119204</v>
          </cell>
          <cell r="C10876" t="str">
            <v>男</v>
          </cell>
          <cell r="D10876" t="str">
            <v>信息工程学院</v>
          </cell>
          <cell r="E10876" t="str">
            <v>通信工程</v>
          </cell>
          <cell r="F10876" t="str">
            <v>2020</v>
          </cell>
          <cell r="G10876" t="str">
            <v/>
          </cell>
          <cell r="H10876" t="str">
            <v>汉族</v>
          </cell>
          <cell r="I10876" t="str">
            <v>522323200111109617</v>
          </cell>
          <cell r="J10876" t="str">
            <v>通信2020-2</v>
          </cell>
        </row>
        <row r="10877">
          <cell r="B10877">
            <v>2067119205</v>
          </cell>
          <cell r="C10877" t="str">
            <v>男</v>
          </cell>
          <cell r="D10877" t="str">
            <v>信息工程学院</v>
          </cell>
          <cell r="E10877" t="str">
            <v>通信工程</v>
          </cell>
          <cell r="F10877" t="str">
            <v>2020</v>
          </cell>
          <cell r="G10877" t="str">
            <v/>
          </cell>
          <cell r="H10877" t="str">
            <v>汉族</v>
          </cell>
          <cell r="I10877" t="str">
            <v>130431200208122413</v>
          </cell>
          <cell r="J10877" t="str">
            <v>通信2020-2</v>
          </cell>
        </row>
        <row r="10878">
          <cell r="B10878">
            <v>2067119206</v>
          </cell>
          <cell r="C10878" t="str">
            <v>男</v>
          </cell>
          <cell r="D10878" t="str">
            <v>信息工程学院</v>
          </cell>
          <cell r="E10878" t="str">
            <v>通信工程</v>
          </cell>
          <cell r="F10878" t="str">
            <v>2020</v>
          </cell>
          <cell r="G10878" t="str">
            <v/>
          </cell>
          <cell r="H10878" t="str">
            <v>汉族</v>
          </cell>
          <cell r="I10878" t="str">
            <v>411302200211100275</v>
          </cell>
          <cell r="J10878" t="str">
            <v>通信2020-2</v>
          </cell>
        </row>
        <row r="10879">
          <cell r="B10879">
            <v>2067119208</v>
          </cell>
          <cell r="C10879" t="str">
            <v>男</v>
          </cell>
          <cell r="D10879" t="str">
            <v>信息工程学院</v>
          </cell>
          <cell r="E10879" t="str">
            <v>通信工程</v>
          </cell>
          <cell r="F10879" t="str">
            <v>2020</v>
          </cell>
          <cell r="G10879" t="str">
            <v/>
          </cell>
          <cell r="H10879" t="str">
            <v>汉族</v>
          </cell>
          <cell r="I10879" t="str">
            <v>43042420010205291X</v>
          </cell>
          <cell r="J10879" t="str">
            <v>通信2020-2</v>
          </cell>
        </row>
        <row r="10880">
          <cell r="B10880">
            <v>2067119209</v>
          </cell>
          <cell r="C10880" t="str">
            <v>男</v>
          </cell>
          <cell r="D10880" t="str">
            <v>信息工程学院</v>
          </cell>
          <cell r="E10880" t="str">
            <v>通信工程</v>
          </cell>
          <cell r="F10880" t="str">
            <v>2020</v>
          </cell>
          <cell r="G10880" t="str">
            <v/>
          </cell>
          <cell r="H10880" t="str">
            <v>汉族</v>
          </cell>
          <cell r="I10880" t="str">
            <v>341623200005166759</v>
          </cell>
          <cell r="J10880" t="str">
            <v>通信2020-2</v>
          </cell>
        </row>
        <row r="10881">
          <cell r="B10881">
            <v>2067119210</v>
          </cell>
          <cell r="C10881" t="str">
            <v>男</v>
          </cell>
          <cell r="D10881" t="str">
            <v>信息工程学院</v>
          </cell>
          <cell r="E10881" t="str">
            <v>通信工程</v>
          </cell>
          <cell r="F10881" t="str">
            <v>2020</v>
          </cell>
          <cell r="G10881" t="str">
            <v/>
          </cell>
          <cell r="H10881" t="str">
            <v>汉族</v>
          </cell>
          <cell r="I10881" t="str">
            <v>150927200012252116</v>
          </cell>
          <cell r="J10881" t="str">
            <v>通信2020-2</v>
          </cell>
        </row>
        <row r="10882">
          <cell r="B10882">
            <v>2067119211</v>
          </cell>
          <cell r="C10882" t="str">
            <v>男</v>
          </cell>
          <cell r="D10882" t="str">
            <v>信息工程学院</v>
          </cell>
          <cell r="E10882" t="str">
            <v>通信工程</v>
          </cell>
          <cell r="F10882" t="str">
            <v>2020</v>
          </cell>
          <cell r="G10882" t="str">
            <v/>
          </cell>
          <cell r="H10882" t="str">
            <v>汉族</v>
          </cell>
          <cell r="I10882" t="str">
            <v>130434200201092214</v>
          </cell>
          <cell r="J10882" t="str">
            <v>通信2020-2</v>
          </cell>
        </row>
        <row r="10883">
          <cell r="B10883">
            <v>2067119212</v>
          </cell>
          <cell r="C10883" t="str">
            <v>男</v>
          </cell>
          <cell r="D10883" t="str">
            <v>信息工程学院</v>
          </cell>
          <cell r="E10883" t="str">
            <v>通信工程</v>
          </cell>
          <cell r="F10883" t="str">
            <v>2020</v>
          </cell>
          <cell r="G10883" t="str">
            <v/>
          </cell>
          <cell r="H10883" t="str">
            <v>汉族</v>
          </cell>
          <cell r="I10883" t="str">
            <v>130434200010246014</v>
          </cell>
          <cell r="J10883" t="str">
            <v>通信2020-2</v>
          </cell>
        </row>
        <row r="10884">
          <cell r="B10884">
            <v>2067119213</v>
          </cell>
          <cell r="C10884" t="str">
            <v>男</v>
          </cell>
          <cell r="D10884" t="str">
            <v>信息工程学院</v>
          </cell>
          <cell r="E10884" t="str">
            <v>通信工程</v>
          </cell>
          <cell r="F10884" t="str">
            <v>2020</v>
          </cell>
          <cell r="G10884" t="str">
            <v/>
          </cell>
          <cell r="H10884" t="str">
            <v>汉族</v>
          </cell>
          <cell r="I10884" t="str">
            <v>150221200109192651</v>
          </cell>
          <cell r="J10884" t="str">
            <v>通信2020-2</v>
          </cell>
        </row>
        <row r="10885">
          <cell r="B10885">
            <v>2067119214</v>
          </cell>
          <cell r="C10885" t="str">
            <v>男</v>
          </cell>
          <cell r="D10885" t="str">
            <v>信息工程学院</v>
          </cell>
          <cell r="E10885" t="str">
            <v>通信工程</v>
          </cell>
          <cell r="F10885" t="str">
            <v>2020</v>
          </cell>
          <cell r="G10885" t="str">
            <v/>
          </cell>
          <cell r="H10885" t="str">
            <v>满族</v>
          </cell>
          <cell r="I10885" t="str">
            <v>150404200201197636</v>
          </cell>
          <cell r="J10885" t="str">
            <v>通信2020-2</v>
          </cell>
        </row>
        <row r="10886">
          <cell r="B10886">
            <v>2067119215</v>
          </cell>
          <cell r="C10886" t="str">
            <v>男</v>
          </cell>
          <cell r="D10886" t="str">
            <v>信息工程学院</v>
          </cell>
          <cell r="E10886" t="str">
            <v>通信工程</v>
          </cell>
          <cell r="F10886" t="str">
            <v>2020</v>
          </cell>
          <cell r="G10886" t="str">
            <v/>
          </cell>
          <cell r="H10886" t="str">
            <v>汉族</v>
          </cell>
          <cell r="I10886" t="str">
            <v>152105200203062112</v>
          </cell>
          <cell r="J10886" t="str">
            <v>通信2020-2</v>
          </cell>
        </row>
        <row r="10887">
          <cell r="B10887">
            <v>2067119216</v>
          </cell>
          <cell r="C10887" t="str">
            <v>男</v>
          </cell>
          <cell r="D10887" t="str">
            <v>信息工程学院</v>
          </cell>
          <cell r="E10887" t="str">
            <v>通信工程</v>
          </cell>
          <cell r="F10887" t="str">
            <v>2020</v>
          </cell>
          <cell r="G10887" t="str">
            <v/>
          </cell>
          <cell r="H10887" t="str">
            <v>汉族</v>
          </cell>
          <cell r="I10887" t="str">
            <v>152628200111270215</v>
          </cell>
          <cell r="J10887" t="str">
            <v>通信2020-2</v>
          </cell>
        </row>
        <row r="10888">
          <cell r="B10888">
            <v>2067119217</v>
          </cell>
          <cell r="C10888" t="str">
            <v>男</v>
          </cell>
          <cell r="D10888" t="str">
            <v>信息工程学院</v>
          </cell>
          <cell r="E10888" t="str">
            <v>通信工程</v>
          </cell>
          <cell r="F10888" t="str">
            <v>2020</v>
          </cell>
          <cell r="G10888" t="str">
            <v/>
          </cell>
          <cell r="H10888" t="str">
            <v>汉族</v>
          </cell>
          <cell r="I10888" t="str">
            <v>152628200112111670</v>
          </cell>
          <cell r="J10888" t="str">
            <v>通信2020-2</v>
          </cell>
        </row>
        <row r="10889">
          <cell r="B10889">
            <v>2067119218</v>
          </cell>
          <cell r="C10889" t="str">
            <v>男</v>
          </cell>
          <cell r="D10889" t="str">
            <v>信息工程学院</v>
          </cell>
          <cell r="E10889" t="str">
            <v>通信工程</v>
          </cell>
          <cell r="F10889" t="str">
            <v>2020</v>
          </cell>
          <cell r="G10889" t="str">
            <v/>
          </cell>
          <cell r="H10889" t="str">
            <v>汉族</v>
          </cell>
          <cell r="I10889" t="str">
            <v>152624200107183017</v>
          </cell>
          <cell r="J10889" t="str">
            <v>通信2020-2</v>
          </cell>
        </row>
        <row r="10890">
          <cell r="B10890">
            <v>2067119219</v>
          </cell>
          <cell r="C10890" t="str">
            <v>男</v>
          </cell>
          <cell r="D10890" t="str">
            <v>信息工程学院</v>
          </cell>
          <cell r="E10890" t="str">
            <v>通信工程</v>
          </cell>
          <cell r="F10890" t="str">
            <v>2020</v>
          </cell>
          <cell r="G10890" t="str">
            <v/>
          </cell>
          <cell r="H10890" t="str">
            <v>汉族</v>
          </cell>
          <cell r="I10890" t="str">
            <v>152629200210104518</v>
          </cell>
          <cell r="J10890" t="str">
            <v>通信2020-2</v>
          </cell>
        </row>
        <row r="10891">
          <cell r="B10891">
            <v>2067119220</v>
          </cell>
          <cell r="C10891" t="str">
            <v>男</v>
          </cell>
          <cell r="D10891" t="str">
            <v>信息工程学院</v>
          </cell>
          <cell r="E10891" t="str">
            <v>通信工程</v>
          </cell>
          <cell r="F10891" t="str">
            <v>2020</v>
          </cell>
          <cell r="G10891" t="str">
            <v/>
          </cell>
          <cell r="H10891" t="str">
            <v>汉族</v>
          </cell>
          <cell r="I10891" t="str">
            <v>152632200107174217</v>
          </cell>
          <cell r="J10891" t="str">
            <v>通信2020-2</v>
          </cell>
        </row>
        <row r="10892">
          <cell r="B10892">
            <v>2067119221</v>
          </cell>
          <cell r="C10892" t="str">
            <v>男</v>
          </cell>
          <cell r="D10892" t="str">
            <v>信息工程学院</v>
          </cell>
          <cell r="E10892" t="str">
            <v>通信工程</v>
          </cell>
          <cell r="F10892" t="str">
            <v>2020</v>
          </cell>
          <cell r="G10892" t="str">
            <v/>
          </cell>
          <cell r="H10892" t="str">
            <v>汉族</v>
          </cell>
          <cell r="I10892" t="str">
            <v>371728200206206713</v>
          </cell>
          <cell r="J10892" t="str">
            <v>通信2020-2</v>
          </cell>
        </row>
        <row r="10893">
          <cell r="B10893">
            <v>2067119222</v>
          </cell>
          <cell r="C10893" t="str">
            <v>男</v>
          </cell>
          <cell r="D10893" t="str">
            <v>信息工程学院</v>
          </cell>
          <cell r="E10893" t="str">
            <v>通信工程</v>
          </cell>
          <cell r="F10893" t="str">
            <v>2020</v>
          </cell>
          <cell r="G10893" t="str">
            <v/>
          </cell>
          <cell r="H10893" t="str">
            <v>汉族</v>
          </cell>
          <cell r="I10893" t="str">
            <v>140225200012165415</v>
          </cell>
          <cell r="J10893" t="str">
            <v>通信2020-2</v>
          </cell>
        </row>
        <row r="10894">
          <cell r="B10894">
            <v>2067119224</v>
          </cell>
          <cell r="C10894" t="str">
            <v>男</v>
          </cell>
          <cell r="D10894" t="str">
            <v>信息工程学院</v>
          </cell>
          <cell r="E10894" t="str">
            <v>通信工程</v>
          </cell>
          <cell r="F10894" t="str">
            <v>2020</v>
          </cell>
          <cell r="G10894" t="str">
            <v/>
          </cell>
          <cell r="H10894" t="str">
            <v>汉族</v>
          </cell>
          <cell r="I10894" t="str">
            <v>61272720030620041X</v>
          </cell>
          <cell r="J10894" t="str">
            <v>通信2020-2</v>
          </cell>
        </row>
        <row r="10895">
          <cell r="B10895">
            <v>2067119225</v>
          </cell>
          <cell r="C10895" t="str">
            <v>男</v>
          </cell>
          <cell r="D10895" t="str">
            <v>信息工程学院</v>
          </cell>
          <cell r="E10895" t="str">
            <v>通信工程</v>
          </cell>
          <cell r="F10895" t="str">
            <v>2020</v>
          </cell>
          <cell r="G10895" t="str">
            <v/>
          </cell>
          <cell r="H10895" t="str">
            <v>汉族</v>
          </cell>
          <cell r="I10895" t="str">
            <v>530381200103210516</v>
          </cell>
          <cell r="J10895" t="str">
            <v>通信2020-2</v>
          </cell>
        </row>
        <row r="10896">
          <cell r="B10896">
            <v>2067119226</v>
          </cell>
          <cell r="C10896" t="str">
            <v>男</v>
          </cell>
          <cell r="D10896" t="str">
            <v>信息工程学院</v>
          </cell>
          <cell r="E10896" t="str">
            <v>通信工程</v>
          </cell>
          <cell r="F10896" t="str">
            <v>2020</v>
          </cell>
          <cell r="G10896" t="str">
            <v/>
          </cell>
          <cell r="H10896" t="str">
            <v>汉族</v>
          </cell>
          <cell r="I10896" t="str">
            <v>500222200011125436</v>
          </cell>
          <cell r="J10896" t="str">
            <v>通信2020-2</v>
          </cell>
        </row>
        <row r="10897">
          <cell r="B10897">
            <v>2067119227</v>
          </cell>
          <cell r="C10897" t="str">
            <v>女</v>
          </cell>
          <cell r="D10897" t="str">
            <v>信息工程学院</v>
          </cell>
          <cell r="E10897" t="str">
            <v>通信工程</v>
          </cell>
          <cell r="F10897" t="str">
            <v>2020</v>
          </cell>
          <cell r="G10897" t="str">
            <v/>
          </cell>
          <cell r="H10897" t="str">
            <v>汉族</v>
          </cell>
          <cell r="I10897" t="str">
            <v>622322200105172625</v>
          </cell>
          <cell r="J10897" t="str">
            <v>通信2020-2</v>
          </cell>
        </row>
        <row r="10898">
          <cell r="B10898">
            <v>2067119228</v>
          </cell>
          <cell r="C10898" t="str">
            <v>女</v>
          </cell>
          <cell r="D10898" t="str">
            <v>信息工程学院</v>
          </cell>
          <cell r="E10898" t="str">
            <v>通信工程</v>
          </cell>
          <cell r="F10898" t="str">
            <v>2020</v>
          </cell>
          <cell r="G10898" t="str">
            <v/>
          </cell>
          <cell r="H10898" t="str">
            <v>汉族</v>
          </cell>
          <cell r="I10898" t="str">
            <v>130725200111101025</v>
          </cell>
          <cell r="J10898" t="str">
            <v>通信2020-2</v>
          </cell>
        </row>
        <row r="10899">
          <cell r="B10899">
            <v>2067119229</v>
          </cell>
          <cell r="C10899" t="str">
            <v>女</v>
          </cell>
          <cell r="D10899" t="str">
            <v>信息工程学院</v>
          </cell>
          <cell r="E10899" t="str">
            <v>通信工程</v>
          </cell>
          <cell r="F10899" t="str">
            <v>2020</v>
          </cell>
          <cell r="G10899" t="str">
            <v/>
          </cell>
          <cell r="H10899" t="str">
            <v>汉族</v>
          </cell>
          <cell r="I10899" t="str">
            <v>152624200201023626</v>
          </cell>
          <cell r="J10899" t="str">
            <v>通信2020-2</v>
          </cell>
        </row>
        <row r="10900">
          <cell r="B10900">
            <v>2067119230</v>
          </cell>
          <cell r="C10900" t="str">
            <v>女</v>
          </cell>
          <cell r="D10900" t="str">
            <v>信息工程学院</v>
          </cell>
          <cell r="E10900" t="str">
            <v>通信工程</v>
          </cell>
          <cell r="F10900" t="str">
            <v>2020</v>
          </cell>
          <cell r="G10900" t="str">
            <v/>
          </cell>
          <cell r="H10900" t="str">
            <v>汉族</v>
          </cell>
          <cell r="I10900" t="str">
            <v>150122200002061126</v>
          </cell>
          <cell r="J10900" t="str">
            <v>通信2020-2</v>
          </cell>
        </row>
        <row r="10901">
          <cell r="B10901">
            <v>2067119231</v>
          </cell>
          <cell r="C10901" t="str">
            <v>女</v>
          </cell>
          <cell r="D10901" t="str">
            <v>信息工程学院</v>
          </cell>
          <cell r="E10901" t="str">
            <v>通信工程</v>
          </cell>
          <cell r="F10901" t="str">
            <v>2020</v>
          </cell>
          <cell r="G10901" t="str">
            <v/>
          </cell>
          <cell r="H10901" t="str">
            <v>汉族</v>
          </cell>
          <cell r="I10901" t="str">
            <v>150203200109053923</v>
          </cell>
          <cell r="J10901" t="str">
            <v>通信2020-2</v>
          </cell>
        </row>
        <row r="10902">
          <cell r="B10902">
            <v>2067119232</v>
          </cell>
          <cell r="C10902" t="str">
            <v>女</v>
          </cell>
          <cell r="D10902" t="str">
            <v>信息工程学院</v>
          </cell>
          <cell r="E10902" t="str">
            <v>通信工程</v>
          </cell>
          <cell r="F10902" t="str">
            <v>2020</v>
          </cell>
          <cell r="G10902" t="str">
            <v/>
          </cell>
          <cell r="H10902" t="str">
            <v>汉族</v>
          </cell>
          <cell r="I10902" t="str">
            <v>150429200108204624</v>
          </cell>
          <cell r="J10902" t="str">
            <v>通信2020-2</v>
          </cell>
        </row>
        <row r="10903">
          <cell r="B10903">
            <v>2067119233</v>
          </cell>
          <cell r="C10903" t="str">
            <v>女</v>
          </cell>
          <cell r="D10903" t="str">
            <v>信息工程学院</v>
          </cell>
          <cell r="E10903" t="str">
            <v>通信工程</v>
          </cell>
          <cell r="F10903" t="str">
            <v>2020</v>
          </cell>
          <cell r="G10903" t="str">
            <v/>
          </cell>
          <cell r="H10903" t="str">
            <v>汉族</v>
          </cell>
          <cell r="I10903" t="str">
            <v>152601200105026021</v>
          </cell>
          <cell r="J10903" t="str">
            <v>通信2020-2</v>
          </cell>
        </row>
        <row r="10904">
          <cell r="B10904">
            <v>2067119235</v>
          </cell>
          <cell r="C10904" t="str">
            <v>女</v>
          </cell>
          <cell r="D10904" t="str">
            <v>信息工程学院</v>
          </cell>
          <cell r="E10904" t="str">
            <v>通信工程</v>
          </cell>
          <cell r="F10904" t="str">
            <v>2020</v>
          </cell>
          <cell r="G10904" t="str">
            <v/>
          </cell>
          <cell r="H10904" t="str">
            <v>汉族</v>
          </cell>
          <cell r="I10904" t="str">
            <v>372923200104282969</v>
          </cell>
          <cell r="J10904" t="str">
            <v>通信2020-2</v>
          </cell>
        </row>
        <row r="10905">
          <cell r="B10905">
            <v>2067119236</v>
          </cell>
          <cell r="C10905" t="str">
            <v>女</v>
          </cell>
          <cell r="D10905" t="str">
            <v>信息工程学院</v>
          </cell>
          <cell r="E10905" t="str">
            <v>通信工程</v>
          </cell>
          <cell r="F10905" t="str">
            <v>2020</v>
          </cell>
          <cell r="G10905" t="str">
            <v/>
          </cell>
          <cell r="H10905" t="str">
            <v>汉族</v>
          </cell>
          <cell r="I10905" t="str">
            <v>513002200109210047</v>
          </cell>
          <cell r="J10905" t="str">
            <v>通信2020-2</v>
          </cell>
        </row>
        <row r="10906">
          <cell r="B10906">
            <v>2082218139</v>
          </cell>
          <cell r="C10906" t="str">
            <v>女</v>
          </cell>
          <cell r="D10906" t="str">
            <v>信息工程学院</v>
          </cell>
          <cell r="E10906" t="str">
            <v>通信工程</v>
          </cell>
          <cell r="F10906" t="str">
            <v>2020</v>
          </cell>
          <cell r="G10906" t="str">
            <v/>
          </cell>
          <cell r="H10906" t="str">
            <v>汉族</v>
          </cell>
          <cell r="I10906" t="str">
            <v>140824200204010027</v>
          </cell>
          <cell r="J10906" t="str">
            <v>通信2020-2</v>
          </cell>
        </row>
        <row r="10907">
          <cell r="B10907">
            <v>2064134236</v>
          </cell>
          <cell r="C10907" t="str">
            <v>男</v>
          </cell>
          <cell r="D10907" t="str">
            <v>信息工程学院</v>
          </cell>
          <cell r="E10907" t="str">
            <v>通信工程</v>
          </cell>
          <cell r="F10907" t="str">
            <v>2021</v>
          </cell>
          <cell r="G10907" t="str">
            <v/>
          </cell>
          <cell r="H10907" t="str">
            <v>汉族</v>
          </cell>
          <cell r="I10907" t="str">
            <v>33108219991025031X</v>
          </cell>
          <cell r="J10907" t="str">
            <v>通信2021-1</v>
          </cell>
        </row>
        <row r="10908">
          <cell r="B10908">
            <v>2068100404</v>
          </cell>
          <cell r="C10908" t="str">
            <v>男</v>
          </cell>
          <cell r="D10908" t="str">
            <v>信息工程学院</v>
          </cell>
          <cell r="E10908" t="str">
            <v>通信工程</v>
          </cell>
          <cell r="F10908" t="str">
            <v>2021</v>
          </cell>
          <cell r="G10908" t="str">
            <v/>
          </cell>
          <cell r="H10908" t="str">
            <v>蒙古族</v>
          </cell>
          <cell r="I10908" t="str">
            <v>152223200104203619</v>
          </cell>
          <cell r="J10908" t="str">
            <v>通信2021-1</v>
          </cell>
        </row>
        <row r="10909">
          <cell r="B10909">
            <v>2162162206</v>
          </cell>
          <cell r="C10909" t="str">
            <v>男</v>
          </cell>
          <cell r="D10909" t="str">
            <v>信息工程学院</v>
          </cell>
          <cell r="E10909" t="str">
            <v>通信工程</v>
          </cell>
          <cell r="F10909" t="str">
            <v>2021</v>
          </cell>
          <cell r="G10909" t="str">
            <v/>
          </cell>
          <cell r="H10909" t="str">
            <v>汉族</v>
          </cell>
          <cell r="I10909" t="str">
            <v>130302200206073518</v>
          </cell>
          <cell r="J10909" t="str">
            <v>通信2021-1</v>
          </cell>
        </row>
        <row r="10910">
          <cell r="B10910">
            <v>2164304937</v>
          </cell>
          <cell r="C10910" t="str">
            <v>男</v>
          </cell>
          <cell r="D10910" t="str">
            <v>信息工程学院</v>
          </cell>
          <cell r="E10910" t="str">
            <v>通信工程</v>
          </cell>
          <cell r="F10910" t="str">
            <v>2021</v>
          </cell>
          <cell r="G10910" t="str">
            <v/>
          </cell>
          <cell r="H10910" t="str">
            <v>汉族</v>
          </cell>
          <cell r="I10910" t="str">
            <v>510824200212073019</v>
          </cell>
          <cell r="J10910" t="str">
            <v>通信2021-1</v>
          </cell>
        </row>
        <row r="10911">
          <cell r="B10911">
            <v>2166303141</v>
          </cell>
          <cell r="C10911" t="str">
            <v>女</v>
          </cell>
          <cell r="D10911" t="str">
            <v>信息工程学院</v>
          </cell>
          <cell r="E10911" t="str">
            <v>通信工程</v>
          </cell>
          <cell r="F10911" t="str">
            <v>2021</v>
          </cell>
          <cell r="G10911" t="str">
            <v/>
          </cell>
          <cell r="H10911" t="str">
            <v>汉族</v>
          </cell>
          <cell r="I10911" t="str">
            <v>610321200111173122</v>
          </cell>
          <cell r="J10911" t="str">
            <v>通信2021-1</v>
          </cell>
        </row>
        <row r="10912">
          <cell r="B10912">
            <v>2167308001</v>
          </cell>
          <cell r="C10912" t="str">
            <v>男</v>
          </cell>
          <cell r="D10912" t="str">
            <v>信息工程学院</v>
          </cell>
          <cell r="E10912" t="str">
            <v>通信工程</v>
          </cell>
          <cell r="F10912" t="str">
            <v>2021</v>
          </cell>
          <cell r="G10912" t="str">
            <v/>
          </cell>
          <cell r="H10912" t="str">
            <v>汉族</v>
          </cell>
          <cell r="I10912" t="str">
            <v>340881200308225318</v>
          </cell>
          <cell r="J10912" t="str">
            <v>通信2021-1</v>
          </cell>
        </row>
        <row r="10913">
          <cell r="B10913">
            <v>2167308004</v>
          </cell>
          <cell r="C10913" t="str">
            <v>男</v>
          </cell>
          <cell r="D10913" t="str">
            <v>信息工程学院</v>
          </cell>
          <cell r="E10913" t="str">
            <v>通信工程</v>
          </cell>
          <cell r="F10913" t="str">
            <v>2021</v>
          </cell>
          <cell r="G10913" t="str">
            <v/>
          </cell>
          <cell r="H10913" t="str">
            <v>汉族</v>
          </cell>
          <cell r="I10913" t="str">
            <v>522321200210162234</v>
          </cell>
          <cell r="J10913" t="str">
            <v>通信2021-1</v>
          </cell>
        </row>
        <row r="10914">
          <cell r="B10914">
            <v>2167308007</v>
          </cell>
          <cell r="C10914" t="str">
            <v>男</v>
          </cell>
          <cell r="D10914" t="str">
            <v>信息工程学院</v>
          </cell>
          <cell r="E10914" t="str">
            <v>通信工程</v>
          </cell>
          <cell r="F10914" t="str">
            <v>2021</v>
          </cell>
          <cell r="G10914" t="str">
            <v/>
          </cell>
          <cell r="H10914" t="str">
            <v>汉族</v>
          </cell>
          <cell r="I10914" t="str">
            <v>239004200301163317</v>
          </cell>
          <cell r="J10914" t="str">
            <v>通信2021-1</v>
          </cell>
        </row>
        <row r="10915">
          <cell r="B10915">
            <v>2167308010</v>
          </cell>
          <cell r="C10915" t="str">
            <v>男</v>
          </cell>
          <cell r="D10915" t="str">
            <v>信息工程学院</v>
          </cell>
          <cell r="E10915" t="str">
            <v>通信工程</v>
          </cell>
          <cell r="F10915" t="str">
            <v>2021</v>
          </cell>
          <cell r="G10915" t="str">
            <v/>
          </cell>
          <cell r="H10915" t="str">
            <v>汉族</v>
          </cell>
          <cell r="I10915" t="str">
            <v>360121200103107851</v>
          </cell>
          <cell r="J10915" t="str">
            <v>通信2021-1</v>
          </cell>
        </row>
        <row r="10916">
          <cell r="B10916">
            <v>2167308011</v>
          </cell>
          <cell r="C10916" t="str">
            <v>男</v>
          </cell>
          <cell r="D10916" t="str">
            <v>信息工程学院</v>
          </cell>
          <cell r="E10916" t="str">
            <v>通信工程</v>
          </cell>
          <cell r="F10916" t="str">
            <v>2021</v>
          </cell>
          <cell r="G10916" t="str">
            <v/>
          </cell>
          <cell r="H10916" t="str">
            <v>汉族</v>
          </cell>
          <cell r="I10916" t="str">
            <v>211381200206233231</v>
          </cell>
          <cell r="J10916" t="str">
            <v>通信2021-1</v>
          </cell>
        </row>
        <row r="10917">
          <cell r="B10917">
            <v>2167308020</v>
          </cell>
          <cell r="C10917" t="str">
            <v>男</v>
          </cell>
          <cell r="D10917" t="str">
            <v>信息工程学院</v>
          </cell>
          <cell r="E10917" t="str">
            <v>通信工程</v>
          </cell>
          <cell r="F10917" t="str">
            <v>2021</v>
          </cell>
          <cell r="G10917" t="str">
            <v/>
          </cell>
          <cell r="H10917" t="str">
            <v>汉族</v>
          </cell>
          <cell r="I10917" t="str">
            <v>150422200304043018</v>
          </cell>
          <cell r="J10917" t="str">
            <v>通信2021-1</v>
          </cell>
        </row>
        <row r="10918">
          <cell r="B10918">
            <v>2167308022</v>
          </cell>
          <cell r="C10918" t="str">
            <v>男</v>
          </cell>
          <cell r="D10918" t="str">
            <v>信息工程学院</v>
          </cell>
          <cell r="E10918" t="str">
            <v>通信工程</v>
          </cell>
          <cell r="F10918" t="str">
            <v>2021</v>
          </cell>
          <cell r="G10918" t="str">
            <v/>
          </cell>
          <cell r="H10918" t="str">
            <v>汉族</v>
          </cell>
          <cell r="I10918" t="str">
            <v>152123200308103630</v>
          </cell>
          <cell r="J10918" t="str">
            <v>通信2021-1</v>
          </cell>
        </row>
        <row r="10919">
          <cell r="B10919">
            <v>2167308024</v>
          </cell>
          <cell r="C10919" t="str">
            <v>男</v>
          </cell>
          <cell r="D10919" t="str">
            <v>信息工程学院</v>
          </cell>
          <cell r="E10919" t="str">
            <v>通信工程</v>
          </cell>
          <cell r="F10919" t="str">
            <v>2021</v>
          </cell>
          <cell r="G10919" t="str">
            <v/>
          </cell>
          <cell r="H10919" t="str">
            <v>汉族</v>
          </cell>
          <cell r="I10919" t="str">
            <v>152527200210154218</v>
          </cell>
          <cell r="J10919" t="str">
            <v>通信2021-1</v>
          </cell>
        </row>
        <row r="10920">
          <cell r="B10920">
            <v>2167308031</v>
          </cell>
          <cell r="C10920" t="str">
            <v>男</v>
          </cell>
          <cell r="D10920" t="str">
            <v>信息工程学院</v>
          </cell>
          <cell r="E10920" t="str">
            <v>通信工程</v>
          </cell>
          <cell r="F10920" t="str">
            <v>2021</v>
          </cell>
          <cell r="G10920" t="str">
            <v/>
          </cell>
          <cell r="H10920" t="str">
            <v>汉族</v>
          </cell>
          <cell r="I10920" t="str">
            <v>152921200302090016</v>
          </cell>
          <cell r="J10920" t="str">
            <v>通信2021-1</v>
          </cell>
        </row>
        <row r="10921">
          <cell r="B10921">
            <v>2167308032</v>
          </cell>
          <cell r="C10921" t="str">
            <v>男</v>
          </cell>
          <cell r="D10921" t="str">
            <v>信息工程学院</v>
          </cell>
          <cell r="E10921" t="str">
            <v>通信工程</v>
          </cell>
          <cell r="F10921" t="str">
            <v>2021</v>
          </cell>
          <cell r="G10921" t="str">
            <v/>
          </cell>
          <cell r="H10921" t="str">
            <v>汉族</v>
          </cell>
          <cell r="I10921" t="str">
            <v>37172520020913471X</v>
          </cell>
          <cell r="J10921" t="str">
            <v>通信2021-1</v>
          </cell>
        </row>
        <row r="10922">
          <cell r="B10922">
            <v>2167308035</v>
          </cell>
          <cell r="C10922" t="str">
            <v>男</v>
          </cell>
          <cell r="D10922" t="str">
            <v>信息工程学院</v>
          </cell>
          <cell r="E10922" t="str">
            <v>通信工程</v>
          </cell>
          <cell r="F10922" t="str">
            <v>2021</v>
          </cell>
          <cell r="G10922" t="str">
            <v/>
          </cell>
          <cell r="H10922" t="str">
            <v>汉族</v>
          </cell>
          <cell r="I10922" t="str">
            <v>610112200210115019</v>
          </cell>
          <cell r="J10922" t="str">
            <v>通信2021-1</v>
          </cell>
        </row>
        <row r="10923">
          <cell r="B10923">
            <v>2167308038</v>
          </cell>
          <cell r="C10923" t="str">
            <v>男</v>
          </cell>
          <cell r="D10923" t="str">
            <v>信息工程学院</v>
          </cell>
          <cell r="E10923" t="str">
            <v>通信工程</v>
          </cell>
          <cell r="F10923" t="str">
            <v>2021</v>
          </cell>
          <cell r="G10923" t="str">
            <v/>
          </cell>
          <cell r="H10923" t="str">
            <v>汉族</v>
          </cell>
          <cell r="I10923" t="str">
            <v>330782200304201617</v>
          </cell>
          <cell r="J10923" t="str">
            <v>通信2021-1</v>
          </cell>
        </row>
        <row r="10924">
          <cell r="B10924">
            <v>2167308085</v>
          </cell>
          <cell r="C10924" t="str">
            <v>男</v>
          </cell>
          <cell r="D10924" t="str">
            <v>信息工程学院</v>
          </cell>
          <cell r="E10924" t="str">
            <v>通信工程</v>
          </cell>
          <cell r="F10924" t="str">
            <v>2021</v>
          </cell>
          <cell r="G10924" t="str">
            <v/>
          </cell>
          <cell r="H10924" t="str">
            <v>汉族</v>
          </cell>
          <cell r="I10924" t="str">
            <v>610115200308030514</v>
          </cell>
          <cell r="J10924" t="str">
            <v>通信2021-1</v>
          </cell>
        </row>
        <row r="10925">
          <cell r="B10925">
            <v>2167308087</v>
          </cell>
          <cell r="C10925" t="str">
            <v>男</v>
          </cell>
          <cell r="D10925" t="str">
            <v>信息工程学院</v>
          </cell>
          <cell r="E10925" t="str">
            <v>通信工程</v>
          </cell>
          <cell r="F10925" t="str">
            <v>2021</v>
          </cell>
          <cell r="G10925" t="str">
            <v/>
          </cell>
          <cell r="H10925" t="str">
            <v>汉族</v>
          </cell>
          <cell r="I10925" t="str">
            <v>53032520040209071X</v>
          </cell>
          <cell r="J10925" t="str">
            <v>通信2021-1</v>
          </cell>
        </row>
        <row r="10926">
          <cell r="B10926">
            <v>2167308088</v>
          </cell>
          <cell r="C10926" t="str">
            <v>男</v>
          </cell>
          <cell r="D10926" t="str">
            <v>信息工程学院</v>
          </cell>
          <cell r="E10926" t="str">
            <v>通信工程</v>
          </cell>
          <cell r="F10926" t="str">
            <v>2021</v>
          </cell>
          <cell r="G10926" t="str">
            <v/>
          </cell>
          <cell r="H10926" t="str">
            <v>汉族</v>
          </cell>
          <cell r="I10926" t="str">
            <v>330782200209200413</v>
          </cell>
          <cell r="J10926" t="str">
            <v>通信2021-1</v>
          </cell>
        </row>
        <row r="10927">
          <cell r="B10927">
            <v>2167308101</v>
          </cell>
          <cell r="C10927" t="str">
            <v>男</v>
          </cell>
          <cell r="D10927" t="str">
            <v>信息工程学院</v>
          </cell>
          <cell r="E10927" t="str">
            <v>通信工程</v>
          </cell>
          <cell r="F10927" t="str">
            <v>2021</v>
          </cell>
          <cell r="G10927" t="str">
            <v/>
          </cell>
          <cell r="H10927" t="str">
            <v>汉族</v>
          </cell>
          <cell r="I10927" t="str">
            <v>340111200305032011</v>
          </cell>
          <cell r="J10927" t="str">
            <v>通信2021-1</v>
          </cell>
        </row>
        <row r="10928">
          <cell r="B10928">
            <v>2167308110</v>
          </cell>
          <cell r="C10928" t="str">
            <v>男</v>
          </cell>
          <cell r="D10928" t="str">
            <v>信息工程学院</v>
          </cell>
          <cell r="E10928" t="str">
            <v>通信工程</v>
          </cell>
          <cell r="F10928" t="str">
            <v>2021</v>
          </cell>
          <cell r="G10928" t="str">
            <v/>
          </cell>
          <cell r="H10928" t="str">
            <v>满族</v>
          </cell>
          <cell r="I10928" t="str">
            <v>220323200303016017</v>
          </cell>
          <cell r="J10928" t="str">
            <v>通信2021-1</v>
          </cell>
        </row>
        <row r="10929">
          <cell r="B10929">
            <v>2167308120</v>
          </cell>
          <cell r="C10929" t="str">
            <v>男</v>
          </cell>
          <cell r="D10929" t="str">
            <v>信息工程学院</v>
          </cell>
          <cell r="E10929" t="str">
            <v>通信工程</v>
          </cell>
          <cell r="F10929" t="str">
            <v>2021</v>
          </cell>
          <cell r="G10929" t="str">
            <v/>
          </cell>
          <cell r="H10929" t="str">
            <v>汉族</v>
          </cell>
          <cell r="I10929" t="str">
            <v>150404200211252619</v>
          </cell>
          <cell r="J10929" t="str">
            <v>通信2021-1</v>
          </cell>
        </row>
        <row r="10930">
          <cell r="B10930">
            <v>2167308135</v>
          </cell>
          <cell r="C10930" t="str">
            <v>男</v>
          </cell>
          <cell r="D10930" t="str">
            <v>信息工程学院</v>
          </cell>
          <cell r="E10930" t="str">
            <v>通信工程</v>
          </cell>
          <cell r="F10930" t="str">
            <v>2021</v>
          </cell>
          <cell r="G10930" t="str">
            <v/>
          </cell>
          <cell r="H10930" t="str">
            <v>汉族</v>
          </cell>
          <cell r="I10930" t="str">
            <v>14060220031005151X</v>
          </cell>
          <cell r="J10930" t="str">
            <v>通信2021-1</v>
          </cell>
        </row>
        <row r="10931">
          <cell r="B10931">
            <v>2167308139</v>
          </cell>
          <cell r="C10931" t="str">
            <v>男</v>
          </cell>
          <cell r="D10931" t="str">
            <v>信息工程学院</v>
          </cell>
          <cell r="E10931" t="str">
            <v>通信工程</v>
          </cell>
          <cell r="F10931" t="str">
            <v>2021</v>
          </cell>
          <cell r="G10931" t="str">
            <v/>
          </cell>
          <cell r="H10931" t="str">
            <v>汉族</v>
          </cell>
          <cell r="I10931" t="str">
            <v>500115200307015114</v>
          </cell>
          <cell r="J10931" t="str">
            <v>通信2021-1</v>
          </cell>
        </row>
        <row r="10932">
          <cell r="B10932">
            <v>2167308157</v>
          </cell>
          <cell r="C10932" t="str">
            <v>男</v>
          </cell>
          <cell r="D10932" t="str">
            <v>信息工程学院</v>
          </cell>
          <cell r="E10932" t="str">
            <v>通信工程</v>
          </cell>
          <cell r="F10932" t="str">
            <v>2021</v>
          </cell>
          <cell r="G10932" t="str">
            <v/>
          </cell>
          <cell r="H10932" t="str">
            <v>汉族</v>
          </cell>
          <cell r="I10932" t="str">
            <v>231084200308084413</v>
          </cell>
          <cell r="J10932" t="str">
            <v>通信2021-1</v>
          </cell>
        </row>
        <row r="10933">
          <cell r="B10933">
            <v>2167308170</v>
          </cell>
          <cell r="C10933" t="str">
            <v>男</v>
          </cell>
          <cell r="D10933" t="str">
            <v>信息工程学院</v>
          </cell>
          <cell r="E10933" t="str">
            <v>通信工程</v>
          </cell>
          <cell r="F10933" t="str">
            <v>2021</v>
          </cell>
          <cell r="G10933" t="str">
            <v/>
          </cell>
          <cell r="H10933" t="str">
            <v>满族</v>
          </cell>
          <cell r="I10933" t="str">
            <v>150423200312091112</v>
          </cell>
          <cell r="J10933" t="str">
            <v>通信2021-1</v>
          </cell>
        </row>
        <row r="10934">
          <cell r="B10934">
            <v>2167308172</v>
          </cell>
          <cell r="C10934" t="str">
            <v>男</v>
          </cell>
          <cell r="D10934" t="str">
            <v>信息工程学院</v>
          </cell>
          <cell r="E10934" t="str">
            <v>通信工程</v>
          </cell>
          <cell r="F10934" t="str">
            <v>2021</v>
          </cell>
          <cell r="G10934" t="str">
            <v/>
          </cell>
          <cell r="H10934" t="str">
            <v>汉族</v>
          </cell>
          <cell r="I10934" t="str">
            <v>152223200211078614</v>
          </cell>
          <cell r="J10934" t="str">
            <v>通信2021-1</v>
          </cell>
        </row>
        <row r="10935">
          <cell r="B10935">
            <v>2167308173</v>
          </cell>
          <cell r="C10935" t="str">
            <v>男</v>
          </cell>
          <cell r="D10935" t="str">
            <v>信息工程学院</v>
          </cell>
          <cell r="E10935" t="str">
            <v>通信工程</v>
          </cell>
          <cell r="F10935" t="str">
            <v>2021</v>
          </cell>
          <cell r="G10935" t="str">
            <v/>
          </cell>
          <cell r="H10935" t="str">
            <v>汉族</v>
          </cell>
          <cell r="I10935" t="str">
            <v>152324200201051815</v>
          </cell>
          <cell r="J10935" t="str">
            <v>通信2021-1</v>
          </cell>
        </row>
        <row r="10936">
          <cell r="B10936">
            <v>2167308174</v>
          </cell>
          <cell r="C10936" t="str">
            <v>男</v>
          </cell>
          <cell r="D10936" t="str">
            <v>信息工程学院</v>
          </cell>
          <cell r="E10936" t="str">
            <v>通信工程</v>
          </cell>
          <cell r="F10936" t="str">
            <v>2021</v>
          </cell>
          <cell r="G10936" t="str">
            <v/>
          </cell>
          <cell r="H10936" t="str">
            <v>汉族</v>
          </cell>
          <cell r="I10936" t="str">
            <v>152527200303190314</v>
          </cell>
          <cell r="J10936" t="str">
            <v>通信2021-1</v>
          </cell>
        </row>
        <row r="10937">
          <cell r="B10937">
            <v>2167308175</v>
          </cell>
          <cell r="C10937" t="str">
            <v>男</v>
          </cell>
          <cell r="D10937" t="str">
            <v>信息工程学院</v>
          </cell>
          <cell r="E10937" t="str">
            <v>通信工程</v>
          </cell>
          <cell r="F10937" t="str">
            <v>2021</v>
          </cell>
          <cell r="G10937" t="str">
            <v/>
          </cell>
          <cell r="H10937" t="str">
            <v>汉族</v>
          </cell>
          <cell r="I10937" t="str">
            <v>152628200211187494</v>
          </cell>
          <cell r="J10937" t="str">
            <v>通信2021-1</v>
          </cell>
        </row>
        <row r="10938">
          <cell r="B10938">
            <v>2167308204</v>
          </cell>
          <cell r="C10938" t="str">
            <v>男</v>
          </cell>
          <cell r="D10938" t="str">
            <v>信息工程学院</v>
          </cell>
          <cell r="E10938" t="str">
            <v>通信工程</v>
          </cell>
          <cell r="F10938" t="str">
            <v>2021</v>
          </cell>
          <cell r="G10938" t="str">
            <v/>
          </cell>
          <cell r="H10938" t="str">
            <v>壮族</v>
          </cell>
          <cell r="I10938" t="str">
            <v>452122200205280014</v>
          </cell>
          <cell r="J10938" t="str">
            <v>通信2021-1</v>
          </cell>
        </row>
        <row r="10939">
          <cell r="B10939">
            <v>2167308210</v>
          </cell>
          <cell r="C10939" t="str">
            <v>男</v>
          </cell>
          <cell r="D10939" t="str">
            <v>信息工程学院</v>
          </cell>
          <cell r="E10939" t="str">
            <v>通信工程</v>
          </cell>
          <cell r="F10939" t="str">
            <v>2021</v>
          </cell>
          <cell r="G10939" t="str">
            <v/>
          </cell>
          <cell r="H10939" t="str">
            <v>汉族</v>
          </cell>
          <cell r="I10939" t="str">
            <v>220721200302264018</v>
          </cell>
          <cell r="J10939" t="str">
            <v>通信2021-1</v>
          </cell>
        </row>
        <row r="10940">
          <cell r="B10940">
            <v>2167308221</v>
          </cell>
          <cell r="C10940" t="str">
            <v>男</v>
          </cell>
          <cell r="D10940" t="str">
            <v>信息工程学院</v>
          </cell>
          <cell r="E10940" t="str">
            <v>通信工程</v>
          </cell>
          <cell r="F10940" t="str">
            <v>2021</v>
          </cell>
          <cell r="G10940" t="str">
            <v/>
          </cell>
          <cell r="H10940" t="str">
            <v>汉族</v>
          </cell>
          <cell r="I10940" t="str">
            <v>150426200311012354</v>
          </cell>
          <cell r="J10940" t="str">
            <v>通信2021-1</v>
          </cell>
        </row>
        <row r="10941">
          <cell r="B10941">
            <v>2167308227</v>
          </cell>
          <cell r="C10941" t="str">
            <v>男</v>
          </cell>
          <cell r="D10941" t="str">
            <v>信息工程学院</v>
          </cell>
          <cell r="E10941" t="str">
            <v>通信工程</v>
          </cell>
          <cell r="F10941" t="str">
            <v>2021</v>
          </cell>
          <cell r="G10941" t="str">
            <v/>
          </cell>
          <cell r="H10941" t="str">
            <v>汉族</v>
          </cell>
          <cell r="I10941" t="str">
            <v>140728200208210034</v>
          </cell>
          <cell r="J10941" t="str">
            <v>通信2021-1</v>
          </cell>
        </row>
        <row r="10942">
          <cell r="B10942">
            <v>2167308312</v>
          </cell>
          <cell r="C10942" t="str">
            <v>男</v>
          </cell>
          <cell r="D10942" t="str">
            <v>信息工程学院</v>
          </cell>
          <cell r="E10942" t="str">
            <v>通信工程</v>
          </cell>
          <cell r="F10942" t="str">
            <v>2021</v>
          </cell>
          <cell r="G10942" t="str">
            <v/>
          </cell>
          <cell r="H10942" t="str">
            <v>藏族</v>
          </cell>
          <cell r="I10942" t="str">
            <v>150105200301083038</v>
          </cell>
          <cell r="J10942" t="str">
            <v>通信2021-1</v>
          </cell>
        </row>
        <row r="10943">
          <cell r="B10943">
            <v>2167308338</v>
          </cell>
          <cell r="C10943" t="str">
            <v>男</v>
          </cell>
          <cell r="D10943" t="str">
            <v>信息工程学院</v>
          </cell>
          <cell r="E10943" t="str">
            <v>通信工程</v>
          </cell>
          <cell r="F10943" t="str">
            <v>2021</v>
          </cell>
          <cell r="G10943" t="str">
            <v/>
          </cell>
          <cell r="H10943" t="str">
            <v>汉族</v>
          </cell>
          <cell r="I10943" t="str">
            <v>532923200102031517</v>
          </cell>
          <cell r="J10943" t="str">
            <v>通信2021-1</v>
          </cell>
        </row>
        <row r="10944">
          <cell r="B10944">
            <v>2167308405</v>
          </cell>
          <cell r="C10944" t="str">
            <v>男</v>
          </cell>
          <cell r="D10944" t="str">
            <v>信息工程学院</v>
          </cell>
          <cell r="E10944" t="str">
            <v>通信工程</v>
          </cell>
          <cell r="F10944" t="str">
            <v>2021</v>
          </cell>
          <cell r="G10944" t="str">
            <v/>
          </cell>
          <cell r="H10944" t="str">
            <v>黎族</v>
          </cell>
          <cell r="I10944" t="str">
            <v>469029200208292915</v>
          </cell>
          <cell r="J10944" t="str">
            <v>通信2021-1</v>
          </cell>
        </row>
        <row r="10945">
          <cell r="B10945">
            <v>2167308408</v>
          </cell>
          <cell r="C10945" t="str">
            <v>男</v>
          </cell>
          <cell r="D10945" t="str">
            <v>信息工程学院</v>
          </cell>
          <cell r="E10945" t="str">
            <v>通信工程</v>
          </cell>
          <cell r="F10945" t="str">
            <v>2021</v>
          </cell>
          <cell r="G10945" t="str">
            <v/>
          </cell>
          <cell r="H10945" t="str">
            <v>汉族</v>
          </cell>
          <cell r="I10945" t="str">
            <v>421003200309233510</v>
          </cell>
          <cell r="J10945" t="str">
            <v>通信2021-1</v>
          </cell>
        </row>
        <row r="10946">
          <cell r="B10946">
            <v>2167308410</v>
          </cell>
          <cell r="C10946" t="str">
            <v>男</v>
          </cell>
          <cell r="D10946" t="str">
            <v>信息工程学院</v>
          </cell>
          <cell r="E10946" t="str">
            <v>通信工程</v>
          </cell>
          <cell r="F10946" t="str">
            <v>2021</v>
          </cell>
          <cell r="G10946" t="str">
            <v/>
          </cell>
          <cell r="H10946" t="str">
            <v>汉族</v>
          </cell>
          <cell r="I10946" t="str">
            <v>22240320021028281X</v>
          </cell>
          <cell r="J10946" t="str">
            <v>通信2021-1</v>
          </cell>
        </row>
        <row r="10947">
          <cell r="B10947">
            <v>2167308418</v>
          </cell>
          <cell r="C10947" t="str">
            <v>男</v>
          </cell>
          <cell r="D10947" t="str">
            <v>信息工程学院</v>
          </cell>
          <cell r="E10947" t="str">
            <v>通信工程</v>
          </cell>
          <cell r="F10947" t="str">
            <v>2021</v>
          </cell>
          <cell r="G10947" t="str">
            <v/>
          </cell>
          <cell r="H10947" t="str">
            <v>汉族</v>
          </cell>
          <cell r="I10947" t="str">
            <v>150124200211071139</v>
          </cell>
          <cell r="J10947" t="str">
            <v>通信2021-2</v>
          </cell>
        </row>
        <row r="10948">
          <cell r="B10948">
            <v>2167308420</v>
          </cell>
          <cell r="C10948" t="str">
            <v>男</v>
          </cell>
          <cell r="D10948" t="str">
            <v>信息工程学院</v>
          </cell>
          <cell r="E10948" t="str">
            <v>通信工程</v>
          </cell>
          <cell r="F10948" t="str">
            <v>2021</v>
          </cell>
          <cell r="G10948" t="str">
            <v/>
          </cell>
          <cell r="H10948" t="str">
            <v>蒙古族</v>
          </cell>
          <cell r="I10948" t="str">
            <v>150404200204062913</v>
          </cell>
          <cell r="J10948" t="str">
            <v>通信2021-2</v>
          </cell>
        </row>
        <row r="10949">
          <cell r="B10949">
            <v>2167308431</v>
          </cell>
          <cell r="C10949" t="str">
            <v>男</v>
          </cell>
          <cell r="D10949" t="str">
            <v>信息工程学院</v>
          </cell>
          <cell r="E10949" t="str">
            <v>通信工程</v>
          </cell>
          <cell r="F10949" t="str">
            <v>2021</v>
          </cell>
          <cell r="G10949" t="str">
            <v/>
          </cell>
          <cell r="H10949" t="str">
            <v>汉族</v>
          </cell>
          <cell r="I10949" t="str">
            <v>152801200209031213</v>
          </cell>
          <cell r="J10949" t="str">
            <v>通信2021-2</v>
          </cell>
        </row>
        <row r="10950">
          <cell r="B10950">
            <v>2167308505</v>
          </cell>
          <cell r="C10950" t="str">
            <v>男</v>
          </cell>
          <cell r="D10950" t="str">
            <v>信息工程学院</v>
          </cell>
          <cell r="E10950" t="str">
            <v>通信工程</v>
          </cell>
          <cell r="F10950" t="str">
            <v>2021</v>
          </cell>
          <cell r="G10950" t="str">
            <v/>
          </cell>
          <cell r="H10950" t="str">
            <v>黎族</v>
          </cell>
          <cell r="I10950" t="str">
            <v>460033200310097477</v>
          </cell>
          <cell r="J10950" t="str">
            <v>通信2021-2</v>
          </cell>
        </row>
        <row r="10951">
          <cell r="B10951">
            <v>2167308521</v>
          </cell>
          <cell r="C10951" t="str">
            <v>男</v>
          </cell>
          <cell r="D10951" t="str">
            <v>信息工程学院</v>
          </cell>
          <cell r="E10951" t="str">
            <v>通信工程</v>
          </cell>
          <cell r="F10951" t="str">
            <v>2021</v>
          </cell>
          <cell r="G10951" t="str">
            <v/>
          </cell>
          <cell r="H10951" t="str">
            <v>满族</v>
          </cell>
          <cell r="I10951" t="str">
            <v>150428200210066030</v>
          </cell>
          <cell r="J10951" t="str">
            <v>通信2021-2</v>
          </cell>
        </row>
        <row r="10952">
          <cell r="B10952">
            <v>2167308522</v>
          </cell>
          <cell r="C10952" t="str">
            <v>男</v>
          </cell>
          <cell r="D10952" t="str">
            <v>信息工程学院</v>
          </cell>
          <cell r="E10952" t="str">
            <v>通信工程</v>
          </cell>
          <cell r="F10952" t="str">
            <v>2021</v>
          </cell>
          <cell r="G10952" t="str">
            <v/>
          </cell>
          <cell r="H10952" t="str">
            <v>蒙古族</v>
          </cell>
          <cell r="I10952" t="str">
            <v>152123200303214219</v>
          </cell>
          <cell r="J10952" t="str">
            <v>通信2021-2</v>
          </cell>
        </row>
        <row r="10953">
          <cell r="B10953">
            <v>2167308523</v>
          </cell>
          <cell r="C10953" t="str">
            <v>男</v>
          </cell>
          <cell r="D10953" t="str">
            <v>信息工程学院</v>
          </cell>
          <cell r="E10953" t="str">
            <v>通信工程</v>
          </cell>
          <cell r="F10953" t="str">
            <v>2021</v>
          </cell>
          <cell r="G10953" t="str">
            <v/>
          </cell>
          <cell r="H10953" t="str">
            <v>蒙古族</v>
          </cell>
          <cell r="I10953" t="str">
            <v>152322200304044412</v>
          </cell>
          <cell r="J10953" t="str">
            <v>通信2021-2</v>
          </cell>
        </row>
        <row r="10954">
          <cell r="B10954">
            <v>2167308534</v>
          </cell>
          <cell r="C10954" t="str">
            <v>男</v>
          </cell>
          <cell r="D10954" t="str">
            <v>信息工程学院</v>
          </cell>
          <cell r="E10954" t="str">
            <v>通信工程</v>
          </cell>
          <cell r="F10954" t="str">
            <v>2021</v>
          </cell>
          <cell r="G10954" t="str">
            <v/>
          </cell>
          <cell r="H10954" t="str">
            <v>汉族</v>
          </cell>
          <cell r="I10954" t="str">
            <v>140203200211037012</v>
          </cell>
          <cell r="J10954" t="str">
            <v>通信2021-2</v>
          </cell>
        </row>
        <row r="10955">
          <cell r="B10955">
            <v>2167308539</v>
          </cell>
          <cell r="C10955" t="str">
            <v>男</v>
          </cell>
          <cell r="D10955" t="str">
            <v>信息工程学院</v>
          </cell>
          <cell r="E10955" t="str">
            <v>通信工程</v>
          </cell>
          <cell r="F10955" t="str">
            <v>2021</v>
          </cell>
          <cell r="G10955" t="str">
            <v/>
          </cell>
          <cell r="H10955" t="str">
            <v>汉族</v>
          </cell>
          <cell r="I10955" t="str">
            <v>500235200211187991</v>
          </cell>
          <cell r="J10955" t="str">
            <v>通信2021-2</v>
          </cell>
        </row>
        <row r="10956">
          <cell r="B10956">
            <v>2167308612</v>
          </cell>
          <cell r="C10956" t="str">
            <v>男</v>
          </cell>
          <cell r="D10956" t="str">
            <v>信息工程学院</v>
          </cell>
          <cell r="E10956" t="str">
            <v>通信工程</v>
          </cell>
          <cell r="F10956" t="str">
            <v>2021</v>
          </cell>
          <cell r="G10956" t="str">
            <v/>
          </cell>
          <cell r="H10956" t="str">
            <v>汉族</v>
          </cell>
          <cell r="I10956" t="str">
            <v>150123200211013119</v>
          </cell>
          <cell r="J10956" t="str">
            <v>通信2021-2</v>
          </cell>
        </row>
        <row r="10957">
          <cell r="B10957">
            <v>2167308617</v>
          </cell>
          <cell r="C10957" t="str">
            <v>男</v>
          </cell>
          <cell r="D10957" t="str">
            <v>信息工程学院</v>
          </cell>
          <cell r="E10957" t="str">
            <v>通信工程</v>
          </cell>
          <cell r="F10957" t="str">
            <v>2021</v>
          </cell>
          <cell r="G10957" t="str">
            <v/>
          </cell>
          <cell r="H10957" t="str">
            <v>汉族</v>
          </cell>
          <cell r="I10957" t="str">
            <v>150122200209090610</v>
          </cell>
          <cell r="J10957" t="str">
            <v>通信2021-2</v>
          </cell>
        </row>
        <row r="10958">
          <cell r="B10958">
            <v>2167308618</v>
          </cell>
          <cell r="C10958" t="str">
            <v>男</v>
          </cell>
          <cell r="D10958" t="str">
            <v>信息工程学院</v>
          </cell>
          <cell r="E10958" t="str">
            <v>通信工程</v>
          </cell>
          <cell r="F10958" t="str">
            <v>2021</v>
          </cell>
          <cell r="G10958" t="str">
            <v/>
          </cell>
          <cell r="H10958" t="str">
            <v>汉族</v>
          </cell>
          <cell r="I10958" t="str">
            <v>150125200203130211</v>
          </cell>
          <cell r="J10958" t="str">
            <v>通信2021-2</v>
          </cell>
        </row>
        <row r="10959">
          <cell r="B10959">
            <v>2167308621</v>
          </cell>
          <cell r="C10959" t="str">
            <v>男</v>
          </cell>
          <cell r="D10959" t="str">
            <v>信息工程学院</v>
          </cell>
          <cell r="E10959" t="str">
            <v>通信工程</v>
          </cell>
          <cell r="F10959" t="str">
            <v>2021</v>
          </cell>
          <cell r="G10959" t="str">
            <v/>
          </cell>
          <cell r="H10959" t="str">
            <v>汉族</v>
          </cell>
          <cell r="I10959" t="str">
            <v>150429200210263612</v>
          </cell>
          <cell r="J10959" t="str">
            <v>通信2021-2</v>
          </cell>
        </row>
        <row r="10960">
          <cell r="B10960">
            <v>2167308629</v>
          </cell>
          <cell r="C10960" t="str">
            <v>男</v>
          </cell>
          <cell r="D10960" t="str">
            <v>信息工程学院</v>
          </cell>
          <cell r="E10960" t="str">
            <v>通信工程</v>
          </cell>
          <cell r="F10960" t="str">
            <v>2021</v>
          </cell>
          <cell r="G10960" t="str">
            <v/>
          </cell>
          <cell r="H10960" t="str">
            <v>汉族</v>
          </cell>
          <cell r="I10960" t="str">
            <v>152728200202161212</v>
          </cell>
          <cell r="J10960" t="str">
            <v>通信2021-2</v>
          </cell>
        </row>
        <row r="10961">
          <cell r="B10961">
            <v>2167308636</v>
          </cell>
          <cell r="C10961" t="str">
            <v>男</v>
          </cell>
          <cell r="D10961" t="str">
            <v>信息工程学院</v>
          </cell>
          <cell r="E10961" t="str">
            <v>通信工程</v>
          </cell>
          <cell r="F10961" t="str">
            <v>2021</v>
          </cell>
          <cell r="G10961" t="str">
            <v/>
          </cell>
          <cell r="H10961" t="str">
            <v>汉族</v>
          </cell>
          <cell r="I10961" t="str">
            <v>510302200312040518</v>
          </cell>
          <cell r="J10961" t="str">
            <v>通信2021-2</v>
          </cell>
        </row>
        <row r="10962">
          <cell r="B10962">
            <v>2167308639</v>
          </cell>
          <cell r="C10962" t="str">
            <v>男</v>
          </cell>
          <cell r="D10962" t="str">
            <v>信息工程学院</v>
          </cell>
          <cell r="E10962" t="str">
            <v>通信工程</v>
          </cell>
          <cell r="F10962" t="str">
            <v>2021</v>
          </cell>
          <cell r="G10962" t="str">
            <v/>
          </cell>
          <cell r="H10962" t="str">
            <v>苗族</v>
          </cell>
          <cell r="I10962" t="str">
            <v>500243200303052592</v>
          </cell>
          <cell r="J10962" t="str">
            <v>通信2021-2</v>
          </cell>
        </row>
        <row r="10963">
          <cell r="B10963">
            <v>2167308640</v>
          </cell>
          <cell r="C10963" t="str">
            <v>女</v>
          </cell>
          <cell r="D10963" t="str">
            <v>信息工程学院</v>
          </cell>
          <cell r="E10963" t="str">
            <v>通信工程</v>
          </cell>
          <cell r="F10963" t="str">
            <v>2021</v>
          </cell>
          <cell r="G10963" t="str">
            <v/>
          </cell>
          <cell r="H10963" t="str">
            <v>汉族</v>
          </cell>
          <cell r="I10963" t="str">
            <v>150123200210250200</v>
          </cell>
          <cell r="J10963" t="str">
            <v>通信2021-2</v>
          </cell>
        </row>
        <row r="10964">
          <cell r="B10964">
            <v>2167308641</v>
          </cell>
          <cell r="C10964" t="str">
            <v>女</v>
          </cell>
          <cell r="D10964" t="str">
            <v>信息工程学院</v>
          </cell>
          <cell r="E10964" t="str">
            <v>通信工程</v>
          </cell>
          <cell r="F10964" t="str">
            <v>2021</v>
          </cell>
          <cell r="G10964" t="str">
            <v/>
          </cell>
          <cell r="H10964" t="str">
            <v>汉族</v>
          </cell>
          <cell r="I10964" t="str">
            <v>152601200210020123</v>
          </cell>
          <cell r="J10964" t="str">
            <v>通信2021-2</v>
          </cell>
        </row>
        <row r="10965">
          <cell r="B10965">
            <v>2167308702</v>
          </cell>
          <cell r="C10965" t="str">
            <v>男</v>
          </cell>
          <cell r="D10965" t="str">
            <v>信息工程学院</v>
          </cell>
          <cell r="E10965" t="str">
            <v>通信工程</v>
          </cell>
          <cell r="F10965" t="str">
            <v>2021</v>
          </cell>
          <cell r="G10965" t="str">
            <v/>
          </cell>
          <cell r="H10965" t="str">
            <v>汉族</v>
          </cell>
          <cell r="I10965" t="str">
            <v>350521200210100073</v>
          </cell>
          <cell r="J10965" t="str">
            <v>通信2021-2</v>
          </cell>
        </row>
        <row r="10966">
          <cell r="B10966">
            <v>2167308703</v>
          </cell>
          <cell r="C10966" t="str">
            <v>男</v>
          </cell>
          <cell r="D10966" t="str">
            <v>信息工程学院</v>
          </cell>
          <cell r="E10966" t="str">
            <v>通信工程</v>
          </cell>
          <cell r="F10966" t="str">
            <v>2021</v>
          </cell>
          <cell r="G10966" t="str">
            <v/>
          </cell>
          <cell r="H10966" t="str">
            <v>汉族</v>
          </cell>
          <cell r="I10966" t="str">
            <v>621121200409174736</v>
          </cell>
          <cell r="J10966" t="str">
            <v>通信2021-2</v>
          </cell>
        </row>
        <row r="10967">
          <cell r="B10967">
            <v>2167308706</v>
          </cell>
          <cell r="C10967" t="str">
            <v>男</v>
          </cell>
          <cell r="D10967" t="str">
            <v>信息工程学院</v>
          </cell>
          <cell r="E10967" t="str">
            <v>通信工程</v>
          </cell>
          <cell r="F10967" t="str">
            <v>2021</v>
          </cell>
          <cell r="G10967" t="str">
            <v/>
          </cell>
          <cell r="H10967" t="str">
            <v>汉族</v>
          </cell>
          <cell r="I10967" t="str">
            <v>130629200302030418</v>
          </cell>
          <cell r="J10967" t="str">
            <v>通信2021-2</v>
          </cell>
        </row>
        <row r="10968">
          <cell r="B10968">
            <v>2167308717</v>
          </cell>
          <cell r="C10968" t="str">
            <v>男</v>
          </cell>
          <cell r="D10968" t="str">
            <v>信息工程学院</v>
          </cell>
          <cell r="E10968" t="str">
            <v>通信工程</v>
          </cell>
          <cell r="F10968" t="str">
            <v>2021</v>
          </cell>
          <cell r="G10968" t="str">
            <v/>
          </cell>
          <cell r="H10968" t="str">
            <v>汉族</v>
          </cell>
          <cell r="I10968" t="str">
            <v>150122200211023118</v>
          </cell>
          <cell r="J10968" t="str">
            <v>通信2021-2</v>
          </cell>
        </row>
        <row r="10969">
          <cell r="B10969">
            <v>2167308719</v>
          </cell>
          <cell r="C10969" t="str">
            <v>男</v>
          </cell>
          <cell r="D10969" t="str">
            <v>信息工程学院</v>
          </cell>
          <cell r="E10969" t="str">
            <v>通信工程</v>
          </cell>
          <cell r="F10969" t="str">
            <v>2021</v>
          </cell>
          <cell r="G10969" t="str">
            <v/>
          </cell>
          <cell r="H10969" t="str">
            <v>汉族</v>
          </cell>
          <cell r="I10969" t="str">
            <v>150403200304123916</v>
          </cell>
          <cell r="J10969" t="str">
            <v>通信2021-2</v>
          </cell>
        </row>
        <row r="10970">
          <cell r="B10970">
            <v>2167308722</v>
          </cell>
          <cell r="C10970" t="str">
            <v>男</v>
          </cell>
          <cell r="D10970" t="str">
            <v>信息工程学院</v>
          </cell>
          <cell r="E10970" t="str">
            <v>通信工程</v>
          </cell>
          <cell r="F10970" t="str">
            <v>2021</v>
          </cell>
          <cell r="G10970" t="str">
            <v/>
          </cell>
          <cell r="H10970" t="str">
            <v>汉族</v>
          </cell>
          <cell r="I10970" t="str">
            <v>152127200209100114</v>
          </cell>
          <cell r="J10970" t="str">
            <v>通信2021-2</v>
          </cell>
        </row>
        <row r="10971">
          <cell r="B10971">
            <v>2167308727</v>
          </cell>
          <cell r="C10971" t="str">
            <v>男</v>
          </cell>
          <cell r="D10971" t="str">
            <v>信息工程学院</v>
          </cell>
          <cell r="E10971" t="str">
            <v>通信工程</v>
          </cell>
          <cell r="F10971" t="str">
            <v>2021</v>
          </cell>
          <cell r="G10971" t="str">
            <v/>
          </cell>
          <cell r="H10971" t="str">
            <v>汉族</v>
          </cell>
          <cell r="I10971" t="str">
            <v>152624200212150313</v>
          </cell>
          <cell r="J10971" t="str">
            <v>通信2021-2</v>
          </cell>
        </row>
        <row r="10972">
          <cell r="B10972">
            <v>2167308729</v>
          </cell>
          <cell r="C10972" t="str">
            <v>男</v>
          </cell>
          <cell r="D10972" t="str">
            <v>信息工程学院</v>
          </cell>
          <cell r="E10972" t="str">
            <v>通信工程</v>
          </cell>
          <cell r="F10972" t="str">
            <v>2021</v>
          </cell>
          <cell r="G10972" t="str">
            <v/>
          </cell>
          <cell r="H10972" t="str">
            <v>汉族</v>
          </cell>
          <cell r="I10972" t="str">
            <v>610822200205263616</v>
          </cell>
          <cell r="J10972" t="str">
            <v>通信2021-2</v>
          </cell>
        </row>
        <row r="10973">
          <cell r="B10973">
            <v>2167308731</v>
          </cell>
          <cell r="C10973" t="str">
            <v>男</v>
          </cell>
          <cell r="D10973" t="str">
            <v>信息工程学院</v>
          </cell>
          <cell r="E10973" t="str">
            <v>通信工程</v>
          </cell>
          <cell r="F10973" t="str">
            <v>2021</v>
          </cell>
          <cell r="G10973" t="str">
            <v/>
          </cell>
          <cell r="H10973" t="str">
            <v>汉族</v>
          </cell>
          <cell r="I10973" t="str">
            <v>640425200210292019</v>
          </cell>
          <cell r="J10973" t="str">
            <v>通信2021-2</v>
          </cell>
        </row>
        <row r="10974">
          <cell r="B10974">
            <v>2167308738</v>
          </cell>
          <cell r="C10974" t="str">
            <v>男</v>
          </cell>
          <cell r="D10974" t="str">
            <v>信息工程学院</v>
          </cell>
          <cell r="E10974" t="str">
            <v>通信工程</v>
          </cell>
          <cell r="F10974" t="str">
            <v>2021</v>
          </cell>
          <cell r="G10974" t="str">
            <v/>
          </cell>
          <cell r="H10974" t="str">
            <v>汉族</v>
          </cell>
          <cell r="I10974" t="str">
            <v>330881200303110034</v>
          </cell>
          <cell r="J10974" t="str">
            <v>通信2021-2</v>
          </cell>
        </row>
        <row r="10975">
          <cell r="B10975">
            <v>2167308740</v>
          </cell>
          <cell r="C10975" t="str">
            <v>女</v>
          </cell>
          <cell r="D10975" t="str">
            <v>信息工程学院</v>
          </cell>
          <cell r="E10975" t="str">
            <v>通信工程</v>
          </cell>
          <cell r="F10975" t="str">
            <v>2021</v>
          </cell>
          <cell r="G10975" t="str">
            <v/>
          </cell>
          <cell r="H10975" t="str">
            <v>汉族</v>
          </cell>
          <cell r="I10975" t="str">
            <v>150102200301234626</v>
          </cell>
          <cell r="J10975" t="str">
            <v>通信2021-2</v>
          </cell>
        </row>
        <row r="10976">
          <cell r="B10976">
            <v>2167308806</v>
          </cell>
          <cell r="C10976" t="str">
            <v>男</v>
          </cell>
          <cell r="D10976" t="str">
            <v>信息工程学院</v>
          </cell>
          <cell r="E10976" t="str">
            <v>通信工程</v>
          </cell>
          <cell r="F10976" t="str">
            <v>2021</v>
          </cell>
          <cell r="G10976" t="str">
            <v/>
          </cell>
          <cell r="H10976" t="str">
            <v>汉族</v>
          </cell>
          <cell r="I10976" t="str">
            <v>130633200310134713</v>
          </cell>
          <cell r="J10976" t="str">
            <v>通信2021-2</v>
          </cell>
        </row>
        <row r="10977">
          <cell r="B10977">
            <v>2167308807</v>
          </cell>
          <cell r="C10977" t="str">
            <v>男</v>
          </cell>
          <cell r="D10977" t="str">
            <v>信息工程学院</v>
          </cell>
          <cell r="E10977" t="str">
            <v>通信工程</v>
          </cell>
          <cell r="F10977" t="str">
            <v>2021</v>
          </cell>
          <cell r="G10977" t="str">
            <v/>
          </cell>
          <cell r="H10977" t="str">
            <v>汉族</v>
          </cell>
          <cell r="I10977" t="str">
            <v>230225200210202012</v>
          </cell>
          <cell r="J10977" t="str">
            <v>通信2021-2</v>
          </cell>
        </row>
        <row r="10978">
          <cell r="B10978">
            <v>2167308808</v>
          </cell>
          <cell r="C10978" t="str">
            <v>男</v>
          </cell>
          <cell r="D10978" t="str">
            <v>信息工程学院</v>
          </cell>
          <cell r="E10978" t="str">
            <v>通信工程</v>
          </cell>
          <cell r="F10978" t="str">
            <v>2021</v>
          </cell>
          <cell r="G10978" t="str">
            <v/>
          </cell>
          <cell r="H10978" t="str">
            <v>汉族</v>
          </cell>
          <cell r="I10978" t="str">
            <v>421302200307055570</v>
          </cell>
          <cell r="J10978" t="str">
            <v>通信2021-2</v>
          </cell>
        </row>
        <row r="10979">
          <cell r="B10979">
            <v>2167308809</v>
          </cell>
          <cell r="C10979" t="str">
            <v>男</v>
          </cell>
          <cell r="D10979" t="str">
            <v>信息工程学院</v>
          </cell>
          <cell r="E10979" t="str">
            <v>通信工程</v>
          </cell>
          <cell r="F10979" t="str">
            <v>2021</v>
          </cell>
          <cell r="G10979" t="str">
            <v/>
          </cell>
          <cell r="H10979" t="str">
            <v>汉族</v>
          </cell>
          <cell r="I10979" t="str">
            <v>431202200308090219</v>
          </cell>
          <cell r="J10979" t="str">
            <v>通信2021-2</v>
          </cell>
        </row>
        <row r="10980">
          <cell r="B10980">
            <v>2167308832</v>
          </cell>
          <cell r="C10980" t="str">
            <v>男</v>
          </cell>
          <cell r="D10980" t="str">
            <v>信息工程学院</v>
          </cell>
          <cell r="E10980" t="str">
            <v>通信工程</v>
          </cell>
          <cell r="F10980" t="str">
            <v>2021</v>
          </cell>
          <cell r="G10980" t="str">
            <v/>
          </cell>
          <cell r="H10980" t="str">
            <v>汉族</v>
          </cell>
          <cell r="I10980" t="str">
            <v>370724200304155757</v>
          </cell>
          <cell r="J10980" t="str">
            <v>通信2021-2</v>
          </cell>
        </row>
        <row r="10981">
          <cell r="B10981">
            <v>2167308837</v>
          </cell>
          <cell r="C10981" t="str">
            <v>男</v>
          </cell>
          <cell r="D10981" t="str">
            <v>信息工程学院</v>
          </cell>
          <cell r="E10981" t="str">
            <v>通信工程</v>
          </cell>
          <cell r="F10981" t="str">
            <v>2021</v>
          </cell>
          <cell r="G10981" t="str">
            <v/>
          </cell>
          <cell r="H10981" t="str">
            <v>汉族</v>
          </cell>
          <cell r="I10981" t="str">
            <v>53010220020625243X</v>
          </cell>
          <cell r="J10981" t="str">
            <v>通信2021-2</v>
          </cell>
        </row>
        <row r="10982">
          <cell r="B10982">
            <v>2167308909</v>
          </cell>
          <cell r="C10982" t="str">
            <v>男</v>
          </cell>
          <cell r="D10982" t="str">
            <v>信息工程学院</v>
          </cell>
          <cell r="E10982" t="str">
            <v>通信工程</v>
          </cell>
          <cell r="F10982" t="str">
            <v>2021</v>
          </cell>
          <cell r="G10982" t="str">
            <v/>
          </cell>
          <cell r="H10982" t="str">
            <v>汉族</v>
          </cell>
          <cell r="I10982" t="str">
            <v>22022120030221681X</v>
          </cell>
          <cell r="J10982" t="str">
            <v>通信2021-2</v>
          </cell>
        </row>
        <row r="10983">
          <cell r="B10983">
            <v>2167308910</v>
          </cell>
          <cell r="C10983" t="str">
            <v>男</v>
          </cell>
          <cell r="D10983" t="str">
            <v>信息工程学院</v>
          </cell>
          <cell r="E10983" t="str">
            <v>通信工程</v>
          </cell>
          <cell r="F10983" t="str">
            <v>2021</v>
          </cell>
          <cell r="G10983" t="str">
            <v/>
          </cell>
          <cell r="H10983" t="str">
            <v>汉族</v>
          </cell>
          <cell r="I10983" t="str">
            <v>320826200307180236</v>
          </cell>
          <cell r="J10983" t="str">
            <v>通信2021-2</v>
          </cell>
        </row>
        <row r="10984">
          <cell r="B10984">
            <v>2167308913</v>
          </cell>
          <cell r="C10984" t="str">
            <v>男</v>
          </cell>
          <cell r="D10984" t="str">
            <v>信息工程学院</v>
          </cell>
          <cell r="E10984" t="str">
            <v>通信工程</v>
          </cell>
          <cell r="F10984" t="str">
            <v>2021</v>
          </cell>
          <cell r="G10984" t="str">
            <v/>
          </cell>
          <cell r="H10984" t="str">
            <v>蒙古族</v>
          </cell>
          <cell r="I10984" t="str">
            <v>150428200208094710</v>
          </cell>
          <cell r="J10984" t="str">
            <v>通信2021-2</v>
          </cell>
        </row>
        <row r="10985">
          <cell r="B10985">
            <v>2167308921</v>
          </cell>
          <cell r="C10985" t="str">
            <v>男</v>
          </cell>
          <cell r="D10985" t="str">
            <v>信息工程学院</v>
          </cell>
          <cell r="E10985" t="str">
            <v>通信工程</v>
          </cell>
          <cell r="F10985" t="str">
            <v>2021</v>
          </cell>
          <cell r="G10985" t="str">
            <v/>
          </cell>
          <cell r="H10985" t="str">
            <v>汉族</v>
          </cell>
          <cell r="I10985" t="str">
            <v>150429200207073615</v>
          </cell>
          <cell r="J10985" t="str">
            <v>通信2021-2</v>
          </cell>
        </row>
        <row r="10986">
          <cell r="B10986">
            <v>2167308930</v>
          </cell>
          <cell r="C10986" t="str">
            <v>男</v>
          </cell>
          <cell r="D10986" t="str">
            <v>信息工程学院</v>
          </cell>
          <cell r="E10986" t="str">
            <v>通信工程</v>
          </cell>
          <cell r="F10986" t="str">
            <v>2021</v>
          </cell>
          <cell r="G10986" t="str">
            <v/>
          </cell>
          <cell r="H10986" t="str">
            <v>汉族</v>
          </cell>
          <cell r="I10986" t="str">
            <v>152726200203061210</v>
          </cell>
          <cell r="J10986" t="str">
            <v>通信2021-2</v>
          </cell>
        </row>
        <row r="10987">
          <cell r="B10987">
            <v>2167308935</v>
          </cell>
          <cell r="C10987" t="str">
            <v>男</v>
          </cell>
          <cell r="D10987" t="str">
            <v>信息工程学院</v>
          </cell>
          <cell r="E10987" t="str">
            <v>通信工程</v>
          </cell>
          <cell r="F10987" t="str">
            <v>2021</v>
          </cell>
          <cell r="G10987" t="str">
            <v/>
          </cell>
          <cell r="H10987" t="str">
            <v>汉族</v>
          </cell>
          <cell r="I10987" t="str">
            <v>14232920020620231X</v>
          </cell>
          <cell r="J10987" t="str">
            <v>通信2021-2</v>
          </cell>
        </row>
        <row r="10988">
          <cell r="B10988">
            <v>1667130121</v>
          </cell>
          <cell r="C10988" t="str">
            <v>男</v>
          </cell>
          <cell r="D10988" t="str">
            <v>信息工程学院</v>
          </cell>
          <cell r="E10988" t="str">
            <v>电气工程及其自动化</v>
          </cell>
          <cell r="F10988" t="str">
            <v>2017</v>
          </cell>
          <cell r="G10988" t="str">
            <v/>
          </cell>
          <cell r="H10988" t="str">
            <v>蒙古族</v>
          </cell>
          <cell r="I10988" t="str">
            <v>152301199610024594</v>
          </cell>
          <cell r="J10988" t="str">
            <v>电气2017-1</v>
          </cell>
        </row>
        <row r="10989">
          <cell r="B10989">
            <v>1767130128</v>
          </cell>
          <cell r="C10989" t="str">
            <v>男</v>
          </cell>
          <cell r="D10989" t="str">
            <v>信息工程学院</v>
          </cell>
          <cell r="E10989" t="str">
            <v>电气工程及其自动化</v>
          </cell>
          <cell r="F10989" t="str">
            <v>2017</v>
          </cell>
          <cell r="G10989" t="str">
            <v/>
          </cell>
          <cell r="H10989" t="str">
            <v>汉族</v>
          </cell>
          <cell r="I10989" t="str">
            <v>152630199902284118</v>
          </cell>
          <cell r="J10989" t="str">
            <v>电气2017-1</v>
          </cell>
        </row>
        <row r="10990">
          <cell r="B10990">
            <v>1767130132</v>
          </cell>
          <cell r="C10990" t="str">
            <v>男</v>
          </cell>
          <cell r="D10990" t="str">
            <v>信息工程学院</v>
          </cell>
          <cell r="E10990" t="str">
            <v>电气工程及其自动化</v>
          </cell>
          <cell r="F10990" t="str">
            <v>2017</v>
          </cell>
          <cell r="G10990" t="str">
            <v/>
          </cell>
          <cell r="H10990" t="str">
            <v>汉族</v>
          </cell>
          <cell r="I10990" t="str">
            <v>371402199808055013</v>
          </cell>
          <cell r="J10990" t="str">
            <v>电气2017-1</v>
          </cell>
        </row>
        <row r="10991">
          <cell r="B10991">
            <v>1767130215</v>
          </cell>
          <cell r="C10991" t="str">
            <v>男</v>
          </cell>
          <cell r="D10991" t="str">
            <v>信息工程学院</v>
          </cell>
          <cell r="E10991" t="str">
            <v>电气工程及其自动化</v>
          </cell>
          <cell r="F10991" t="str">
            <v>2017</v>
          </cell>
          <cell r="G10991" t="str">
            <v/>
          </cell>
          <cell r="H10991" t="str">
            <v>汉族</v>
          </cell>
          <cell r="I10991" t="str">
            <v>150422199906093316</v>
          </cell>
          <cell r="J10991" t="str">
            <v>电气2017-2</v>
          </cell>
        </row>
        <row r="10992">
          <cell r="B10992">
            <v>1767130234</v>
          </cell>
          <cell r="C10992" t="str">
            <v>男</v>
          </cell>
          <cell r="D10992" t="str">
            <v>信息工程学院</v>
          </cell>
          <cell r="E10992" t="str">
            <v>电气工程及其自动化</v>
          </cell>
          <cell r="F10992" t="str">
            <v>2017</v>
          </cell>
          <cell r="G10992" t="str">
            <v/>
          </cell>
          <cell r="H10992" t="str">
            <v>汉族</v>
          </cell>
          <cell r="I10992" t="str">
            <v>330921199902112035</v>
          </cell>
          <cell r="J10992" t="str">
            <v>电气2017-2</v>
          </cell>
        </row>
        <row r="10993">
          <cell r="B10993">
            <v>1867130103</v>
          </cell>
          <cell r="C10993" t="str">
            <v>男</v>
          </cell>
          <cell r="D10993" t="str">
            <v>信息工程学院</v>
          </cell>
          <cell r="E10993" t="str">
            <v>电气工程及其自动化</v>
          </cell>
          <cell r="F10993" t="str">
            <v>2018</v>
          </cell>
          <cell r="G10993" t="str">
            <v/>
          </cell>
          <cell r="H10993" t="str">
            <v>汉族</v>
          </cell>
          <cell r="I10993" t="str">
            <v>130128199909031215</v>
          </cell>
          <cell r="J10993" t="str">
            <v>电气2018-1</v>
          </cell>
        </row>
        <row r="10994">
          <cell r="B10994">
            <v>1867130237</v>
          </cell>
          <cell r="C10994" t="str">
            <v>男</v>
          </cell>
          <cell r="D10994" t="str">
            <v>信息工程学院</v>
          </cell>
          <cell r="E10994" t="str">
            <v>电气工程及其自动化</v>
          </cell>
          <cell r="F10994" t="str">
            <v>2018</v>
          </cell>
          <cell r="G10994" t="str">
            <v/>
          </cell>
          <cell r="H10994" t="str">
            <v>汉族</v>
          </cell>
          <cell r="I10994" t="str">
            <v>152723200005122714</v>
          </cell>
          <cell r="J10994" t="str">
            <v>电气2018-2</v>
          </cell>
        </row>
        <row r="10995">
          <cell r="B10995">
            <v>1867130324</v>
          </cell>
          <cell r="C10995" t="str">
            <v>男</v>
          </cell>
          <cell r="D10995" t="str">
            <v>信息工程学院</v>
          </cell>
          <cell r="E10995" t="str">
            <v>电气工程及其自动化</v>
          </cell>
          <cell r="F10995" t="str">
            <v>2018</v>
          </cell>
          <cell r="G10995" t="str">
            <v/>
          </cell>
          <cell r="H10995" t="str">
            <v>汉族</v>
          </cell>
          <cell r="I10995" t="str">
            <v>152823199807090013</v>
          </cell>
          <cell r="J10995" t="str">
            <v>电气2018-3</v>
          </cell>
        </row>
        <row r="10996">
          <cell r="B10996">
            <v>1667112205</v>
          </cell>
          <cell r="C10996" t="str">
            <v>男</v>
          </cell>
          <cell r="D10996" t="str">
            <v>信息工程学院</v>
          </cell>
          <cell r="E10996" t="str">
            <v>电气工程及其自动化</v>
          </cell>
          <cell r="F10996" t="str">
            <v>2019</v>
          </cell>
          <cell r="G10996" t="str">
            <v/>
          </cell>
          <cell r="H10996" t="str">
            <v>59</v>
          </cell>
          <cell r="I10996" t="str">
            <v>522426199809175674</v>
          </cell>
          <cell r="J10996" t="str">
            <v>电气2019-1</v>
          </cell>
        </row>
        <row r="10997">
          <cell r="B10997">
            <v>1761102227</v>
          </cell>
          <cell r="C10997" t="str">
            <v>男</v>
          </cell>
          <cell r="D10997" t="str">
            <v>信息工程学院</v>
          </cell>
          <cell r="E10997" t="str">
            <v>电气工程及其自动化</v>
          </cell>
          <cell r="F10997" t="str">
            <v>2019</v>
          </cell>
          <cell r="G10997" t="str">
            <v/>
          </cell>
          <cell r="H10997" t="str">
            <v>汉族</v>
          </cell>
          <cell r="I10997" t="str">
            <v>150926199705251878</v>
          </cell>
          <cell r="J10997" t="str">
            <v>电气2019-1</v>
          </cell>
        </row>
        <row r="10998">
          <cell r="B10998">
            <v>1761158212</v>
          </cell>
          <cell r="C10998" t="str">
            <v>男</v>
          </cell>
          <cell r="D10998" t="str">
            <v>信息工程学院</v>
          </cell>
          <cell r="E10998" t="str">
            <v>电气工程及其自动化</v>
          </cell>
          <cell r="F10998" t="str">
            <v>2019</v>
          </cell>
          <cell r="G10998" t="str">
            <v/>
          </cell>
          <cell r="H10998" t="str">
            <v>汉族</v>
          </cell>
          <cell r="I10998" t="str">
            <v>150203199904300019</v>
          </cell>
          <cell r="J10998" t="str">
            <v>电气2019-1</v>
          </cell>
        </row>
        <row r="10999">
          <cell r="B10999">
            <v>1761158213</v>
          </cell>
          <cell r="C10999" t="str">
            <v>男</v>
          </cell>
          <cell r="D10999" t="str">
            <v>信息工程学院</v>
          </cell>
          <cell r="E10999" t="str">
            <v>电气工程及其自动化</v>
          </cell>
          <cell r="F10999" t="str">
            <v>2019</v>
          </cell>
          <cell r="G10999" t="str">
            <v/>
          </cell>
          <cell r="H10999" t="str">
            <v>满族</v>
          </cell>
          <cell r="I10999" t="str">
            <v>150403199908255113</v>
          </cell>
          <cell r="J10999" t="str">
            <v>电气2019-1</v>
          </cell>
        </row>
        <row r="11000">
          <cell r="B11000">
            <v>1766155121</v>
          </cell>
          <cell r="C11000" t="str">
            <v>男</v>
          </cell>
          <cell r="D11000" t="str">
            <v>信息工程学院</v>
          </cell>
          <cell r="E11000" t="str">
            <v>电气工程及其自动化</v>
          </cell>
          <cell r="F11000" t="str">
            <v>2019</v>
          </cell>
          <cell r="G11000" t="str">
            <v/>
          </cell>
          <cell r="H11000" t="str">
            <v>汉族</v>
          </cell>
          <cell r="I11000" t="str">
            <v>15272219980303061X</v>
          </cell>
          <cell r="J11000" t="str">
            <v>电气2019-1</v>
          </cell>
        </row>
        <row r="11001">
          <cell r="B11001">
            <v>1767130111</v>
          </cell>
          <cell r="C11001" t="str">
            <v>男</v>
          </cell>
          <cell r="D11001" t="str">
            <v>信息工程学院</v>
          </cell>
          <cell r="E11001" t="str">
            <v>电气工程及其自动化</v>
          </cell>
          <cell r="F11001" t="str">
            <v>2019</v>
          </cell>
          <cell r="G11001" t="str">
            <v/>
          </cell>
          <cell r="H11001" t="str">
            <v>汉族</v>
          </cell>
          <cell r="I11001" t="str">
            <v>360681199807201035</v>
          </cell>
          <cell r="J11001" t="str">
            <v>电气2019-1</v>
          </cell>
        </row>
        <row r="11002">
          <cell r="B11002">
            <v>1774153222</v>
          </cell>
          <cell r="C11002" t="str">
            <v>男</v>
          </cell>
          <cell r="D11002" t="str">
            <v>信息工程学院</v>
          </cell>
          <cell r="E11002" t="str">
            <v>电气工程及其自动化</v>
          </cell>
          <cell r="F11002" t="str">
            <v>2019</v>
          </cell>
          <cell r="G11002" t="str">
            <v/>
          </cell>
          <cell r="H11002" t="str">
            <v>汉族</v>
          </cell>
          <cell r="I11002" t="str">
            <v>142725199909070035</v>
          </cell>
          <cell r="J11002" t="str">
            <v>电气2019-1</v>
          </cell>
        </row>
        <row r="11003">
          <cell r="B11003">
            <v>1868100115</v>
          </cell>
          <cell r="C11003" t="str">
            <v>男</v>
          </cell>
          <cell r="D11003" t="str">
            <v>信息工程学院</v>
          </cell>
          <cell r="E11003" t="str">
            <v>电气工程及其自动化</v>
          </cell>
          <cell r="F11003" t="str">
            <v>2019</v>
          </cell>
          <cell r="G11003" t="str">
            <v/>
          </cell>
          <cell r="H11003" t="str">
            <v>蒙古族</v>
          </cell>
          <cell r="I11003" t="str">
            <v>152326199811097615</v>
          </cell>
          <cell r="J11003" t="str">
            <v>电气2019-1</v>
          </cell>
        </row>
        <row r="11004">
          <cell r="B11004">
            <v>1868100210</v>
          </cell>
          <cell r="C11004" t="str">
            <v>男</v>
          </cell>
          <cell r="D11004" t="str">
            <v>信息工程学院</v>
          </cell>
          <cell r="E11004" t="str">
            <v>电气工程及其自动化</v>
          </cell>
          <cell r="F11004" t="str">
            <v>2019</v>
          </cell>
          <cell r="G11004" t="str">
            <v/>
          </cell>
          <cell r="H11004" t="str">
            <v>蒙古族</v>
          </cell>
          <cell r="I11004" t="str">
            <v>152322199904060517</v>
          </cell>
          <cell r="J11004" t="str">
            <v>电气2019-1</v>
          </cell>
        </row>
        <row r="11005">
          <cell r="B11005">
            <v>1868100213</v>
          </cell>
          <cell r="C11005" t="str">
            <v>男</v>
          </cell>
          <cell r="D11005" t="str">
            <v>信息工程学院</v>
          </cell>
          <cell r="E11005" t="str">
            <v>电气工程及其自动化</v>
          </cell>
          <cell r="F11005" t="str">
            <v>2019</v>
          </cell>
          <cell r="G11005" t="str">
            <v/>
          </cell>
          <cell r="H11005" t="str">
            <v>蒙古族</v>
          </cell>
          <cell r="I11005" t="str">
            <v>152325199908065015</v>
          </cell>
          <cell r="J11005" t="str">
            <v>电气2019-1</v>
          </cell>
        </row>
        <row r="11006">
          <cell r="B11006">
            <v>1868100409</v>
          </cell>
          <cell r="C11006" t="str">
            <v>男</v>
          </cell>
          <cell r="D11006" t="str">
            <v>信息工程学院</v>
          </cell>
          <cell r="E11006" t="str">
            <v>电气工程及其自动化</v>
          </cell>
          <cell r="F11006" t="str">
            <v>2019</v>
          </cell>
          <cell r="G11006" t="str">
            <v/>
          </cell>
          <cell r="H11006" t="str">
            <v>蒙古族</v>
          </cell>
          <cell r="I11006" t="str">
            <v>15232219990309351X</v>
          </cell>
          <cell r="J11006" t="str">
            <v>电气2019-1</v>
          </cell>
        </row>
        <row r="11007">
          <cell r="B11007">
            <v>1961107104</v>
          </cell>
          <cell r="C11007" t="str">
            <v>男</v>
          </cell>
          <cell r="D11007" t="str">
            <v>信息工程学院</v>
          </cell>
          <cell r="E11007" t="str">
            <v>电气工程及其自动化</v>
          </cell>
          <cell r="F11007" t="str">
            <v>2019</v>
          </cell>
          <cell r="G11007" t="str">
            <v/>
          </cell>
          <cell r="H11007" t="str">
            <v>汉族</v>
          </cell>
          <cell r="I11007" t="str">
            <v>150122200103091615</v>
          </cell>
          <cell r="J11007" t="str">
            <v>电气2019-1</v>
          </cell>
        </row>
        <row r="11008">
          <cell r="B11008">
            <v>1962162120</v>
          </cell>
          <cell r="C11008" t="str">
            <v>女</v>
          </cell>
          <cell r="D11008" t="str">
            <v>信息工程学院</v>
          </cell>
          <cell r="E11008" t="str">
            <v>电气工程及其自动化</v>
          </cell>
          <cell r="F11008" t="str">
            <v>2019</v>
          </cell>
          <cell r="G11008" t="str">
            <v/>
          </cell>
          <cell r="H11008" t="str">
            <v>汉族</v>
          </cell>
          <cell r="I11008" t="str">
            <v>15092520010610252X</v>
          </cell>
          <cell r="J11008" t="str">
            <v>电气2019-1</v>
          </cell>
        </row>
        <row r="11009">
          <cell r="B11009">
            <v>1962162307</v>
          </cell>
          <cell r="C11009" t="str">
            <v>男</v>
          </cell>
          <cell r="D11009" t="str">
            <v>信息工程学院</v>
          </cell>
          <cell r="E11009" t="str">
            <v>电气工程及其自动化</v>
          </cell>
          <cell r="F11009" t="str">
            <v>2019</v>
          </cell>
          <cell r="G11009" t="str">
            <v/>
          </cell>
          <cell r="H11009" t="str">
            <v>满族</v>
          </cell>
          <cell r="I11009" t="str">
            <v>150426200108170015</v>
          </cell>
          <cell r="J11009" t="str">
            <v>电气2019-1</v>
          </cell>
        </row>
        <row r="11010">
          <cell r="B11010">
            <v>1964103121</v>
          </cell>
          <cell r="C11010" t="str">
            <v>女</v>
          </cell>
          <cell r="D11010" t="str">
            <v>信息工程学院</v>
          </cell>
          <cell r="E11010" t="str">
            <v>电气工程及其自动化</v>
          </cell>
          <cell r="F11010" t="str">
            <v>2019</v>
          </cell>
          <cell r="G11010" t="str">
            <v/>
          </cell>
          <cell r="H11010" t="str">
            <v>汉族</v>
          </cell>
          <cell r="I11010" t="str">
            <v>150205200011151026</v>
          </cell>
          <cell r="J11010" t="str">
            <v>电气2019-1</v>
          </cell>
        </row>
        <row r="11011">
          <cell r="B11011">
            <v>1966155131</v>
          </cell>
          <cell r="C11011" t="str">
            <v>男</v>
          </cell>
          <cell r="D11011" t="str">
            <v>信息工程学院</v>
          </cell>
          <cell r="E11011" t="str">
            <v>电气工程及其自动化</v>
          </cell>
          <cell r="F11011" t="str">
            <v>2019</v>
          </cell>
          <cell r="G11011" t="str">
            <v/>
          </cell>
          <cell r="H11011" t="str">
            <v>汉族</v>
          </cell>
          <cell r="I11011" t="str">
            <v>411426200108275735</v>
          </cell>
          <cell r="J11011" t="str">
            <v>电气2019-1</v>
          </cell>
        </row>
        <row r="11012">
          <cell r="B11012">
            <v>1967130101</v>
          </cell>
          <cell r="C11012" t="str">
            <v>男</v>
          </cell>
          <cell r="D11012" t="str">
            <v>信息工程学院</v>
          </cell>
          <cell r="E11012" t="str">
            <v>电气工程及其自动化</v>
          </cell>
          <cell r="F11012" t="str">
            <v>2019</v>
          </cell>
          <cell r="G11012" t="str">
            <v/>
          </cell>
          <cell r="H11012" t="str">
            <v>汉族</v>
          </cell>
          <cell r="I11012" t="str">
            <v>410104200009070077</v>
          </cell>
          <cell r="J11012" t="str">
            <v>电气2019-1</v>
          </cell>
        </row>
        <row r="11013">
          <cell r="B11013">
            <v>1967130102</v>
          </cell>
          <cell r="C11013" t="str">
            <v>男</v>
          </cell>
          <cell r="D11013" t="str">
            <v>信息工程学院</v>
          </cell>
          <cell r="E11013" t="str">
            <v>电气工程及其自动化</v>
          </cell>
          <cell r="F11013" t="str">
            <v>2019</v>
          </cell>
          <cell r="G11013" t="str">
            <v/>
          </cell>
          <cell r="H11013" t="str">
            <v>汉族</v>
          </cell>
          <cell r="I11013" t="str">
            <v>150105200009184114</v>
          </cell>
          <cell r="J11013" t="str">
            <v>电气2019-1</v>
          </cell>
        </row>
        <row r="11014">
          <cell r="B11014">
            <v>1967130103</v>
          </cell>
          <cell r="C11014" t="str">
            <v>男</v>
          </cell>
          <cell r="D11014" t="str">
            <v>信息工程学院</v>
          </cell>
          <cell r="E11014" t="str">
            <v>电气工程及其自动化</v>
          </cell>
          <cell r="F11014" t="str">
            <v>2019</v>
          </cell>
          <cell r="G11014" t="str">
            <v/>
          </cell>
          <cell r="H11014" t="str">
            <v>蒙古族</v>
          </cell>
          <cell r="I11014" t="str">
            <v>150422200012211518</v>
          </cell>
          <cell r="J11014" t="str">
            <v>电气2019-1</v>
          </cell>
        </row>
        <row r="11015">
          <cell r="B11015">
            <v>1967130104</v>
          </cell>
          <cell r="C11015" t="str">
            <v>男</v>
          </cell>
          <cell r="D11015" t="str">
            <v>信息工程学院</v>
          </cell>
          <cell r="E11015" t="str">
            <v>电气工程及其自动化</v>
          </cell>
          <cell r="F11015" t="str">
            <v>2019</v>
          </cell>
          <cell r="G11015" t="str">
            <v/>
          </cell>
          <cell r="H11015" t="str">
            <v>汉族</v>
          </cell>
          <cell r="I11015" t="str">
            <v>150426200110062355</v>
          </cell>
          <cell r="J11015" t="str">
            <v>电气2019-1</v>
          </cell>
        </row>
        <row r="11016">
          <cell r="B11016">
            <v>1967130105</v>
          </cell>
          <cell r="C11016" t="str">
            <v>男</v>
          </cell>
          <cell r="D11016" t="str">
            <v>信息工程学院</v>
          </cell>
          <cell r="E11016" t="str">
            <v>电气工程及其自动化</v>
          </cell>
          <cell r="F11016" t="str">
            <v>2019</v>
          </cell>
          <cell r="G11016" t="str">
            <v/>
          </cell>
          <cell r="H11016" t="str">
            <v>蒙古族</v>
          </cell>
          <cell r="I11016" t="str">
            <v>150428199909142011</v>
          </cell>
          <cell r="J11016" t="str">
            <v>电气2019-1</v>
          </cell>
        </row>
        <row r="11017">
          <cell r="B11017">
            <v>1967130106</v>
          </cell>
          <cell r="C11017" t="str">
            <v>男</v>
          </cell>
          <cell r="D11017" t="str">
            <v>信息工程学院</v>
          </cell>
          <cell r="E11017" t="str">
            <v>电气工程及其自动化</v>
          </cell>
          <cell r="F11017" t="str">
            <v>2019</v>
          </cell>
          <cell r="G11017" t="str">
            <v/>
          </cell>
          <cell r="H11017" t="str">
            <v>汉族</v>
          </cell>
          <cell r="I11017" t="str">
            <v>150429200108200615</v>
          </cell>
          <cell r="J11017" t="str">
            <v>电气2019-1</v>
          </cell>
        </row>
        <row r="11018">
          <cell r="B11018">
            <v>1967130107</v>
          </cell>
          <cell r="C11018" t="str">
            <v>男</v>
          </cell>
          <cell r="D11018" t="str">
            <v>信息工程学院</v>
          </cell>
          <cell r="E11018" t="str">
            <v>电气工程及其自动化</v>
          </cell>
          <cell r="F11018" t="str">
            <v>2019</v>
          </cell>
          <cell r="G11018" t="str">
            <v/>
          </cell>
          <cell r="H11018" t="str">
            <v>汉族</v>
          </cell>
          <cell r="I11018" t="str">
            <v>152324200005233814</v>
          </cell>
          <cell r="J11018" t="str">
            <v>电气2019-1</v>
          </cell>
        </row>
        <row r="11019">
          <cell r="B11019">
            <v>1967130108</v>
          </cell>
          <cell r="C11019" t="str">
            <v>男</v>
          </cell>
          <cell r="D11019" t="str">
            <v>信息工程学院</v>
          </cell>
          <cell r="E11019" t="str">
            <v>电气工程及其自动化</v>
          </cell>
          <cell r="F11019" t="str">
            <v>2019</v>
          </cell>
          <cell r="G11019" t="str">
            <v/>
          </cell>
          <cell r="H11019" t="str">
            <v>蒙古族</v>
          </cell>
          <cell r="I11019" t="str">
            <v>152326199910162814</v>
          </cell>
          <cell r="J11019" t="str">
            <v>电气2019-1</v>
          </cell>
        </row>
        <row r="11020">
          <cell r="B11020">
            <v>1967130109</v>
          </cell>
          <cell r="C11020" t="str">
            <v>男</v>
          </cell>
          <cell r="D11020" t="str">
            <v>信息工程学院</v>
          </cell>
          <cell r="E11020" t="str">
            <v>电气工程及其自动化</v>
          </cell>
          <cell r="F11020" t="str">
            <v>2019</v>
          </cell>
          <cell r="G11020" t="str">
            <v/>
          </cell>
          <cell r="H11020" t="str">
            <v>汉族</v>
          </cell>
          <cell r="I11020" t="str">
            <v>152632200012270919</v>
          </cell>
          <cell r="J11020" t="str">
            <v>电气2019-1</v>
          </cell>
        </row>
        <row r="11021">
          <cell r="B11021">
            <v>1967130110</v>
          </cell>
          <cell r="C11021" t="str">
            <v>男</v>
          </cell>
          <cell r="D11021" t="str">
            <v>信息工程学院</v>
          </cell>
          <cell r="E11021" t="str">
            <v>电气工程及其自动化</v>
          </cell>
          <cell r="F11021" t="str">
            <v>2019</v>
          </cell>
          <cell r="G11021" t="str">
            <v/>
          </cell>
          <cell r="H11021" t="str">
            <v>汉族</v>
          </cell>
          <cell r="I11021" t="str">
            <v>152624200101150919</v>
          </cell>
          <cell r="J11021" t="str">
            <v>电气2019-1</v>
          </cell>
        </row>
        <row r="11022">
          <cell r="B11022">
            <v>1967130111</v>
          </cell>
          <cell r="C11022" t="str">
            <v>男</v>
          </cell>
          <cell r="D11022" t="str">
            <v>信息工程学院</v>
          </cell>
          <cell r="E11022" t="str">
            <v>电气工程及其自动化</v>
          </cell>
          <cell r="F11022" t="str">
            <v>2019</v>
          </cell>
          <cell r="G11022" t="str">
            <v/>
          </cell>
          <cell r="H11022" t="str">
            <v>汉族</v>
          </cell>
          <cell r="I11022" t="str">
            <v>152624199912183014</v>
          </cell>
          <cell r="J11022" t="str">
            <v>电气2019-1</v>
          </cell>
        </row>
        <row r="11023">
          <cell r="B11023">
            <v>1967130112</v>
          </cell>
          <cell r="C11023" t="str">
            <v>男</v>
          </cell>
          <cell r="D11023" t="str">
            <v>信息工程学院</v>
          </cell>
          <cell r="E11023" t="str">
            <v>电气工程及其自动化</v>
          </cell>
          <cell r="F11023" t="str">
            <v>2019</v>
          </cell>
          <cell r="G11023" t="str">
            <v/>
          </cell>
          <cell r="H11023" t="str">
            <v>汉族</v>
          </cell>
          <cell r="I11023" t="str">
            <v>152629200104185617</v>
          </cell>
          <cell r="J11023" t="str">
            <v>电气2019-1</v>
          </cell>
        </row>
        <row r="11024">
          <cell r="B11024">
            <v>1967130113</v>
          </cell>
          <cell r="C11024" t="str">
            <v>男</v>
          </cell>
          <cell r="D11024" t="str">
            <v>信息工程学院</v>
          </cell>
          <cell r="E11024" t="str">
            <v>电气工程及其自动化</v>
          </cell>
          <cell r="F11024" t="str">
            <v>2019</v>
          </cell>
          <cell r="G11024" t="str">
            <v/>
          </cell>
          <cell r="H11024" t="str">
            <v>蒙古族</v>
          </cell>
          <cell r="I11024" t="str">
            <v>152634200112022413</v>
          </cell>
          <cell r="J11024" t="str">
            <v>电气2019-1</v>
          </cell>
        </row>
        <row r="11025">
          <cell r="B11025">
            <v>1967130114</v>
          </cell>
          <cell r="C11025" t="str">
            <v>男</v>
          </cell>
          <cell r="D11025" t="str">
            <v>信息工程学院</v>
          </cell>
          <cell r="E11025" t="str">
            <v>电气工程及其自动化</v>
          </cell>
          <cell r="F11025" t="str">
            <v>2019</v>
          </cell>
          <cell r="G11025" t="str">
            <v/>
          </cell>
          <cell r="H11025" t="str">
            <v>汉族</v>
          </cell>
          <cell r="I11025" t="str">
            <v>152722200002142414</v>
          </cell>
          <cell r="J11025" t="str">
            <v>电气2019-1</v>
          </cell>
        </row>
        <row r="11026">
          <cell r="B11026">
            <v>1967130115</v>
          </cell>
          <cell r="C11026" t="str">
            <v>男</v>
          </cell>
          <cell r="D11026" t="str">
            <v>信息工程学院</v>
          </cell>
          <cell r="E11026" t="str">
            <v>电气工程及其自动化</v>
          </cell>
          <cell r="F11026" t="str">
            <v>2019</v>
          </cell>
          <cell r="G11026" t="str">
            <v/>
          </cell>
          <cell r="H11026" t="str">
            <v>汉族</v>
          </cell>
          <cell r="I11026" t="str">
            <v>152801200010195317</v>
          </cell>
          <cell r="J11026" t="str">
            <v>电气2019-1</v>
          </cell>
        </row>
        <row r="11027">
          <cell r="B11027">
            <v>1967130117</v>
          </cell>
          <cell r="C11027" t="str">
            <v>男</v>
          </cell>
          <cell r="D11027" t="str">
            <v>信息工程学院</v>
          </cell>
          <cell r="E11027" t="str">
            <v>电气工程及其自动化</v>
          </cell>
          <cell r="F11027" t="str">
            <v>2019</v>
          </cell>
          <cell r="G11027" t="str">
            <v/>
          </cell>
          <cell r="H11027" t="str">
            <v>汉族</v>
          </cell>
          <cell r="I11027" t="str">
            <v>150122200002281612</v>
          </cell>
          <cell r="J11027" t="str">
            <v>电气2019-1</v>
          </cell>
        </row>
        <row r="11028">
          <cell r="B11028">
            <v>1967130118</v>
          </cell>
          <cell r="C11028" t="str">
            <v>男</v>
          </cell>
          <cell r="D11028" t="str">
            <v>信息工程学院</v>
          </cell>
          <cell r="E11028" t="str">
            <v>电气工程及其自动化</v>
          </cell>
          <cell r="F11028" t="str">
            <v>2019</v>
          </cell>
          <cell r="G11028" t="str">
            <v/>
          </cell>
          <cell r="H11028" t="str">
            <v>汉族</v>
          </cell>
          <cell r="I11028" t="str">
            <v>150425200102176452</v>
          </cell>
          <cell r="J11028" t="str">
            <v>电气2019-1</v>
          </cell>
        </row>
        <row r="11029">
          <cell r="B11029">
            <v>1967130119</v>
          </cell>
          <cell r="C11029" t="str">
            <v>男</v>
          </cell>
          <cell r="D11029" t="str">
            <v>信息工程学院</v>
          </cell>
          <cell r="E11029" t="str">
            <v>电气工程及其自动化</v>
          </cell>
          <cell r="F11029" t="str">
            <v>2019</v>
          </cell>
          <cell r="G11029" t="str">
            <v/>
          </cell>
          <cell r="H11029" t="str">
            <v>蒙古族</v>
          </cell>
          <cell r="I11029" t="str">
            <v>15050220010928721X</v>
          </cell>
          <cell r="J11029" t="str">
            <v>电气2019-1</v>
          </cell>
        </row>
        <row r="11030">
          <cell r="B11030">
            <v>1967130120</v>
          </cell>
          <cell r="C11030" t="str">
            <v>男</v>
          </cell>
          <cell r="D11030" t="str">
            <v>信息工程学院</v>
          </cell>
          <cell r="E11030" t="str">
            <v>电气工程及其自动化</v>
          </cell>
          <cell r="F11030" t="str">
            <v>2019</v>
          </cell>
          <cell r="G11030" t="str">
            <v/>
          </cell>
          <cell r="H11030" t="str">
            <v>汉族</v>
          </cell>
          <cell r="I11030" t="str">
            <v>152529200011092117</v>
          </cell>
          <cell r="J11030" t="str">
            <v>电气2019-1</v>
          </cell>
        </row>
        <row r="11031">
          <cell r="B11031">
            <v>1967130121</v>
          </cell>
          <cell r="C11031" t="str">
            <v>男</v>
          </cell>
          <cell r="D11031" t="str">
            <v>信息工程学院</v>
          </cell>
          <cell r="E11031" t="str">
            <v>电气工程及其自动化</v>
          </cell>
          <cell r="F11031" t="str">
            <v>2019</v>
          </cell>
          <cell r="G11031" t="str">
            <v/>
          </cell>
          <cell r="H11031" t="str">
            <v>汉族</v>
          </cell>
          <cell r="I11031" t="str">
            <v>152627200004200012</v>
          </cell>
          <cell r="J11031" t="str">
            <v>电气2019-1</v>
          </cell>
        </row>
        <row r="11032">
          <cell r="B11032">
            <v>1967130122</v>
          </cell>
          <cell r="C11032" t="str">
            <v>女</v>
          </cell>
          <cell r="D11032" t="str">
            <v>信息工程学院</v>
          </cell>
          <cell r="E11032" t="str">
            <v>电气工程及其自动化</v>
          </cell>
          <cell r="F11032" t="str">
            <v>2019</v>
          </cell>
          <cell r="G11032" t="str">
            <v/>
          </cell>
          <cell r="H11032" t="str">
            <v>汉族</v>
          </cell>
          <cell r="I11032" t="str">
            <v>152221200107063022</v>
          </cell>
          <cell r="J11032" t="str">
            <v>电气2019-1</v>
          </cell>
        </row>
        <row r="11033">
          <cell r="B11033">
            <v>1967130123</v>
          </cell>
          <cell r="C11033" t="str">
            <v>女</v>
          </cell>
          <cell r="D11033" t="str">
            <v>信息工程学院</v>
          </cell>
          <cell r="E11033" t="str">
            <v>电气工程及其自动化</v>
          </cell>
          <cell r="F11033" t="str">
            <v>2019</v>
          </cell>
          <cell r="G11033" t="str">
            <v/>
          </cell>
          <cell r="H11033" t="str">
            <v>汉族</v>
          </cell>
          <cell r="I11033" t="str">
            <v>152326200105207384</v>
          </cell>
          <cell r="J11033" t="str">
            <v>电气2019-1</v>
          </cell>
        </row>
        <row r="11034">
          <cell r="B11034">
            <v>1967130124</v>
          </cell>
          <cell r="C11034" t="str">
            <v>女</v>
          </cell>
          <cell r="D11034" t="str">
            <v>信息工程学院</v>
          </cell>
          <cell r="E11034" t="str">
            <v>电气工程及其自动化</v>
          </cell>
          <cell r="F11034" t="str">
            <v>2019</v>
          </cell>
          <cell r="G11034" t="str">
            <v/>
          </cell>
          <cell r="H11034" t="str">
            <v>汉族</v>
          </cell>
          <cell r="I11034" t="str">
            <v>150502200108098126</v>
          </cell>
          <cell r="J11034" t="str">
            <v>电气2019-1</v>
          </cell>
        </row>
        <row r="11035">
          <cell r="B11035">
            <v>1967130125</v>
          </cell>
          <cell r="C11035" t="str">
            <v>男</v>
          </cell>
          <cell r="D11035" t="str">
            <v>信息工程学院</v>
          </cell>
          <cell r="E11035" t="str">
            <v>电气工程及其自动化</v>
          </cell>
          <cell r="F11035" t="str">
            <v>2019</v>
          </cell>
          <cell r="G11035" t="str">
            <v/>
          </cell>
          <cell r="H11035" t="str">
            <v>汉族</v>
          </cell>
          <cell r="I11035" t="str">
            <v>342601200008062712</v>
          </cell>
          <cell r="J11035" t="str">
            <v>电气2019-1</v>
          </cell>
        </row>
        <row r="11036">
          <cell r="B11036">
            <v>1967130126</v>
          </cell>
          <cell r="C11036" t="str">
            <v>男</v>
          </cell>
          <cell r="D11036" t="str">
            <v>信息工程学院</v>
          </cell>
          <cell r="E11036" t="str">
            <v>电气工程及其自动化</v>
          </cell>
          <cell r="F11036" t="str">
            <v>2019</v>
          </cell>
          <cell r="G11036" t="str">
            <v/>
          </cell>
          <cell r="H11036" t="str">
            <v>汉族</v>
          </cell>
          <cell r="I11036" t="str">
            <v>350824200011054970</v>
          </cell>
          <cell r="J11036" t="str">
            <v>电气2019-1</v>
          </cell>
        </row>
        <row r="11037">
          <cell r="B11037">
            <v>1967130127</v>
          </cell>
          <cell r="C11037" t="str">
            <v>男</v>
          </cell>
          <cell r="D11037" t="str">
            <v>信息工程学院</v>
          </cell>
          <cell r="E11037" t="str">
            <v>电气工程及其自动化</v>
          </cell>
          <cell r="F11037" t="str">
            <v>2019</v>
          </cell>
          <cell r="G11037" t="str">
            <v/>
          </cell>
          <cell r="H11037" t="str">
            <v>汉族</v>
          </cell>
          <cell r="I11037" t="str">
            <v>622322199907042616</v>
          </cell>
          <cell r="J11037" t="str">
            <v>电气2019-1</v>
          </cell>
        </row>
        <row r="11038">
          <cell r="B11038">
            <v>1967130128</v>
          </cell>
          <cell r="C11038" t="str">
            <v>男</v>
          </cell>
          <cell r="D11038" t="str">
            <v>信息工程学院</v>
          </cell>
          <cell r="E11038" t="str">
            <v>电气工程及其自动化</v>
          </cell>
          <cell r="F11038" t="str">
            <v>2019</v>
          </cell>
          <cell r="G11038" t="str">
            <v/>
          </cell>
          <cell r="H11038" t="str">
            <v>汉族</v>
          </cell>
          <cell r="I11038" t="str">
            <v>130633200201156438</v>
          </cell>
          <cell r="J11038" t="str">
            <v>电气2019-1</v>
          </cell>
        </row>
        <row r="11039">
          <cell r="B11039">
            <v>1967130129</v>
          </cell>
          <cell r="C11039" t="str">
            <v>男</v>
          </cell>
          <cell r="D11039" t="str">
            <v>信息工程学院</v>
          </cell>
          <cell r="E11039" t="str">
            <v>电气工程及其自动化</v>
          </cell>
          <cell r="F11039" t="str">
            <v>2019</v>
          </cell>
          <cell r="G11039" t="str">
            <v/>
          </cell>
          <cell r="H11039" t="str">
            <v>汉族</v>
          </cell>
          <cell r="I11039" t="str">
            <v>430381200105026014</v>
          </cell>
          <cell r="J11039" t="str">
            <v>电气2019-1</v>
          </cell>
        </row>
        <row r="11040">
          <cell r="B11040">
            <v>1967130131</v>
          </cell>
          <cell r="C11040" t="str">
            <v>男</v>
          </cell>
          <cell r="D11040" t="str">
            <v>信息工程学院</v>
          </cell>
          <cell r="E11040" t="str">
            <v>电气工程及其自动化</v>
          </cell>
          <cell r="F11040" t="str">
            <v>2019</v>
          </cell>
          <cell r="G11040" t="str">
            <v/>
          </cell>
          <cell r="H11040" t="str">
            <v>汉族</v>
          </cell>
          <cell r="I11040" t="str">
            <v>370883200011103035</v>
          </cell>
          <cell r="J11040" t="str">
            <v>电气2019-1</v>
          </cell>
        </row>
        <row r="11041">
          <cell r="B11041">
            <v>1967130132</v>
          </cell>
          <cell r="C11041" t="str">
            <v>男</v>
          </cell>
          <cell r="D11041" t="str">
            <v>信息工程学院</v>
          </cell>
          <cell r="E11041" t="str">
            <v>电气工程及其自动化</v>
          </cell>
          <cell r="F11041" t="str">
            <v>2019</v>
          </cell>
          <cell r="G11041" t="str">
            <v/>
          </cell>
          <cell r="H11041" t="str">
            <v>汉族</v>
          </cell>
          <cell r="I11041" t="str">
            <v>140621199908222217</v>
          </cell>
          <cell r="J11041" t="str">
            <v>电气2019-1</v>
          </cell>
        </row>
        <row r="11042">
          <cell r="B11042">
            <v>1967130133</v>
          </cell>
          <cell r="C11042" t="str">
            <v>男</v>
          </cell>
          <cell r="D11042" t="str">
            <v>信息工程学院</v>
          </cell>
          <cell r="E11042" t="str">
            <v>电气工程及其自动化</v>
          </cell>
          <cell r="F11042" t="str">
            <v>2019</v>
          </cell>
          <cell r="G11042" t="str">
            <v/>
          </cell>
          <cell r="H11042" t="str">
            <v>汉族</v>
          </cell>
          <cell r="I11042" t="str">
            <v>612724200101260516</v>
          </cell>
          <cell r="J11042" t="str">
            <v>电气2019-1</v>
          </cell>
        </row>
        <row r="11043">
          <cell r="B11043">
            <v>1967130134</v>
          </cell>
          <cell r="C11043" t="str">
            <v>男</v>
          </cell>
          <cell r="D11043" t="str">
            <v>信息工程学院</v>
          </cell>
          <cell r="E11043" t="str">
            <v>电气工程及其自动化</v>
          </cell>
          <cell r="F11043" t="str">
            <v>2019</v>
          </cell>
          <cell r="G11043" t="str">
            <v/>
          </cell>
          <cell r="H11043" t="str">
            <v>汉族</v>
          </cell>
          <cell r="I11043" t="str">
            <v>511722200009293318</v>
          </cell>
          <cell r="J11043" t="str">
            <v>电气2019-1</v>
          </cell>
        </row>
        <row r="11044">
          <cell r="B11044">
            <v>1967130136</v>
          </cell>
          <cell r="C11044" t="str">
            <v>男</v>
          </cell>
          <cell r="D11044" t="str">
            <v>信息工程学院</v>
          </cell>
          <cell r="E11044" t="str">
            <v>电气工程及其自动化</v>
          </cell>
          <cell r="F11044" t="str">
            <v>2019</v>
          </cell>
          <cell r="G11044" t="str">
            <v/>
          </cell>
          <cell r="H11044" t="str">
            <v>汉族</v>
          </cell>
          <cell r="I11044" t="str">
            <v>331082200009156932</v>
          </cell>
          <cell r="J11044" t="str">
            <v>电气2019-1</v>
          </cell>
        </row>
        <row r="11045">
          <cell r="B11045">
            <v>1967165132</v>
          </cell>
          <cell r="C11045" t="str">
            <v>男</v>
          </cell>
          <cell r="D11045" t="str">
            <v>信息工程学院</v>
          </cell>
          <cell r="E11045" t="str">
            <v>电气工程及其自动化</v>
          </cell>
          <cell r="F11045" t="str">
            <v>2019</v>
          </cell>
          <cell r="G11045" t="str">
            <v/>
          </cell>
          <cell r="H11045" t="str">
            <v>汉族</v>
          </cell>
          <cell r="I11045" t="str">
            <v>360403200201071833</v>
          </cell>
          <cell r="J11045" t="str">
            <v>电气2019-1</v>
          </cell>
        </row>
        <row r="11046">
          <cell r="B11046">
            <v>1974143125</v>
          </cell>
          <cell r="C11046" t="str">
            <v>男</v>
          </cell>
          <cell r="D11046" t="str">
            <v>信息工程学院</v>
          </cell>
          <cell r="E11046" t="str">
            <v>电气工程及其自动化</v>
          </cell>
          <cell r="F11046" t="str">
            <v>2019</v>
          </cell>
          <cell r="G11046" t="str">
            <v/>
          </cell>
          <cell r="H11046" t="str">
            <v>汉族</v>
          </cell>
          <cell r="I11046" t="str">
            <v>320722200101140019</v>
          </cell>
          <cell r="J11046" t="str">
            <v>电气2019-1</v>
          </cell>
        </row>
        <row r="11047">
          <cell r="B11047">
            <v>1979125142</v>
          </cell>
          <cell r="C11047" t="str">
            <v>男</v>
          </cell>
          <cell r="D11047" t="str">
            <v>信息工程学院</v>
          </cell>
          <cell r="E11047" t="str">
            <v>电气工程及其自动化</v>
          </cell>
          <cell r="F11047" t="str">
            <v>2019</v>
          </cell>
          <cell r="G11047" t="str">
            <v/>
          </cell>
          <cell r="H11047" t="str">
            <v>汉族</v>
          </cell>
          <cell r="I11047" t="str">
            <v>370830200104090031</v>
          </cell>
          <cell r="J11047" t="str">
            <v>电气2019-1</v>
          </cell>
        </row>
        <row r="11048">
          <cell r="B11048">
            <v>1761105124</v>
          </cell>
          <cell r="C11048" t="str">
            <v>男</v>
          </cell>
          <cell r="D11048" t="str">
            <v>信息工程学院</v>
          </cell>
          <cell r="E11048" t="str">
            <v>电气工程及其自动化</v>
          </cell>
          <cell r="F11048" t="str">
            <v>2019</v>
          </cell>
          <cell r="G11048" t="str">
            <v/>
          </cell>
          <cell r="H11048" t="str">
            <v>汉族</v>
          </cell>
          <cell r="I11048" t="str">
            <v>152628199809040993</v>
          </cell>
          <cell r="J11048" t="str">
            <v>电气2019-2</v>
          </cell>
        </row>
        <row r="11049">
          <cell r="B11049">
            <v>1774143118</v>
          </cell>
          <cell r="C11049" t="str">
            <v>男</v>
          </cell>
          <cell r="D11049" t="str">
            <v>信息工程学院</v>
          </cell>
          <cell r="E11049" t="str">
            <v>电气工程及其自动化</v>
          </cell>
          <cell r="F11049" t="str">
            <v>2019</v>
          </cell>
          <cell r="G11049" t="str">
            <v/>
          </cell>
          <cell r="H11049" t="str">
            <v>汉族</v>
          </cell>
          <cell r="I11049" t="str">
            <v>152701199903210317</v>
          </cell>
          <cell r="J11049" t="str">
            <v>电气2019-2</v>
          </cell>
        </row>
        <row r="11050">
          <cell r="B11050">
            <v>1774146120</v>
          </cell>
          <cell r="C11050" t="str">
            <v>男</v>
          </cell>
          <cell r="D11050" t="str">
            <v>信息工程学院</v>
          </cell>
          <cell r="E11050" t="str">
            <v>电气工程及其自动化</v>
          </cell>
          <cell r="F11050" t="str">
            <v>2019</v>
          </cell>
          <cell r="G11050" t="str">
            <v/>
          </cell>
          <cell r="H11050" t="str">
            <v>汉族</v>
          </cell>
          <cell r="I11050" t="str">
            <v>152801199903316811</v>
          </cell>
          <cell r="J11050" t="str">
            <v>电气2019-2</v>
          </cell>
        </row>
        <row r="11051">
          <cell r="B11051">
            <v>1779116112</v>
          </cell>
          <cell r="C11051" t="str">
            <v>男</v>
          </cell>
          <cell r="D11051" t="str">
            <v>信息工程学院</v>
          </cell>
          <cell r="E11051" t="str">
            <v>电气工程及其自动化</v>
          </cell>
          <cell r="F11051" t="str">
            <v>2019</v>
          </cell>
          <cell r="G11051" t="str">
            <v/>
          </cell>
          <cell r="H11051" t="str">
            <v>汉族</v>
          </cell>
          <cell r="I11051" t="str">
            <v>150206199903250055</v>
          </cell>
          <cell r="J11051" t="str">
            <v>电气2019-2</v>
          </cell>
        </row>
        <row r="11052">
          <cell r="B11052">
            <v>1867130209</v>
          </cell>
          <cell r="C11052" t="str">
            <v>男</v>
          </cell>
          <cell r="D11052" t="str">
            <v>信息工程学院</v>
          </cell>
          <cell r="E11052" t="str">
            <v>电气工程及其自动化</v>
          </cell>
          <cell r="F11052" t="str">
            <v>2019</v>
          </cell>
          <cell r="G11052" t="str">
            <v/>
          </cell>
          <cell r="H11052" t="str">
            <v>汉族</v>
          </cell>
          <cell r="I11052" t="str">
            <v>150422200012174219</v>
          </cell>
          <cell r="J11052" t="str">
            <v>电气2019-2</v>
          </cell>
        </row>
        <row r="11053">
          <cell r="B11053">
            <v>1868100207</v>
          </cell>
          <cell r="C11053" t="str">
            <v>男</v>
          </cell>
          <cell r="D11053" t="str">
            <v>信息工程学院</v>
          </cell>
          <cell r="E11053" t="str">
            <v>电气工程及其自动化</v>
          </cell>
          <cell r="F11053" t="str">
            <v>2019</v>
          </cell>
          <cell r="G11053" t="str">
            <v/>
          </cell>
          <cell r="H11053" t="str">
            <v>蒙古族</v>
          </cell>
          <cell r="I11053" t="str">
            <v>152221200011221815</v>
          </cell>
          <cell r="J11053" t="str">
            <v>电气2019-2</v>
          </cell>
        </row>
        <row r="11054">
          <cell r="B11054">
            <v>1868100211</v>
          </cell>
          <cell r="C11054" t="str">
            <v>男</v>
          </cell>
          <cell r="D11054" t="str">
            <v>信息工程学院</v>
          </cell>
          <cell r="E11054" t="str">
            <v>电气工程及其自动化</v>
          </cell>
          <cell r="F11054" t="str">
            <v>2019</v>
          </cell>
          <cell r="G11054" t="str">
            <v/>
          </cell>
          <cell r="H11054" t="str">
            <v>蒙古族</v>
          </cell>
          <cell r="I11054" t="str">
            <v>152322200004040719</v>
          </cell>
          <cell r="J11054" t="str">
            <v>电气2019-2</v>
          </cell>
        </row>
        <row r="11055">
          <cell r="B11055">
            <v>1868100313</v>
          </cell>
          <cell r="C11055" t="str">
            <v>男</v>
          </cell>
          <cell r="D11055" t="str">
            <v>信息工程学院</v>
          </cell>
          <cell r="E11055" t="str">
            <v>电气工程及其自动化</v>
          </cell>
          <cell r="F11055" t="str">
            <v>2019</v>
          </cell>
          <cell r="G11055" t="str">
            <v/>
          </cell>
          <cell r="H11055" t="str">
            <v>蒙古族</v>
          </cell>
          <cell r="I11055" t="str">
            <v>152325199909166010</v>
          </cell>
          <cell r="J11055" t="str">
            <v>电气2019-2</v>
          </cell>
        </row>
        <row r="11056">
          <cell r="B11056">
            <v>1868100411</v>
          </cell>
          <cell r="C11056" t="str">
            <v>男</v>
          </cell>
          <cell r="D11056" t="str">
            <v>信息工程学院</v>
          </cell>
          <cell r="E11056" t="str">
            <v>电气工程及其自动化</v>
          </cell>
          <cell r="F11056" t="str">
            <v>2019</v>
          </cell>
          <cell r="G11056" t="str">
            <v/>
          </cell>
          <cell r="H11056" t="str">
            <v>蒙古族</v>
          </cell>
          <cell r="I11056" t="str">
            <v>152323199910045010</v>
          </cell>
          <cell r="J11056" t="str">
            <v>电气2019-2</v>
          </cell>
        </row>
        <row r="11057">
          <cell r="B11057">
            <v>1961102205</v>
          </cell>
          <cell r="C11057" t="str">
            <v>男</v>
          </cell>
          <cell r="D11057" t="str">
            <v>信息工程学院</v>
          </cell>
          <cell r="E11057" t="str">
            <v>电气工程及其自动化</v>
          </cell>
          <cell r="F11057" t="str">
            <v>2019</v>
          </cell>
          <cell r="G11057" t="str">
            <v/>
          </cell>
          <cell r="H11057" t="str">
            <v>汉族</v>
          </cell>
          <cell r="I11057" t="str">
            <v>150123200003064093</v>
          </cell>
          <cell r="J11057" t="str">
            <v>电气2019-2</v>
          </cell>
        </row>
        <row r="11058">
          <cell r="B11058">
            <v>1962162301</v>
          </cell>
          <cell r="C11058" t="str">
            <v>男</v>
          </cell>
          <cell r="D11058" t="str">
            <v>信息工程学院</v>
          </cell>
          <cell r="E11058" t="str">
            <v>电气工程及其自动化</v>
          </cell>
          <cell r="F11058" t="str">
            <v>2019</v>
          </cell>
          <cell r="G11058" t="str">
            <v/>
          </cell>
          <cell r="H11058" t="str">
            <v>汉族</v>
          </cell>
          <cell r="I11058" t="str">
            <v>150102200006094616</v>
          </cell>
          <cell r="J11058" t="str">
            <v>电气2019-2</v>
          </cell>
        </row>
        <row r="11059">
          <cell r="B11059">
            <v>1966155140</v>
          </cell>
          <cell r="C11059" t="str">
            <v>男</v>
          </cell>
          <cell r="D11059" t="str">
            <v>信息工程学院</v>
          </cell>
          <cell r="E11059" t="str">
            <v>电气工程及其自动化</v>
          </cell>
          <cell r="F11059" t="str">
            <v>2019</v>
          </cell>
          <cell r="G11059" t="str">
            <v/>
          </cell>
          <cell r="H11059" t="str">
            <v>汉族</v>
          </cell>
          <cell r="I11059" t="str">
            <v>510722200101191815</v>
          </cell>
          <cell r="J11059" t="str">
            <v>电气2019-2</v>
          </cell>
        </row>
        <row r="11060">
          <cell r="B11060">
            <v>1967106127</v>
          </cell>
          <cell r="C11060" t="str">
            <v>女</v>
          </cell>
          <cell r="D11060" t="str">
            <v>信息工程学院</v>
          </cell>
          <cell r="E11060" t="str">
            <v>电气工程及其自动化</v>
          </cell>
          <cell r="F11060" t="str">
            <v>2019</v>
          </cell>
          <cell r="G11060" t="str">
            <v/>
          </cell>
          <cell r="H11060" t="str">
            <v>汉族</v>
          </cell>
          <cell r="I11060" t="str">
            <v>150102200107131623</v>
          </cell>
          <cell r="J11060" t="str">
            <v>电气2019-2</v>
          </cell>
        </row>
        <row r="11061">
          <cell r="B11061">
            <v>1967130201</v>
          </cell>
          <cell r="C11061" t="str">
            <v>男</v>
          </cell>
          <cell r="D11061" t="str">
            <v>信息工程学院</v>
          </cell>
          <cell r="E11061" t="str">
            <v>电气工程及其自动化</v>
          </cell>
          <cell r="F11061" t="str">
            <v>2019</v>
          </cell>
          <cell r="G11061" t="str">
            <v/>
          </cell>
          <cell r="H11061" t="str">
            <v>汉族</v>
          </cell>
          <cell r="I11061" t="str">
            <v>41050320011120003X</v>
          </cell>
          <cell r="J11061" t="str">
            <v>电气2019-2</v>
          </cell>
        </row>
        <row r="11062">
          <cell r="B11062">
            <v>1967130202</v>
          </cell>
          <cell r="C11062" t="str">
            <v>男</v>
          </cell>
          <cell r="D11062" t="str">
            <v>信息工程学院</v>
          </cell>
          <cell r="E11062" t="str">
            <v>电气工程及其自动化</v>
          </cell>
          <cell r="F11062" t="str">
            <v>2019</v>
          </cell>
          <cell r="G11062" t="str">
            <v/>
          </cell>
          <cell r="H11062" t="str">
            <v>汉族</v>
          </cell>
          <cell r="I11062" t="str">
            <v>150207200004294718</v>
          </cell>
          <cell r="J11062" t="str">
            <v>电气2019-2</v>
          </cell>
        </row>
        <row r="11063">
          <cell r="B11063">
            <v>1967130203</v>
          </cell>
          <cell r="C11063" t="str">
            <v>男</v>
          </cell>
          <cell r="D11063" t="str">
            <v>信息工程学院</v>
          </cell>
          <cell r="E11063" t="str">
            <v>电气工程及其自动化</v>
          </cell>
          <cell r="F11063" t="str">
            <v>2019</v>
          </cell>
          <cell r="G11063" t="str">
            <v/>
          </cell>
          <cell r="H11063" t="str">
            <v>汉族</v>
          </cell>
          <cell r="I11063" t="str">
            <v>150424200112263318</v>
          </cell>
          <cell r="J11063" t="str">
            <v>电气2019-2</v>
          </cell>
        </row>
        <row r="11064">
          <cell r="B11064">
            <v>1967130204</v>
          </cell>
          <cell r="C11064" t="str">
            <v>男</v>
          </cell>
          <cell r="D11064" t="str">
            <v>信息工程学院</v>
          </cell>
          <cell r="E11064" t="str">
            <v>电气工程及其自动化</v>
          </cell>
          <cell r="F11064" t="str">
            <v>2019</v>
          </cell>
          <cell r="G11064" t="str">
            <v/>
          </cell>
          <cell r="H11064" t="str">
            <v>蒙古族</v>
          </cell>
          <cell r="I11064" t="str">
            <v>150428200103186053</v>
          </cell>
          <cell r="J11064" t="str">
            <v>电气2019-2</v>
          </cell>
        </row>
        <row r="11065">
          <cell r="B11065">
            <v>1967130205</v>
          </cell>
          <cell r="C11065" t="str">
            <v>男</v>
          </cell>
          <cell r="D11065" t="str">
            <v>信息工程学院</v>
          </cell>
          <cell r="E11065" t="str">
            <v>电气工程及其自动化</v>
          </cell>
          <cell r="F11065" t="str">
            <v>2019</v>
          </cell>
          <cell r="G11065" t="str">
            <v/>
          </cell>
          <cell r="H11065" t="str">
            <v>汉族</v>
          </cell>
          <cell r="I11065" t="str">
            <v>150429200103252117</v>
          </cell>
          <cell r="J11065" t="str">
            <v>电气2019-2</v>
          </cell>
        </row>
        <row r="11066">
          <cell r="B11066">
            <v>1967130206</v>
          </cell>
          <cell r="C11066" t="str">
            <v>男</v>
          </cell>
          <cell r="D11066" t="str">
            <v>信息工程学院</v>
          </cell>
          <cell r="E11066" t="str">
            <v>电气工程及其自动化</v>
          </cell>
          <cell r="F11066" t="str">
            <v>2019</v>
          </cell>
          <cell r="G11066" t="str">
            <v/>
          </cell>
          <cell r="H11066" t="str">
            <v>汉族</v>
          </cell>
          <cell r="I11066" t="str">
            <v>150430200012290914</v>
          </cell>
          <cell r="J11066" t="str">
            <v>电气2019-2</v>
          </cell>
        </row>
        <row r="11067">
          <cell r="B11067">
            <v>1967130207</v>
          </cell>
          <cell r="C11067" t="str">
            <v>男</v>
          </cell>
          <cell r="D11067" t="str">
            <v>信息工程学院</v>
          </cell>
          <cell r="E11067" t="str">
            <v>电气工程及其自动化</v>
          </cell>
          <cell r="F11067" t="str">
            <v>2019</v>
          </cell>
          <cell r="G11067" t="str">
            <v/>
          </cell>
          <cell r="H11067" t="str">
            <v>汉族</v>
          </cell>
          <cell r="I11067" t="str">
            <v>152326200008095878</v>
          </cell>
          <cell r="J11067" t="str">
            <v>电气2019-2</v>
          </cell>
        </row>
        <row r="11068">
          <cell r="B11068">
            <v>1967130208</v>
          </cell>
          <cell r="C11068" t="str">
            <v>男</v>
          </cell>
          <cell r="D11068" t="str">
            <v>信息工程学院</v>
          </cell>
          <cell r="E11068" t="str">
            <v>电气工程及其自动化</v>
          </cell>
          <cell r="F11068" t="str">
            <v>2019</v>
          </cell>
          <cell r="G11068" t="str">
            <v/>
          </cell>
          <cell r="H11068" t="str">
            <v>汉族</v>
          </cell>
          <cell r="I11068" t="str">
            <v>15263220010408091X</v>
          </cell>
          <cell r="J11068" t="str">
            <v>电气2019-2</v>
          </cell>
        </row>
        <row r="11069">
          <cell r="B11069">
            <v>1967130209</v>
          </cell>
          <cell r="C11069" t="str">
            <v>男</v>
          </cell>
          <cell r="D11069" t="str">
            <v>信息工程学院</v>
          </cell>
          <cell r="E11069" t="str">
            <v>电气工程及其自动化</v>
          </cell>
          <cell r="F11069" t="str">
            <v>2019</v>
          </cell>
          <cell r="G11069" t="str">
            <v/>
          </cell>
          <cell r="H11069" t="str">
            <v>汉族</v>
          </cell>
          <cell r="I11069" t="str">
            <v>152630200010027015</v>
          </cell>
          <cell r="J11069" t="str">
            <v>电气2019-2</v>
          </cell>
        </row>
        <row r="11070">
          <cell r="B11070">
            <v>1967130210</v>
          </cell>
          <cell r="C11070" t="str">
            <v>男</v>
          </cell>
          <cell r="D11070" t="str">
            <v>信息工程学院</v>
          </cell>
          <cell r="E11070" t="str">
            <v>电气工程及其自动化</v>
          </cell>
          <cell r="F11070" t="str">
            <v>2019</v>
          </cell>
          <cell r="G11070" t="str">
            <v/>
          </cell>
          <cell r="H11070" t="str">
            <v>汉族</v>
          </cell>
          <cell r="I11070" t="str">
            <v>150122200009275610</v>
          </cell>
          <cell r="J11070" t="str">
            <v>电气2019-2</v>
          </cell>
        </row>
        <row r="11071">
          <cell r="B11071">
            <v>1967130211</v>
          </cell>
          <cell r="C11071" t="str">
            <v>男</v>
          </cell>
          <cell r="D11071" t="str">
            <v>信息工程学院</v>
          </cell>
          <cell r="E11071" t="str">
            <v>电气工程及其自动化</v>
          </cell>
          <cell r="F11071" t="str">
            <v>2019</v>
          </cell>
          <cell r="G11071" t="str">
            <v/>
          </cell>
          <cell r="H11071" t="str">
            <v>汉族</v>
          </cell>
          <cell r="I11071" t="str">
            <v>152625200102165019</v>
          </cell>
          <cell r="J11071" t="str">
            <v>电气2019-2</v>
          </cell>
        </row>
        <row r="11072">
          <cell r="B11072">
            <v>1967130212</v>
          </cell>
          <cell r="C11072" t="str">
            <v>男</v>
          </cell>
          <cell r="D11072" t="str">
            <v>信息工程学院</v>
          </cell>
          <cell r="E11072" t="str">
            <v>电气工程及其自动化</v>
          </cell>
          <cell r="F11072" t="str">
            <v>2019</v>
          </cell>
          <cell r="G11072" t="str">
            <v/>
          </cell>
          <cell r="H11072" t="str">
            <v>汉族</v>
          </cell>
          <cell r="I11072" t="str">
            <v>150927200011291519</v>
          </cell>
          <cell r="J11072" t="str">
            <v>电气2019-2</v>
          </cell>
        </row>
        <row r="11073">
          <cell r="B11073">
            <v>1967130213</v>
          </cell>
          <cell r="C11073" t="str">
            <v>男</v>
          </cell>
          <cell r="D11073" t="str">
            <v>信息工程学院</v>
          </cell>
          <cell r="E11073" t="str">
            <v>电气工程及其自动化</v>
          </cell>
          <cell r="F11073" t="str">
            <v>2019</v>
          </cell>
          <cell r="G11073" t="str">
            <v/>
          </cell>
          <cell r="H11073" t="str">
            <v>汉族</v>
          </cell>
          <cell r="I11073" t="str">
            <v>152701200009300612</v>
          </cell>
          <cell r="J11073" t="str">
            <v>电气2019-2</v>
          </cell>
        </row>
        <row r="11074">
          <cell r="B11074">
            <v>1967130214</v>
          </cell>
          <cell r="C11074" t="str">
            <v>男</v>
          </cell>
          <cell r="D11074" t="str">
            <v>信息工程学院</v>
          </cell>
          <cell r="E11074" t="str">
            <v>电气工程及其自动化</v>
          </cell>
          <cell r="F11074" t="str">
            <v>2019</v>
          </cell>
          <cell r="G11074" t="str">
            <v/>
          </cell>
          <cell r="H11074" t="str">
            <v>汉族</v>
          </cell>
          <cell r="I11074" t="str">
            <v>152701200010070930</v>
          </cell>
          <cell r="J11074" t="str">
            <v>电气2019-2</v>
          </cell>
        </row>
        <row r="11075">
          <cell r="B11075">
            <v>1967130215</v>
          </cell>
          <cell r="C11075" t="str">
            <v>男</v>
          </cell>
          <cell r="D11075" t="str">
            <v>信息工程学院</v>
          </cell>
          <cell r="E11075" t="str">
            <v>电气工程及其自动化</v>
          </cell>
          <cell r="F11075" t="str">
            <v>2019</v>
          </cell>
          <cell r="G11075" t="str">
            <v/>
          </cell>
          <cell r="H11075" t="str">
            <v>汉族</v>
          </cell>
          <cell r="I11075" t="str">
            <v>152823200110284016</v>
          </cell>
          <cell r="J11075" t="str">
            <v>电气2019-2</v>
          </cell>
        </row>
        <row r="11076">
          <cell r="B11076">
            <v>1967130216</v>
          </cell>
          <cell r="C11076" t="str">
            <v>男</v>
          </cell>
          <cell r="D11076" t="str">
            <v>信息工程学院</v>
          </cell>
          <cell r="E11076" t="str">
            <v>电气工程及其自动化</v>
          </cell>
          <cell r="F11076" t="str">
            <v>2019</v>
          </cell>
          <cell r="G11076" t="str">
            <v/>
          </cell>
          <cell r="H11076" t="str">
            <v>汉族</v>
          </cell>
          <cell r="I11076" t="str">
            <v>15092420000812493X</v>
          </cell>
          <cell r="J11076" t="str">
            <v>电气2019-2</v>
          </cell>
        </row>
        <row r="11077">
          <cell r="B11077">
            <v>1967130217</v>
          </cell>
          <cell r="C11077" t="str">
            <v>男</v>
          </cell>
          <cell r="D11077" t="str">
            <v>信息工程学院</v>
          </cell>
          <cell r="E11077" t="str">
            <v>电气工程及其自动化</v>
          </cell>
          <cell r="F11077" t="str">
            <v>2019</v>
          </cell>
          <cell r="G11077" t="str">
            <v/>
          </cell>
          <cell r="H11077" t="str">
            <v>汉族</v>
          </cell>
          <cell r="I11077" t="str">
            <v>150404200002134616</v>
          </cell>
          <cell r="J11077" t="str">
            <v>电气2019-2</v>
          </cell>
        </row>
        <row r="11078">
          <cell r="B11078">
            <v>1967130218</v>
          </cell>
          <cell r="C11078" t="str">
            <v>男</v>
          </cell>
          <cell r="D11078" t="str">
            <v>信息工程学院</v>
          </cell>
          <cell r="E11078" t="str">
            <v>电气工程及其自动化</v>
          </cell>
          <cell r="F11078" t="str">
            <v>2019</v>
          </cell>
          <cell r="G11078" t="str">
            <v/>
          </cell>
          <cell r="H11078" t="str">
            <v>蒙古族</v>
          </cell>
          <cell r="I11078" t="str">
            <v>152325200009071513</v>
          </cell>
          <cell r="J11078" t="str">
            <v>电气2019-2</v>
          </cell>
        </row>
        <row r="11079">
          <cell r="B11079">
            <v>1967130219</v>
          </cell>
          <cell r="C11079" t="str">
            <v>男</v>
          </cell>
          <cell r="D11079" t="str">
            <v>信息工程学院</v>
          </cell>
          <cell r="E11079" t="str">
            <v>电气工程及其自动化</v>
          </cell>
          <cell r="F11079" t="str">
            <v>2019</v>
          </cell>
          <cell r="G11079" t="str">
            <v/>
          </cell>
          <cell r="H11079" t="str">
            <v>汉族</v>
          </cell>
          <cell r="I11079" t="str">
            <v>152327200101271510</v>
          </cell>
          <cell r="J11079" t="str">
            <v>电气2019-2</v>
          </cell>
        </row>
        <row r="11080">
          <cell r="B11080">
            <v>1967130220</v>
          </cell>
          <cell r="C11080" t="str">
            <v>男</v>
          </cell>
          <cell r="D11080" t="str">
            <v>信息工程学院</v>
          </cell>
          <cell r="E11080" t="str">
            <v>电气工程及其自动化</v>
          </cell>
          <cell r="F11080" t="str">
            <v>2019</v>
          </cell>
          <cell r="G11080" t="str">
            <v/>
          </cell>
          <cell r="H11080" t="str">
            <v>汉族</v>
          </cell>
          <cell r="I11080" t="str">
            <v>152601200002194110</v>
          </cell>
          <cell r="J11080" t="str">
            <v>电气2019-2</v>
          </cell>
        </row>
        <row r="11081">
          <cell r="B11081">
            <v>1967130221</v>
          </cell>
          <cell r="C11081" t="str">
            <v>女</v>
          </cell>
          <cell r="D11081" t="str">
            <v>信息工程学院</v>
          </cell>
          <cell r="E11081" t="str">
            <v>电气工程及其自动化</v>
          </cell>
          <cell r="F11081" t="str">
            <v>2019</v>
          </cell>
          <cell r="G11081" t="str">
            <v/>
          </cell>
          <cell r="H11081" t="str">
            <v>汉族</v>
          </cell>
          <cell r="I11081" t="str">
            <v>150221200010172343</v>
          </cell>
          <cell r="J11081" t="str">
            <v>电气2019-2</v>
          </cell>
        </row>
        <row r="11082">
          <cell r="B11082">
            <v>1967130222</v>
          </cell>
          <cell r="C11082" t="str">
            <v>女</v>
          </cell>
          <cell r="D11082" t="str">
            <v>信息工程学院</v>
          </cell>
          <cell r="E11082" t="str">
            <v>电气工程及其自动化</v>
          </cell>
          <cell r="F11082" t="str">
            <v>2019</v>
          </cell>
          <cell r="G11082" t="str">
            <v/>
          </cell>
          <cell r="H11082" t="str">
            <v>蒙古族</v>
          </cell>
          <cell r="I11082" t="str">
            <v>152326200104243826</v>
          </cell>
          <cell r="J11082" t="str">
            <v>电气2019-2</v>
          </cell>
        </row>
        <row r="11083">
          <cell r="B11083">
            <v>1967130223</v>
          </cell>
          <cell r="C11083" t="str">
            <v>女</v>
          </cell>
          <cell r="D11083" t="str">
            <v>信息工程学院</v>
          </cell>
          <cell r="E11083" t="str">
            <v>电气工程及其自动化</v>
          </cell>
          <cell r="F11083" t="str">
            <v>2019</v>
          </cell>
          <cell r="G11083" t="str">
            <v/>
          </cell>
          <cell r="H11083" t="str">
            <v>汉族</v>
          </cell>
          <cell r="I11083" t="str">
            <v>152122200102031524</v>
          </cell>
          <cell r="J11083" t="str">
            <v>电气2019-2</v>
          </cell>
        </row>
        <row r="11084">
          <cell r="B11084">
            <v>1967130224</v>
          </cell>
          <cell r="C11084" t="str">
            <v>女</v>
          </cell>
          <cell r="D11084" t="str">
            <v>信息工程学院</v>
          </cell>
          <cell r="E11084" t="str">
            <v>电气工程及其自动化</v>
          </cell>
          <cell r="F11084" t="str">
            <v>2019</v>
          </cell>
          <cell r="G11084" t="str">
            <v/>
          </cell>
          <cell r="H11084" t="str">
            <v>汉族</v>
          </cell>
          <cell r="I11084" t="str">
            <v>142202200108290904</v>
          </cell>
          <cell r="J11084" t="str">
            <v>电气2019-2</v>
          </cell>
        </row>
        <row r="11085">
          <cell r="B11085">
            <v>1967130225</v>
          </cell>
          <cell r="C11085" t="str">
            <v>男</v>
          </cell>
          <cell r="D11085" t="str">
            <v>信息工程学院</v>
          </cell>
          <cell r="E11085" t="str">
            <v>电气工程及其自动化</v>
          </cell>
          <cell r="F11085" t="str">
            <v>2019</v>
          </cell>
          <cell r="G11085" t="str">
            <v/>
          </cell>
          <cell r="H11085" t="str">
            <v>汉族</v>
          </cell>
          <cell r="I11085" t="str">
            <v>340302200010111219</v>
          </cell>
          <cell r="J11085" t="str">
            <v>电气2019-2</v>
          </cell>
        </row>
        <row r="11086">
          <cell r="B11086">
            <v>1967130226</v>
          </cell>
          <cell r="C11086" t="str">
            <v>男</v>
          </cell>
          <cell r="D11086" t="str">
            <v>信息工程学院</v>
          </cell>
          <cell r="E11086" t="str">
            <v>电气工程及其自动化</v>
          </cell>
          <cell r="F11086" t="str">
            <v>2019</v>
          </cell>
          <cell r="G11086" t="str">
            <v/>
          </cell>
          <cell r="H11086" t="str">
            <v>汉族</v>
          </cell>
          <cell r="I11086" t="str">
            <v>622123200112030612</v>
          </cell>
          <cell r="J11086" t="str">
            <v>电气2019-2</v>
          </cell>
        </row>
        <row r="11087">
          <cell r="B11087">
            <v>1967130227</v>
          </cell>
          <cell r="C11087" t="str">
            <v>男</v>
          </cell>
          <cell r="D11087" t="str">
            <v>信息工程学院</v>
          </cell>
          <cell r="E11087" t="str">
            <v>电气工程及其自动化</v>
          </cell>
          <cell r="F11087" t="str">
            <v>2019</v>
          </cell>
          <cell r="G11087" t="str">
            <v/>
          </cell>
          <cell r="H11087" t="str">
            <v>汉族</v>
          </cell>
          <cell r="I11087" t="str">
            <v>130281200105304911</v>
          </cell>
          <cell r="J11087" t="str">
            <v>电气2019-2</v>
          </cell>
        </row>
        <row r="11088">
          <cell r="B11088">
            <v>1967130228</v>
          </cell>
          <cell r="C11088" t="str">
            <v>男</v>
          </cell>
          <cell r="D11088" t="str">
            <v>信息工程学院</v>
          </cell>
          <cell r="E11088" t="str">
            <v>电气工程及其自动化</v>
          </cell>
          <cell r="F11088" t="str">
            <v>2019</v>
          </cell>
          <cell r="G11088" t="str">
            <v/>
          </cell>
          <cell r="H11088" t="str">
            <v>汉族</v>
          </cell>
          <cell r="I11088" t="str">
            <v>430203200103080215</v>
          </cell>
          <cell r="J11088" t="str">
            <v>电气2019-2</v>
          </cell>
        </row>
        <row r="11089">
          <cell r="B11089">
            <v>1967130229</v>
          </cell>
          <cell r="C11089" t="str">
            <v>男</v>
          </cell>
          <cell r="D11089" t="str">
            <v>信息工程学院</v>
          </cell>
          <cell r="E11089" t="str">
            <v>电气工程及其自动化</v>
          </cell>
          <cell r="F11089" t="str">
            <v>2019</v>
          </cell>
          <cell r="G11089" t="str">
            <v/>
          </cell>
          <cell r="H11089" t="str">
            <v>汉族</v>
          </cell>
          <cell r="I11089" t="str">
            <v>220822200011152210</v>
          </cell>
          <cell r="J11089" t="str">
            <v>电气2019-2</v>
          </cell>
        </row>
        <row r="11090">
          <cell r="B11090">
            <v>1967130230</v>
          </cell>
          <cell r="C11090" t="str">
            <v>男</v>
          </cell>
          <cell r="D11090" t="str">
            <v>信息工程学院</v>
          </cell>
          <cell r="E11090" t="str">
            <v>电气工程及其自动化</v>
          </cell>
          <cell r="F11090" t="str">
            <v>2019</v>
          </cell>
          <cell r="G11090" t="str">
            <v/>
          </cell>
          <cell r="H11090" t="str">
            <v>汉族</v>
          </cell>
          <cell r="I11090" t="str">
            <v>640122200002232411</v>
          </cell>
          <cell r="J11090" t="str">
            <v>电气2019-2</v>
          </cell>
        </row>
        <row r="11091">
          <cell r="B11091">
            <v>1967130231</v>
          </cell>
          <cell r="C11091" t="str">
            <v>男</v>
          </cell>
          <cell r="D11091" t="str">
            <v>信息工程学院</v>
          </cell>
          <cell r="E11091" t="str">
            <v>电气工程及其自动化</v>
          </cell>
          <cell r="F11091" t="str">
            <v>2019</v>
          </cell>
          <cell r="G11091" t="str">
            <v/>
          </cell>
          <cell r="H11091" t="str">
            <v>汉族</v>
          </cell>
          <cell r="I11091" t="str">
            <v>510821200005143732</v>
          </cell>
          <cell r="J11091" t="str">
            <v>电气2019-2</v>
          </cell>
        </row>
        <row r="11092">
          <cell r="B11092">
            <v>1967130232</v>
          </cell>
          <cell r="C11092" t="str">
            <v>男</v>
          </cell>
          <cell r="D11092" t="str">
            <v>信息工程学院</v>
          </cell>
          <cell r="E11092" t="str">
            <v>电气工程及其自动化</v>
          </cell>
          <cell r="F11092" t="str">
            <v>2019</v>
          </cell>
          <cell r="G11092" t="str">
            <v/>
          </cell>
          <cell r="H11092" t="str">
            <v>汉族</v>
          </cell>
          <cell r="I11092" t="str">
            <v>610111200103164513</v>
          </cell>
          <cell r="J11092" t="str">
            <v>电气2019-2</v>
          </cell>
        </row>
        <row r="11093">
          <cell r="B11093">
            <v>1967130233</v>
          </cell>
          <cell r="C11093" t="str">
            <v>男</v>
          </cell>
          <cell r="D11093" t="str">
            <v>信息工程学院</v>
          </cell>
          <cell r="E11093" t="str">
            <v>电气工程及其自动化</v>
          </cell>
          <cell r="F11093" t="str">
            <v>2019</v>
          </cell>
          <cell r="G11093" t="str">
            <v/>
          </cell>
          <cell r="H11093" t="str">
            <v>汉族</v>
          </cell>
          <cell r="I11093" t="str">
            <v>510821199912067117</v>
          </cell>
          <cell r="J11093" t="str">
            <v>电气2019-2</v>
          </cell>
        </row>
        <row r="11094">
          <cell r="B11094">
            <v>1967130234</v>
          </cell>
          <cell r="C11094" t="str">
            <v>男</v>
          </cell>
          <cell r="D11094" t="str">
            <v>信息工程学院</v>
          </cell>
          <cell r="E11094" t="str">
            <v>电气工程及其自动化</v>
          </cell>
          <cell r="F11094" t="str">
            <v>2019</v>
          </cell>
          <cell r="G11094" t="str">
            <v/>
          </cell>
          <cell r="H11094" t="str">
            <v>汉族</v>
          </cell>
          <cell r="I11094" t="str">
            <v>34242220001106455X</v>
          </cell>
          <cell r="J11094" t="str">
            <v>电气2019-2</v>
          </cell>
        </row>
        <row r="11095">
          <cell r="B11095">
            <v>1967130235</v>
          </cell>
          <cell r="C11095" t="str">
            <v>男</v>
          </cell>
          <cell r="D11095" t="str">
            <v>信息工程学院</v>
          </cell>
          <cell r="E11095" t="str">
            <v>电气工程及其自动化</v>
          </cell>
          <cell r="F11095" t="str">
            <v>2019</v>
          </cell>
          <cell r="G11095" t="str">
            <v/>
          </cell>
          <cell r="H11095" t="str">
            <v>汉族</v>
          </cell>
          <cell r="I11095" t="str">
            <v>610121200103140055</v>
          </cell>
          <cell r="J11095" t="str">
            <v>电气2019-2</v>
          </cell>
        </row>
        <row r="11096">
          <cell r="B11096">
            <v>1967130236</v>
          </cell>
          <cell r="C11096" t="str">
            <v>女</v>
          </cell>
          <cell r="D11096" t="str">
            <v>信息工程学院</v>
          </cell>
          <cell r="E11096" t="str">
            <v>电气工程及其自动化</v>
          </cell>
          <cell r="F11096" t="str">
            <v>2019</v>
          </cell>
          <cell r="G11096" t="str">
            <v/>
          </cell>
          <cell r="H11096" t="str">
            <v>汉族</v>
          </cell>
          <cell r="I11096" t="str">
            <v>142703200010181244</v>
          </cell>
          <cell r="J11096" t="str">
            <v>电气2019-2</v>
          </cell>
        </row>
        <row r="11097">
          <cell r="B11097">
            <v>1967165233</v>
          </cell>
          <cell r="C11097" t="str">
            <v>男</v>
          </cell>
          <cell r="D11097" t="str">
            <v>信息工程学院</v>
          </cell>
          <cell r="E11097" t="str">
            <v>电气工程及其自动化</v>
          </cell>
          <cell r="F11097" t="str">
            <v>2019</v>
          </cell>
          <cell r="G11097" t="str">
            <v/>
          </cell>
          <cell r="H11097" t="str">
            <v>汉族</v>
          </cell>
          <cell r="I11097" t="str">
            <v>142402200102076318</v>
          </cell>
          <cell r="J11097" t="str">
            <v>电气2019-2</v>
          </cell>
        </row>
        <row r="11098">
          <cell r="B11098">
            <v>1968127334</v>
          </cell>
          <cell r="C11098" t="str">
            <v>男</v>
          </cell>
          <cell r="D11098" t="str">
            <v>信息工程学院</v>
          </cell>
          <cell r="E11098" t="str">
            <v>电气工程及其自动化</v>
          </cell>
          <cell r="F11098" t="str">
            <v>2019</v>
          </cell>
          <cell r="G11098" t="str">
            <v/>
          </cell>
          <cell r="H11098" t="str">
            <v>汉族</v>
          </cell>
          <cell r="I11098" t="str">
            <v>142326200004016915</v>
          </cell>
          <cell r="J11098" t="str">
            <v>电气2019-2</v>
          </cell>
        </row>
        <row r="11099">
          <cell r="B11099">
            <v>1974101315</v>
          </cell>
          <cell r="C11099" t="str">
            <v>男</v>
          </cell>
          <cell r="D11099" t="str">
            <v>信息工程学院</v>
          </cell>
          <cell r="E11099" t="str">
            <v>电气工程及其自动化</v>
          </cell>
          <cell r="F11099" t="str">
            <v>2019</v>
          </cell>
          <cell r="G11099" t="str">
            <v/>
          </cell>
          <cell r="H11099" t="str">
            <v>汉族</v>
          </cell>
          <cell r="I11099" t="str">
            <v>152801200104066532</v>
          </cell>
          <cell r="J11099" t="str">
            <v>电气2019-2</v>
          </cell>
        </row>
        <row r="11100">
          <cell r="B11100">
            <v>1979104607</v>
          </cell>
          <cell r="C11100" t="str">
            <v>男</v>
          </cell>
          <cell r="D11100" t="str">
            <v>信息工程学院</v>
          </cell>
          <cell r="E11100" t="str">
            <v>电气工程及其自动化</v>
          </cell>
          <cell r="F11100" t="str">
            <v>2019</v>
          </cell>
          <cell r="G11100" t="str">
            <v/>
          </cell>
          <cell r="H11100" t="str">
            <v>蒙古族</v>
          </cell>
          <cell r="I11100" t="str">
            <v>150104200011050610</v>
          </cell>
          <cell r="J11100" t="str">
            <v>电气2019-2</v>
          </cell>
        </row>
        <row r="11101">
          <cell r="B11101">
            <v>1982141223</v>
          </cell>
          <cell r="C11101" t="str">
            <v>男</v>
          </cell>
          <cell r="D11101" t="str">
            <v>信息工程学院</v>
          </cell>
          <cell r="E11101" t="str">
            <v>电气工程及其自动化</v>
          </cell>
          <cell r="F11101" t="str">
            <v>2019</v>
          </cell>
          <cell r="G11101" t="str">
            <v/>
          </cell>
          <cell r="H11101" t="str">
            <v>汉族</v>
          </cell>
          <cell r="I11101" t="str">
            <v>41048120001228151X</v>
          </cell>
          <cell r="J11101" t="str">
            <v>电气2019-2</v>
          </cell>
        </row>
        <row r="11102">
          <cell r="B11102">
            <v>1967130301</v>
          </cell>
          <cell r="C11102" t="str">
            <v>男</v>
          </cell>
          <cell r="D11102" t="str">
            <v>信息工程学院</v>
          </cell>
          <cell r="E11102" t="str">
            <v>电气工程及其自动化</v>
          </cell>
          <cell r="F11102" t="str">
            <v>2019</v>
          </cell>
          <cell r="G11102" t="str">
            <v/>
          </cell>
          <cell r="H11102" t="str">
            <v>汉族</v>
          </cell>
          <cell r="I11102" t="str">
            <v>140226199911034516</v>
          </cell>
          <cell r="J11102" t="str">
            <v>电气2019-3</v>
          </cell>
        </row>
        <row r="11103">
          <cell r="B11103">
            <v>1967130302</v>
          </cell>
          <cell r="C11103" t="str">
            <v>女</v>
          </cell>
          <cell r="D11103" t="str">
            <v>信息工程学院</v>
          </cell>
          <cell r="E11103" t="str">
            <v>电气工程及其自动化</v>
          </cell>
          <cell r="F11103" t="str">
            <v>2019</v>
          </cell>
          <cell r="G11103" t="str">
            <v/>
          </cell>
          <cell r="H11103" t="str">
            <v>汉族</v>
          </cell>
          <cell r="I11103" t="str">
            <v>150103200008251124</v>
          </cell>
          <cell r="J11103" t="str">
            <v>电气2019-3</v>
          </cell>
        </row>
        <row r="11104">
          <cell r="B11104">
            <v>1967130303</v>
          </cell>
          <cell r="C11104" t="str">
            <v>男</v>
          </cell>
          <cell r="D11104" t="str">
            <v>信息工程学院</v>
          </cell>
          <cell r="E11104" t="str">
            <v>电气工程及其自动化</v>
          </cell>
          <cell r="F11104" t="str">
            <v>2019</v>
          </cell>
          <cell r="G11104" t="str">
            <v/>
          </cell>
          <cell r="H11104" t="str">
            <v>蒙古族</v>
          </cell>
          <cell r="I11104" t="str">
            <v>150105199712254617</v>
          </cell>
          <cell r="J11104" t="str">
            <v>电气2019-3</v>
          </cell>
        </row>
        <row r="11105">
          <cell r="B11105">
            <v>1967130304</v>
          </cell>
          <cell r="C11105" t="str">
            <v>女</v>
          </cell>
          <cell r="D11105" t="str">
            <v>信息工程学院</v>
          </cell>
          <cell r="E11105" t="str">
            <v>电气工程及其自动化</v>
          </cell>
          <cell r="F11105" t="str">
            <v>2019</v>
          </cell>
          <cell r="G11105" t="str">
            <v/>
          </cell>
          <cell r="H11105" t="str">
            <v>汉族</v>
          </cell>
          <cell r="I11105" t="str">
            <v>15012119990414552X</v>
          </cell>
          <cell r="J11105" t="str">
            <v>电气2019-3</v>
          </cell>
        </row>
        <row r="11106">
          <cell r="B11106">
            <v>1967130305</v>
          </cell>
          <cell r="C11106" t="str">
            <v>男</v>
          </cell>
          <cell r="D11106" t="str">
            <v>信息工程学院</v>
          </cell>
          <cell r="E11106" t="str">
            <v>电气工程及其自动化</v>
          </cell>
          <cell r="F11106" t="str">
            <v>2019</v>
          </cell>
          <cell r="G11106" t="str">
            <v/>
          </cell>
          <cell r="H11106" t="str">
            <v>汉族</v>
          </cell>
          <cell r="I11106" t="str">
            <v>15012519990911471X</v>
          </cell>
          <cell r="J11106" t="str">
            <v>电气2019-3</v>
          </cell>
        </row>
        <row r="11107">
          <cell r="B11107">
            <v>1967130306</v>
          </cell>
          <cell r="C11107" t="str">
            <v>男</v>
          </cell>
          <cell r="D11107" t="str">
            <v>信息工程学院</v>
          </cell>
          <cell r="E11107" t="str">
            <v>电气工程及其自动化</v>
          </cell>
          <cell r="F11107" t="str">
            <v>2019</v>
          </cell>
          <cell r="G11107" t="str">
            <v/>
          </cell>
          <cell r="H11107" t="str">
            <v>汉族</v>
          </cell>
          <cell r="I11107" t="str">
            <v>150202199902232714</v>
          </cell>
          <cell r="J11107" t="str">
            <v>电气2019-3</v>
          </cell>
        </row>
        <row r="11108">
          <cell r="B11108">
            <v>1967130307</v>
          </cell>
          <cell r="C11108" t="str">
            <v>男</v>
          </cell>
          <cell r="D11108" t="str">
            <v>信息工程学院</v>
          </cell>
          <cell r="E11108" t="str">
            <v>电气工程及其自动化</v>
          </cell>
          <cell r="F11108" t="str">
            <v>2019</v>
          </cell>
          <cell r="G11108" t="str">
            <v/>
          </cell>
          <cell r="H11108" t="str">
            <v>汉族</v>
          </cell>
          <cell r="I11108" t="str">
            <v>150202200008010610</v>
          </cell>
          <cell r="J11108" t="str">
            <v>电气2019-3</v>
          </cell>
        </row>
        <row r="11109">
          <cell r="B11109">
            <v>1967130308</v>
          </cell>
          <cell r="C11109" t="str">
            <v>女</v>
          </cell>
          <cell r="D11109" t="str">
            <v>信息工程学院</v>
          </cell>
          <cell r="E11109" t="str">
            <v>电气工程及其自动化</v>
          </cell>
          <cell r="F11109" t="str">
            <v>2019</v>
          </cell>
          <cell r="G11109" t="str">
            <v/>
          </cell>
          <cell r="H11109" t="str">
            <v>汉族</v>
          </cell>
          <cell r="I11109" t="str">
            <v>150204199911280024</v>
          </cell>
          <cell r="J11109" t="str">
            <v>电气2019-3</v>
          </cell>
        </row>
        <row r="11110">
          <cell r="B11110">
            <v>1967130309</v>
          </cell>
          <cell r="C11110" t="str">
            <v>男</v>
          </cell>
          <cell r="D11110" t="str">
            <v>信息工程学院</v>
          </cell>
          <cell r="E11110" t="str">
            <v>电气工程及其自动化</v>
          </cell>
          <cell r="F11110" t="str">
            <v>2019</v>
          </cell>
          <cell r="G11110" t="str">
            <v/>
          </cell>
          <cell r="H11110" t="str">
            <v>汉族</v>
          </cell>
          <cell r="I11110" t="str">
            <v>150204200012132752</v>
          </cell>
          <cell r="J11110" t="str">
            <v>电气2019-3</v>
          </cell>
        </row>
        <row r="11111">
          <cell r="B11111">
            <v>1967130310</v>
          </cell>
          <cell r="C11111" t="str">
            <v>男</v>
          </cell>
          <cell r="D11111" t="str">
            <v>信息工程学院</v>
          </cell>
          <cell r="E11111" t="str">
            <v>电气工程及其自动化</v>
          </cell>
          <cell r="F11111" t="str">
            <v>2019</v>
          </cell>
          <cell r="G11111" t="str">
            <v/>
          </cell>
          <cell r="H11111" t="str">
            <v>汉族</v>
          </cell>
          <cell r="I11111" t="str">
            <v>150205199907040710</v>
          </cell>
          <cell r="J11111" t="str">
            <v>电气2019-3</v>
          </cell>
        </row>
        <row r="11112">
          <cell r="B11112">
            <v>1967130311</v>
          </cell>
          <cell r="C11112" t="str">
            <v>男</v>
          </cell>
          <cell r="D11112" t="str">
            <v>信息工程学院</v>
          </cell>
          <cell r="E11112" t="str">
            <v>电气工程及其自动化</v>
          </cell>
          <cell r="F11112" t="str">
            <v>2019</v>
          </cell>
          <cell r="G11112" t="str">
            <v/>
          </cell>
          <cell r="H11112" t="str">
            <v>汉族</v>
          </cell>
          <cell r="I11112" t="str">
            <v>150207200102131015</v>
          </cell>
          <cell r="J11112" t="str">
            <v>电气2019-3</v>
          </cell>
        </row>
        <row r="11113">
          <cell r="B11113">
            <v>1967130312</v>
          </cell>
          <cell r="C11113" t="str">
            <v>男</v>
          </cell>
          <cell r="D11113" t="str">
            <v>信息工程学院</v>
          </cell>
          <cell r="E11113" t="str">
            <v>电气工程及其自动化</v>
          </cell>
          <cell r="F11113" t="str">
            <v>2019</v>
          </cell>
          <cell r="G11113" t="str">
            <v/>
          </cell>
          <cell r="H11113" t="str">
            <v>汉族</v>
          </cell>
          <cell r="I11113" t="str">
            <v>150221199911226219</v>
          </cell>
          <cell r="J11113" t="str">
            <v>电气2019-3</v>
          </cell>
        </row>
        <row r="11114">
          <cell r="B11114">
            <v>1967130313</v>
          </cell>
          <cell r="C11114" t="str">
            <v>女</v>
          </cell>
          <cell r="D11114" t="str">
            <v>信息工程学院</v>
          </cell>
          <cell r="E11114" t="str">
            <v>电气工程及其自动化</v>
          </cell>
          <cell r="F11114" t="str">
            <v>2019</v>
          </cell>
          <cell r="G11114" t="str">
            <v/>
          </cell>
          <cell r="H11114" t="str">
            <v>汉族</v>
          </cell>
          <cell r="I11114" t="str">
            <v>150222199810082347</v>
          </cell>
          <cell r="J11114" t="str">
            <v>电气2019-3</v>
          </cell>
        </row>
        <row r="11115">
          <cell r="B11115">
            <v>1967130314</v>
          </cell>
          <cell r="C11115" t="str">
            <v>男</v>
          </cell>
          <cell r="D11115" t="str">
            <v>信息工程学院</v>
          </cell>
          <cell r="E11115" t="str">
            <v>电气工程及其自动化</v>
          </cell>
          <cell r="F11115" t="str">
            <v>2019</v>
          </cell>
          <cell r="G11115" t="str">
            <v/>
          </cell>
          <cell r="H11115" t="str">
            <v>汉族</v>
          </cell>
          <cell r="I11115" t="str">
            <v>150223199908310914</v>
          </cell>
          <cell r="J11115" t="str">
            <v>电气2019-3</v>
          </cell>
        </row>
        <row r="11116">
          <cell r="B11116">
            <v>1967130315</v>
          </cell>
          <cell r="C11116" t="str">
            <v>女</v>
          </cell>
          <cell r="D11116" t="str">
            <v>信息工程学院</v>
          </cell>
          <cell r="E11116" t="str">
            <v>电气工程及其自动化</v>
          </cell>
          <cell r="F11116" t="str">
            <v>2019</v>
          </cell>
          <cell r="G11116" t="str">
            <v/>
          </cell>
          <cell r="H11116" t="str">
            <v>蒙古族</v>
          </cell>
          <cell r="I11116" t="str">
            <v>15022320000612152X</v>
          </cell>
          <cell r="J11116" t="str">
            <v>电气2019-3</v>
          </cell>
        </row>
        <row r="11117">
          <cell r="B11117">
            <v>1967130316</v>
          </cell>
          <cell r="C11117" t="str">
            <v>男</v>
          </cell>
          <cell r="D11117" t="str">
            <v>信息工程学院</v>
          </cell>
          <cell r="E11117" t="str">
            <v>电气工程及其自动化</v>
          </cell>
          <cell r="F11117" t="str">
            <v>2019</v>
          </cell>
          <cell r="G11117" t="str">
            <v/>
          </cell>
          <cell r="H11117" t="str">
            <v>汉族</v>
          </cell>
          <cell r="I11117" t="str">
            <v>150402199910051519</v>
          </cell>
          <cell r="J11117" t="str">
            <v>电气2019-3</v>
          </cell>
        </row>
        <row r="11118">
          <cell r="B11118">
            <v>1967130317</v>
          </cell>
          <cell r="C11118" t="str">
            <v>男</v>
          </cell>
          <cell r="D11118" t="str">
            <v>信息工程学院</v>
          </cell>
          <cell r="E11118" t="str">
            <v>电气工程及其自动化</v>
          </cell>
          <cell r="F11118" t="str">
            <v>2019</v>
          </cell>
          <cell r="G11118" t="str">
            <v/>
          </cell>
          <cell r="H11118" t="str">
            <v>汉族</v>
          </cell>
          <cell r="I11118" t="str">
            <v>150426199909020812</v>
          </cell>
          <cell r="J11118" t="str">
            <v>电气2019-3</v>
          </cell>
        </row>
        <row r="11119">
          <cell r="B11119">
            <v>1967130318</v>
          </cell>
          <cell r="C11119" t="str">
            <v>男</v>
          </cell>
          <cell r="D11119" t="str">
            <v>信息工程学院</v>
          </cell>
          <cell r="E11119" t="str">
            <v>电气工程及其自动化</v>
          </cell>
          <cell r="F11119" t="str">
            <v>2019</v>
          </cell>
          <cell r="G11119" t="str">
            <v/>
          </cell>
          <cell r="H11119" t="str">
            <v>汉族</v>
          </cell>
          <cell r="I11119" t="str">
            <v>150821199610063818</v>
          </cell>
          <cell r="J11119" t="str">
            <v>电气2019-3</v>
          </cell>
        </row>
        <row r="11120">
          <cell r="B11120">
            <v>1967130319</v>
          </cell>
          <cell r="C11120" t="str">
            <v>男</v>
          </cell>
          <cell r="D11120" t="str">
            <v>信息工程学院</v>
          </cell>
          <cell r="E11120" t="str">
            <v>电气工程及其自动化</v>
          </cell>
          <cell r="F11120" t="str">
            <v>2019</v>
          </cell>
          <cell r="G11120" t="str">
            <v/>
          </cell>
          <cell r="H11120" t="str">
            <v>回族</v>
          </cell>
          <cell r="I11120" t="str">
            <v>150821199908293819</v>
          </cell>
          <cell r="J11120" t="str">
            <v>电气2019-3</v>
          </cell>
        </row>
        <row r="11121">
          <cell r="B11121">
            <v>1967130320</v>
          </cell>
          <cell r="C11121" t="str">
            <v>男</v>
          </cell>
          <cell r="D11121" t="str">
            <v>信息工程学院</v>
          </cell>
          <cell r="E11121" t="str">
            <v>电气工程及其自动化</v>
          </cell>
          <cell r="F11121" t="str">
            <v>2019</v>
          </cell>
          <cell r="G11121" t="str">
            <v/>
          </cell>
          <cell r="H11121" t="str">
            <v>汉族</v>
          </cell>
          <cell r="I11121" t="str">
            <v>150924199904290519</v>
          </cell>
          <cell r="J11121" t="str">
            <v>电气2019-3</v>
          </cell>
        </row>
        <row r="11122">
          <cell r="B11122">
            <v>1967130321</v>
          </cell>
          <cell r="C11122" t="str">
            <v>男</v>
          </cell>
          <cell r="D11122" t="str">
            <v>信息工程学院</v>
          </cell>
          <cell r="E11122" t="str">
            <v>电气工程及其自动化</v>
          </cell>
          <cell r="F11122" t="str">
            <v>2019</v>
          </cell>
          <cell r="G11122" t="str">
            <v/>
          </cell>
          <cell r="H11122" t="str">
            <v>汉族</v>
          </cell>
          <cell r="I11122" t="str">
            <v>150928200001150612</v>
          </cell>
          <cell r="J11122" t="str">
            <v>电气2019-3</v>
          </cell>
        </row>
        <row r="11123">
          <cell r="B11123">
            <v>1967130322</v>
          </cell>
          <cell r="C11123" t="str">
            <v>男</v>
          </cell>
          <cell r="D11123" t="str">
            <v>信息工程学院</v>
          </cell>
          <cell r="E11123" t="str">
            <v>电气工程及其自动化</v>
          </cell>
          <cell r="F11123" t="str">
            <v>2019</v>
          </cell>
          <cell r="G11123" t="str">
            <v/>
          </cell>
          <cell r="H11123" t="str">
            <v>汉族</v>
          </cell>
          <cell r="I11123" t="str">
            <v>152103200001192418</v>
          </cell>
          <cell r="J11123" t="str">
            <v>电气2019-3</v>
          </cell>
        </row>
        <row r="11124">
          <cell r="B11124">
            <v>1967130323</v>
          </cell>
          <cell r="C11124" t="str">
            <v>男</v>
          </cell>
          <cell r="D11124" t="str">
            <v>信息工程学院</v>
          </cell>
          <cell r="E11124" t="str">
            <v>电气工程及其自动化</v>
          </cell>
          <cell r="F11124" t="str">
            <v>2019</v>
          </cell>
          <cell r="G11124" t="str">
            <v/>
          </cell>
          <cell r="H11124" t="str">
            <v>蒙古族</v>
          </cell>
          <cell r="I11124" t="str">
            <v>152222199910183518</v>
          </cell>
          <cell r="J11124" t="str">
            <v>电气2019-3</v>
          </cell>
        </row>
        <row r="11125">
          <cell r="B11125">
            <v>1967130324</v>
          </cell>
          <cell r="C11125" t="str">
            <v>男</v>
          </cell>
          <cell r="D11125" t="str">
            <v>信息工程学院</v>
          </cell>
          <cell r="E11125" t="str">
            <v>电气工程及其自动化</v>
          </cell>
          <cell r="F11125" t="str">
            <v>2019</v>
          </cell>
          <cell r="G11125" t="str">
            <v/>
          </cell>
          <cell r="H11125" t="str">
            <v>蒙古族</v>
          </cell>
          <cell r="I11125" t="str">
            <v>152223199911093019</v>
          </cell>
          <cell r="J11125" t="str">
            <v>电气2019-3</v>
          </cell>
        </row>
        <row r="11126">
          <cell r="B11126">
            <v>1967130325</v>
          </cell>
          <cell r="C11126" t="str">
            <v>男</v>
          </cell>
          <cell r="D11126" t="str">
            <v>信息工程学院</v>
          </cell>
          <cell r="E11126" t="str">
            <v>电气工程及其自动化</v>
          </cell>
          <cell r="F11126" t="str">
            <v>2019</v>
          </cell>
          <cell r="G11126" t="str">
            <v/>
          </cell>
          <cell r="H11126" t="str">
            <v>蒙古族</v>
          </cell>
          <cell r="I11126" t="str">
            <v>152302199904150058</v>
          </cell>
          <cell r="J11126" t="str">
            <v>电气2019-3</v>
          </cell>
        </row>
        <row r="11127">
          <cell r="B11127">
            <v>1967130326</v>
          </cell>
          <cell r="C11127" t="str">
            <v>男</v>
          </cell>
          <cell r="D11127" t="str">
            <v>信息工程学院</v>
          </cell>
          <cell r="E11127" t="str">
            <v>电气工程及其自动化</v>
          </cell>
          <cell r="F11127" t="str">
            <v>2019</v>
          </cell>
          <cell r="G11127" t="str">
            <v/>
          </cell>
          <cell r="H11127" t="str">
            <v>蒙古族</v>
          </cell>
          <cell r="I11127" t="str">
            <v>152323199907071218</v>
          </cell>
          <cell r="J11127" t="str">
            <v>电气2019-3</v>
          </cell>
        </row>
        <row r="11128">
          <cell r="B11128">
            <v>1967130328</v>
          </cell>
          <cell r="C11128" t="str">
            <v>男</v>
          </cell>
          <cell r="D11128" t="str">
            <v>信息工程学院</v>
          </cell>
          <cell r="E11128" t="str">
            <v>电气工程及其自动化</v>
          </cell>
          <cell r="F11128" t="str">
            <v>2019</v>
          </cell>
          <cell r="G11128" t="str">
            <v/>
          </cell>
          <cell r="H11128" t="str">
            <v>汉族</v>
          </cell>
          <cell r="I11128" t="str">
            <v>152324199903236018</v>
          </cell>
          <cell r="J11128" t="str">
            <v>电气2019-3</v>
          </cell>
        </row>
        <row r="11129">
          <cell r="B11129">
            <v>1967130329</v>
          </cell>
          <cell r="C11129" t="str">
            <v>男</v>
          </cell>
          <cell r="D11129" t="str">
            <v>信息工程学院</v>
          </cell>
          <cell r="E11129" t="str">
            <v>电气工程及其自动化</v>
          </cell>
          <cell r="F11129" t="str">
            <v>2019</v>
          </cell>
          <cell r="G11129" t="str">
            <v/>
          </cell>
          <cell r="H11129" t="str">
            <v>蒙古族</v>
          </cell>
          <cell r="I11129" t="str">
            <v>152522200208060018</v>
          </cell>
          <cell r="J11129" t="str">
            <v>电气2019-3</v>
          </cell>
        </row>
        <row r="11130">
          <cell r="B11130">
            <v>1967130330</v>
          </cell>
          <cell r="C11130" t="str">
            <v>女</v>
          </cell>
          <cell r="D11130" t="str">
            <v>信息工程学院</v>
          </cell>
          <cell r="E11130" t="str">
            <v>电气工程及其自动化</v>
          </cell>
          <cell r="F11130" t="str">
            <v>2019</v>
          </cell>
          <cell r="G11130" t="str">
            <v/>
          </cell>
          <cell r="H11130" t="str">
            <v>汉族</v>
          </cell>
          <cell r="I11130" t="str">
            <v>152527199901263645</v>
          </cell>
          <cell r="J11130" t="str">
            <v>电气2019-3</v>
          </cell>
        </row>
        <row r="11131">
          <cell r="B11131">
            <v>1967130331</v>
          </cell>
          <cell r="C11131" t="str">
            <v>女</v>
          </cell>
          <cell r="D11131" t="str">
            <v>信息工程学院</v>
          </cell>
          <cell r="E11131" t="str">
            <v>电气工程及其自动化</v>
          </cell>
          <cell r="F11131" t="str">
            <v>2019</v>
          </cell>
          <cell r="G11131" t="str">
            <v/>
          </cell>
          <cell r="H11131" t="str">
            <v>汉族</v>
          </cell>
          <cell r="I11131" t="str">
            <v>152624199903260022</v>
          </cell>
          <cell r="J11131" t="str">
            <v>电气2019-3</v>
          </cell>
        </row>
        <row r="11132">
          <cell r="B11132">
            <v>1967130332</v>
          </cell>
          <cell r="C11132" t="str">
            <v>女</v>
          </cell>
          <cell r="D11132" t="str">
            <v>信息工程学院</v>
          </cell>
          <cell r="E11132" t="str">
            <v>电气工程及其自动化</v>
          </cell>
          <cell r="F11132" t="str">
            <v>2019</v>
          </cell>
          <cell r="G11132" t="str">
            <v/>
          </cell>
          <cell r="H11132" t="str">
            <v>汉族</v>
          </cell>
          <cell r="I11132" t="str">
            <v>152624200011280322</v>
          </cell>
          <cell r="J11132" t="str">
            <v>电气2019-3</v>
          </cell>
        </row>
        <row r="11133">
          <cell r="B11133">
            <v>1967130333</v>
          </cell>
          <cell r="C11133" t="str">
            <v>男</v>
          </cell>
          <cell r="D11133" t="str">
            <v>信息工程学院</v>
          </cell>
          <cell r="E11133" t="str">
            <v>电气工程及其自动化</v>
          </cell>
          <cell r="F11133" t="str">
            <v>2019</v>
          </cell>
          <cell r="G11133" t="str">
            <v/>
          </cell>
          <cell r="H11133" t="str">
            <v>汉族</v>
          </cell>
          <cell r="I11133" t="str">
            <v>152627199705163415</v>
          </cell>
          <cell r="J11133" t="str">
            <v>电气2019-3</v>
          </cell>
        </row>
        <row r="11134">
          <cell r="B11134">
            <v>1967130334</v>
          </cell>
          <cell r="C11134" t="str">
            <v>男</v>
          </cell>
          <cell r="D11134" t="str">
            <v>信息工程学院</v>
          </cell>
          <cell r="E11134" t="str">
            <v>电气工程及其自动化</v>
          </cell>
          <cell r="F11134" t="str">
            <v>2019</v>
          </cell>
          <cell r="G11134" t="str">
            <v/>
          </cell>
          <cell r="H11134" t="str">
            <v>汉族</v>
          </cell>
          <cell r="I11134" t="str">
            <v>152627199812210037</v>
          </cell>
          <cell r="J11134" t="str">
            <v>电气2019-3</v>
          </cell>
        </row>
        <row r="11135">
          <cell r="B11135">
            <v>1967130335</v>
          </cell>
          <cell r="C11135" t="str">
            <v>女</v>
          </cell>
          <cell r="D11135" t="str">
            <v>信息工程学院</v>
          </cell>
          <cell r="E11135" t="str">
            <v>电气工程及其自动化</v>
          </cell>
          <cell r="F11135" t="str">
            <v>2019</v>
          </cell>
          <cell r="G11135" t="str">
            <v/>
          </cell>
          <cell r="H11135" t="str">
            <v>汉族</v>
          </cell>
          <cell r="I11135" t="str">
            <v>152627199901060042</v>
          </cell>
          <cell r="J11135" t="str">
            <v>电气2019-3</v>
          </cell>
        </row>
        <row r="11136">
          <cell r="B11136">
            <v>1967130336</v>
          </cell>
          <cell r="C11136" t="str">
            <v>女</v>
          </cell>
          <cell r="D11136" t="str">
            <v>信息工程学院</v>
          </cell>
          <cell r="E11136" t="str">
            <v>电气工程及其自动化</v>
          </cell>
          <cell r="F11136" t="str">
            <v>2019</v>
          </cell>
          <cell r="G11136" t="str">
            <v/>
          </cell>
          <cell r="H11136" t="str">
            <v>汉族</v>
          </cell>
          <cell r="I11136" t="str">
            <v>152629199909212023</v>
          </cell>
          <cell r="J11136" t="str">
            <v>电气2019-3</v>
          </cell>
        </row>
        <row r="11137">
          <cell r="B11137">
            <v>1967130337</v>
          </cell>
          <cell r="C11137" t="str">
            <v>男</v>
          </cell>
          <cell r="D11137" t="str">
            <v>信息工程学院</v>
          </cell>
          <cell r="E11137" t="str">
            <v>电气工程及其自动化</v>
          </cell>
          <cell r="F11137" t="str">
            <v>2019</v>
          </cell>
          <cell r="G11137" t="str">
            <v/>
          </cell>
          <cell r="H11137" t="str">
            <v>汉族</v>
          </cell>
          <cell r="I11137" t="str">
            <v>152630199906167015</v>
          </cell>
          <cell r="J11137" t="str">
            <v>电气2019-3</v>
          </cell>
        </row>
        <row r="11138">
          <cell r="B11138">
            <v>1967130340</v>
          </cell>
          <cell r="C11138" t="str">
            <v>男</v>
          </cell>
          <cell r="D11138" t="str">
            <v>信息工程学院</v>
          </cell>
          <cell r="E11138" t="str">
            <v>电气工程及其自动化</v>
          </cell>
          <cell r="F11138" t="str">
            <v>2019</v>
          </cell>
          <cell r="G11138" t="str">
            <v/>
          </cell>
          <cell r="H11138" t="str">
            <v>汉族</v>
          </cell>
          <cell r="I11138" t="str">
            <v>152632199906240617</v>
          </cell>
          <cell r="J11138" t="str">
            <v>电气2019-3</v>
          </cell>
        </row>
        <row r="11139">
          <cell r="B11139">
            <v>1967130341</v>
          </cell>
          <cell r="C11139" t="str">
            <v>女</v>
          </cell>
          <cell r="D11139" t="str">
            <v>信息工程学院</v>
          </cell>
          <cell r="E11139" t="str">
            <v>电气工程及其自动化</v>
          </cell>
          <cell r="F11139" t="str">
            <v>2019</v>
          </cell>
          <cell r="G11139" t="str">
            <v/>
          </cell>
          <cell r="H11139" t="str">
            <v>汉族</v>
          </cell>
          <cell r="I11139" t="str">
            <v>152634199707037221</v>
          </cell>
          <cell r="J11139" t="str">
            <v>电气2019-3</v>
          </cell>
        </row>
        <row r="11140">
          <cell r="B11140">
            <v>1967130342</v>
          </cell>
          <cell r="C11140" t="str">
            <v>男</v>
          </cell>
          <cell r="D11140" t="str">
            <v>信息工程学院</v>
          </cell>
          <cell r="E11140" t="str">
            <v>电气工程及其自动化</v>
          </cell>
          <cell r="F11140" t="str">
            <v>2019</v>
          </cell>
          <cell r="G11140" t="str">
            <v/>
          </cell>
          <cell r="H11140" t="str">
            <v>汉族</v>
          </cell>
          <cell r="I11140" t="str">
            <v>152634199810101818</v>
          </cell>
          <cell r="J11140" t="str">
            <v>电气2019-3</v>
          </cell>
        </row>
        <row r="11141">
          <cell r="B11141">
            <v>1967130343</v>
          </cell>
          <cell r="C11141" t="str">
            <v>男</v>
          </cell>
          <cell r="D11141" t="str">
            <v>信息工程学院</v>
          </cell>
          <cell r="E11141" t="str">
            <v>电气工程及其自动化</v>
          </cell>
          <cell r="F11141" t="str">
            <v>2019</v>
          </cell>
          <cell r="G11141" t="str">
            <v/>
          </cell>
          <cell r="H11141" t="str">
            <v>汉族</v>
          </cell>
          <cell r="I11141" t="str">
            <v>152634199912211516</v>
          </cell>
          <cell r="J11141" t="str">
            <v>电气2019-3</v>
          </cell>
        </row>
        <row r="11142">
          <cell r="B11142">
            <v>1967130344</v>
          </cell>
          <cell r="C11142" t="str">
            <v>男</v>
          </cell>
          <cell r="D11142" t="str">
            <v>信息工程学院</v>
          </cell>
          <cell r="E11142" t="str">
            <v>电气工程及其自动化</v>
          </cell>
          <cell r="F11142" t="str">
            <v>2019</v>
          </cell>
          <cell r="G11142" t="str">
            <v/>
          </cell>
          <cell r="H11142" t="str">
            <v>汉族</v>
          </cell>
          <cell r="I11142" t="str">
            <v>152801199908156810</v>
          </cell>
          <cell r="J11142" t="str">
            <v>电气2019-3</v>
          </cell>
        </row>
        <row r="11143">
          <cell r="B11143">
            <v>1967130345</v>
          </cell>
          <cell r="C11143" t="str">
            <v>女</v>
          </cell>
          <cell r="D11143" t="str">
            <v>信息工程学院</v>
          </cell>
          <cell r="E11143" t="str">
            <v>电气工程及其自动化</v>
          </cell>
          <cell r="F11143" t="str">
            <v>2019</v>
          </cell>
          <cell r="G11143" t="str">
            <v/>
          </cell>
          <cell r="H11143" t="str">
            <v>蒙古族</v>
          </cell>
          <cell r="I11143" t="str">
            <v>152822199811202827</v>
          </cell>
          <cell r="J11143" t="str">
            <v>电气2019-3</v>
          </cell>
        </row>
        <row r="11144">
          <cell r="B11144">
            <v>1967130346</v>
          </cell>
          <cell r="C11144" t="str">
            <v>女</v>
          </cell>
          <cell r="D11144" t="str">
            <v>信息工程学院</v>
          </cell>
          <cell r="E11144" t="str">
            <v>电气工程及其自动化</v>
          </cell>
          <cell r="F11144" t="str">
            <v>2019</v>
          </cell>
          <cell r="G11144" t="str">
            <v/>
          </cell>
          <cell r="H11144" t="str">
            <v>汉族</v>
          </cell>
          <cell r="I11144" t="str">
            <v>152826199911090020</v>
          </cell>
          <cell r="J11144" t="str">
            <v>电气2019-3</v>
          </cell>
        </row>
        <row r="11145">
          <cell r="B11145">
            <v>1767130127</v>
          </cell>
          <cell r="C11145" t="str">
            <v>男</v>
          </cell>
          <cell r="D11145" t="str">
            <v>信息工程学院</v>
          </cell>
          <cell r="E11145" t="str">
            <v>电气工程及其自动化</v>
          </cell>
          <cell r="F11145" t="str">
            <v>2020</v>
          </cell>
          <cell r="G11145" t="str">
            <v/>
          </cell>
          <cell r="H11145" t="str">
            <v>汉族</v>
          </cell>
          <cell r="I11145" t="str">
            <v>152530199903301711</v>
          </cell>
          <cell r="J11145" t="str">
            <v>电气2020-1</v>
          </cell>
        </row>
        <row r="11146">
          <cell r="B11146">
            <v>1768100202</v>
          </cell>
          <cell r="C11146" t="str">
            <v>男</v>
          </cell>
          <cell r="D11146" t="str">
            <v>信息工程学院</v>
          </cell>
          <cell r="E11146" t="str">
            <v>电气工程及其自动化</v>
          </cell>
          <cell r="F11146" t="str">
            <v>2020</v>
          </cell>
          <cell r="G11146" t="str">
            <v/>
          </cell>
          <cell r="H11146" t="str">
            <v>蒙古族</v>
          </cell>
          <cell r="I11146" t="str">
            <v>150423199809160034</v>
          </cell>
          <cell r="J11146" t="str">
            <v>电气2020-1</v>
          </cell>
        </row>
        <row r="11147">
          <cell r="B11147">
            <v>1879125121</v>
          </cell>
          <cell r="C11147" t="str">
            <v>男</v>
          </cell>
          <cell r="D11147" t="str">
            <v>信息工程学院</v>
          </cell>
          <cell r="E11147" t="str">
            <v>电气工程及其自动化</v>
          </cell>
          <cell r="F11147" t="str">
            <v>2020</v>
          </cell>
          <cell r="G11147" t="str">
            <v/>
          </cell>
          <cell r="H11147" t="str">
            <v>汉族</v>
          </cell>
          <cell r="I11147" t="str">
            <v>152123199905021232</v>
          </cell>
          <cell r="J11147" t="str">
            <v>电气2020-1</v>
          </cell>
        </row>
        <row r="11148">
          <cell r="B11148">
            <v>1879125126</v>
          </cell>
          <cell r="C11148" t="str">
            <v>男</v>
          </cell>
          <cell r="D11148" t="str">
            <v>信息工程学院</v>
          </cell>
          <cell r="E11148" t="str">
            <v>电气工程及其自动化</v>
          </cell>
          <cell r="F11148" t="str">
            <v>2020</v>
          </cell>
          <cell r="G11148" t="str">
            <v/>
          </cell>
          <cell r="H11148" t="str">
            <v>汉族</v>
          </cell>
          <cell r="I11148" t="str">
            <v>152624199905033915</v>
          </cell>
          <cell r="J11148" t="str">
            <v>电气2020-1</v>
          </cell>
        </row>
        <row r="11149">
          <cell r="B11149">
            <v>1964160205</v>
          </cell>
          <cell r="C11149" t="str">
            <v>男</v>
          </cell>
          <cell r="D11149" t="str">
            <v>信息工程学院</v>
          </cell>
          <cell r="E11149" t="str">
            <v>电气工程及其自动化</v>
          </cell>
          <cell r="F11149" t="str">
            <v>2020</v>
          </cell>
          <cell r="G11149" t="str">
            <v/>
          </cell>
          <cell r="H11149" t="str">
            <v>汉族</v>
          </cell>
          <cell r="I11149" t="str">
            <v>150123200101171511</v>
          </cell>
          <cell r="J11149" t="str">
            <v>电气2020-1</v>
          </cell>
        </row>
        <row r="11150">
          <cell r="B11150">
            <v>1968100203</v>
          </cell>
          <cell r="C11150" t="str">
            <v>男</v>
          </cell>
          <cell r="D11150" t="str">
            <v>信息工程学院</v>
          </cell>
          <cell r="E11150" t="str">
            <v>电气工程及其自动化</v>
          </cell>
          <cell r="F11150" t="str">
            <v>2020</v>
          </cell>
          <cell r="G11150" t="str">
            <v/>
          </cell>
          <cell r="H11150" t="str">
            <v>蒙古族</v>
          </cell>
          <cell r="I11150" t="str">
            <v>152131200012283310</v>
          </cell>
          <cell r="J11150" t="str">
            <v>电气2020-1</v>
          </cell>
        </row>
        <row r="11151">
          <cell r="B11151">
            <v>1968100208</v>
          </cell>
          <cell r="C11151" t="str">
            <v>男</v>
          </cell>
          <cell r="D11151" t="str">
            <v>信息工程学院</v>
          </cell>
          <cell r="E11151" t="str">
            <v>电气工程及其自动化</v>
          </cell>
          <cell r="F11151" t="str">
            <v>2020</v>
          </cell>
          <cell r="G11151" t="str">
            <v/>
          </cell>
          <cell r="H11151" t="str">
            <v>蒙古族</v>
          </cell>
          <cell r="I11151" t="str">
            <v>152323200101142318</v>
          </cell>
          <cell r="J11151" t="str">
            <v>电气2020-1</v>
          </cell>
        </row>
        <row r="11152">
          <cell r="B11152">
            <v>1968100217</v>
          </cell>
          <cell r="C11152" t="str">
            <v>男</v>
          </cell>
          <cell r="D11152" t="str">
            <v>信息工程学院</v>
          </cell>
          <cell r="E11152" t="str">
            <v>电气工程及其自动化</v>
          </cell>
          <cell r="F11152" t="str">
            <v>2020</v>
          </cell>
          <cell r="G11152" t="str">
            <v/>
          </cell>
          <cell r="H11152" t="str">
            <v>蒙古族</v>
          </cell>
          <cell r="I11152" t="str">
            <v>152502200010210919</v>
          </cell>
          <cell r="J11152" t="str">
            <v>电气2020-1</v>
          </cell>
        </row>
        <row r="11153">
          <cell r="B11153">
            <v>2061301526</v>
          </cell>
          <cell r="C11153" t="str">
            <v>男</v>
          </cell>
          <cell r="D11153" t="str">
            <v>信息工程学院</v>
          </cell>
          <cell r="E11153" t="str">
            <v>电气工程及其自动化</v>
          </cell>
          <cell r="F11153" t="str">
            <v>2020</v>
          </cell>
          <cell r="G11153" t="str">
            <v/>
          </cell>
          <cell r="H11153" t="str">
            <v>汉族</v>
          </cell>
          <cell r="I11153" t="str">
            <v>14021220000712051X</v>
          </cell>
          <cell r="J11153" t="str">
            <v>电气2020-1</v>
          </cell>
        </row>
        <row r="11154">
          <cell r="B11154">
            <v>2064103112</v>
          </cell>
          <cell r="C11154" t="str">
            <v>男</v>
          </cell>
          <cell r="D11154" t="str">
            <v>信息工程学院</v>
          </cell>
          <cell r="E11154" t="str">
            <v>电气工程及其自动化</v>
          </cell>
          <cell r="F11154" t="str">
            <v>2020</v>
          </cell>
          <cell r="G11154" t="str">
            <v/>
          </cell>
          <cell r="H11154" t="str">
            <v>汉族</v>
          </cell>
          <cell r="I11154" t="str">
            <v>37142720020112373X</v>
          </cell>
          <cell r="J11154" t="str">
            <v>电气2020-1</v>
          </cell>
        </row>
        <row r="11155">
          <cell r="B11155">
            <v>2064152125</v>
          </cell>
          <cell r="C11155" t="str">
            <v>男</v>
          </cell>
          <cell r="D11155" t="str">
            <v>信息工程学院</v>
          </cell>
          <cell r="E11155" t="str">
            <v>电气工程及其自动化</v>
          </cell>
          <cell r="F11155" t="str">
            <v>2020</v>
          </cell>
          <cell r="G11155" t="str">
            <v/>
          </cell>
          <cell r="H11155" t="str">
            <v>汉族</v>
          </cell>
          <cell r="I11155" t="str">
            <v>152634200205033912</v>
          </cell>
          <cell r="J11155" t="str">
            <v>电气2020-1</v>
          </cell>
        </row>
        <row r="11156">
          <cell r="B11156">
            <v>2067130101</v>
          </cell>
          <cell r="C11156" t="str">
            <v>男</v>
          </cell>
          <cell r="D11156" t="str">
            <v>信息工程学院</v>
          </cell>
          <cell r="E11156" t="str">
            <v>电气工程及其自动化</v>
          </cell>
          <cell r="F11156" t="str">
            <v>2020</v>
          </cell>
          <cell r="G11156" t="str">
            <v/>
          </cell>
          <cell r="H11156" t="str">
            <v>汉族</v>
          </cell>
          <cell r="I11156" t="str">
            <v>340322200108292412</v>
          </cell>
          <cell r="J11156" t="str">
            <v>电气2020-1</v>
          </cell>
        </row>
        <row r="11157">
          <cell r="B11157">
            <v>2067130102</v>
          </cell>
          <cell r="C11157" t="str">
            <v>男</v>
          </cell>
          <cell r="D11157" t="str">
            <v>信息工程学院</v>
          </cell>
          <cell r="E11157" t="str">
            <v>电气工程及其自动化</v>
          </cell>
          <cell r="F11157" t="str">
            <v>2020</v>
          </cell>
          <cell r="G11157" t="str">
            <v/>
          </cell>
          <cell r="H11157" t="str">
            <v>汉族</v>
          </cell>
          <cell r="I11157" t="str">
            <v>341621200203134712</v>
          </cell>
          <cell r="J11157" t="str">
            <v>电气2020-1</v>
          </cell>
        </row>
        <row r="11158">
          <cell r="B11158">
            <v>2067130103</v>
          </cell>
          <cell r="C11158" t="str">
            <v>男</v>
          </cell>
          <cell r="D11158" t="str">
            <v>信息工程学院</v>
          </cell>
          <cell r="E11158" t="str">
            <v>电气工程及其自动化</v>
          </cell>
          <cell r="F11158" t="str">
            <v>2020</v>
          </cell>
          <cell r="G11158" t="str">
            <v/>
          </cell>
          <cell r="H11158" t="str">
            <v>汉族</v>
          </cell>
          <cell r="I11158" t="str">
            <v>350123200203172416</v>
          </cell>
          <cell r="J11158" t="str">
            <v>电气2020-1</v>
          </cell>
        </row>
        <row r="11159">
          <cell r="B11159">
            <v>2067130104</v>
          </cell>
          <cell r="C11159" t="str">
            <v>男</v>
          </cell>
          <cell r="D11159" t="str">
            <v>信息工程学院</v>
          </cell>
          <cell r="E11159" t="str">
            <v>电气工程及其自动化</v>
          </cell>
          <cell r="F11159" t="str">
            <v>2020</v>
          </cell>
          <cell r="G11159" t="str">
            <v/>
          </cell>
          <cell r="H11159" t="str">
            <v>汉族</v>
          </cell>
          <cell r="I11159" t="str">
            <v>622727200106256218</v>
          </cell>
          <cell r="J11159" t="str">
            <v>电气2020-1</v>
          </cell>
        </row>
        <row r="11160">
          <cell r="B11160">
            <v>2067130105</v>
          </cell>
          <cell r="C11160" t="str">
            <v>男</v>
          </cell>
          <cell r="D11160" t="str">
            <v>信息工程学院</v>
          </cell>
          <cell r="E11160" t="str">
            <v>电气工程及其自动化</v>
          </cell>
          <cell r="F11160" t="str">
            <v>2020</v>
          </cell>
          <cell r="G11160" t="str">
            <v/>
          </cell>
          <cell r="H11160" t="str">
            <v>壮族</v>
          </cell>
          <cell r="I11160" t="str">
            <v>452127200109294215</v>
          </cell>
          <cell r="J11160" t="str">
            <v>电气2020-1</v>
          </cell>
        </row>
        <row r="11161">
          <cell r="B11161">
            <v>2067130106</v>
          </cell>
          <cell r="C11161" t="str">
            <v>男</v>
          </cell>
          <cell r="D11161" t="str">
            <v>信息工程学院</v>
          </cell>
          <cell r="E11161" t="str">
            <v>电气工程及其自动化</v>
          </cell>
          <cell r="F11161" t="str">
            <v>2020</v>
          </cell>
          <cell r="G11161" t="str">
            <v/>
          </cell>
          <cell r="H11161" t="str">
            <v>汉族</v>
          </cell>
          <cell r="I11161" t="str">
            <v>130302200101312252</v>
          </cell>
          <cell r="J11161" t="str">
            <v>电气2020-1</v>
          </cell>
        </row>
        <row r="11162">
          <cell r="B11162">
            <v>2067130107</v>
          </cell>
          <cell r="C11162" t="str">
            <v>男</v>
          </cell>
          <cell r="D11162" t="str">
            <v>信息工程学院</v>
          </cell>
          <cell r="E11162" t="str">
            <v>电气工程及其自动化</v>
          </cell>
          <cell r="F11162" t="str">
            <v>2020</v>
          </cell>
          <cell r="G11162" t="str">
            <v/>
          </cell>
          <cell r="H11162" t="str">
            <v>汉族</v>
          </cell>
          <cell r="I11162" t="str">
            <v>130423200106204514</v>
          </cell>
          <cell r="J11162" t="str">
            <v>电气2020-1</v>
          </cell>
        </row>
        <row r="11163">
          <cell r="B11163">
            <v>2067130108</v>
          </cell>
          <cell r="C11163" t="str">
            <v>男</v>
          </cell>
          <cell r="D11163" t="str">
            <v>信息工程学院</v>
          </cell>
          <cell r="E11163" t="str">
            <v>电气工程及其自动化</v>
          </cell>
          <cell r="F11163" t="str">
            <v>2020</v>
          </cell>
          <cell r="G11163" t="str">
            <v/>
          </cell>
          <cell r="H11163" t="str">
            <v>汉族</v>
          </cell>
          <cell r="I11163" t="str">
            <v>411303200202010039</v>
          </cell>
          <cell r="J11163" t="str">
            <v>电气2020-1</v>
          </cell>
        </row>
        <row r="11164">
          <cell r="B11164">
            <v>2067130109</v>
          </cell>
          <cell r="C11164" t="str">
            <v>男</v>
          </cell>
          <cell r="D11164" t="str">
            <v>信息工程学院</v>
          </cell>
          <cell r="E11164" t="str">
            <v>电气工程及其自动化</v>
          </cell>
          <cell r="F11164" t="str">
            <v>2020</v>
          </cell>
          <cell r="G11164" t="str">
            <v/>
          </cell>
          <cell r="H11164" t="str">
            <v>汉族</v>
          </cell>
          <cell r="I11164" t="str">
            <v>431124200207015714</v>
          </cell>
          <cell r="J11164" t="str">
            <v>电气2020-1</v>
          </cell>
        </row>
        <row r="11165">
          <cell r="B11165">
            <v>2067130110</v>
          </cell>
          <cell r="C11165" t="str">
            <v>男</v>
          </cell>
          <cell r="D11165" t="str">
            <v>信息工程学院</v>
          </cell>
          <cell r="E11165" t="str">
            <v>电气工程及其自动化</v>
          </cell>
          <cell r="F11165" t="str">
            <v>2020</v>
          </cell>
          <cell r="G11165" t="str">
            <v/>
          </cell>
          <cell r="H11165" t="str">
            <v>汉族</v>
          </cell>
          <cell r="I11165" t="str">
            <v>360731200111175315</v>
          </cell>
          <cell r="J11165" t="str">
            <v>电气2020-1</v>
          </cell>
        </row>
        <row r="11166">
          <cell r="B11166">
            <v>2067130111</v>
          </cell>
          <cell r="C11166" t="str">
            <v>男</v>
          </cell>
          <cell r="D11166" t="str">
            <v>信息工程学院</v>
          </cell>
          <cell r="E11166" t="str">
            <v>电气工程及其自动化</v>
          </cell>
          <cell r="F11166" t="str">
            <v>2020</v>
          </cell>
          <cell r="G11166" t="str">
            <v/>
          </cell>
          <cell r="H11166" t="str">
            <v>汉族</v>
          </cell>
          <cell r="I11166" t="str">
            <v>211322200208160515</v>
          </cell>
          <cell r="J11166" t="str">
            <v>电气2020-1</v>
          </cell>
        </row>
        <row r="11167">
          <cell r="B11167">
            <v>2067130112</v>
          </cell>
          <cell r="C11167" t="str">
            <v>男</v>
          </cell>
          <cell r="D11167" t="str">
            <v>信息工程学院</v>
          </cell>
          <cell r="E11167" t="str">
            <v>电气工程及其自动化</v>
          </cell>
          <cell r="F11167" t="str">
            <v>2020</v>
          </cell>
          <cell r="G11167" t="str">
            <v/>
          </cell>
          <cell r="H11167" t="str">
            <v>汉族</v>
          </cell>
          <cell r="I11167" t="str">
            <v>150121200012045115</v>
          </cell>
          <cell r="J11167" t="str">
            <v>电气2020-1</v>
          </cell>
        </row>
        <row r="11168">
          <cell r="B11168">
            <v>2067130113</v>
          </cell>
          <cell r="C11168" t="str">
            <v>男</v>
          </cell>
          <cell r="D11168" t="str">
            <v>信息工程学院</v>
          </cell>
          <cell r="E11168" t="str">
            <v>电气工程及其自动化</v>
          </cell>
          <cell r="F11168" t="str">
            <v>2020</v>
          </cell>
          <cell r="G11168" t="str">
            <v/>
          </cell>
          <cell r="H11168" t="str">
            <v>汉族</v>
          </cell>
          <cell r="I11168" t="str">
            <v>150122200105185615</v>
          </cell>
          <cell r="J11168" t="str">
            <v>电气2020-1</v>
          </cell>
        </row>
        <row r="11169">
          <cell r="B11169">
            <v>2067130114</v>
          </cell>
          <cell r="C11169" t="str">
            <v>男</v>
          </cell>
          <cell r="D11169" t="str">
            <v>信息工程学院</v>
          </cell>
          <cell r="E11169" t="str">
            <v>电气工程及其自动化</v>
          </cell>
          <cell r="F11169" t="str">
            <v>2020</v>
          </cell>
          <cell r="G11169" t="str">
            <v/>
          </cell>
          <cell r="H11169" t="str">
            <v>汉族</v>
          </cell>
          <cell r="I11169" t="str">
            <v>150221200109044114</v>
          </cell>
          <cell r="J11169" t="str">
            <v>电气2020-1</v>
          </cell>
        </row>
        <row r="11170">
          <cell r="B11170">
            <v>2067130115</v>
          </cell>
          <cell r="C11170" t="str">
            <v>男</v>
          </cell>
          <cell r="D11170" t="str">
            <v>信息工程学院</v>
          </cell>
          <cell r="E11170" t="str">
            <v>电气工程及其自动化</v>
          </cell>
          <cell r="F11170" t="str">
            <v>2020</v>
          </cell>
          <cell r="G11170" t="str">
            <v/>
          </cell>
          <cell r="H11170" t="str">
            <v>汉族</v>
          </cell>
          <cell r="I11170" t="str">
            <v>150429200207193617</v>
          </cell>
          <cell r="J11170" t="str">
            <v>电气2020-1</v>
          </cell>
        </row>
        <row r="11171">
          <cell r="B11171">
            <v>2067130116</v>
          </cell>
          <cell r="C11171" t="str">
            <v>男</v>
          </cell>
          <cell r="D11171" t="str">
            <v>信息工程学院</v>
          </cell>
          <cell r="E11171" t="str">
            <v>电气工程及其自动化</v>
          </cell>
          <cell r="F11171" t="str">
            <v>2020</v>
          </cell>
          <cell r="G11171" t="str">
            <v/>
          </cell>
          <cell r="H11171" t="str">
            <v>蒙古族</v>
          </cell>
          <cell r="I11171" t="str">
            <v>150422200211265711</v>
          </cell>
          <cell r="J11171" t="str">
            <v>电气2020-1</v>
          </cell>
        </row>
        <row r="11172">
          <cell r="B11172">
            <v>2067130117</v>
          </cell>
          <cell r="C11172" t="str">
            <v>男</v>
          </cell>
          <cell r="D11172" t="str">
            <v>信息工程学院</v>
          </cell>
          <cell r="E11172" t="str">
            <v>电气工程及其自动化</v>
          </cell>
          <cell r="F11172" t="str">
            <v>2020</v>
          </cell>
          <cell r="G11172" t="str">
            <v/>
          </cell>
          <cell r="H11172" t="str">
            <v>满族</v>
          </cell>
          <cell r="I11172" t="str">
            <v>150428200210266155</v>
          </cell>
          <cell r="J11172" t="str">
            <v>电气2020-1</v>
          </cell>
        </row>
        <row r="11173">
          <cell r="B11173">
            <v>2067130118</v>
          </cell>
          <cell r="C11173" t="str">
            <v>男</v>
          </cell>
          <cell r="D11173" t="str">
            <v>信息工程学院</v>
          </cell>
          <cell r="E11173" t="str">
            <v>电气工程及其自动化</v>
          </cell>
          <cell r="F11173" t="str">
            <v>2020</v>
          </cell>
          <cell r="G11173" t="str">
            <v/>
          </cell>
          <cell r="H11173" t="str">
            <v>蒙古族</v>
          </cell>
          <cell r="I11173" t="str">
            <v>150429200112113215</v>
          </cell>
          <cell r="J11173" t="str">
            <v>电气2020-1</v>
          </cell>
        </row>
        <row r="11174">
          <cell r="B11174">
            <v>2067130119</v>
          </cell>
          <cell r="C11174" t="str">
            <v>男</v>
          </cell>
          <cell r="D11174" t="str">
            <v>信息工程学院</v>
          </cell>
          <cell r="E11174" t="str">
            <v>电气工程及其自动化</v>
          </cell>
          <cell r="F11174" t="str">
            <v>2020</v>
          </cell>
          <cell r="G11174" t="str">
            <v/>
          </cell>
          <cell r="H11174" t="str">
            <v>蒙古族</v>
          </cell>
          <cell r="I11174" t="str">
            <v>152221200203041616</v>
          </cell>
          <cell r="J11174" t="str">
            <v>电气2020-1</v>
          </cell>
        </row>
        <row r="11175">
          <cell r="B11175">
            <v>2067130120</v>
          </cell>
          <cell r="C11175" t="str">
            <v>男</v>
          </cell>
          <cell r="D11175" t="str">
            <v>信息工程学院</v>
          </cell>
          <cell r="E11175" t="str">
            <v>电气工程及其自动化</v>
          </cell>
          <cell r="F11175" t="str">
            <v>2020</v>
          </cell>
          <cell r="G11175" t="str">
            <v/>
          </cell>
          <cell r="H11175" t="str">
            <v>汉族</v>
          </cell>
          <cell r="I11175" t="str">
            <v>152625200101294011</v>
          </cell>
          <cell r="J11175" t="str">
            <v>电气2020-1</v>
          </cell>
        </row>
        <row r="11176">
          <cell r="B11176">
            <v>2067130121</v>
          </cell>
          <cell r="C11176" t="str">
            <v>男</v>
          </cell>
          <cell r="D11176" t="str">
            <v>信息工程学院</v>
          </cell>
          <cell r="E11176" t="str">
            <v>电气工程及其自动化</v>
          </cell>
          <cell r="F11176" t="str">
            <v>2020</v>
          </cell>
          <cell r="G11176" t="str">
            <v/>
          </cell>
          <cell r="H11176" t="str">
            <v>汉族</v>
          </cell>
          <cell r="I11176" t="str">
            <v>152722200107163916</v>
          </cell>
          <cell r="J11176" t="str">
            <v>电气2020-1</v>
          </cell>
        </row>
        <row r="11177">
          <cell r="B11177">
            <v>2067130122</v>
          </cell>
          <cell r="C11177" t="str">
            <v>男</v>
          </cell>
          <cell r="D11177" t="str">
            <v>信息工程学院</v>
          </cell>
          <cell r="E11177" t="str">
            <v>电气工程及其自动化</v>
          </cell>
          <cell r="F11177" t="str">
            <v>2020</v>
          </cell>
          <cell r="G11177" t="str">
            <v/>
          </cell>
          <cell r="H11177" t="str">
            <v>汉族</v>
          </cell>
          <cell r="I11177" t="str">
            <v>152628200110200995</v>
          </cell>
          <cell r="J11177" t="str">
            <v>电气2020-1</v>
          </cell>
        </row>
        <row r="11178">
          <cell r="B11178">
            <v>2067130123</v>
          </cell>
          <cell r="C11178" t="str">
            <v>男</v>
          </cell>
          <cell r="D11178" t="str">
            <v>信息工程学院</v>
          </cell>
          <cell r="E11178" t="str">
            <v>电气工程及其自动化</v>
          </cell>
          <cell r="F11178" t="str">
            <v>2020</v>
          </cell>
          <cell r="G11178" t="str">
            <v/>
          </cell>
          <cell r="H11178" t="str">
            <v>汉族</v>
          </cell>
          <cell r="I11178" t="str">
            <v>150105200101087376</v>
          </cell>
          <cell r="J11178" t="str">
            <v>电气2020-1</v>
          </cell>
        </row>
        <row r="11179">
          <cell r="B11179">
            <v>2067130124</v>
          </cell>
          <cell r="C11179" t="str">
            <v>男</v>
          </cell>
          <cell r="D11179" t="str">
            <v>信息工程学院</v>
          </cell>
          <cell r="E11179" t="str">
            <v>电气工程及其自动化</v>
          </cell>
          <cell r="F11179" t="str">
            <v>2020</v>
          </cell>
          <cell r="G11179" t="str">
            <v/>
          </cell>
          <cell r="H11179" t="str">
            <v>汉族</v>
          </cell>
          <cell r="I11179" t="str">
            <v>15042920020513631X</v>
          </cell>
          <cell r="J11179" t="str">
            <v>电气2020-1</v>
          </cell>
        </row>
        <row r="11180">
          <cell r="B11180">
            <v>2067130125</v>
          </cell>
          <cell r="C11180" t="str">
            <v>男</v>
          </cell>
          <cell r="D11180" t="str">
            <v>信息工程学院</v>
          </cell>
          <cell r="E11180" t="str">
            <v>电气工程及其自动化</v>
          </cell>
          <cell r="F11180" t="str">
            <v>2020</v>
          </cell>
          <cell r="G11180" t="str">
            <v/>
          </cell>
          <cell r="H11180" t="str">
            <v>汉族</v>
          </cell>
          <cell r="I11180" t="str">
            <v>152301200301198676</v>
          </cell>
          <cell r="J11180" t="str">
            <v>电气2020-1</v>
          </cell>
        </row>
        <row r="11181">
          <cell r="B11181">
            <v>2067130126</v>
          </cell>
          <cell r="C11181" t="str">
            <v>男</v>
          </cell>
          <cell r="D11181" t="str">
            <v>信息工程学院</v>
          </cell>
          <cell r="E11181" t="str">
            <v>电气工程及其自动化</v>
          </cell>
          <cell r="F11181" t="str">
            <v>2020</v>
          </cell>
          <cell r="G11181" t="str">
            <v/>
          </cell>
          <cell r="H11181" t="str">
            <v>汉族</v>
          </cell>
          <cell r="I11181" t="str">
            <v>152626200101314218</v>
          </cell>
          <cell r="J11181" t="str">
            <v>电气2020-1</v>
          </cell>
        </row>
        <row r="11182">
          <cell r="B11182">
            <v>2067130127</v>
          </cell>
          <cell r="C11182" t="str">
            <v>男</v>
          </cell>
          <cell r="D11182" t="str">
            <v>信息工程学院</v>
          </cell>
          <cell r="E11182" t="str">
            <v>电气工程及其自动化</v>
          </cell>
          <cell r="F11182" t="str">
            <v>2020</v>
          </cell>
          <cell r="G11182" t="str">
            <v/>
          </cell>
          <cell r="H11182" t="str">
            <v>汉族</v>
          </cell>
          <cell r="I11182" t="str">
            <v>370923200211243453</v>
          </cell>
          <cell r="J11182" t="str">
            <v>电气2020-1</v>
          </cell>
        </row>
        <row r="11183">
          <cell r="B11183">
            <v>2067130128</v>
          </cell>
          <cell r="C11183" t="str">
            <v>男</v>
          </cell>
          <cell r="D11183" t="str">
            <v>信息工程学院</v>
          </cell>
          <cell r="E11183" t="str">
            <v>电气工程及其自动化</v>
          </cell>
          <cell r="F11183" t="str">
            <v>2020</v>
          </cell>
          <cell r="G11183" t="str">
            <v/>
          </cell>
          <cell r="H11183" t="str">
            <v>汉族</v>
          </cell>
          <cell r="I11183" t="str">
            <v>371725200208226815</v>
          </cell>
          <cell r="J11183" t="str">
            <v>电气2020-1</v>
          </cell>
        </row>
        <row r="11184">
          <cell r="B11184">
            <v>2067130129</v>
          </cell>
          <cell r="C11184" t="str">
            <v>男</v>
          </cell>
          <cell r="D11184" t="str">
            <v>信息工程学院</v>
          </cell>
          <cell r="E11184" t="str">
            <v>电气工程及其自动化</v>
          </cell>
          <cell r="F11184" t="str">
            <v>2020</v>
          </cell>
          <cell r="G11184" t="str">
            <v/>
          </cell>
          <cell r="H11184" t="str">
            <v>汉族</v>
          </cell>
          <cell r="I11184" t="str">
            <v>140203200101182630</v>
          </cell>
          <cell r="J11184" t="str">
            <v>电气2020-1</v>
          </cell>
        </row>
        <row r="11185">
          <cell r="B11185">
            <v>2067130130</v>
          </cell>
          <cell r="C11185" t="str">
            <v>男</v>
          </cell>
          <cell r="D11185" t="str">
            <v>信息工程学院</v>
          </cell>
          <cell r="E11185" t="str">
            <v>电气工程及其自动化</v>
          </cell>
          <cell r="F11185" t="str">
            <v>2020</v>
          </cell>
          <cell r="G11185" t="str">
            <v/>
          </cell>
          <cell r="H11185" t="str">
            <v>汉族</v>
          </cell>
          <cell r="I11185" t="str">
            <v>142226200110011717</v>
          </cell>
          <cell r="J11185" t="str">
            <v>电气2020-1</v>
          </cell>
        </row>
        <row r="11186">
          <cell r="B11186">
            <v>2067130131</v>
          </cell>
          <cell r="C11186" t="str">
            <v>男</v>
          </cell>
          <cell r="D11186" t="str">
            <v>信息工程学院</v>
          </cell>
          <cell r="E11186" t="str">
            <v>电气工程及其自动化</v>
          </cell>
          <cell r="F11186" t="str">
            <v>2020</v>
          </cell>
          <cell r="G11186" t="str">
            <v/>
          </cell>
          <cell r="H11186" t="str">
            <v>汉族</v>
          </cell>
          <cell r="I11186" t="str">
            <v>612723200211113617</v>
          </cell>
          <cell r="J11186" t="str">
            <v>电气2020-1</v>
          </cell>
        </row>
        <row r="11187">
          <cell r="B11187">
            <v>2067130133</v>
          </cell>
          <cell r="C11187" t="str">
            <v>女</v>
          </cell>
          <cell r="D11187" t="str">
            <v>信息工程学院</v>
          </cell>
          <cell r="E11187" t="str">
            <v>电气工程及其自动化</v>
          </cell>
          <cell r="F11187" t="str">
            <v>2020</v>
          </cell>
          <cell r="G11187" t="str">
            <v/>
          </cell>
          <cell r="H11187" t="str">
            <v>汉族</v>
          </cell>
          <cell r="I11187" t="str">
            <v>411424200112301622</v>
          </cell>
          <cell r="J11187" t="str">
            <v>电气2020-1</v>
          </cell>
        </row>
        <row r="11188">
          <cell r="B11188">
            <v>2067130134</v>
          </cell>
          <cell r="C11188" t="str">
            <v>女</v>
          </cell>
          <cell r="D11188" t="str">
            <v>信息工程学院</v>
          </cell>
          <cell r="E11188" t="str">
            <v>电气工程及其自动化</v>
          </cell>
          <cell r="F11188" t="str">
            <v>2020</v>
          </cell>
          <cell r="G11188" t="str">
            <v/>
          </cell>
          <cell r="H11188" t="str">
            <v>汉族</v>
          </cell>
          <cell r="I11188" t="str">
            <v>150426200201260824</v>
          </cell>
          <cell r="J11188" t="str">
            <v>电气2020-1</v>
          </cell>
        </row>
        <row r="11189">
          <cell r="B11189">
            <v>2067130135</v>
          </cell>
          <cell r="C11189" t="str">
            <v>女</v>
          </cell>
          <cell r="D11189" t="str">
            <v>信息工程学院</v>
          </cell>
          <cell r="E11189" t="str">
            <v>电气工程及其自动化</v>
          </cell>
          <cell r="F11189" t="str">
            <v>2020</v>
          </cell>
          <cell r="G11189" t="str">
            <v/>
          </cell>
          <cell r="H11189" t="str">
            <v>汉族</v>
          </cell>
          <cell r="I11189" t="str">
            <v>510725200111170048</v>
          </cell>
          <cell r="J11189" t="str">
            <v>电气2020-1</v>
          </cell>
        </row>
        <row r="11190">
          <cell r="B11190">
            <v>2067130136</v>
          </cell>
          <cell r="C11190" t="str">
            <v>男</v>
          </cell>
          <cell r="D11190" t="str">
            <v>信息工程学院</v>
          </cell>
          <cell r="E11190" t="str">
            <v>电气工程及其自动化</v>
          </cell>
          <cell r="F11190" t="str">
            <v>2020</v>
          </cell>
          <cell r="G11190" t="str">
            <v/>
          </cell>
          <cell r="H11190" t="str">
            <v>汉族</v>
          </cell>
          <cell r="I11190" t="str">
            <v>410926200003154431</v>
          </cell>
          <cell r="J11190" t="str">
            <v>电气2020-1</v>
          </cell>
        </row>
        <row r="11191">
          <cell r="B11191">
            <v>2068127305</v>
          </cell>
          <cell r="C11191" t="str">
            <v>男</v>
          </cell>
          <cell r="D11191" t="str">
            <v>信息工程学院</v>
          </cell>
          <cell r="E11191" t="str">
            <v>电气工程及其自动化</v>
          </cell>
          <cell r="F11191" t="str">
            <v>2020</v>
          </cell>
          <cell r="G11191" t="str">
            <v/>
          </cell>
          <cell r="H11191" t="str">
            <v>汉族</v>
          </cell>
          <cell r="I11191" t="str">
            <v>320321200009050434</v>
          </cell>
          <cell r="J11191" t="str">
            <v>电气2020-1</v>
          </cell>
        </row>
        <row r="11192">
          <cell r="B11192">
            <v>2074101107</v>
          </cell>
          <cell r="C11192" t="str">
            <v>男</v>
          </cell>
          <cell r="D11192" t="str">
            <v>信息工程学院</v>
          </cell>
          <cell r="E11192" t="str">
            <v>电气工程及其自动化</v>
          </cell>
          <cell r="F11192" t="str">
            <v>2020</v>
          </cell>
          <cell r="G11192" t="str">
            <v/>
          </cell>
          <cell r="H11192" t="str">
            <v>汉族</v>
          </cell>
          <cell r="I11192" t="str">
            <v>412721200004255014</v>
          </cell>
          <cell r="J11192" t="str">
            <v>电气2020-1</v>
          </cell>
        </row>
        <row r="11193">
          <cell r="B11193">
            <v>2074153109</v>
          </cell>
          <cell r="C11193" t="str">
            <v>男</v>
          </cell>
          <cell r="D11193" t="str">
            <v>信息工程学院</v>
          </cell>
          <cell r="E11193" t="str">
            <v>电气工程及其自动化</v>
          </cell>
          <cell r="F11193" t="str">
            <v>2020</v>
          </cell>
          <cell r="G11193" t="str">
            <v/>
          </cell>
          <cell r="H11193" t="str">
            <v>汉族</v>
          </cell>
          <cell r="I11193" t="str">
            <v>36032220020719351X</v>
          </cell>
          <cell r="J11193" t="str">
            <v>电气2020-1</v>
          </cell>
        </row>
        <row r="11194">
          <cell r="B11194">
            <v>2079104221</v>
          </cell>
          <cell r="C11194" t="str">
            <v>男</v>
          </cell>
          <cell r="D11194" t="str">
            <v>信息工程学院</v>
          </cell>
          <cell r="E11194" t="str">
            <v>电气工程及其自动化</v>
          </cell>
          <cell r="F11194" t="str">
            <v>2020</v>
          </cell>
          <cell r="G11194" t="str">
            <v/>
          </cell>
          <cell r="H11194" t="str">
            <v>汉族</v>
          </cell>
          <cell r="I11194" t="str">
            <v>150429200212291238</v>
          </cell>
          <cell r="J11194" t="str">
            <v>电气2020-1</v>
          </cell>
        </row>
        <row r="11195">
          <cell r="B11195">
            <v>1866115218</v>
          </cell>
          <cell r="C11195" t="str">
            <v>男</v>
          </cell>
          <cell r="D11195" t="str">
            <v>信息工程学院</v>
          </cell>
          <cell r="E11195" t="str">
            <v>电气工程及其自动化</v>
          </cell>
          <cell r="F11195" t="str">
            <v>2020</v>
          </cell>
          <cell r="G11195" t="str">
            <v/>
          </cell>
          <cell r="H11195" t="str">
            <v>汉族</v>
          </cell>
          <cell r="I11195" t="str">
            <v>152632199907224539</v>
          </cell>
          <cell r="J11195" t="str">
            <v>电气2020-2</v>
          </cell>
        </row>
        <row r="11196">
          <cell r="B11196">
            <v>1866115220</v>
          </cell>
          <cell r="C11196" t="str">
            <v>男</v>
          </cell>
          <cell r="D11196" t="str">
            <v>信息工程学院</v>
          </cell>
          <cell r="E11196" t="str">
            <v>电气工程及其自动化</v>
          </cell>
          <cell r="F11196" t="str">
            <v>2020</v>
          </cell>
          <cell r="G11196" t="str">
            <v/>
          </cell>
          <cell r="H11196" t="str">
            <v>汉族</v>
          </cell>
          <cell r="I11196" t="str">
            <v>152723199905054213</v>
          </cell>
          <cell r="J11196" t="str">
            <v>电气2020-2</v>
          </cell>
        </row>
        <row r="11197">
          <cell r="B11197">
            <v>1968100301</v>
          </cell>
          <cell r="C11197" t="str">
            <v>男</v>
          </cell>
          <cell r="D11197" t="str">
            <v>信息工程学院</v>
          </cell>
          <cell r="E11197" t="str">
            <v>电气工程及其自动化</v>
          </cell>
          <cell r="F11197" t="str">
            <v>2020</v>
          </cell>
          <cell r="G11197" t="str">
            <v/>
          </cell>
          <cell r="H11197" t="str">
            <v>蒙古族</v>
          </cell>
          <cell r="I11197" t="str">
            <v>15042120010301701X</v>
          </cell>
          <cell r="J11197" t="str">
            <v>电气2020-2</v>
          </cell>
        </row>
        <row r="11198">
          <cell r="B11198">
            <v>1968100313</v>
          </cell>
          <cell r="C11198" t="str">
            <v>男</v>
          </cell>
          <cell r="D11198" t="str">
            <v>信息工程学院</v>
          </cell>
          <cell r="E11198" t="str">
            <v>电气工程及其自动化</v>
          </cell>
          <cell r="F11198" t="str">
            <v>2020</v>
          </cell>
          <cell r="G11198" t="str">
            <v/>
          </cell>
          <cell r="H11198" t="str">
            <v>蒙古族</v>
          </cell>
          <cell r="I11198" t="str">
            <v>152325200101190013</v>
          </cell>
          <cell r="J11198" t="str">
            <v>电气2020-2</v>
          </cell>
        </row>
        <row r="11199">
          <cell r="B11199">
            <v>1968100405</v>
          </cell>
          <cell r="C11199" t="str">
            <v>男</v>
          </cell>
          <cell r="D11199" t="str">
            <v>信息工程学院</v>
          </cell>
          <cell r="E11199" t="str">
            <v>电气工程及其自动化</v>
          </cell>
          <cell r="F11199" t="str">
            <v>2020</v>
          </cell>
          <cell r="G11199" t="str">
            <v/>
          </cell>
          <cell r="H11199" t="str">
            <v>蒙古族</v>
          </cell>
          <cell r="I11199" t="str">
            <v>152221200007251210</v>
          </cell>
          <cell r="J11199" t="str">
            <v>电气2020-2</v>
          </cell>
        </row>
        <row r="11200">
          <cell r="B11200">
            <v>1968100408</v>
          </cell>
          <cell r="C11200" t="str">
            <v>男</v>
          </cell>
          <cell r="D11200" t="str">
            <v>信息工程学院</v>
          </cell>
          <cell r="E11200" t="str">
            <v>电气工程及其自动化</v>
          </cell>
          <cell r="F11200" t="str">
            <v>2020</v>
          </cell>
          <cell r="G11200" t="str">
            <v/>
          </cell>
          <cell r="H11200" t="str">
            <v>蒙古族</v>
          </cell>
          <cell r="I11200" t="str">
            <v>152322200003244015</v>
          </cell>
          <cell r="J11200" t="str">
            <v>电气2020-2</v>
          </cell>
        </row>
        <row r="11201">
          <cell r="B11201">
            <v>2061102214</v>
          </cell>
          <cell r="C11201" t="str">
            <v>男</v>
          </cell>
          <cell r="D11201" t="str">
            <v>信息工程学院</v>
          </cell>
          <cell r="E11201" t="str">
            <v>电气工程及其自动化</v>
          </cell>
          <cell r="F11201" t="str">
            <v>2020</v>
          </cell>
          <cell r="G11201" t="str">
            <v/>
          </cell>
          <cell r="H11201" t="str">
            <v>汉族</v>
          </cell>
          <cell r="I11201" t="str">
            <v>150404200201281117</v>
          </cell>
          <cell r="J11201" t="str">
            <v>电气2020-2</v>
          </cell>
        </row>
        <row r="11202">
          <cell r="B11202">
            <v>2061301328</v>
          </cell>
          <cell r="C11202" t="str">
            <v>男</v>
          </cell>
          <cell r="D11202" t="str">
            <v>信息工程学院</v>
          </cell>
          <cell r="E11202" t="str">
            <v>电气工程及其自动化</v>
          </cell>
          <cell r="F11202" t="str">
            <v>2020</v>
          </cell>
          <cell r="G11202" t="str">
            <v/>
          </cell>
          <cell r="H11202" t="str">
            <v>汉族</v>
          </cell>
          <cell r="I11202" t="str">
            <v>610502200104158233</v>
          </cell>
          <cell r="J11202" t="str">
            <v>电气2020-2</v>
          </cell>
        </row>
        <row r="11203">
          <cell r="B11203">
            <v>2062162305</v>
          </cell>
          <cell r="C11203" t="str">
            <v>男</v>
          </cell>
          <cell r="D11203" t="str">
            <v>信息工程学院</v>
          </cell>
          <cell r="E11203" t="str">
            <v>电气工程及其自动化</v>
          </cell>
          <cell r="F11203" t="str">
            <v>2020</v>
          </cell>
          <cell r="G11203" t="str">
            <v/>
          </cell>
          <cell r="H11203" t="str">
            <v>汉族</v>
          </cell>
          <cell r="I11203" t="str">
            <v>411023200102122534</v>
          </cell>
          <cell r="J11203" t="str">
            <v>电气2020-2</v>
          </cell>
        </row>
        <row r="11204">
          <cell r="B11204">
            <v>2064103128</v>
          </cell>
          <cell r="C11204" t="str">
            <v>男</v>
          </cell>
          <cell r="D11204" t="str">
            <v>信息工程学院</v>
          </cell>
          <cell r="E11204" t="str">
            <v>电气工程及其自动化</v>
          </cell>
          <cell r="F11204" t="str">
            <v>2020</v>
          </cell>
          <cell r="G11204" t="str">
            <v/>
          </cell>
          <cell r="H11204" t="str">
            <v>汉族</v>
          </cell>
          <cell r="I11204" t="str">
            <v>37150220011017031X</v>
          </cell>
          <cell r="J11204" t="str">
            <v>电气2020-2</v>
          </cell>
        </row>
        <row r="11205">
          <cell r="B11205">
            <v>2064103503</v>
          </cell>
          <cell r="C11205" t="str">
            <v>男</v>
          </cell>
          <cell r="D11205" t="str">
            <v>信息工程学院</v>
          </cell>
          <cell r="E11205" t="str">
            <v>电气工程及其自动化</v>
          </cell>
          <cell r="F11205" t="str">
            <v>2020</v>
          </cell>
          <cell r="G11205" t="str">
            <v/>
          </cell>
          <cell r="H11205" t="str">
            <v>汉族</v>
          </cell>
          <cell r="I11205" t="str">
            <v>130225200210171937</v>
          </cell>
          <cell r="J11205" t="str">
            <v>电气2020-2</v>
          </cell>
        </row>
        <row r="11206">
          <cell r="B11206">
            <v>2064160109</v>
          </cell>
          <cell r="C11206" t="str">
            <v>男</v>
          </cell>
          <cell r="D11206" t="str">
            <v>信息工程学院</v>
          </cell>
          <cell r="E11206" t="str">
            <v>电气工程及其自动化</v>
          </cell>
          <cell r="F11206" t="str">
            <v>2020</v>
          </cell>
          <cell r="G11206" t="str">
            <v/>
          </cell>
          <cell r="H11206" t="str">
            <v>汉族</v>
          </cell>
          <cell r="I11206" t="str">
            <v>150221200108066215</v>
          </cell>
          <cell r="J11206" t="str">
            <v>电气2020-2</v>
          </cell>
        </row>
        <row r="11207">
          <cell r="B11207">
            <v>2067112229</v>
          </cell>
          <cell r="C11207" t="str">
            <v>男</v>
          </cell>
          <cell r="D11207" t="str">
            <v>信息工程学院</v>
          </cell>
          <cell r="E11207" t="str">
            <v>电气工程及其自动化</v>
          </cell>
          <cell r="F11207" t="str">
            <v>2020</v>
          </cell>
          <cell r="G11207" t="str">
            <v/>
          </cell>
          <cell r="H11207" t="str">
            <v>汉族</v>
          </cell>
          <cell r="I11207" t="str">
            <v>610113200109061315</v>
          </cell>
          <cell r="J11207" t="str">
            <v>电气2020-2</v>
          </cell>
        </row>
        <row r="11208">
          <cell r="B11208">
            <v>2067130201</v>
          </cell>
          <cell r="C11208" t="str">
            <v>男</v>
          </cell>
          <cell r="D11208" t="str">
            <v>信息工程学院</v>
          </cell>
          <cell r="E11208" t="str">
            <v>电气工程及其自动化</v>
          </cell>
          <cell r="F11208" t="str">
            <v>2020</v>
          </cell>
          <cell r="G11208" t="str">
            <v/>
          </cell>
          <cell r="H11208" t="str">
            <v>汉族</v>
          </cell>
          <cell r="I11208" t="str">
            <v>340502200104070236</v>
          </cell>
          <cell r="J11208" t="str">
            <v>电气2020-2</v>
          </cell>
        </row>
        <row r="11209">
          <cell r="B11209">
            <v>2067130202</v>
          </cell>
          <cell r="C11209" t="str">
            <v>男</v>
          </cell>
          <cell r="D11209" t="str">
            <v>信息工程学院</v>
          </cell>
          <cell r="E11209" t="str">
            <v>电气工程及其自动化</v>
          </cell>
          <cell r="F11209" t="str">
            <v>2020</v>
          </cell>
          <cell r="G11209" t="str">
            <v/>
          </cell>
          <cell r="H11209" t="str">
            <v>汉族</v>
          </cell>
          <cell r="I11209" t="str">
            <v>350122200202165218</v>
          </cell>
          <cell r="J11209" t="str">
            <v>电气2020-2</v>
          </cell>
        </row>
        <row r="11210">
          <cell r="B11210">
            <v>2067130203</v>
          </cell>
          <cell r="C11210" t="str">
            <v>男</v>
          </cell>
          <cell r="D11210" t="str">
            <v>信息工程学院</v>
          </cell>
          <cell r="E11210" t="str">
            <v>电气工程及其自动化</v>
          </cell>
          <cell r="F11210" t="str">
            <v>2020</v>
          </cell>
          <cell r="G11210" t="str">
            <v/>
          </cell>
          <cell r="H11210" t="str">
            <v>汉族</v>
          </cell>
          <cell r="I11210" t="str">
            <v>620523200003162616</v>
          </cell>
          <cell r="J11210" t="str">
            <v>电气2020-2</v>
          </cell>
        </row>
        <row r="11211">
          <cell r="B11211">
            <v>2067130204</v>
          </cell>
          <cell r="C11211" t="str">
            <v>男</v>
          </cell>
          <cell r="D11211" t="str">
            <v>信息工程学院</v>
          </cell>
          <cell r="E11211" t="str">
            <v>电气工程及其自动化</v>
          </cell>
          <cell r="F11211" t="str">
            <v>2020</v>
          </cell>
          <cell r="G11211" t="str">
            <v/>
          </cell>
          <cell r="H11211" t="str">
            <v>汉族</v>
          </cell>
          <cell r="I11211" t="str">
            <v>142731200211200312</v>
          </cell>
          <cell r="J11211" t="str">
            <v>电气2020-2</v>
          </cell>
        </row>
        <row r="11212">
          <cell r="B11212">
            <v>2067130205</v>
          </cell>
          <cell r="C11212" t="str">
            <v>男</v>
          </cell>
          <cell r="D11212" t="str">
            <v>信息工程学院</v>
          </cell>
          <cell r="E11212" t="str">
            <v>电气工程及其自动化</v>
          </cell>
          <cell r="F11212" t="str">
            <v>2020</v>
          </cell>
          <cell r="G11212" t="str">
            <v/>
          </cell>
          <cell r="H11212" t="str">
            <v>汉族</v>
          </cell>
          <cell r="I11212" t="str">
            <v>522724200109093159</v>
          </cell>
          <cell r="J11212" t="str">
            <v>电气2020-2</v>
          </cell>
        </row>
        <row r="11213">
          <cell r="B11213">
            <v>2067130206</v>
          </cell>
          <cell r="C11213" t="str">
            <v>男</v>
          </cell>
          <cell r="D11213" t="str">
            <v>信息工程学院</v>
          </cell>
          <cell r="E11213" t="str">
            <v>电气工程及其自动化</v>
          </cell>
          <cell r="F11213" t="str">
            <v>2020</v>
          </cell>
          <cell r="G11213" t="str">
            <v/>
          </cell>
          <cell r="H11213" t="str">
            <v>汉族</v>
          </cell>
          <cell r="I11213" t="str">
            <v>130281200109295311</v>
          </cell>
          <cell r="J11213" t="str">
            <v>电气2020-2</v>
          </cell>
        </row>
        <row r="11214">
          <cell r="B11214">
            <v>2067130207</v>
          </cell>
          <cell r="C11214" t="str">
            <v>男</v>
          </cell>
          <cell r="D11214" t="str">
            <v>信息工程学院</v>
          </cell>
          <cell r="E11214" t="str">
            <v>电气工程及其自动化</v>
          </cell>
          <cell r="F11214" t="str">
            <v>2020</v>
          </cell>
          <cell r="G11214" t="str">
            <v/>
          </cell>
          <cell r="H11214" t="str">
            <v>汉族</v>
          </cell>
          <cell r="I11214" t="str">
            <v>130502200011091514</v>
          </cell>
          <cell r="J11214" t="str">
            <v>电气2020-2</v>
          </cell>
        </row>
        <row r="11215">
          <cell r="B11215">
            <v>2067130208</v>
          </cell>
          <cell r="C11215" t="str">
            <v>男</v>
          </cell>
          <cell r="D11215" t="str">
            <v>信息工程学院</v>
          </cell>
          <cell r="E11215" t="str">
            <v>电气工程及其自动化</v>
          </cell>
          <cell r="F11215" t="str">
            <v>2020</v>
          </cell>
          <cell r="G11215" t="str">
            <v/>
          </cell>
          <cell r="H11215" t="str">
            <v>汉族</v>
          </cell>
          <cell r="I11215" t="str">
            <v>430482200107071531</v>
          </cell>
          <cell r="J11215" t="str">
            <v>电气2020-2</v>
          </cell>
        </row>
        <row r="11216">
          <cell r="B11216">
            <v>2067130210</v>
          </cell>
          <cell r="C11216" t="str">
            <v>男</v>
          </cell>
          <cell r="D11216" t="str">
            <v>信息工程学院</v>
          </cell>
          <cell r="E11216" t="str">
            <v>电气工程及其自动化</v>
          </cell>
          <cell r="F11216" t="str">
            <v>2020</v>
          </cell>
          <cell r="G11216" t="str">
            <v/>
          </cell>
          <cell r="H11216" t="str">
            <v>汉族</v>
          </cell>
          <cell r="I11216" t="str">
            <v>360733200006171614</v>
          </cell>
          <cell r="J11216" t="str">
            <v>电气2020-2</v>
          </cell>
        </row>
        <row r="11217">
          <cell r="B11217">
            <v>2067130211</v>
          </cell>
          <cell r="C11217" t="str">
            <v>男</v>
          </cell>
          <cell r="D11217" t="str">
            <v>信息工程学院</v>
          </cell>
          <cell r="E11217" t="str">
            <v>电气工程及其自动化</v>
          </cell>
          <cell r="F11217" t="str">
            <v>2020</v>
          </cell>
          <cell r="G11217" t="str">
            <v/>
          </cell>
          <cell r="H11217" t="str">
            <v>汉族</v>
          </cell>
          <cell r="I11217" t="str">
            <v>150121200110170737</v>
          </cell>
          <cell r="J11217" t="str">
            <v>电气2020-2</v>
          </cell>
        </row>
        <row r="11218">
          <cell r="B11218">
            <v>2067130212</v>
          </cell>
          <cell r="C11218" t="str">
            <v>男</v>
          </cell>
          <cell r="D11218" t="str">
            <v>信息工程学院</v>
          </cell>
          <cell r="E11218" t="str">
            <v>电气工程及其自动化</v>
          </cell>
          <cell r="F11218" t="str">
            <v>2020</v>
          </cell>
          <cell r="G11218" t="str">
            <v/>
          </cell>
          <cell r="H11218" t="str">
            <v>汉族</v>
          </cell>
          <cell r="I11218" t="str">
            <v>150121200204071115</v>
          </cell>
          <cell r="J11218" t="str">
            <v>电气2020-2</v>
          </cell>
        </row>
        <row r="11219">
          <cell r="B11219">
            <v>2067130213</v>
          </cell>
          <cell r="C11219" t="str">
            <v>男</v>
          </cell>
          <cell r="D11219" t="str">
            <v>信息工程学院</v>
          </cell>
          <cell r="E11219" t="str">
            <v>电气工程及其自动化</v>
          </cell>
          <cell r="F11219" t="str">
            <v>2020</v>
          </cell>
          <cell r="G11219" t="str">
            <v/>
          </cell>
          <cell r="H11219" t="str">
            <v>汉族</v>
          </cell>
          <cell r="I11219" t="str">
            <v>150123200106114516</v>
          </cell>
          <cell r="J11219" t="str">
            <v>电气2020-2</v>
          </cell>
        </row>
        <row r="11220">
          <cell r="B11220">
            <v>2067130214</v>
          </cell>
          <cell r="C11220" t="str">
            <v>男</v>
          </cell>
          <cell r="D11220" t="str">
            <v>信息工程学院</v>
          </cell>
          <cell r="E11220" t="str">
            <v>电气工程及其自动化</v>
          </cell>
          <cell r="F11220" t="str">
            <v>2020</v>
          </cell>
          <cell r="G11220" t="str">
            <v/>
          </cell>
          <cell r="H11220" t="str">
            <v>蒙古族</v>
          </cell>
          <cell r="I11220" t="str">
            <v>150402200205066518</v>
          </cell>
          <cell r="J11220" t="str">
            <v>电气2020-2</v>
          </cell>
        </row>
        <row r="11221">
          <cell r="B11221">
            <v>2067130215</v>
          </cell>
          <cell r="C11221" t="str">
            <v>男</v>
          </cell>
          <cell r="D11221" t="str">
            <v>信息工程学院</v>
          </cell>
          <cell r="E11221" t="str">
            <v>电气工程及其自动化</v>
          </cell>
          <cell r="F11221" t="str">
            <v>2020</v>
          </cell>
          <cell r="G11221" t="str">
            <v/>
          </cell>
          <cell r="H11221" t="str">
            <v>满族</v>
          </cell>
          <cell r="I11221" t="str">
            <v>150422200205115135</v>
          </cell>
          <cell r="J11221" t="str">
            <v>电气2020-2</v>
          </cell>
        </row>
        <row r="11222">
          <cell r="B11222">
            <v>2067130216</v>
          </cell>
          <cell r="C11222" t="str">
            <v>男</v>
          </cell>
          <cell r="D11222" t="str">
            <v>信息工程学院</v>
          </cell>
          <cell r="E11222" t="str">
            <v>电气工程及其自动化</v>
          </cell>
          <cell r="F11222" t="str">
            <v>2020</v>
          </cell>
          <cell r="G11222" t="str">
            <v/>
          </cell>
          <cell r="H11222" t="str">
            <v>汉族</v>
          </cell>
          <cell r="I11222" t="str">
            <v>15042620020313053X</v>
          </cell>
          <cell r="J11222" t="str">
            <v>电气2020-2</v>
          </cell>
        </row>
        <row r="11223">
          <cell r="B11223">
            <v>2067130217</v>
          </cell>
          <cell r="C11223" t="str">
            <v>男</v>
          </cell>
          <cell r="D11223" t="str">
            <v>信息工程学院</v>
          </cell>
          <cell r="E11223" t="str">
            <v>电气工程及其自动化</v>
          </cell>
          <cell r="F11223" t="str">
            <v>2020</v>
          </cell>
          <cell r="G11223" t="str">
            <v/>
          </cell>
          <cell r="H11223" t="str">
            <v>汉族</v>
          </cell>
          <cell r="I11223" t="str">
            <v>150429200206065517</v>
          </cell>
          <cell r="J11223" t="str">
            <v>电气2020-2</v>
          </cell>
        </row>
        <row r="11224">
          <cell r="B11224">
            <v>2067130218</v>
          </cell>
          <cell r="C11224" t="str">
            <v>男</v>
          </cell>
          <cell r="D11224" t="str">
            <v>信息工程学院</v>
          </cell>
          <cell r="E11224" t="str">
            <v>电气工程及其自动化</v>
          </cell>
          <cell r="F11224" t="str">
            <v>2020</v>
          </cell>
          <cell r="G11224" t="str">
            <v/>
          </cell>
          <cell r="H11224" t="str">
            <v>汉族</v>
          </cell>
          <cell r="I11224" t="str">
            <v>150430200209080195</v>
          </cell>
          <cell r="J11224" t="str">
            <v>电气2020-2</v>
          </cell>
        </row>
        <row r="11225">
          <cell r="B11225">
            <v>2067130219</v>
          </cell>
          <cell r="C11225" t="str">
            <v>男</v>
          </cell>
          <cell r="D11225" t="str">
            <v>信息工程学院</v>
          </cell>
          <cell r="E11225" t="str">
            <v>电气工程及其自动化</v>
          </cell>
          <cell r="F11225" t="str">
            <v>2020</v>
          </cell>
          <cell r="G11225" t="str">
            <v/>
          </cell>
          <cell r="H11225" t="str">
            <v>蒙古族</v>
          </cell>
          <cell r="I11225" t="str">
            <v>152326200206116115</v>
          </cell>
          <cell r="J11225" t="str">
            <v>电气2020-2</v>
          </cell>
        </row>
        <row r="11226">
          <cell r="B11226">
            <v>2067130220</v>
          </cell>
          <cell r="C11226" t="str">
            <v>男</v>
          </cell>
          <cell r="D11226" t="str">
            <v>信息工程学院</v>
          </cell>
          <cell r="E11226" t="str">
            <v>电气工程及其自动化</v>
          </cell>
          <cell r="F11226" t="str">
            <v>2020</v>
          </cell>
          <cell r="G11226" t="str">
            <v/>
          </cell>
          <cell r="H11226" t="str">
            <v>汉族</v>
          </cell>
          <cell r="I11226" t="str">
            <v>152634200108301516</v>
          </cell>
          <cell r="J11226" t="str">
            <v>电气2020-2</v>
          </cell>
        </row>
        <row r="11227">
          <cell r="B11227">
            <v>2067130221</v>
          </cell>
          <cell r="C11227" t="str">
            <v>男</v>
          </cell>
          <cell r="D11227" t="str">
            <v>信息工程学院</v>
          </cell>
          <cell r="E11227" t="str">
            <v>电气工程及其自动化</v>
          </cell>
          <cell r="F11227" t="str">
            <v>2020</v>
          </cell>
          <cell r="G11227" t="str">
            <v/>
          </cell>
          <cell r="H11227" t="str">
            <v>汉族</v>
          </cell>
          <cell r="I11227" t="str">
            <v>152723200202178119</v>
          </cell>
          <cell r="J11227" t="str">
            <v>电气2020-2</v>
          </cell>
        </row>
        <row r="11228">
          <cell r="B11228">
            <v>2067130222</v>
          </cell>
          <cell r="C11228" t="str">
            <v>男</v>
          </cell>
          <cell r="D11228" t="str">
            <v>信息工程学院</v>
          </cell>
          <cell r="E11228" t="str">
            <v>电气工程及其自动化</v>
          </cell>
          <cell r="F11228" t="str">
            <v>2020</v>
          </cell>
          <cell r="G11228" t="str">
            <v/>
          </cell>
          <cell r="H11228" t="str">
            <v>汉族</v>
          </cell>
          <cell r="I11228" t="str">
            <v>150921200201116019</v>
          </cell>
          <cell r="J11228" t="str">
            <v>电气2020-2</v>
          </cell>
        </row>
        <row r="11229">
          <cell r="B11229">
            <v>2067130223</v>
          </cell>
          <cell r="C11229" t="str">
            <v>男</v>
          </cell>
          <cell r="D11229" t="str">
            <v>信息工程学院</v>
          </cell>
          <cell r="E11229" t="str">
            <v>电气工程及其自动化</v>
          </cell>
          <cell r="F11229" t="str">
            <v>2020</v>
          </cell>
          <cell r="G11229" t="str">
            <v/>
          </cell>
          <cell r="H11229" t="str">
            <v>汉族</v>
          </cell>
          <cell r="I11229" t="str">
            <v>152627200111276418</v>
          </cell>
          <cell r="J11229" t="str">
            <v>电气2020-2</v>
          </cell>
        </row>
        <row r="11230">
          <cell r="B11230">
            <v>2067130224</v>
          </cell>
          <cell r="C11230" t="str">
            <v>男</v>
          </cell>
          <cell r="D11230" t="str">
            <v>信息工程学院</v>
          </cell>
          <cell r="E11230" t="str">
            <v>电气工程及其自动化</v>
          </cell>
          <cell r="F11230" t="str">
            <v>2020</v>
          </cell>
          <cell r="G11230" t="str">
            <v/>
          </cell>
          <cell r="H11230" t="str">
            <v>蒙古族</v>
          </cell>
          <cell r="I11230" t="str">
            <v>15232120030608135X</v>
          </cell>
          <cell r="J11230" t="str">
            <v>电气2020-2</v>
          </cell>
        </row>
        <row r="11231">
          <cell r="B11231">
            <v>2067130225</v>
          </cell>
          <cell r="C11231" t="str">
            <v>男</v>
          </cell>
          <cell r="D11231" t="str">
            <v>信息工程学院</v>
          </cell>
          <cell r="E11231" t="str">
            <v>电气工程及其自动化</v>
          </cell>
          <cell r="F11231" t="str">
            <v>2020</v>
          </cell>
          <cell r="G11231" t="str">
            <v/>
          </cell>
          <cell r="H11231" t="str">
            <v>满族</v>
          </cell>
          <cell r="I11231" t="str">
            <v>15230120020505121X</v>
          </cell>
          <cell r="J11231" t="str">
            <v>电气2020-2</v>
          </cell>
        </row>
        <row r="11232">
          <cell r="B11232">
            <v>2067130226</v>
          </cell>
          <cell r="C11232" t="str">
            <v>男</v>
          </cell>
          <cell r="D11232" t="str">
            <v>信息工程学院</v>
          </cell>
          <cell r="E11232" t="str">
            <v>电气工程及其自动化</v>
          </cell>
          <cell r="F11232" t="str">
            <v>2020</v>
          </cell>
          <cell r="G11232" t="str">
            <v/>
          </cell>
          <cell r="H11232" t="str">
            <v>汉族</v>
          </cell>
          <cell r="I11232" t="str">
            <v>642226200001010473</v>
          </cell>
          <cell r="J11232" t="str">
            <v>电气2020-2</v>
          </cell>
        </row>
        <row r="11233">
          <cell r="B11233">
            <v>2067130227</v>
          </cell>
          <cell r="C11233" t="str">
            <v>男</v>
          </cell>
          <cell r="D11233" t="str">
            <v>信息工程学院</v>
          </cell>
          <cell r="E11233" t="str">
            <v>电气工程及其自动化</v>
          </cell>
          <cell r="F11233" t="str">
            <v>2020</v>
          </cell>
          <cell r="G11233" t="str">
            <v/>
          </cell>
          <cell r="H11233" t="str">
            <v>汉族</v>
          </cell>
          <cell r="I11233" t="str">
            <v>371422200211124013</v>
          </cell>
          <cell r="J11233" t="str">
            <v>电气2020-2</v>
          </cell>
        </row>
        <row r="11234">
          <cell r="B11234">
            <v>2067130228</v>
          </cell>
          <cell r="C11234" t="str">
            <v>男</v>
          </cell>
          <cell r="D11234" t="str">
            <v>信息工程学院</v>
          </cell>
          <cell r="E11234" t="str">
            <v>电气工程及其自动化</v>
          </cell>
          <cell r="F11234" t="str">
            <v>2020</v>
          </cell>
          <cell r="G11234" t="str">
            <v/>
          </cell>
          <cell r="H11234" t="str">
            <v>汉族</v>
          </cell>
          <cell r="I11234" t="str">
            <v>140924200103090019</v>
          </cell>
          <cell r="J11234" t="str">
            <v>电气2020-2</v>
          </cell>
        </row>
        <row r="11235">
          <cell r="B11235">
            <v>2067130229</v>
          </cell>
          <cell r="C11235" t="str">
            <v>男</v>
          </cell>
          <cell r="D11235" t="str">
            <v>信息工程学院</v>
          </cell>
          <cell r="E11235" t="str">
            <v>电气工程及其自动化</v>
          </cell>
          <cell r="F11235" t="str">
            <v>2020</v>
          </cell>
          <cell r="G11235" t="str">
            <v/>
          </cell>
          <cell r="H11235" t="str">
            <v>汉族</v>
          </cell>
          <cell r="I11235" t="str">
            <v>140624200202020036</v>
          </cell>
          <cell r="J11235" t="str">
            <v>电气2020-2</v>
          </cell>
        </row>
        <row r="11236">
          <cell r="B11236">
            <v>2067130230</v>
          </cell>
          <cell r="C11236" t="str">
            <v>男</v>
          </cell>
          <cell r="D11236" t="str">
            <v>信息工程学院</v>
          </cell>
          <cell r="E11236" t="str">
            <v>电气工程及其自动化</v>
          </cell>
          <cell r="F11236" t="str">
            <v>2020</v>
          </cell>
          <cell r="G11236" t="str">
            <v/>
          </cell>
          <cell r="H11236" t="str">
            <v>汉族</v>
          </cell>
          <cell r="I11236" t="str">
            <v>610124200201143339</v>
          </cell>
          <cell r="J11236" t="str">
            <v>电气2020-2</v>
          </cell>
        </row>
        <row r="11237">
          <cell r="B11237">
            <v>2067130231</v>
          </cell>
          <cell r="C11237" t="str">
            <v>男</v>
          </cell>
          <cell r="D11237" t="str">
            <v>信息工程学院</v>
          </cell>
          <cell r="E11237" t="str">
            <v>电气工程及其自动化</v>
          </cell>
          <cell r="F11237" t="str">
            <v>2020</v>
          </cell>
          <cell r="G11237" t="str">
            <v/>
          </cell>
          <cell r="H11237" t="str">
            <v>汉族</v>
          </cell>
          <cell r="I11237" t="str">
            <v>612429200105155639</v>
          </cell>
          <cell r="J11237" t="str">
            <v>电气2020-2</v>
          </cell>
        </row>
        <row r="11238">
          <cell r="B11238">
            <v>2067130232</v>
          </cell>
          <cell r="C11238" t="str">
            <v>男</v>
          </cell>
          <cell r="D11238" t="str">
            <v>信息工程学院</v>
          </cell>
          <cell r="E11238" t="str">
            <v>电气工程及其自动化</v>
          </cell>
          <cell r="F11238" t="str">
            <v>2020</v>
          </cell>
          <cell r="G11238" t="str">
            <v/>
          </cell>
          <cell r="H11238" t="str">
            <v>汉族</v>
          </cell>
          <cell r="I11238" t="str">
            <v>530111200110197030</v>
          </cell>
          <cell r="J11238" t="str">
            <v>电气2020-2</v>
          </cell>
        </row>
        <row r="11239">
          <cell r="B11239">
            <v>2067130233</v>
          </cell>
          <cell r="C11239" t="str">
            <v>女</v>
          </cell>
          <cell r="D11239" t="str">
            <v>信息工程学院</v>
          </cell>
          <cell r="E11239" t="str">
            <v>电气工程及其自动化</v>
          </cell>
          <cell r="F11239" t="str">
            <v>2020</v>
          </cell>
          <cell r="G11239" t="str">
            <v/>
          </cell>
          <cell r="H11239" t="str">
            <v>汉族</v>
          </cell>
          <cell r="I11239" t="str">
            <v>430611200103267022</v>
          </cell>
          <cell r="J11239" t="str">
            <v>电气2020-2</v>
          </cell>
        </row>
        <row r="11240">
          <cell r="B11240">
            <v>2067130234</v>
          </cell>
          <cell r="C11240" t="str">
            <v>女</v>
          </cell>
          <cell r="D11240" t="str">
            <v>信息工程学院</v>
          </cell>
          <cell r="E11240" t="str">
            <v>电气工程及其自动化</v>
          </cell>
          <cell r="F11240" t="str">
            <v>2020</v>
          </cell>
          <cell r="G11240" t="str">
            <v/>
          </cell>
          <cell r="H11240" t="str">
            <v>汉族</v>
          </cell>
          <cell r="I11240" t="str">
            <v>150522200201124021</v>
          </cell>
          <cell r="J11240" t="str">
            <v>电气2020-2</v>
          </cell>
        </row>
        <row r="11241">
          <cell r="B11241">
            <v>2067130235</v>
          </cell>
          <cell r="C11241" t="str">
            <v>男</v>
          </cell>
          <cell r="D11241" t="str">
            <v>信息工程学院</v>
          </cell>
          <cell r="E11241" t="str">
            <v>电气工程及其自动化</v>
          </cell>
          <cell r="F11241" t="str">
            <v>2020</v>
          </cell>
          <cell r="G11241" t="str">
            <v/>
          </cell>
          <cell r="H11241" t="str">
            <v>汉族</v>
          </cell>
          <cell r="I11241" t="str">
            <v>330424200208061415</v>
          </cell>
          <cell r="J11241" t="str">
            <v>电气2020-2</v>
          </cell>
        </row>
        <row r="11242">
          <cell r="B11242">
            <v>2067130236</v>
          </cell>
          <cell r="C11242" t="str">
            <v>男</v>
          </cell>
          <cell r="D11242" t="str">
            <v>信息工程学院</v>
          </cell>
          <cell r="E11242" t="str">
            <v>电气工程及其自动化</v>
          </cell>
          <cell r="F11242" t="str">
            <v>2020</v>
          </cell>
          <cell r="G11242" t="str">
            <v/>
          </cell>
          <cell r="H11242" t="str">
            <v>汉族</v>
          </cell>
          <cell r="I11242" t="str">
            <v>332526200208112518</v>
          </cell>
          <cell r="J11242" t="str">
            <v>电气2020-2</v>
          </cell>
        </row>
        <row r="11243">
          <cell r="B11243">
            <v>2068127125</v>
          </cell>
          <cell r="C11243" t="str">
            <v>男</v>
          </cell>
          <cell r="D11243" t="str">
            <v>信息工程学院</v>
          </cell>
          <cell r="E11243" t="str">
            <v>电气工程及其自动化</v>
          </cell>
          <cell r="F11243" t="str">
            <v>2020</v>
          </cell>
          <cell r="G11243" t="str">
            <v/>
          </cell>
          <cell r="H11243" t="str">
            <v>汉族</v>
          </cell>
          <cell r="I11243" t="str">
            <v>511721200111273018</v>
          </cell>
          <cell r="J11243" t="str">
            <v>电气2020-2</v>
          </cell>
        </row>
        <row r="11244">
          <cell r="B11244">
            <v>2074143330</v>
          </cell>
          <cell r="C11244" t="str">
            <v>男</v>
          </cell>
          <cell r="D11244" t="str">
            <v>信息工程学院</v>
          </cell>
          <cell r="E11244" t="str">
            <v>电气工程及其自动化</v>
          </cell>
          <cell r="F11244" t="str">
            <v>2020</v>
          </cell>
          <cell r="G11244" t="str">
            <v/>
          </cell>
          <cell r="H11244" t="str">
            <v>汉族</v>
          </cell>
          <cell r="I11244" t="str">
            <v>331082200206080033</v>
          </cell>
          <cell r="J11244" t="str">
            <v>电气2020-2</v>
          </cell>
        </row>
        <row r="11245">
          <cell r="B11245">
            <v>2067130301</v>
          </cell>
          <cell r="C11245" t="str">
            <v>男</v>
          </cell>
          <cell r="D11245" t="str">
            <v>信息工程学院</v>
          </cell>
          <cell r="E11245" t="str">
            <v>电气工程及其自动化</v>
          </cell>
          <cell r="F11245" t="str">
            <v>2020</v>
          </cell>
          <cell r="G11245" t="str">
            <v/>
          </cell>
          <cell r="H11245" t="str">
            <v>汉族</v>
          </cell>
          <cell r="I11245" t="str">
            <v>130728199905166051</v>
          </cell>
          <cell r="J11245" t="str">
            <v>电气2020-3</v>
          </cell>
        </row>
        <row r="11246">
          <cell r="B11246">
            <v>2067130302</v>
          </cell>
          <cell r="C11246" t="str">
            <v>男</v>
          </cell>
          <cell r="D11246" t="str">
            <v>信息工程学院</v>
          </cell>
          <cell r="E11246" t="str">
            <v>电气工程及其自动化</v>
          </cell>
          <cell r="F11246" t="str">
            <v>2020</v>
          </cell>
          <cell r="G11246" t="str">
            <v/>
          </cell>
          <cell r="H11246" t="str">
            <v>满族</v>
          </cell>
          <cell r="I11246" t="str">
            <v>150221200104200317</v>
          </cell>
          <cell r="J11246" t="str">
            <v>电气2020-3</v>
          </cell>
        </row>
        <row r="11247">
          <cell r="B11247">
            <v>2067130303</v>
          </cell>
          <cell r="C11247" t="str">
            <v>男</v>
          </cell>
          <cell r="D11247" t="str">
            <v>信息工程学院</v>
          </cell>
          <cell r="E11247" t="str">
            <v>电气工程及其自动化</v>
          </cell>
          <cell r="F11247" t="str">
            <v>2020</v>
          </cell>
          <cell r="G11247" t="str">
            <v/>
          </cell>
          <cell r="H11247" t="str">
            <v>蒙古族</v>
          </cell>
          <cell r="I11247" t="str">
            <v>152624200009112119</v>
          </cell>
          <cell r="J11247" t="str">
            <v>电气2020-3</v>
          </cell>
        </row>
        <row r="11248">
          <cell r="B11248">
            <v>2067130304</v>
          </cell>
          <cell r="C11248" t="str">
            <v>男</v>
          </cell>
          <cell r="D11248" t="str">
            <v>信息工程学院</v>
          </cell>
          <cell r="E11248" t="str">
            <v>电气工程及其自动化</v>
          </cell>
          <cell r="F11248" t="str">
            <v>2020</v>
          </cell>
          <cell r="G11248" t="str">
            <v/>
          </cell>
          <cell r="H11248" t="str">
            <v>汉族</v>
          </cell>
          <cell r="I11248" t="str">
            <v>152727200001241017</v>
          </cell>
          <cell r="J11248" t="str">
            <v>电气2020-3</v>
          </cell>
        </row>
        <row r="11249">
          <cell r="B11249">
            <v>2067130305</v>
          </cell>
          <cell r="C11249" t="str">
            <v>男</v>
          </cell>
          <cell r="D11249" t="str">
            <v>信息工程学院</v>
          </cell>
          <cell r="E11249" t="str">
            <v>电气工程及其自动化</v>
          </cell>
          <cell r="F11249" t="str">
            <v>2020</v>
          </cell>
          <cell r="G11249" t="str">
            <v/>
          </cell>
          <cell r="H11249" t="str">
            <v>汉族</v>
          </cell>
          <cell r="I11249" t="str">
            <v>152801200103097513</v>
          </cell>
          <cell r="J11249" t="str">
            <v>电气2020-3</v>
          </cell>
        </row>
        <row r="11250">
          <cell r="B11250">
            <v>2067130307</v>
          </cell>
          <cell r="C11250" t="str">
            <v>男</v>
          </cell>
          <cell r="D11250" t="str">
            <v>信息工程学院</v>
          </cell>
          <cell r="E11250" t="str">
            <v>电气工程及其自动化</v>
          </cell>
          <cell r="F11250" t="str">
            <v>2020</v>
          </cell>
          <cell r="G11250" t="str">
            <v/>
          </cell>
          <cell r="H11250" t="str">
            <v>汉族</v>
          </cell>
          <cell r="I11250" t="str">
            <v>152827200010213910</v>
          </cell>
          <cell r="J11250" t="str">
            <v>电气2020-3</v>
          </cell>
        </row>
        <row r="11251">
          <cell r="B11251">
            <v>2067130308</v>
          </cell>
          <cell r="C11251" t="str">
            <v>女</v>
          </cell>
          <cell r="D11251" t="str">
            <v>信息工程学院</v>
          </cell>
          <cell r="E11251" t="str">
            <v>电气工程及其自动化</v>
          </cell>
          <cell r="F11251" t="str">
            <v>2020</v>
          </cell>
          <cell r="G11251" t="str">
            <v/>
          </cell>
          <cell r="H11251" t="str">
            <v>汉族</v>
          </cell>
          <cell r="I11251" t="str">
            <v>22082120001128572X</v>
          </cell>
          <cell r="J11251" t="str">
            <v>电气2020-3</v>
          </cell>
        </row>
        <row r="11252">
          <cell r="B11252">
            <v>2067130309</v>
          </cell>
          <cell r="C11252" t="str">
            <v>男</v>
          </cell>
          <cell r="D11252" t="str">
            <v>信息工程学院</v>
          </cell>
          <cell r="E11252" t="str">
            <v>电气工程及其自动化</v>
          </cell>
          <cell r="F11252" t="str">
            <v>2020</v>
          </cell>
          <cell r="G11252" t="str">
            <v/>
          </cell>
          <cell r="H11252" t="str">
            <v>汉族</v>
          </cell>
          <cell r="I11252" t="str">
            <v>220881200012266017</v>
          </cell>
          <cell r="J11252" t="str">
            <v>电气2020-3</v>
          </cell>
        </row>
        <row r="11253">
          <cell r="B11253">
            <v>2067130310</v>
          </cell>
          <cell r="C11253" t="str">
            <v>男</v>
          </cell>
          <cell r="D11253" t="str">
            <v>信息工程学院</v>
          </cell>
          <cell r="E11253" t="str">
            <v>电气工程及其自动化</v>
          </cell>
          <cell r="F11253" t="str">
            <v>2020</v>
          </cell>
          <cell r="G11253" t="str">
            <v/>
          </cell>
          <cell r="H11253" t="str">
            <v>汉族</v>
          </cell>
          <cell r="I11253" t="str">
            <v>150981200010203693</v>
          </cell>
          <cell r="J11253" t="str">
            <v>电气2020-3</v>
          </cell>
        </row>
        <row r="11254">
          <cell r="B11254">
            <v>2067130311</v>
          </cell>
          <cell r="C11254" t="str">
            <v>男</v>
          </cell>
          <cell r="D11254" t="str">
            <v>信息工程学院</v>
          </cell>
          <cell r="E11254" t="str">
            <v>电气工程及其自动化</v>
          </cell>
          <cell r="F11254" t="str">
            <v>2020</v>
          </cell>
          <cell r="G11254" t="str">
            <v/>
          </cell>
          <cell r="H11254" t="str">
            <v>汉族</v>
          </cell>
          <cell r="I11254" t="str">
            <v>150207200012048015</v>
          </cell>
          <cell r="J11254" t="str">
            <v>电气2020-3</v>
          </cell>
        </row>
        <row r="11255">
          <cell r="B11255">
            <v>2067130312</v>
          </cell>
          <cell r="C11255" t="str">
            <v>男</v>
          </cell>
          <cell r="D11255" t="str">
            <v>信息工程学院</v>
          </cell>
          <cell r="E11255" t="str">
            <v>电气工程及其自动化</v>
          </cell>
          <cell r="F11255" t="str">
            <v>2020</v>
          </cell>
          <cell r="G11255" t="str">
            <v/>
          </cell>
          <cell r="H11255" t="str">
            <v>汉族</v>
          </cell>
          <cell r="I11255" t="str">
            <v>150121200008246811</v>
          </cell>
          <cell r="J11255" t="str">
            <v>电气2020-3</v>
          </cell>
        </row>
        <row r="11256">
          <cell r="B11256">
            <v>2067130313</v>
          </cell>
          <cell r="C11256" t="str">
            <v>男</v>
          </cell>
          <cell r="D11256" t="str">
            <v>信息工程学院</v>
          </cell>
          <cell r="E11256" t="str">
            <v>电气工程及其自动化</v>
          </cell>
          <cell r="F11256" t="str">
            <v>2020</v>
          </cell>
          <cell r="G11256" t="str">
            <v/>
          </cell>
          <cell r="H11256" t="str">
            <v>回族</v>
          </cell>
          <cell r="I11256" t="str">
            <v>150429199904010059</v>
          </cell>
          <cell r="J11256" t="str">
            <v>电气2020-3</v>
          </cell>
        </row>
        <row r="11257">
          <cell r="B11257">
            <v>2067130314</v>
          </cell>
          <cell r="C11257" t="str">
            <v>男</v>
          </cell>
          <cell r="D11257" t="str">
            <v>信息工程学院</v>
          </cell>
          <cell r="E11257" t="str">
            <v>电气工程及其自动化</v>
          </cell>
          <cell r="F11257" t="str">
            <v>2020</v>
          </cell>
          <cell r="G11257" t="str">
            <v/>
          </cell>
          <cell r="H11257" t="str">
            <v>汉族</v>
          </cell>
          <cell r="I11257" t="str">
            <v>152630200010083615</v>
          </cell>
          <cell r="J11257" t="str">
            <v>电气2020-3</v>
          </cell>
        </row>
        <row r="11258">
          <cell r="B11258">
            <v>2067130315</v>
          </cell>
          <cell r="C11258" t="str">
            <v>男</v>
          </cell>
          <cell r="D11258" t="str">
            <v>信息工程学院</v>
          </cell>
          <cell r="E11258" t="str">
            <v>电气工程及其自动化</v>
          </cell>
          <cell r="F11258" t="str">
            <v>2020</v>
          </cell>
          <cell r="G11258" t="str">
            <v/>
          </cell>
          <cell r="H11258" t="str">
            <v>汉族</v>
          </cell>
          <cell r="I11258" t="str">
            <v>152502200102030712</v>
          </cell>
          <cell r="J11258" t="str">
            <v>电气2020-3</v>
          </cell>
        </row>
        <row r="11259">
          <cell r="B11259">
            <v>2067130316</v>
          </cell>
          <cell r="C11259" t="str">
            <v>男</v>
          </cell>
          <cell r="D11259" t="str">
            <v>信息工程学院</v>
          </cell>
          <cell r="E11259" t="str">
            <v>电气工程及其自动化</v>
          </cell>
          <cell r="F11259" t="str">
            <v>2020</v>
          </cell>
          <cell r="G11259" t="str">
            <v/>
          </cell>
          <cell r="H11259" t="str">
            <v>汉族</v>
          </cell>
          <cell r="I11259" t="str">
            <v>150204200011020011</v>
          </cell>
          <cell r="J11259" t="str">
            <v>电气2020-3</v>
          </cell>
        </row>
        <row r="11260">
          <cell r="B11260">
            <v>2067130317</v>
          </cell>
          <cell r="C11260" t="str">
            <v>女</v>
          </cell>
          <cell r="D11260" t="str">
            <v>信息工程学院</v>
          </cell>
          <cell r="E11260" t="str">
            <v>电气工程及其自动化</v>
          </cell>
          <cell r="F11260" t="str">
            <v>2020</v>
          </cell>
          <cell r="G11260" t="str">
            <v/>
          </cell>
          <cell r="H11260" t="str">
            <v>汉族</v>
          </cell>
          <cell r="I11260" t="str">
            <v>15282420001022002X</v>
          </cell>
          <cell r="J11260" t="str">
            <v>电气2020-3</v>
          </cell>
        </row>
        <row r="11261">
          <cell r="B11261">
            <v>2067130318</v>
          </cell>
          <cell r="C11261" t="str">
            <v>女</v>
          </cell>
          <cell r="D11261" t="str">
            <v>信息工程学院</v>
          </cell>
          <cell r="E11261" t="str">
            <v>电气工程及其自动化</v>
          </cell>
          <cell r="F11261" t="str">
            <v>2020</v>
          </cell>
          <cell r="G11261" t="str">
            <v/>
          </cell>
          <cell r="H11261" t="str">
            <v>汉族</v>
          </cell>
          <cell r="I11261" t="str">
            <v>140981200101220024</v>
          </cell>
          <cell r="J11261" t="str">
            <v>电气2020-3</v>
          </cell>
        </row>
        <row r="11262">
          <cell r="B11262">
            <v>2067130319</v>
          </cell>
          <cell r="C11262" t="str">
            <v>女</v>
          </cell>
          <cell r="D11262" t="str">
            <v>信息工程学院</v>
          </cell>
          <cell r="E11262" t="str">
            <v>电气工程及其自动化</v>
          </cell>
          <cell r="F11262" t="str">
            <v>2020</v>
          </cell>
          <cell r="G11262" t="str">
            <v/>
          </cell>
          <cell r="H11262" t="str">
            <v>汉族</v>
          </cell>
          <cell r="I11262" t="str">
            <v>150204200001152424</v>
          </cell>
          <cell r="J11262" t="str">
            <v>电气2020-3</v>
          </cell>
        </row>
        <row r="11263">
          <cell r="B11263">
            <v>2067130320</v>
          </cell>
          <cell r="C11263" t="str">
            <v>男</v>
          </cell>
          <cell r="D11263" t="str">
            <v>信息工程学院</v>
          </cell>
          <cell r="E11263" t="str">
            <v>电气工程及其自动化</v>
          </cell>
          <cell r="F11263" t="str">
            <v>2020</v>
          </cell>
          <cell r="G11263" t="str">
            <v/>
          </cell>
          <cell r="H11263" t="str">
            <v>汉族</v>
          </cell>
          <cell r="I11263" t="str">
            <v>150422200201010037</v>
          </cell>
          <cell r="J11263" t="str">
            <v>电气2020-3</v>
          </cell>
        </row>
        <row r="11264">
          <cell r="B11264">
            <v>2067130321</v>
          </cell>
          <cell r="C11264" t="str">
            <v>男</v>
          </cell>
          <cell r="D11264" t="str">
            <v>信息工程学院</v>
          </cell>
          <cell r="E11264" t="str">
            <v>电气工程及其自动化</v>
          </cell>
          <cell r="F11264" t="str">
            <v>2020</v>
          </cell>
          <cell r="G11264" t="str">
            <v/>
          </cell>
          <cell r="H11264" t="str">
            <v>汉族</v>
          </cell>
          <cell r="I11264" t="str">
            <v>152723199903020933</v>
          </cell>
          <cell r="J11264" t="str">
            <v>电气2020-3</v>
          </cell>
        </row>
        <row r="11265">
          <cell r="B11265">
            <v>2067130322</v>
          </cell>
          <cell r="C11265" t="str">
            <v>女</v>
          </cell>
          <cell r="D11265" t="str">
            <v>信息工程学院</v>
          </cell>
          <cell r="E11265" t="str">
            <v>电气工程及其自动化</v>
          </cell>
          <cell r="F11265" t="str">
            <v>2020</v>
          </cell>
          <cell r="G11265" t="str">
            <v/>
          </cell>
          <cell r="H11265" t="str">
            <v>汉族</v>
          </cell>
          <cell r="I11265" t="str">
            <v>140602200008164521</v>
          </cell>
          <cell r="J11265" t="str">
            <v>电气2020-3</v>
          </cell>
        </row>
        <row r="11266">
          <cell r="B11266">
            <v>2067130323</v>
          </cell>
          <cell r="C11266" t="str">
            <v>男</v>
          </cell>
          <cell r="D11266" t="str">
            <v>信息工程学院</v>
          </cell>
          <cell r="E11266" t="str">
            <v>电气工程及其自动化</v>
          </cell>
          <cell r="F11266" t="str">
            <v>2020</v>
          </cell>
          <cell r="G11266" t="str">
            <v/>
          </cell>
          <cell r="H11266" t="str">
            <v>汉族</v>
          </cell>
          <cell r="I11266" t="str">
            <v>140222200005041511</v>
          </cell>
          <cell r="J11266" t="str">
            <v>电气2020-3</v>
          </cell>
        </row>
        <row r="11267">
          <cell r="B11267">
            <v>2067130324</v>
          </cell>
          <cell r="C11267" t="str">
            <v>女</v>
          </cell>
          <cell r="D11267" t="str">
            <v>信息工程学院</v>
          </cell>
          <cell r="E11267" t="str">
            <v>电气工程及其自动化</v>
          </cell>
          <cell r="F11267" t="str">
            <v>2020</v>
          </cell>
          <cell r="G11267" t="str">
            <v/>
          </cell>
          <cell r="H11267" t="str">
            <v>汉族</v>
          </cell>
          <cell r="I11267" t="str">
            <v>140602200009064522</v>
          </cell>
          <cell r="J11267" t="str">
            <v>电气2020-3</v>
          </cell>
        </row>
        <row r="11268">
          <cell r="B11268">
            <v>2067130325</v>
          </cell>
          <cell r="C11268" t="str">
            <v>男</v>
          </cell>
          <cell r="D11268" t="str">
            <v>信息工程学院</v>
          </cell>
          <cell r="E11268" t="str">
            <v>电气工程及其自动化</v>
          </cell>
          <cell r="F11268" t="str">
            <v>2020</v>
          </cell>
          <cell r="G11268" t="str">
            <v/>
          </cell>
          <cell r="H11268" t="str">
            <v>汉族</v>
          </cell>
          <cell r="I11268" t="str">
            <v>152325200006200535</v>
          </cell>
          <cell r="J11268" t="str">
            <v>电气2020-3</v>
          </cell>
        </row>
        <row r="11269">
          <cell r="B11269">
            <v>2067130326</v>
          </cell>
          <cell r="C11269" t="str">
            <v>男</v>
          </cell>
          <cell r="D11269" t="str">
            <v>信息工程学院</v>
          </cell>
          <cell r="E11269" t="str">
            <v>电气工程及其自动化</v>
          </cell>
          <cell r="F11269" t="str">
            <v>2020</v>
          </cell>
          <cell r="G11269" t="str">
            <v/>
          </cell>
          <cell r="H11269" t="str">
            <v>汉族</v>
          </cell>
          <cell r="I11269" t="str">
            <v>152223200007261016</v>
          </cell>
          <cell r="J11269" t="str">
            <v>电气2020-3</v>
          </cell>
        </row>
        <row r="11270">
          <cell r="B11270">
            <v>2067130327</v>
          </cell>
          <cell r="C11270" t="str">
            <v>男</v>
          </cell>
          <cell r="D11270" t="str">
            <v>信息工程学院</v>
          </cell>
          <cell r="E11270" t="str">
            <v>电气工程及其自动化</v>
          </cell>
          <cell r="F11270" t="str">
            <v>2020</v>
          </cell>
          <cell r="G11270" t="str">
            <v/>
          </cell>
          <cell r="H11270" t="str">
            <v>汉族</v>
          </cell>
          <cell r="I11270" t="str">
            <v>152722200006052416</v>
          </cell>
          <cell r="J11270" t="str">
            <v>电气2020-3</v>
          </cell>
        </row>
        <row r="11271">
          <cell r="B11271">
            <v>2067130328</v>
          </cell>
          <cell r="C11271" t="str">
            <v>男</v>
          </cell>
          <cell r="D11271" t="str">
            <v>信息工程学院</v>
          </cell>
          <cell r="E11271" t="str">
            <v>电气工程及其自动化</v>
          </cell>
          <cell r="F11271" t="str">
            <v>2020</v>
          </cell>
          <cell r="G11271" t="str">
            <v/>
          </cell>
          <cell r="H11271" t="str">
            <v>汉族</v>
          </cell>
          <cell r="I11271" t="str">
            <v>152628199908192570</v>
          </cell>
          <cell r="J11271" t="str">
            <v>电气2020-3</v>
          </cell>
        </row>
        <row r="11272">
          <cell r="B11272">
            <v>2067130329</v>
          </cell>
          <cell r="C11272" t="str">
            <v>男</v>
          </cell>
          <cell r="D11272" t="str">
            <v>信息工程学院</v>
          </cell>
          <cell r="E11272" t="str">
            <v>电气工程及其自动化</v>
          </cell>
          <cell r="F11272" t="str">
            <v>2020</v>
          </cell>
          <cell r="G11272" t="str">
            <v/>
          </cell>
          <cell r="H11272" t="str">
            <v>汉族</v>
          </cell>
          <cell r="I11272" t="str">
            <v>152326200003182016</v>
          </cell>
          <cell r="J11272" t="str">
            <v>电气2020-3</v>
          </cell>
        </row>
        <row r="11273">
          <cell r="B11273">
            <v>2067130330</v>
          </cell>
          <cell r="C11273" t="str">
            <v>女</v>
          </cell>
          <cell r="D11273" t="str">
            <v>信息工程学院</v>
          </cell>
          <cell r="E11273" t="str">
            <v>电气工程及其自动化</v>
          </cell>
          <cell r="F11273" t="str">
            <v>2020</v>
          </cell>
          <cell r="G11273" t="str">
            <v/>
          </cell>
          <cell r="H11273" t="str">
            <v>汉族</v>
          </cell>
          <cell r="I11273" t="str">
            <v>152823199810250022</v>
          </cell>
          <cell r="J11273" t="str">
            <v>电气2020-3</v>
          </cell>
        </row>
        <row r="11274">
          <cell r="B11274">
            <v>2067130331</v>
          </cell>
          <cell r="C11274" t="str">
            <v>男</v>
          </cell>
          <cell r="D11274" t="str">
            <v>信息工程学院</v>
          </cell>
          <cell r="E11274" t="str">
            <v>电气工程及其自动化</v>
          </cell>
          <cell r="F11274" t="str">
            <v>2020</v>
          </cell>
          <cell r="G11274" t="str">
            <v/>
          </cell>
          <cell r="H11274" t="str">
            <v>蒙古族</v>
          </cell>
          <cell r="I11274" t="str">
            <v>150428200106081513</v>
          </cell>
          <cell r="J11274" t="str">
            <v>电气2020-3</v>
          </cell>
        </row>
        <row r="11275">
          <cell r="B11275">
            <v>2067130332</v>
          </cell>
          <cell r="C11275" t="str">
            <v>男</v>
          </cell>
          <cell r="D11275" t="str">
            <v>信息工程学院</v>
          </cell>
          <cell r="E11275" t="str">
            <v>电气工程及其自动化</v>
          </cell>
          <cell r="F11275" t="str">
            <v>2020</v>
          </cell>
          <cell r="G11275" t="str">
            <v/>
          </cell>
          <cell r="H11275" t="str">
            <v>汉族</v>
          </cell>
          <cell r="I11275" t="str">
            <v>150430200109212699</v>
          </cell>
          <cell r="J11275" t="str">
            <v>电气2020-3</v>
          </cell>
        </row>
        <row r="11276">
          <cell r="B11276">
            <v>2067130333</v>
          </cell>
          <cell r="C11276" t="str">
            <v>男</v>
          </cell>
          <cell r="D11276" t="str">
            <v>信息工程学院</v>
          </cell>
          <cell r="E11276" t="str">
            <v>电气工程及其自动化</v>
          </cell>
          <cell r="F11276" t="str">
            <v>2020</v>
          </cell>
          <cell r="G11276" t="str">
            <v/>
          </cell>
          <cell r="H11276" t="str">
            <v>蒙古族</v>
          </cell>
          <cell r="I11276" t="str">
            <v>152723199907051817</v>
          </cell>
          <cell r="J11276" t="str">
            <v>电气2020-3</v>
          </cell>
        </row>
        <row r="11277">
          <cell r="B11277">
            <v>2067130334</v>
          </cell>
          <cell r="C11277" t="str">
            <v>女</v>
          </cell>
          <cell r="D11277" t="str">
            <v>信息工程学院</v>
          </cell>
          <cell r="E11277" t="str">
            <v>电气工程及其自动化</v>
          </cell>
          <cell r="F11277" t="str">
            <v>2020</v>
          </cell>
          <cell r="G11277" t="str">
            <v/>
          </cell>
          <cell r="H11277" t="str">
            <v>汉族</v>
          </cell>
          <cell r="I11277" t="str">
            <v>150204200206190344</v>
          </cell>
          <cell r="J11277" t="str">
            <v>电气2020-3</v>
          </cell>
        </row>
        <row r="11278">
          <cell r="B11278">
            <v>2067130335</v>
          </cell>
          <cell r="C11278" t="str">
            <v>男</v>
          </cell>
          <cell r="D11278" t="str">
            <v>信息工程学院</v>
          </cell>
          <cell r="E11278" t="str">
            <v>电气工程及其自动化</v>
          </cell>
          <cell r="F11278" t="str">
            <v>2020</v>
          </cell>
          <cell r="G11278" t="str">
            <v/>
          </cell>
          <cell r="H11278" t="str">
            <v>汉族</v>
          </cell>
          <cell r="I11278" t="str">
            <v>152624200010026015</v>
          </cell>
          <cell r="J11278" t="str">
            <v>电气2020-3</v>
          </cell>
        </row>
        <row r="11279">
          <cell r="B11279">
            <v>2067130336</v>
          </cell>
          <cell r="C11279" t="str">
            <v>男</v>
          </cell>
          <cell r="D11279" t="str">
            <v>信息工程学院</v>
          </cell>
          <cell r="E11279" t="str">
            <v>电气工程及其自动化</v>
          </cell>
          <cell r="F11279" t="str">
            <v>2020</v>
          </cell>
          <cell r="G11279" t="str">
            <v/>
          </cell>
          <cell r="H11279" t="str">
            <v>汉族</v>
          </cell>
          <cell r="I11279" t="str">
            <v>150121200005017714</v>
          </cell>
          <cell r="J11279" t="str">
            <v>电气2020-3</v>
          </cell>
        </row>
        <row r="11280">
          <cell r="B11280">
            <v>2067130337</v>
          </cell>
          <cell r="C11280" t="str">
            <v>男</v>
          </cell>
          <cell r="D11280" t="str">
            <v>信息工程学院</v>
          </cell>
          <cell r="E11280" t="str">
            <v>电气工程及其自动化</v>
          </cell>
          <cell r="F11280" t="str">
            <v>2020</v>
          </cell>
          <cell r="G11280" t="str">
            <v/>
          </cell>
          <cell r="H11280" t="str">
            <v>汉族</v>
          </cell>
          <cell r="I11280" t="str">
            <v>150622200010178110</v>
          </cell>
          <cell r="J11280" t="str">
            <v>电气2020-3</v>
          </cell>
        </row>
        <row r="11281">
          <cell r="B11281">
            <v>2067130338</v>
          </cell>
          <cell r="C11281" t="str">
            <v>男</v>
          </cell>
          <cell r="D11281" t="str">
            <v>信息工程学院</v>
          </cell>
          <cell r="E11281" t="str">
            <v>电气工程及其自动化</v>
          </cell>
          <cell r="F11281" t="str">
            <v>2020</v>
          </cell>
          <cell r="G11281" t="str">
            <v/>
          </cell>
          <cell r="H11281" t="str">
            <v>汉族</v>
          </cell>
          <cell r="I11281" t="str">
            <v>15263119990624091X</v>
          </cell>
          <cell r="J11281" t="str">
            <v>电气2020-3</v>
          </cell>
        </row>
        <row r="11282">
          <cell r="B11282">
            <v>2067130339</v>
          </cell>
          <cell r="C11282" t="str">
            <v>男</v>
          </cell>
          <cell r="D11282" t="str">
            <v>信息工程学院</v>
          </cell>
          <cell r="E11282" t="str">
            <v>电气工程及其自动化</v>
          </cell>
          <cell r="F11282" t="str">
            <v>2020</v>
          </cell>
          <cell r="G11282" t="str">
            <v/>
          </cell>
          <cell r="H11282" t="str">
            <v>汉族</v>
          </cell>
          <cell r="I11282" t="str">
            <v>150122200009145613</v>
          </cell>
          <cell r="J11282" t="str">
            <v>电气2020-3</v>
          </cell>
        </row>
        <row r="11283">
          <cell r="B11283">
            <v>2067130340</v>
          </cell>
          <cell r="C11283" t="str">
            <v>男</v>
          </cell>
          <cell r="D11283" t="str">
            <v>信息工程学院</v>
          </cell>
          <cell r="E11283" t="str">
            <v>电气工程及其自动化</v>
          </cell>
          <cell r="F11283" t="str">
            <v>2020</v>
          </cell>
          <cell r="G11283" t="str">
            <v/>
          </cell>
          <cell r="H11283" t="str">
            <v>汉族</v>
          </cell>
          <cell r="I11283" t="str">
            <v>150924200009281312</v>
          </cell>
          <cell r="J11283" t="str">
            <v>电气2020-3</v>
          </cell>
        </row>
        <row r="11284">
          <cell r="B11284">
            <v>2067130342</v>
          </cell>
          <cell r="C11284" t="str">
            <v>男</v>
          </cell>
          <cell r="D11284" t="str">
            <v>信息工程学院</v>
          </cell>
          <cell r="E11284" t="str">
            <v>电气工程及其自动化</v>
          </cell>
          <cell r="F11284" t="str">
            <v>2020</v>
          </cell>
          <cell r="G11284" t="str">
            <v/>
          </cell>
          <cell r="H11284" t="str">
            <v>蒙古族</v>
          </cell>
          <cell r="I11284" t="str">
            <v>150422200106230613</v>
          </cell>
          <cell r="J11284" t="str">
            <v>电气2020-3</v>
          </cell>
        </row>
        <row r="11285">
          <cell r="B11285">
            <v>2067130343</v>
          </cell>
          <cell r="C11285" t="str">
            <v>女</v>
          </cell>
          <cell r="D11285" t="str">
            <v>信息工程学院</v>
          </cell>
          <cell r="E11285" t="str">
            <v>电气工程及其自动化</v>
          </cell>
          <cell r="F11285" t="str">
            <v>2020</v>
          </cell>
          <cell r="G11285" t="str">
            <v/>
          </cell>
          <cell r="H11285" t="str">
            <v>汉族</v>
          </cell>
          <cell r="I11285" t="str">
            <v>150424200101012425</v>
          </cell>
          <cell r="J11285" t="str">
            <v>电气2020-3</v>
          </cell>
        </row>
        <row r="11286">
          <cell r="B11286">
            <v>2067130344</v>
          </cell>
          <cell r="C11286" t="str">
            <v>男</v>
          </cell>
          <cell r="D11286" t="str">
            <v>信息工程学院</v>
          </cell>
          <cell r="E11286" t="str">
            <v>电气工程及其自动化</v>
          </cell>
          <cell r="F11286" t="str">
            <v>2020</v>
          </cell>
          <cell r="G11286" t="str">
            <v/>
          </cell>
          <cell r="H11286" t="str">
            <v>汉族</v>
          </cell>
          <cell r="I11286" t="str">
            <v>152601199901156016</v>
          </cell>
          <cell r="J11286" t="str">
            <v>电气2020-3</v>
          </cell>
        </row>
        <row r="11287">
          <cell r="B11287">
            <v>2067130345</v>
          </cell>
          <cell r="C11287" t="str">
            <v>男</v>
          </cell>
          <cell r="D11287" t="str">
            <v>信息工程学院</v>
          </cell>
          <cell r="E11287" t="str">
            <v>电气工程及其自动化</v>
          </cell>
          <cell r="F11287" t="str">
            <v>2020</v>
          </cell>
          <cell r="G11287" t="str">
            <v/>
          </cell>
          <cell r="H11287" t="str">
            <v>汉族</v>
          </cell>
          <cell r="I11287" t="str">
            <v>150105200007144610</v>
          </cell>
          <cell r="J11287" t="str">
            <v>电气2020-3</v>
          </cell>
        </row>
        <row r="11288">
          <cell r="B11288">
            <v>2067130346</v>
          </cell>
          <cell r="C11288" t="str">
            <v>男</v>
          </cell>
          <cell r="D11288" t="str">
            <v>信息工程学院</v>
          </cell>
          <cell r="E11288" t="str">
            <v>电气工程及其自动化</v>
          </cell>
          <cell r="F11288" t="str">
            <v>2020</v>
          </cell>
          <cell r="G11288" t="str">
            <v/>
          </cell>
          <cell r="H11288" t="str">
            <v>满族</v>
          </cell>
          <cell r="I11288" t="str">
            <v>150422199910275411</v>
          </cell>
          <cell r="J11288" t="str">
            <v>电气2020-3</v>
          </cell>
        </row>
        <row r="11289">
          <cell r="B11289">
            <v>2067130347</v>
          </cell>
          <cell r="C11289" t="str">
            <v>男</v>
          </cell>
          <cell r="D11289" t="str">
            <v>信息工程学院</v>
          </cell>
          <cell r="E11289" t="str">
            <v>电气工程及其自动化</v>
          </cell>
          <cell r="F11289" t="str">
            <v>2020</v>
          </cell>
          <cell r="G11289" t="str">
            <v/>
          </cell>
          <cell r="H11289" t="str">
            <v>蒙古族</v>
          </cell>
          <cell r="I11289" t="str">
            <v>152325200011181033</v>
          </cell>
          <cell r="J11289" t="str">
            <v>电气2020-3</v>
          </cell>
        </row>
        <row r="11290">
          <cell r="B11290">
            <v>1867118123</v>
          </cell>
          <cell r="C11290" t="str">
            <v>男</v>
          </cell>
          <cell r="D11290" t="str">
            <v>信息工程学院</v>
          </cell>
          <cell r="E11290" t="str">
            <v>电气工程及其自动化</v>
          </cell>
          <cell r="F11290" t="str">
            <v>2021</v>
          </cell>
          <cell r="G11290" t="str">
            <v/>
          </cell>
          <cell r="H11290" t="str">
            <v>汉族</v>
          </cell>
          <cell r="I11290" t="str">
            <v>152723199811172411</v>
          </cell>
          <cell r="J11290" t="str">
            <v>电气2021-1</v>
          </cell>
        </row>
        <row r="11291">
          <cell r="B11291">
            <v>2068100218</v>
          </cell>
          <cell r="C11291" t="str">
            <v>男</v>
          </cell>
          <cell r="D11291" t="str">
            <v>信息工程学院</v>
          </cell>
          <cell r="E11291" t="str">
            <v>电气工程及其自动化</v>
          </cell>
          <cell r="F11291" t="str">
            <v>2021</v>
          </cell>
          <cell r="G11291" t="str">
            <v/>
          </cell>
          <cell r="H11291" t="str">
            <v>蒙古族</v>
          </cell>
          <cell r="I11291" t="str">
            <v>152725200112154116</v>
          </cell>
          <cell r="J11291" t="str">
            <v>电气2021-1</v>
          </cell>
        </row>
        <row r="11292">
          <cell r="B11292">
            <v>2161301509</v>
          </cell>
          <cell r="C11292" t="str">
            <v>男</v>
          </cell>
          <cell r="D11292" t="str">
            <v>信息工程学院</v>
          </cell>
          <cell r="E11292" t="str">
            <v>电气工程及其自动化</v>
          </cell>
          <cell r="F11292" t="str">
            <v>2021</v>
          </cell>
          <cell r="G11292" t="str">
            <v/>
          </cell>
          <cell r="H11292" t="str">
            <v>汉族</v>
          </cell>
          <cell r="I11292" t="str">
            <v>320321200306097212</v>
          </cell>
          <cell r="J11292" t="str">
            <v>电气2021-1</v>
          </cell>
        </row>
        <row r="11293">
          <cell r="B11293">
            <v>2161301811</v>
          </cell>
          <cell r="C11293" t="str">
            <v>男</v>
          </cell>
          <cell r="D11293" t="str">
            <v>信息工程学院</v>
          </cell>
          <cell r="E11293" t="str">
            <v>电气工程及其自动化</v>
          </cell>
          <cell r="F11293" t="str">
            <v>2021</v>
          </cell>
          <cell r="G11293" t="str">
            <v/>
          </cell>
          <cell r="H11293" t="str">
            <v>汉族</v>
          </cell>
          <cell r="I11293" t="str">
            <v>150622200205240914</v>
          </cell>
          <cell r="J11293" t="str">
            <v>电气2021-1</v>
          </cell>
        </row>
        <row r="11294">
          <cell r="B11294">
            <v>2162162334</v>
          </cell>
          <cell r="C11294" t="str">
            <v>男</v>
          </cell>
          <cell r="D11294" t="str">
            <v>信息工程学院</v>
          </cell>
          <cell r="E11294" t="str">
            <v>电气工程及其自动化</v>
          </cell>
          <cell r="F11294" t="str">
            <v>2021</v>
          </cell>
          <cell r="G11294" t="str">
            <v/>
          </cell>
          <cell r="H11294" t="str">
            <v>汉族</v>
          </cell>
          <cell r="I11294" t="str">
            <v>330522200302124139</v>
          </cell>
          <cell r="J11294" t="str">
            <v>电气2021-1</v>
          </cell>
        </row>
        <row r="11295">
          <cell r="B11295">
            <v>2164304319</v>
          </cell>
          <cell r="C11295" t="str">
            <v>男</v>
          </cell>
          <cell r="D11295" t="str">
            <v>信息工程学院</v>
          </cell>
          <cell r="E11295" t="str">
            <v>电气工程及其自动化</v>
          </cell>
          <cell r="F11295" t="str">
            <v>2021</v>
          </cell>
          <cell r="G11295" t="str">
            <v/>
          </cell>
          <cell r="H11295" t="str">
            <v>汉族</v>
          </cell>
          <cell r="I11295" t="str">
            <v>150124200209100113</v>
          </cell>
          <cell r="J11295" t="str">
            <v>电气2021-1</v>
          </cell>
        </row>
        <row r="11296">
          <cell r="B11296">
            <v>2164304915</v>
          </cell>
          <cell r="C11296" t="str">
            <v>男</v>
          </cell>
          <cell r="D11296" t="str">
            <v>信息工程学院</v>
          </cell>
          <cell r="E11296" t="str">
            <v>电气工程及其自动化</v>
          </cell>
          <cell r="F11296" t="str">
            <v>2021</v>
          </cell>
          <cell r="G11296" t="str">
            <v/>
          </cell>
          <cell r="H11296" t="str">
            <v>汉族</v>
          </cell>
          <cell r="I11296" t="str">
            <v>152626200302105412</v>
          </cell>
          <cell r="J11296" t="str">
            <v>电气2021-1</v>
          </cell>
        </row>
        <row r="11297">
          <cell r="B11297">
            <v>2166303108</v>
          </cell>
          <cell r="C11297" t="str">
            <v>男</v>
          </cell>
          <cell r="D11297" t="str">
            <v>信息工程学院</v>
          </cell>
          <cell r="E11297" t="str">
            <v>电气工程及其自动化</v>
          </cell>
          <cell r="F11297" t="str">
            <v>2021</v>
          </cell>
          <cell r="G11297" t="str">
            <v/>
          </cell>
          <cell r="H11297" t="str">
            <v>汉族</v>
          </cell>
          <cell r="I11297" t="str">
            <v>431229200302140019</v>
          </cell>
          <cell r="J11297" t="str">
            <v>电气2021-1</v>
          </cell>
        </row>
        <row r="11298">
          <cell r="B11298">
            <v>2166303623</v>
          </cell>
          <cell r="C11298" t="str">
            <v>男</v>
          </cell>
          <cell r="D11298" t="str">
            <v>信息工程学院</v>
          </cell>
          <cell r="E11298" t="str">
            <v>电气工程及其自动化</v>
          </cell>
          <cell r="F11298" t="str">
            <v>2021</v>
          </cell>
          <cell r="G11298" t="str">
            <v/>
          </cell>
          <cell r="H11298" t="str">
            <v>汉族</v>
          </cell>
          <cell r="I11298" t="str">
            <v>140221200005130016</v>
          </cell>
          <cell r="J11298" t="str">
            <v>电气2021-1</v>
          </cell>
        </row>
        <row r="11299">
          <cell r="B11299">
            <v>2166303722</v>
          </cell>
          <cell r="C11299" t="str">
            <v>男</v>
          </cell>
          <cell r="D11299" t="str">
            <v>信息工程学院</v>
          </cell>
          <cell r="E11299" t="str">
            <v>电气工程及其自动化</v>
          </cell>
          <cell r="F11299" t="str">
            <v>2021</v>
          </cell>
          <cell r="G11299" t="str">
            <v/>
          </cell>
          <cell r="H11299" t="str">
            <v>汉族</v>
          </cell>
          <cell r="I11299" t="str">
            <v>140224200801060038</v>
          </cell>
          <cell r="J11299" t="str">
            <v>电气2021-1</v>
          </cell>
        </row>
        <row r="11300">
          <cell r="B11300">
            <v>2167308012</v>
          </cell>
          <cell r="C11300" t="str">
            <v>男</v>
          </cell>
          <cell r="D11300" t="str">
            <v>信息工程学院</v>
          </cell>
          <cell r="E11300" t="str">
            <v>电气工程及其自动化</v>
          </cell>
          <cell r="F11300" t="str">
            <v>2021</v>
          </cell>
          <cell r="G11300" t="str">
            <v/>
          </cell>
          <cell r="H11300" t="str">
            <v>汉族</v>
          </cell>
          <cell r="I11300" t="str">
            <v>150207200211258613</v>
          </cell>
          <cell r="J11300" t="str">
            <v>电气2021-1</v>
          </cell>
        </row>
        <row r="11301">
          <cell r="B11301">
            <v>2167308014</v>
          </cell>
          <cell r="C11301" t="str">
            <v>男</v>
          </cell>
          <cell r="D11301" t="str">
            <v>信息工程学院</v>
          </cell>
          <cell r="E11301" t="str">
            <v>电气工程及其自动化</v>
          </cell>
          <cell r="F11301" t="str">
            <v>2021</v>
          </cell>
          <cell r="G11301" t="str">
            <v/>
          </cell>
          <cell r="H11301" t="str">
            <v>汉族</v>
          </cell>
          <cell r="I11301" t="str">
            <v>152627200212200535</v>
          </cell>
          <cell r="J11301" t="str">
            <v>电气2021-1</v>
          </cell>
        </row>
        <row r="11302">
          <cell r="B11302">
            <v>2167308029</v>
          </cell>
          <cell r="C11302" t="str">
            <v>男</v>
          </cell>
          <cell r="D11302" t="str">
            <v>信息工程学院</v>
          </cell>
          <cell r="E11302" t="str">
            <v>电气工程及其自动化</v>
          </cell>
          <cell r="F11302" t="str">
            <v>2021</v>
          </cell>
          <cell r="G11302" t="str">
            <v/>
          </cell>
          <cell r="H11302" t="str">
            <v>汉族</v>
          </cell>
          <cell r="I11302" t="str">
            <v>152722200210080019</v>
          </cell>
          <cell r="J11302" t="str">
            <v>电气2021-1</v>
          </cell>
        </row>
        <row r="11303">
          <cell r="B11303">
            <v>2167308056</v>
          </cell>
          <cell r="C11303" t="str">
            <v>男</v>
          </cell>
          <cell r="D11303" t="str">
            <v>信息工程学院</v>
          </cell>
          <cell r="E11303" t="str">
            <v>电气工程及其自动化</v>
          </cell>
          <cell r="F11303" t="str">
            <v>2021</v>
          </cell>
          <cell r="G11303" t="str">
            <v/>
          </cell>
          <cell r="H11303" t="str">
            <v>汉族</v>
          </cell>
          <cell r="I11303" t="str">
            <v>130703200208040910</v>
          </cell>
          <cell r="J11303" t="str">
            <v>电气2021-1</v>
          </cell>
        </row>
        <row r="11304">
          <cell r="B11304">
            <v>2167308072</v>
          </cell>
          <cell r="C11304" t="str">
            <v>男</v>
          </cell>
          <cell r="D11304" t="str">
            <v>信息工程学院</v>
          </cell>
          <cell r="E11304" t="str">
            <v>电气工程及其自动化</v>
          </cell>
          <cell r="F11304" t="str">
            <v>2021</v>
          </cell>
          <cell r="G11304" t="str">
            <v/>
          </cell>
          <cell r="H11304" t="str">
            <v>汉族</v>
          </cell>
          <cell r="I11304" t="str">
            <v>152102200306103010</v>
          </cell>
          <cell r="J11304" t="str">
            <v>电气2021-1</v>
          </cell>
        </row>
        <row r="11305">
          <cell r="B11305">
            <v>2167308075</v>
          </cell>
          <cell r="C11305" t="str">
            <v>男</v>
          </cell>
          <cell r="D11305" t="str">
            <v>信息工程学院</v>
          </cell>
          <cell r="E11305" t="str">
            <v>电气工程及其自动化</v>
          </cell>
          <cell r="F11305" t="str">
            <v>2021</v>
          </cell>
          <cell r="G11305" t="str">
            <v/>
          </cell>
          <cell r="H11305" t="str">
            <v>汉族</v>
          </cell>
          <cell r="I11305" t="str">
            <v>152630200212043355</v>
          </cell>
          <cell r="J11305" t="str">
            <v>电气2021-1</v>
          </cell>
        </row>
        <row r="11306">
          <cell r="B11306">
            <v>2167308078</v>
          </cell>
          <cell r="C11306" t="str">
            <v>男</v>
          </cell>
          <cell r="D11306" t="str">
            <v>信息工程学院</v>
          </cell>
          <cell r="E11306" t="str">
            <v>电气工程及其自动化</v>
          </cell>
          <cell r="F11306" t="str">
            <v>2021</v>
          </cell>
          <cell r="G11306" t="str">
            <v/>
          </cell>
          <cell r="H11306" t="str">
            <v>汉族</v>
          </cell>
          <cell r="I11306" t="str">
            <v>152632200303263014</v>
          </cell>
          <cell r="J11306" t="str">
            <v>电气2021-1</v>
          </cell>
        </row>
        <row r="11307">
          <cell r="B11307">
            <v>2167308084</v>
          </cell>
          <cell r="C11307" t="str">
            <v>男</v>
          </cell>
          <cell r="D11307" t="str">
            <v>信息工程学院</v>
          </cell>
          <cell r="E11307" t="str">
            <v>电气工程及其自动化</v>
          </cell>
          <cell r="F11307" t="str">
            <v>2021</v>
          </cell>
          <cell r="G11307" t="str">
            <v/>
          </cell>
          <cell r="H11307" t="str">
            <v>汉族</v>
          </cell>
          <cell r="I11307" t="str">
            <v>140602200211059559</v>
          </cell>
          <cell r="J11307" t="str">
            <v>电气2021-1</v>
          </cell>
        </row>
        <row r="11308">
          <cell r="B11308">
            <v>2167308086</v>
          </cell>
          <cell r="C11308" t="str">
            <v>男</v>
          </cell>
          <cell r="D11308" t="str">
            <v>信息工程学院</v>
          </cell>
          <cell r="E11308" t="str">
            <v>电气工程及其自动化</v>
          </cell>
          <cell r="F11308" t="str">
            <v>2021</v>
          </cell>
          <cell r="G11308" t="str">
            <v/>
          </cell>
          <cell r="H11308" t="str">
            <v>汉族</v>
          </cell>
          <cell r="I11308" t="str">
            <v>51112420030903211X</v>
          </cell>
          <cell r="J11308" t="str">
            <v>电气2021-1</v>
          </cell>
        </row>
        <row r="11309">
          <cell r="B11309">
            <v>2167308102</v>
          </cell>
          <cell r="C11309" t="str">
            <v>男</v>
          </cell>
          <cell r="D11309" t="str">
            <v>信息工程学院</v>
          </cell>
          <cell r="E11309" t="str">
            <v>电气工程及其自动化</v>
          </cell>
          <cell r="F11309" t="str">
            <v>2021</v>
          </cell>
          <cell r="G11309" t="str">
            <v/>
          </cell>
          <cell r="H11309" t="str">
            <v>汉族</v>
          </cell>
          <cell r="I11309" t="str">
            <v>342201200006064915</v>
          </cell>
          <cell r="J11309" t="str">
            <v>电气2021-1</v>
          </cell>
        </row>
        <row r="11310">
          <cell r="B11310">
            <v>2167308107</v>
          </cell>
          <cell r="C11310" t="str">
            <v>男</v>
          </cell>
          <cell r="D11310" t="str">
            <v>信息工程学院</v>
          </cell>
          <cell r="E11310" t="str">
            <v>电气工程及其自动化</v>
          </cell>
          <cell r="F11310" t="str">
            <v>2021</v>
          </cell>
          <cell r="G11310" t="str">
            <v/>
          </cell>
          <cell r="H11310" t="str">
            <v>汉族</v>
          </cell>
          <cell r="I11310" t="str">
            <v>130923200212253018</v>
          </cell>
          <cell r="J11310" t="str">
            <v>电气2021-1</v>
          </cell>
        </row>
        <row r="11311">
          <cell r="B11311">
            <v>2167308114</v>
          </cell>
          <cell r="C11311" t="str">
            <v>男</v>
          </cell>
          <cell r="D11311" t="str">
            <v>信息工程学院</v>
          </cell>
          <cell r="E11311" t="str">
            <v>电气工程及其自动化</v>
          </cell>
          <cell r="F11311" t="str">
            <v>2021</v>
          </cell>
          <cell r="G11311" t="str">
            <v/>
          </cell>
          <cell r="H11311" t="str">
            <v>汉族</v>
          </cell>
          <cell r="I11311" t="str">
            <v>150429200212142339</v>
          </cell>
          <cell r="J11311" t="str">
            <v>电气2021-1</v>
          </cell>
        </row>
        <row r="11312">
          <cell r="B11312">
            <v>2167308115</v>
          </cell>
          <cell r="C11312" t="str">
            <v>男</v>
          </cell>
          <cell r="D11312" t="str">
            <v>信息工程学院</v>
          </cell>
          <cell r="E11312" t="str">
            <v>电气工程及其自动化</v>
          </cell>
          <cell r="F11312" t="str">
            <v>2021</v>
          </cell>
          <cell r="G11312" t="str">
            <v/>
          </cell>
          <cell r="H11312" t="str">
            <v>汉族</v>
          </cell>
          <cell r="I11312" t="str">
            <v>152631200205036612</v>
          </cell>
          <cell r="J11312" t="str">
            <v>电气2021-1</v>
          </cell>
        </row>
        <row r="11313">
          <cell r="B11313">
            <v>2167308119</v>
          </cell>
          <cell r="C11313" t="str">
            <v>男</v>
          </cell>
          <cell r="D11313" t="str">
            <v>信息工程学院</v>
          </cell>
          <cell r="E11313" t="str">
            <v>电气工程及其自动化</v>
          </cell>
          <cell r="F11313" t="str">
            <v>2021</v>
          </cell>
          <cell r="G11313" t="str">
            <v/>
          </cell>
          <cell r="H11313" t="str">
            <v>汉族</v>
          </cell>
          <cell r="I11313" t="str">
            <v>150222200308203516</v>
          </cell>
          <cell r="J11313" t="str">
            <v>电气2021-1</v>
          </cell>
        </row>
        <row r="11314">
          <cell r="B11314">
            <v>2167308127</v>
          </cell>
          <cell r="C11314" t="str">
            <v>男</v>
          </cell>
          <cell r="D11314" t="str">
            <v>信息工程学院</v>
          </cell>
          <cell r="E11314" t="str">
            <v>电气工程及其自动化</v>
          </cell>
          <cell r="F11314" t="str">
            <v>2021</v>
          </cell>
          <cell r="G11314" t="str">
            <v/>
          </cell>
          <cell r="H11314" t="str">
            <v>汉族</v>
          </cell>
          <cell r="I11314" t="str">
            <v>152628200211195793</v>
          </cell>
          <cell r="J11314" t="str">
            <v>电气2021-1</v>
          </cell>
        </row>
        <row r="11315">
          <cell r="B11315">
            <v>2167308129</v>
          </cell>
          <cell r="C11315" t="str">
            <v>男</v>
          </cell>
          <cell r="D11315" t="str">
            <v>信息工程学院</v>
          </cell>
          <cell r="E11315" t="str">
            <v>电气工程及其自动化</v>
          </cell>
          <cell r="F11315" t="str">
            <v>2021</v>
          </cell>
          <cell r="G11315" t="str">
            <v/>
          </cell>
          <cell r="H11315" t="str">
            <v>汉族</v>
          </cell>
          <cell r="I11315" t="str">
            <v>152728200211203314</v>
          </cell>
          <cell r="J11315" t="str">
            <v>电气2021-1</v>
          </cell>
        </row>
        <row r="11316">
          <cell r="B11316">
            <v>2167308133</v>
          </cell>
          <cell r="C11316" t="str">
            <v>男</v>
          </cell>
          <cell r="D11316" t="str">
            <v>信息工程学院</v>
          </cell>
          <cell r="E11316" t="str">
            <v>电气工程及其自动化</v>
          </cell>
          <cell r="F11316" t="str">
            <v>2021</v>
          </cell>
          <cell r="G11316" t="str">
            <v/>
          </cell>
          <cell r="H11316" t="str">
            <v>汉族</v>
          </cell>
          <cell r="I11316" t="str">
            <v>370982200401100074</v>
          </cell>
          <cell r="J11316" t="str">
            <v>电气2021-1</v>
          </cell>
        </row>
        <row r="11317">
          <cell r="B11317">
            <v>2167308134</v>
          </cell>
          <cell r="C11317" t="str">
            <v>男</v>
          </cell>
          <cell r="D11317" t="str">
            <v>信息工程学院</v>
          </cell>
          <cell r="E11317" t="str">
            <v>电气工程及其自动化</v>
          </cell>
          <cell r="F11317" t="str">
            <v>2021</v>
          </cell>
          <cell r="G11317" t="str">
            <v/>
          </cell>
          <cell r="H11317" t="str">
            <v>汉族</v>
          </cell>
          <cell r="I11317" t="str">
            <v>371726200401012110</v>
          </cell>
          <cell r="J11317" t="str">
            <v>电气2021-1</v>
          </cell>
        </row>
        <row r="11318">
          <cell r="B11318">
            <v>2167308140</v>
          </cell>
          <cell r="C11318" t="str">
            <v>女</v>
          </cell>
          <cell r="D11318" t="str">
            <v>信息工程学院</v>
          </cell>
          <cell r="E11318" t="str">
            <v>电气工程及其自动化</v>
          </cell>
          <cell r="F11318" t="str">
            <v>2021</v>
          </cell>
          <cell r="G11318" t="str">
            <v/>
          </cell>
          <cell r="H11318" t="str">
            <v>汉族</v>
          </cell>
          <cell r="I11318" t="str">
            <v>421127200403290040</v>
          </cell>
          <cell r="J11318" t="str">
            <v>电气2021-1</v>
          </cell>
        </row>
        <row r="11319">
          <cell r="B11319">
            <v>2167308141</v>
          </cell>
          <cell r="C11319" t="str">
            <v>女</v>
          </cell>
          <cell r="D11319" t="str">
            <v>信息工程学院</v>
          </cell>
          <cell r="E11319" t="str">
            <v>电气工程及其自动化</v>
          </cell>
          <cell r="F11319" t="str">
            <v>2021</v>
          </cell>
          <cell r="G11319" t="str">
            <v/>
          </cell>
          <cell r="H11319" t="str">
            <v>汉族</v>
          </cell>
          <cell r="I11319" t="str">
            <v>150425200209213866</v>
          </cell>
          <cell r="J11319" t="str">
            <v>电气2021-1</v>
          </cell>
        </row>
        <row r="11320">
          <cell r="B11320">
            <v>2167308142</v>
          </cell>
          <cell r="C11320" t="str">
            <v>女</v>
          </cell>
          <cell r="D11320" t="str">
            <v>信息工程学院</v>
          </cell>
          <cell r="E11320" t="str">
            <v>电气工程及其自动化</v>
          </cell>
          <cell r="F11320" t="str">
            <v>2021</v>
          </cell>
          <cell r="G11320" t="str">
            <v/>
          </cell>
          <cell r="H11320" t="str">
            <v>汉族</v>
          </cell>
          <cell r="I11320" t="str">
            <v>371702200311111827</v>
          </cell>
          <cell r="J11320" t="str">
            <v>电气2021-1</v>
          </cell>
        </row>
        <row r="11321">
          <cell r="B11321">
            <v>2167308159</v>
          </cell>
          <cell r="C11321" t="str">
            <v>男</v>
          </cell>
          <cell r="D11321" t="str">
            <v>信息工程学院</v>
          </cell>
          <cell r="E11321" t="str">
            <v>电气工程及其自动化</v>
          </cell>
          <cell r="F11321" t="str">
            <v>2021</v>
          </cell>
          <cell r="G11321" t="str">
            <v/>
          </cell>
          <cell r="H11321" t="str">
            <v>汉族</v>
          </cell>
          <cell r="I11321" t="str">
            <v>22028220021225353X</v>
          </cell>
          <cell r="J11321" t="str">
            <v>电气2021-1</v>
          </cell>
        </row>
        <row r="11322">
          <cell r="B11322">
            <v>2167308161</v>
          </cell>
          <cell r="C11322" t="str">
            <v>男</v>
          </cell>
          <cell r="D11322" t="str">
            <v>信息工程学院</v>
          </cell>
          <cell r="E11322" t="str">
            <v>电气工程及其自动化</v>
          </cell>
          <cell r="F11322" t="str">
            <v>2021</v>
          </cell>
          <cell r="G11322" t="str">
            <v/>
          </cell>
          <cell r="H11322" t="str">
            <v>汉族</v>
          </cell>
          <cell r="I11322" t="str">
            <v>211422200302106430</v>
          </cell>
          <cell r="J11322" t="str">
            <v>电气2021-1</v>
          </cell>
        </row>
        <row r="11323">
          <cell r="B11323">
            <v>2167308162</v>
          </cell>
          <cell r="C11323" t="str">
            <v>男</v>
          </cell>
          <cell r="D11323" t="str">
            <v>信息工程学院</v>
          </cell>
          <cell r="E11323" t="str">
            <v>电气工程及其自动化</v>
          </cell>
          <cell r="F11323" t="str">
            <v>2021</v>
          </cell>
          <cell r="G11323" t="str">
            <v/>
          </cell>
          <cell r="H11323" t="str">
            <v>汉族</v>
          </cell>
          <cell r="I11323" t="str">
            <v>150221200301286236</v>
          </cell>
          <cell r="J11323" t="str">
            <v>电气2021-1</v>
          </cell>
        </row>
        <row r="11324">
          <cell r="B11324">
            <v>2167308164</v>
          </cell>
          <cell r="C11324" t="str">
            <v>男</v>
          </cell>
          <cell r="D11324" t="str">
            <v>信息工程学院</v>
          </cell>
          <cell r="E11324" t="str">
            <v>电气工程及其自动化</v>
          </cell>
          <cell r="F11324" t="str">
            <v>2021</v>
          </cell>
          <cell r="G11324" t="str">
            <v/>
          </cell>
          <cell r="H11324" t="str">
            <v>汉族</v>
          </cell>
          <cell r="I11324" t="str">
            <v>152629200212195310</v>
          </cell>
          <cell r="J11324" t="str">
            <v>电气2021-1</v>
          </cell>
        </row>
        <row r="11325">
          <cell r="B11325">
            <v>2167308166</v>
          </cell>
          <cell r="C11325" t="str">
            <v>男</v>
          </cell>
          <cell r="D11325" t="str">
            <v>信息工程学院</v>
          </cell>
          <cell r="E11325" t="str">
            <v>电气工程及其自动化</v>
          </cell>
          <cell r="F11325" t="str">
            <v>2021</v>
          </cell>
          <cell r="G11325" t="str">
            <v/>
          </cell>
          <cell r="H11325" t="str">
            <v>蒙古族</v>
          </cell>
          <cell r="I11325" t="str">
            <v>150104200210060619</v>
          </cell>
          <cell r="J11325" t="str">
            <v>电气2021-1</v>
          </cell>
        </row>
        <row r="11326">
          <cell r="B11326">
            <v>2167308167</v>
          </cell>
          <cell r="C11326" t="str">
            <v>男</v>
          </cell>
          <cell r="D11326" t="str">
            <v>信息工程学院</v>
          </cell>
          <cell r="E11326" t="str">
            <v>电气工程及其自动化</v>
          </cell>
          <cell r="F11326" t="str">
            <v>2021</v>
          </cell>
          <cell r="G11326" t="str">
            <v/>
          </cell>
          <cell r="H11326" t="str">
            <v>汉族</v>
          </cell>
          <cell r="I11326" t="str">
            <v>150123200304206614</v>
          </cell>
          <cell r="J11326" t="str">
            <v>电气2021-1</v>
          </cell>
        </row>
        <row r="11327">
          <cell r="B11327">
            <v>2167308168</v>
          </cell>
          <cell r="C11327" t="str">
            <v>男</v>
          </cell>
          <cell r="D11327" t="str">
            <v>信息工程学院</v>
          </cell>
          <cell r="E11327" t="str">
            <v>电气工程及其自动化</v>
          </cell>
          <cell r="F11327" t="str">
            <v>2021</v>
          </cell>
          <cell r="G11327" t="str">
            <v/>
          </cell>
          <cell r="H11327" t="str">
            <v>汉族</v>
          </cell>
          <cell r="I11327" t="str">
            <v>150221200201141312</v>
          </cell>
          <cell r="J11327" t="str">
            <v>电气2021-1</v>
          </cell>
        </row>
        <row r="11328">
          <cell r="B11328">
            <v>2167308171</v>
          </cell>
          <cell r="C11328" t="str">
            <v>男</v>
          </cell>
          <cell r="D11328" t="str">
            <v>信息工程学院</v>
          </cell>
          <cell r="E11328" t="str">
            <v>电气工程及其自动化</v>
          </cell>
          <cell r="F11328" t="str">
            <v>2021</v>
          </cell>
          <cell r="G11328" t="str">
            <v/>
          </cell>
          <cell r="H11328" t="str">
            <v>汉族</v>
          </cell>
          <cell r="I11328" t="str">
            <v>150430200202033855</v>
          </cell>
          <cell r="J11328" t="str">
            <v>电气2021-1</v>
          </cell>
        </row>
        <row r="11329">
          <cell r="B11329">
            <v>2167308177</v>
          </cell>
          <cell r="C11329" t="str">
            <v>男</v>
          </cell>
          <cell r="D11329" t="str">
            <v>信息工程学院</v>
          </cell>
          <cell r="E11329" t="str">
            <v>电气工程及其自动化</v>
          </cell>
          <cell r="F11329" t="str">
            <v>2021</v>
          </cell>
          <cell r="G11329" t="str">
            <v/>
          </cell>
          <cell r="H11329" t="str">
            <v>汉族</v>
          </cell>
          <cell r="I11329" t="str">
            <v>15262720021223003X</v>
          </cell>
          <cell r="J11329" t="str">
            <v>电气2021-1</v>
          </cell>
        </row>
        <row r="11330">
          <cell r="B11330">
            <v>2167308190</v>
          </cell>
          <cell r="C11330" t="str">
            <v>女</v>
          </cell>
          <cell r="D11330" t="str">
            <v>信息工程学院</v>
          </cell>
          <cell r="E11330" t="str">
            <v>电气工程及其自动化</v>
          </cell>
          <cell r="F11330" t="str">
            <v>2021</v>
          </cell>
          <cell r="G11330" t="str">
            <v/>
          </cell>
          <cell r="H11330" t="str">
            <v>汉族</v>
          </cell>
          <cell r="I11330" t="str">
            <v>150204200301071247</v>
          </cell>
          <cell r="J11330" t="str">
            <v>电气2021-1</v>
          </cell>
        </row>
        <row r="11331">
          <cell r="B11331">
            <v>2167308326</v>
          </cell>
          <cell r="C11331" t="str">
            <v>男</v>
          </cell>
          <cell r="D11331" t="str">
            <v>信息工程学院</v>
          </cell>
          <cell r="E11331" t="str">
            <v>电气工程及其自动化</v>
          </cell>
          <cell r="F11331" t="str">
            <v>2021</v>
          </cell>
          <cell r="G11331" t="str">
            <v/>
          </cell>
          <cell r="H11331" t="str">
            <v>汉族</v>
          </cell>
          <cell r="I11331" t="str">
            <v>150925200210081052</v>
          </cell>
          <cell r="J11331" t="str">
            <v>电气2021-1</v>
          </cell>
        </row>
        <row r="11332">
          <cell r="B11332">
            <v>2174310215</v>
          </cell>
          <cell r="C11332" t="str">
            <v>男</v>
          </cell>
          <cell r="D11332" t="str">
            <v>信息工程学院</v>
          </cell>
          <cell r="E11332" t="str">
            <v>电气工程及其自动化</v>
          </cell>
          <cell r="F11332" t="str">
            <v>2021</v>
          </cell>
          <cell r="G11332" t="str">
            <v/>
          </cell>
          <cell r="H11332" t="str">
            <v>汉族</v>
          </cell>
          <cell r="I11332" t="str">
            <v>362424200210021110</v>
          </cell>
          <cell r="J11332" t="str">
            <v>电气2021-1</v>
          </cell>
        </row>
        <row r="11333">
          <cell r="B11333">
            <v>2174310315</v>
          </cell>
          <cell r="C11333" t="str">
            <v>男</v>
          </cell>
          <cell r="D11333" t="str">
            <v>信息工程学院</v>
          </cell>
          <cell r="E11333" t="str">
            <v>电气工程及其自动化</v>
          </cell>
          <cell r="F11333" t="str">
            <v>2021</v>
          </cell>
          <cell r="G11333" t="str">
            <v/>
          </cell>
          <cell r="H11333" t="str">
            <v>汉族</v>
          </cell>
          <cell r="I11333" t="str">
            <v>362201200305045232</v>
          </cell>
          <cell r="J11333" t="str">
            <v>电气2021-1</v>
          </cell>
        </row>
        <row r="11334">
          <cell r="B11334">
            <v>2167308215</v>
          </cell>
          <cell r="C11334" t="str">
            <v>男</v>
          </cell>
          <cell r="D11334" t="str">
            <v>信息工程学院</v>
          </cell>
          <cell r="E11334" t="str">
            <v>电气工程及其自动化</v>
          </cell>
          <cell r="F11334" t="str">
            <v>2021</v>
          </cell>
          <cell r="G11334" t="str">
            <v/>
          </cell>
          <cell r="H11334" t="str">
            <v>汉族</v>
          </cell>
          <cell r="I11334" t="str">
            <v>152632200208230310</v>
          </cell>
          <cell r="J11334" t="str">
            <v>电气2021-2</v>
          </cell>
        </row>
        <row r="11335">
          <cell r="B11335">
            <v>2167308222</v>
          </cell>
          <cell r="C11335" t="str">
            <v>男</v>
          </cell>
          <cell r="D11335" t="str">
            <v>信息工程学院</v>
          </cell>
          <cell r="E11335" t="str">
            <v>电气工程及其自动化</v>
          </cell>
          <cell r="F11335" t="str">
            <v>2021</v>
          </cell>
          <cell r="G11335" t="str">
            <v/>
          </cell>
          <cell r="H11335" t="str">
            <v>满族</v>
          </cell>
          <cell r="I11335" t="str">
            <v>230182200306222415</v>
          </cell>
          <cell r="J11335" t="str">
            <v>电气2021-2</v>
          </cell>
        </row>
        <row r="11336">
          <cell r="B11336">
            <v>2167308226</v>
          </cell>
          <cell r="C11336" t="str">
            <v>男</v>
          </cell>
          <cell r="D11336" t="str">
            <v>信息工程学院</v>
          </cell>
          <cell r="E11336" t="str">
            <v>电气工程及其自动化</v>
          </cell>
          <cell r="F11336" t="str">
            <v>2021</v>
          </cell>
          <cell r="G11336" t="str">
            <v/>
          </cell>
          <cell r="H11336" t="str">
            <v>汉族</v>
          </cell>
          <cell r="I11336" t="str">
            <v>152601200212172614</v>
          </cell>
          <cell r="J11336" t="str">
            <v>电气2021-2</v>
          </cell>
        </row>
        <row r="11337">
          <cell r="B11337">
            <v>2167308228</v>
          </cell>
          <cell r="C11337" t="str">
            <v>男</v>
          </cell>
          <cell r="D11337" t="str">
            <v>信息工程学院</v>
          </cell>
          <cell r="E11337" t="str">
            <v>电气工程及其自动化</v>
          </cell>
          <cell r="F11337" t="str">
            <v>2021</v>
          </cell>
          <cell r="G11337" t="str">
            <v/>
          </cell>
          <cell r="H11337" t="str">
            <v>汉族</v>
          </cell>
          <cell r="I11337" t="str">
            <v>152629200207011011</v>
          </cell>
          <cell r="J11337" t="str">
            <v>电气2021-2</v>
          </cell>
        </row>
        <row r="11338">
          <cell r="B11338">
            <v>2167308243</v>
          </cell>
          <cell r="C11338" t="str">
            <v>男</v>
          </cell>
          <cell r="D11338" t="str">
            <v>信息工程学院</v>
          </cell>
          <cell r="E11338" t="str">
            <v>电气工程及其自动化</v>
          </cell>
          <cell r="F11338" t="str">
            <v>2021</v>
          </cell>
          <cell r="G11338" t="str">
            <v/>
          </cell>
          <cell r="H11338" t="str">
            <v/>
          </cell>
          <cell r="I11338" t="str">
            <v>E2406566</v>
          </cell>
          <cell r="J11338" t="str">
            <v>电气2021-2</v>
          </cell>
        </row>
        <row r="11339">
          <cell r="B11339">
            <v>2167308317</v>
          </cell>
          <cell r="C11339" t="str">
            <v>男</v>
          </cell>
          <cell r="D11339" t="str">
            <v>信息工程学院</v>
          </cell>
          <cell r="E11339" t="str">
            <v>电气工程及其自动化</v>
          </cell>
          <cell r="F11339" t="str">
            <v>2021</v>
          </cell>
          <cell r="G11339" t="str">
            <v/>
          </cell>
          <cell r="H11339" t="str">
            <v>汉族</v>
          </cell>
          <cell r="I11339" t="str">
            <v>150121200209132511</v>
          </cell>
          <cell r="J11339" t="str">
            <v>电气2021-2</v>
          </cell>
        </row>
        <row r="11340">
          <cell r="B11340">
            <v>2167308330</v>
          </cell>
          <cell r="C11340" t="str">
            <v>男</v>
          </cell>
          <cell r="D11340" t="str">
            <v>信息工程学院</v>
          </cell>
          <cell r="E11340" t="str">
            <v>电气工程及其自动化</v>
          </cell>
          <cell r="F11340" t="str">
            <v>2021</v>
          </cell>
          <cell r="G11340" t="str">
            <v/>
          </cell>
          <cell r="H11340" t="str">
            <v>汉族</v>
          </cell>
          <cell r="I11340" t="str">
            <v>150622200212200910</v>
          </cell>
          <cell r="J11340" t="str">
            <v>电气2021-2</v>
          </cell>
        </row>
        <row r="11341">
          <cell r="B11341">
            <v>2167308336</v>
          </cell>
          <cell r="C11341" t="str">
            <v>男</v>
          </cell>
          <cell r="D11341" t="str">
            <v>信息工程学院</v>
          </cell>
          <cell r="E11341" t="str">
            <v>电气工程及其自动化</v>
          </cell>
          <cell r="F11341" t="str">
            <v>2021</v>
          </cell>
          <cell r="G11341" t="str">
            <v/>
          </cell>
          <cell r="H11341" t="str">
            <v>汉族</v>
          </cell>
          <cell r="I11341" t="str">
            <v>612326200004024512</v>
          </cell>
          <cell r="J11341" t="str">
            <v>电气2021-2</v>
          </cell>
        </row>
        <row r="11342">
          <cell r="B11342">
            <v>2167308340</v>
          </cell>
          <cell r="C11342" t="str">
            <v>女</v>
          </cell>
          <cell r="D11342" t="str">
            <v>信息工程学院</v>
          </cell>
          <cell r="E11342" t="str">
            <v>电气工程及其自动化</v>
          </cell>
          <cell r="F11342" t="str">
            <v>2021</v>
          </cell>
          <cell r="G11342" t="str">
            <v/>
          </cell>
          <cell r="H11342" t="str">
            <v>汉族</v>
          </cell>
          <cell r="I11342" t="str">
            <v>150125200204054521</v>
          </cell>
          <cell r="J11342" t="str">
            <v>电气2021-2</v>
          </cell>
        </row>
        <row r="11343">
          <cell r="B11343">
            <v>2167308401</v>
          </cell>
          <cell r="C11343" t="str">
            <v>男</v>
          </cell>
          <cell r="D11343" t="str">
            <v>信息工程学院</v>
          </cell>
          <cell r="E11343" t="str">
            <v>电气工程及其自动化</v>
          </cell>
          <cell r="F11343" t="str">
            <v>2021</v>
          </cell>
          <cell r="G11343" t="str">
            <v/>
          </cell>
          <cell r="H11343" t="str">
            <v>汉族</v>
          </cell>
          <cell r="I11343" t="str">
            <v>342423200306043250</v>
          </cell>
          <cell r="J11343" t="str">
            <v>电气2021-2</v>
          </cell>
        </row>
        <row r="11344">
          <cell r="B11344">
            <v>2167308428</v>
          </cell>
          <cell r="C11344" t="str">
            <v>男</v>
          </cell>
          <cell r="D11344" t="str">
            <v>信息工程学院</v>
          </cell>
          <cell r="E11344" t="str">
            <v>电气工程及其自动化</v>
          </cell>
          <cell r="F11344" t="str">
            <v>2021</v>
          </cell>
          <cell r="G11344" t="str">
            <v/>
          </cell>
          <cell r="H11344" t="str">
            <v>汉族</v>
          </cell>
          <cell r="I11344" t="str">
            <v>150925200210214011</v>
          </cell>
          <cell r="J11344" t="str">
            <v>电气2021-2</v>
          </cell>
        </row>
        <row r="11345">
          <cell r="B11345">
            <v>2167308440</v>
          </cell>
          <cell r="C11345" t="str">
            <v>女</v>
          </cell>
          <cell r="D11345" t="str">
            <v>信息工程学院</v>
          </cell>
          <cell r="E11345" t="str">
            <v>电气工程及其自动化</v>
          </cell>
          <cell r="F11345" t="str">
            <v>2021</v>
          </cell>
          <cell r="G11345" t="str">
            <v/>
          </cell>
          <cell r="H11345" t="str">
            <v>汉族</v>
          </cell>
          <cell r="I11345" t="str">
            <v>150426200305221969</v>
          </cell>
          <cell r="J11345" t="str">
            <v>电气2021-2</v>
          </cell>
        </row>
        <row r="11346">
          <cell r="B11346">
            <v>2167308509</v>
          </cell>
          <cell r="C11346" t="str">
            <v>男</v>
          </cell>
          <cell r="D11346" t="str">
            <v>信息工程学院</v>
          </cell>
          <cell r="E11346" t="str">
            <v>电气工程及其自动化</v>
          </cell>
          <cell r="F11346" t="str">
            <v>2021</v>
          </cell>
          <cell r="G11346" t="str">
            <v/>
          </cell>
          <cell r="H11346" t="str">
            <v>汉族</v>
          </cell>
          <cell r="I11346" t="str">
            <v>431103200405130017</v>
          </cell>
          <cell r="J11346" t="str">
            <v>电气2021-2</v>
          </cell>
        </row>
        <row r="11347">
          <cell r="B11347">
            <v>2167308512</v>
          </cell>
          <cell r="C11347" t="str">
            <v>男</v>
          </cell>
          <cell r="D11347" t="str">
            <v>信息工程学院</v>
          </cell>
          <cell r="E11347" t="str">
            <v>电气工程及其自动化</v>
          </cell>
          <cell r="F11347" t="str">
            <v>2021</v>
          </cell>
          <cell r="G11347" t="str">
            <v/>
          </cell>
          <cell r="H11347" t="str">
            <v>汉族</v>
          </cell>
          <cell r="I11347" t="str">
            <v>150122200211022617</v>
          </cell>
          <cell r="J11347" t="str">
            <v>电气2021-2</v>
          </cell>
        </row>
        <row r="11348">
          <cell r="B11348">
            <v>2167308516</v>
          </cell>
          <cell r="C11348" t="str">
            <v>男</v>
          </cell>
          <cell r="D11348" t="str">
            <v>信息工程学院</v>
          </cell>
          <cell r="E11348" t="str">
            <v>电气工程及其自动化</v>
          </cell>
          <cell r="F11348" t="str">
            <v>2021</v>
          </cell>
          <cell r="G11348" t="str">
            <v/>
          </cell>
          <cell r="H11348" t="str">
            <v>汉族</v>
          </cell>
          <cell r="I11348" t="str">
            <v>14060220021020155X</v>
          </cell>
          <cell r="J11348" t="str">
            <v>电气2021-2</v>
          </cell>
        </row>
        <row r="11349">
          <cell r="B11349">
            <v>2167308532</v>
          </cell>
          <cell r="C11349" t="str">
            <v>男</v>
          </cell>
          <cell r="D11349" t="str">
            <v>信息工程学院</v>
          </cell>
          <cell r="E11349" t="str">
            <v>电气工程及其自动化</v>
          </cell>
          <cell r="F11349" t="str">
            <v>2021</v>
          </cell>
          <cell r="G11349" t="str">
            <v/>
          </cell>
          <cell r="H11349" t="str">
            <v>汉族</v>
          </cell>
          <cell r="I11349" t="str">
            <v>37052320020513331X</v>
          </cell>
          <cell r="J11349" t="str">
            <v>电气2021-2</v>
          </cell>
        </row>
        <row r="11350">
          <cell r="B11350">
            <v>2167308606</v>
          </cell>
          <cell r="C11350" t="str">
            <v>男</v>
          </cell>
          <cell r="D11350" t="str">
            <v>信息工程学院</v>
          </cell>
          <cell r="E11350" t="str">
            <v>电气工程及其自动化</v>
          </cell>
          <cell r="F11350" t="str">
            <v>2021</v>
          </cell>
          <cell r="G11350" t="str">
            <v/>
          </cell>
          <cell r="H11350" t="str">
            <v>汉族</v>
          </cell>
          <cell r="I11350" t="str">
            <v>130127200303182413</v>
          </cell>
          <cell r="J11350" t="str">
            <v>电气2021-2</v>
          </cell>
        </row>
        <row r="11351">
          <cell r="B11351">
            <v>2167308607</v>
          </cell>
          <cell r="C11351" t="str">
            <v>男</v>
          </cell>
          <cell r="D11351" t="str">
            <v>信息工程学院</v>
          </cell>
          <cell r="E11351" t="str">
            <v>电气工程及其自动化</v>
          </cell>
          <cell r="F11351" t="str">
            <v>2021</v>
          </cell>
          <cell r="G11351" t="str">
            <v/>
          </cell>
          <cell r="H11351" t="str">
            <v>汉族</v>
          </cell>
          <cell r="I11351" t="str">
            <v>130682200209062417</v>
          </cell>
          <cell r="J11351" t="str">
            <v>电气2021-2</v>
          </cell>
        </row>
        <row r="11352">
          <cell r="B11352">
            <v>2167308610</v>
          </cell>
          <cell r="C11352" t="str">
            <v>男</v>
          </cell>
          <cell r="D11352" t="str">
            <v>信息工程学院</v>
          </cell>
          <cell r="E11352" t="str">
            <v>电气工程及其自动化</v>
          </cell>
          <cell r="F11352" t="str">
            <v>2021</v>
          </cell>
          <cell r="G11352" t="str">
            <v/>
          </cell>
          <cell r="H11352" t="str">
            <v>汉族</v>
          </cell>
          <cell r="I11352" t="str">
            <v>320321200303303033</v>
          </cell>
          <cell r="J11352" t="str">
            <v>电气2021-2</v>
          </cell>
        </row>
        <row r="11353">
          <cell r="B11353">
            <v>2167308613</v>
          </cell>
          <cell r="C11353" t="str">
            <v>男</v>
          </cell>
          <cell r="D11353" t="str">
            <v>信息工程学院</v>
          </cell>
          <cell r="E11353" t="str">
            <v>电气工程及其自动化</v>
          </cell>
          <cell r="F11353" t="str">
            <v>2021</v>
          </cell>
          <cell r="G11353" t="str">
            <v/>
          </cell>
          <cell r="H11353" t="str">
            <v>汉族</v>
          </cell>
          <cell r="I11353" t="str">
            <v>150424200309240312</v>
          </cell>
          <cell r="J11353" t="str">
            <v>电气2021-2</v>
          </cell>
        </row>
        <row r="11354">
          <cell r="B11354">
            <v>2167308615</v>
          </cell>
          <cell r="C11354" t="str">
            <v>男</v>
          </cell>
          <cell r="D11354" t="str">
            <v>信息工程学院</v>
          </cell>
          <cell r="E11354" t="str">
            <v>电气工程及其自动化</v>
          </cell>
          <cell r="F11354" t="str">
            <v>2021</v>
          </cell>
          <cell r="G11354" t="str">
            <v/>
          </cell>
          <cell r="H11354" t="str">
            <v>汉族</v>
          </cell>
          <cell r="I11354" t="str">
            <v>150625200208170332</v>
          </cell>
          <cell r="J11354" t="str">
            <v>电气2021-2</v>
          </cell>
        </row>
        <row r="11355">
          <cell r="B11355">
            <v>2167308616</v>
          </cell>
          <cell r="C11355" t="str">
            <v>男</v>
          </cell>
          <cell r="D11355" t="str">
            <v>信息工程学院</v>
          </cell>
          <cell r="E11355" t="str">
            <v>电气工程及其自动化</v>
          </cell>
          <cell r="F11355" t="str">
            <v>2021</v>
          </cell>
          <cell r="G11355" t="str">
            <v/>
          </cell>
          <cell r="H11355" t="str">
            <v>汉族</v>
          </cell>
          <cell r="I11355" t="str">
            <v>150105200207212112</v>
          </cell>
          <cell r="J11355" t="str">
            <v>电气2021-2</v>
          </cell>
        </row>
        <row r="11356">
          <cell r="B11356">
            <v>2167308620</v>
          </cell>
          <cell r="C11356" t="str">
            <v>男</v>
          </cell>
          <cell r="D11356" t="str">
            <v>信息工程学院</v>
          </cell>
          <cell r="E11356" t="str">
            <v>电气工程及其自动化</v>
          </cell>
          <cell r="F11356" t="str">
            <v>2021</v>
          </cell>
          <cell r="G11356" t="str">
            <v/>
          </cell>
          <cell r="H11356" t="str">
            <v>汉族</v>
          </cell>
          <cell r="I11356" t="str">
            <v>15040420021119261X</v>
          </cell>
          <cell r="J11356" t="str">
            <v>电气2021-2</v>
          </cell>
        </row>
        <row r="11357">
          <cell r="B11357">
            <v>2167308632</v>
          </cell>
          <cell r="C11357" t="str">
            <v>男</v>
          </cell>
          <cell r="D11357" t="str">
            <v>信息工程学院</v>
          </cell>
          <cell r="E11357" t="str">
            <v>电气工程及其自动化</v>
          </cell>
          <cell r="F11357" t="str">
            <v>2021</v>
          </cell>
          <cell r="G11357" t="str">
            <v/>
          </cell>
          <cell r="H11357" t="str">
            <v>汉族</v>
          </cell>
          <cell r="I11357" t="str">
            <v>370685200211281313</v>
          </cell>
          <cell r="J11357" t="str">
            <v>电气2021-2</v>
          </cell>
        </row>
        <row r="11358">
          <cell r="B11358">
            <v>2167308633</v>
          </cell>
          <cell r="C11358" t="str">
            <v>男</v>
          </cell>
          <cell r="D11358" t="str">
            <v>信息工程学院</v>
          </cell>
          <cell r="E11358" t="str">
            <v>电气工程及其自动化</v>
          </cell>
          <cell r="F11358" t="str">
            <v>2021</v>
          </cell>
          <cell r="G11358" t="str">
            <v/>
          </cell>
          <cell r="H11358" t="str">
            <v>汉族</v>
          </cell>
          <cell r="I11358" t="str">
            <v>371326200302108879</v>
          </cell>
          <cell r="J11358" t="str">
            <v>电气2021-2</v>
          </cell>
        </row>
        <row r="11359">
          <cell r="B11359">
            <v>2167308709</v>
          </cell>
          <cell r="C11359" t="str">
            <v>男</v>
          </cell>
          <cell r="D11359" t="str">
            <v>信息工程学院</v>
          </cell>
          <cell r="E11359" t="str">
            <v>电气工程及其自动化</v>
          </cell>
          <cell r="F11359" t="str">
            <v>2021</v>
          </cell>
          <cell r="G11359" t="str">
            <v/>
          </cell>
          <cell r="H11359" t="str">
            <v>汉族</v>
          </cell>
          <cell r="I11359" t="str">
            <v>431121200304230011</v>
          </cell>
          <cell r="J11359" t="str">
            <v>电气2021-2</v>
          </cell>
        </row>
        <row r="11360">
          <cell r="B11360">
            <v>2167308710</v>
          </cell>
          <cell r="C11360" t="str">
            <v>男</v>
          </cell>
          <cell r="D11360" t="str">
            <v>信息工程学院</v>
          </cell>
          <cell r="E11360" t="str">
            <v>电气工程及其自动化</v>
          </cell>
          <cell r="F11360" t="str">
            <v>2021</v>
          </cell>
          <cell r="G11360" t="str">
            <v/>
          </cell>
          <cell r="H11360" t="str">
            <v>汉族</v>
          </cell>
          <cell r="I11360" t="str">
            <v>421124200211152074</v>
          </cell>
          <cell r="J11360" t="str">
            <v>电气2021-2</v>
          </cell>
        </row>
        <row r="11361">
          <cell r="B11361">
            <v>2167308712</v>
          </cell>
          <cell r="C11361" t="str">
            <v>男</v>
          </cell>
          <cell r="D11361" t="str">
            <v>信息工程学院</v>
          </cell>
          <cell r="E11361" t="str">
            <v>电气工程及其自动化</v>
          </cell>
          <cell r="F11361" t="str">
            <v>2021</v>
          </cell>
          <cell r="G11361" t="str">
            <v/>
          </cell>
          <cell r="H11361" t="str">
            <v>汉族</v>
          </cell>
          <cell r="I11361" t="str">
            <v>150123200211070172</v>
          </cell>
          <cell r="J11361" t="str">
            <v>电气2021-2</v>
          </cell>
        </row>
        <row r="11362">
          <cell r="B11362">
            <v>2167308718</v>
          </cell>
          <cell r="C11362" t="str">
            <v>男</v>
          </cell>
          <cell r="D11362" t="str">
            <v>信息工程学院</v>
          </cell>
          <cell r="E11362" t="str">
            <v>电气工程及其自动化</v>
          </cell>
          <cell r="F11362" t="str">
            <v>2021</v>
          </cell>
          <cell r="G11362" t="str">
            <v/>
          </cell>
          <cell r="H11362" t="str">
            <v>汉族</v>
          </cell>
          <cell r="I11362" t="str">
            <v>150125200207010815</v>
          </cell>
          <cell r="J11362" t="str">
            <v>电气2021-2</v>
          </cell>
        </row>
        <row r="11363">
          <cell r="B11363">
            <v>2167308726</v>
          </cell>
          <cell r="C11363" t="str">
            <v>男</v>
          </cell>
          <cell r="D11363" t="str">
            <v>信息工程学院</v>
          </cell>
          <cell r="E11363" t="str">
            <v>电气工程及其自动化</v>
          </cell>
          <cell r="F11363" t="str">
            <v>2021</v>
          </cell>
          <cell r="G11363" t="str">
            <v/>
          </cell>
          <cell r="H11363" t="str">
            <v>汉族</v>
          </cell>
          <cell r="I11363" t="str">
            <v>150981200303163699</v>
          </cell>
          <cell r="J11363" t="str">
            <v>电气2021-2</v>
          </cell>
        </row>
        <row r="11364">
          <cell r="B11364">
            <v>2167308810</v>
          </cell>
          <cell r="C11364" t="str">
            <v>男</v>
          </cell>
          <cell r="D11364" t="str">
            <v>信息工程学院</v>
          </cell>
          <cell r="E11364" t="str">
            <v>电气工程及其自动化</v>
          </cell>
          <cell r="F11364" t="str">
            <v>2021</v>
          </cell>
          <cell r="G11364" t="str">
            <v/>
          </cell>
          <cell r="H11364" t="str">
            <v>汉族</v>
          </cell>
          <cell r="I11364" t="str">
            <v>320683200311197416</v>
          </cell>
          <cell r="J11364" t="str">
            <v>电气2021-2</v>
          </cell>
        </row>
        <row r="11365">
          <cell r="B11365">
            <v>2167308811</v>
          </cell>
          <cell r="C11365" t="str">
            <v>男</v>
          </cell>
          <cell r="D11365" t="str">
            <v>信息工程学院</v>
          </cell>
          <cell r="E11365" t="str">
            <v>电气工程及其自动化</v>
          </cell>
          <cell r="F11365" t="str">
            <v>2021</v>
          </cell>
          <cell r="G11365" t="str">
            <v/>
          </cell>
          <cell r="H11365" t="str">
            <v>汉族</v>
          </cell>
          <cell r="I11365" t="str">
            <v>210781200212190419</v>
          </cell>
          <cell r="J11365" t="str">
            <v>电气2021-2</v>
          </cell>
        </row>
        <row r="11366">
          <cell r="B11366">
            <v>2167308813</v>
          </cell>
          <cell r="C11366" t="str">
            <v>男</v>
          </cell>
          <cell r="D11366" t="str">
            <v>信息工程学院</v>
          </cell>
          <cell r="E11366" t="str">
            <v>电气工程及其自动化</v>
          </cell>
          <cell r="F11366" t="str">
            <v>2021</v>
          </cell>
          <cell r="G11366" t="str">
            <v/>
          </cell>
          <cell r="H11366" t="str">
            <v>蒙古族</v>
          </cell>
          <cell r="I11366" t="str">
            <v>150428200211126090</v>
          </cell>
          <cell r="J11366" t="str">
            <v>电气2021-2</v>
          </cell>
        </row>
        <row r="11367">
          <cell r="B11367">
            <v>2167308816</v>
          </cell>
          <cell r="C11367" t="str">
            <v>男</v>
          </cell>
          <cell r="D11367" t="str">
            <v>信息工程学院</v>
          </cell>
          <cell r="E11367" t="str">
            <v>电气工程及其自动化</v>
          </cell>
          <cell r="F11367" t="str">
            <v>2021</v>
          </cell>
          <cell r="G11367" t="str">
            <v/>
          </cell>
          <cell r="H11367" t="str">
            <v>汉族</v>
          </cell>
          <cell r="I11367" t="str">
            <v>150924200210311333</v>
          </cell>
          <cell r="J11367" t="str">
            <v>电气2021-2</v>
          </cell>
        </row>
        <row r="11368">
          <cell r="B11368">
            <v>2167308817</v>
          </cell>
          <cell r="C11368" t="str">
            <v>男</v>
          </cell>
          <cell r="D11368" t="str">
            <v>信息工程学院</v>
          </cell>
          <cell r="E11368" t="str">
            <v>电气工程及其自动化</v>
          </cell>
          <cell r="F11368" t="str">
            <v>2021</v>
          </cell>
          <cell r="G11368" t="str">
            <v/>
          </cell>
          <cell r="H11368" t="str">
            <v>汉族</v>
          </cell>
          <cell r="I11368" t="str">
            <v>150122200210135150</v>
          </cell>
          <cell r="J11368" t="str">
            <v>电气2021-2</v>
          </cell>
        </row>
        <row r="11369">
          <cell r="B11369">
            <v>2167308827</v>
          </cell>
          <cell r="C11369" t="str">
            <v>男</v>
          </cell>
          <cell r="D11369" t="str">
            <v>信息工程学院</v>
          </cell>
          <cell r="E11369" t="str">
            <v>电气工程及其自动化</v>
          </cell>
          <cell r="F11369" t="str">
            <v>2021</v>
          </cell>
          <cell r="G11369" t="str">
            <v/>
          </cell>
          <cell r="H11369" t="str">
            <v>汉族</v>
          </cell>
          <cell r="I11369" t="str">
            <v>150922200202280538</v>
          </cell>
          <cell r="J11369" t="str">
            <v>电气2021-2</v>
          </cell>
        </row>
        <row r="11370">
          <cell r="B11370">
            <v>2167308828</v>
          </cell>
          <cell r="C11370" t="str">
            <v>男</v>
          </cell>
          <cell r="D11370" t="str">
            <v>信息工程学院</v>
          </cell>
          <cell r="E11370" t="str">
            <v>电气工程及其自动化</v>
          </cell>
          <cell r="F11370" t="str">
            <v>2021</v>
          </cell>
          <cell r="G11370" t="str">
            <v/>
          </cell>
          <cell r="H11370" t="str">
            <v>汉族</v>
          </cell>
          <cell r="I11370" t="str">
            <v>150927200210230313</v>
          </cell>
          <cell r="J11370" t="str">
            <v>电气2021-2</v>
          </cell>
        </row>
        <row r="11371">
          <cell r="B11371">
            <v>2167308833</v>
          </cell>
          <cell r="C11371" t="str">
            <v>男</v>
          </cell>
          <cell r="D11371" t="str">
            <v>信息工程学院</v>
          </cell>
          <cell r="E11371" t="str">
            <v>电气工程及其自动化</v>
          </cell>
          <cell r="F11371" t="str">
            <v>2021</v>
          </cell>
          <cell r="G11371" t="str">
            <v/>
          </cell>
          <cell r="H11371" t="str">
            <v>汉族</v>
          </cell>
          <cell r="I11371" t="str">
            <v>371427200308210016</v>
          </cell>
          <cell r="J11371" t="str">
            <v>电气2021-2</v>
          </cell>
        </row>
        <row r="11372">
          <cell r="B11372">
            <v>2167308835</v>
          </cell>
          <cell r="C11372" t="str">
            <v>男</v>
          </cell>
          <cell r="D11372" t="str">
            <v>信息工程学院</v>
          </cell>
          <cell r="E11372" t="str">
            <v>电气工程及其自动化</v>
          </cell>
          <cell r="F11372" t="str">
            <v>2021</v>
          </cell>
          <cell r="G11372" t="str">
            <v/>
          </cell>
          <cell r="H11372" t="str">
            <v>汉族</v>
          </cell>
          <cell r="I11372" t="str">
            <v>142601200301091312</v>
          </cell>
          <cell r="J11372" t="str">
            <v>电气2021-2</v>
          </cell>
        </row>
        <row r="11373">
          <cell r="B11373">
            <v>2167308838</v>
          </cell>
          <cell r="C11373" t="str">
            <v>男</v>
          </cell>
          <cell r="D11373" t="str">
            <v>信息工程学院</v>
          </cell>
          <cell r="E11373" t="str">
            <v>电气工程及其自动化</v>
          </cell>
          <cell r="F11373" t="str">
            <v>2021</v>
          </cell>
          <cell r="G11373" t="str">
            <v/>
          </cell>
          <cell r="H11373" t="str">
            <v>汉族</v>
          </cell>
          <cell r="I11373" t="str">
            <v>331082200212118915</v>
          </cell>
          <cell r="J11373" t="str">
            <v>电气2021-2</v>
          </cell>
        </row>
        <row r="11374">
          <cell r="B11374">
            <v>2167308905</v>
          </cell>
          <cell r="C11374" t="str">
            <v>男</v>
          </cell>
          <cell r="D11374" t="str">
            <v>信息工程学院</v>
          </cell>
          <cell r="E11374" t="str">
            <v>电气工程及其自动化</v>
          </cell>
          <cell r="F11374" t="str">
            <v>2021</v>
          </cell>
          <cell r="G11374" t="str">
            <v/>
          </cell>
          <cell r="H11374" t="str">
            <v>汉族</v>
          </cell>
          <cell r="I11374" t="str">
            <v>130126200401100016</v>
          </cell>
          <cell r="J11374" t="str">
            <v>电气2021-2</v>
          </cell>
        </row>
        <row r="11375">
          <cell r="B11375">
            <v>2167308912</v>
          </cell>
          <cell r="C11375" t="str">
            <v>男</v>
          </cell>
          <cell r="D11375" t="str">
            <v>信息工程学院</v>
          </cell>
          <cell r="E11375" t="str">
            <v>电气工程及其自动化</v>
          </cell>
          <cell r="F11375" t="str">
            <v>2021</v>
          </cell>
          <cell r="G11375" t="str">
            <v/>
          </cell>
          <cell r="H11375" t="str">
            <v>汉族</v>
          </cell>
          <cell r="I11375" t="str">
            <v>150125200204180237</v>
          </cell>
          <cell r="J11375" t="str">
            <v>电气2021-2</v>
          </cell>
        </row>
        <row r="11376">
          <cell r="B11376">
            <v>2167308916</v>
          </cell>
          <cell r="C11376" t="str">
            <v>男</v>
          </cell>
          <cell r="D11376" t="str">
            <v>信息工程学院</v>
          </cell>
          <cell r="E11376" t="str">
            <v>电气工程及其自动化</v>
          </cell>
          <cell r="F11376" t="str">
            <v>2021</v>
          </cell>
          <cell r="G11376" t="str">
            <v/>
          </cell>
          <cell r="H11376" t="str">
            <v>汉族</v>
          </cell>
          <cell r="I11376" t="str">
            <v>150105200211243616</v>
          </cell>
          <cell r="J11376" t="str">
            <v>电气2021-2</v>
          </cell>
        </row>
        <row r="11377">
          <cell r="B11377">
            <v>2167308917</v>
          </cell>
          <cell r="C11377" t="str">
            <v>男</v>
          </cell>
          <cell r="D11377" t="str">
            <v>信息工程学院</v>
          </cell>
          <cell r="E11377" t="str">
            <v>电气工程及其自动化</v>
          </cell>
          <cell r="F11377" t="str">
            <v>2021</v>
          </cell>
          <cell r="G11377" t="str">
            <v/>
          </cell>
          <cell r="H11377" t="str">
            <v>汉族</v>
          </cell>
          <cell r="I11377" t="str">
            <v>15012220030113361X</v>
          </cell>
          <cell r="J11377" t="str">
            <v>电气2021-2</v>
          </cell>
        </row>
        <row r="11378">
          <cell r="B11378">
            <v>2167308925</v>
          </cell>
          <cell r="C11378" t="str">
            <v>男</v>
          </cell>
          <cell r="D11378" t="str">
            <v>信息工程学院</v>
          </cell>
          <cell r="E11378" t="str">
            <v>电气工程及其自动化</v>
          </cell>
          <cell r="F11378" t="str">
            <v>2021</v>
          </cell>
          <cell r="G11378" t="str">
            <v/>
          </cell>
          <cell r="H11378" t="str">
            <v>汉族</v>
          </cell>
          <cell r="I11378" t="str">
            <v>152601200209162618</v>
          </cell>
          <cell r="J11378" t="str">
            <v>电气2021-2</v>
          </cell>
        </row>
        <row r="11379">
          <cell r="B11379">
            <v>2167308927</v>
          </cell>
          <cell r="C11379" t="str">
            <v>男</v>
          </cell>
          <cell r="D11379" t="str">
            <v>信息工程学院</v>
          </cell>
          <cell r="E11379" t="str">
            <v>电气工程及其自动化</v>
          </cell>
          <cell r="F11379" t="str">
            <v>2021</v>
          </cell>
          <cell r="G11379" t="str">
            <v/>
          </cell>
          <cell r="H11379" t="str">
            <v>汉族</v>
          </cell>
          <cell r="I11379" t="str">
            <v>150923200212200913</v>
          </cell>
          <cell r="J11379" t="str">
            <v>电气2021-2</v>
          </cell>
        </row>
        <row r="11380">
          <cell r="B11380">
            <v>2167308934</v>
          </cell>
          <cell r="C11380" t="str">
            <v>男</v>
          </cell>
          <cell r="D11380" t="str">
            <v>信息工程学院</v>
          </cell>
          <cell r="E11380" t="str">
            <v>电气工程及其自动化</v>
          </cell>
          <cell r="F11380" t="str">
            <v>2021</v>
          </cell>
          <cell r="G11380" t="str">
            <v/>
          </cell>
          <cell r="H11380" t="str">
            <v>汉族</v>
          </cell>
          <cell r="I11380" t="str">
            <v>140902200107030015</v>
          </cell>
          <cell r="J11380" t="str">
            <v>电气2021-2</v>
          </cell>
        </row>
        <row r="11381">
          <cell r="B11381">
            <v>2174310738</v>
          </cell>
          <cell r="C11381" t="str">
            <v>男</v>
          </cell>
          <cell r="D11381" t="str">
            <v>信息工程学院</v>
          </cell>
          <cell r="E11381" t="str">
            <v>电气工程及其自动化</v>
          </cell>
          <cell r="F11381" t="str">
            <v>2021</v>
          </cell>
          <cell r="G11381" t="str">
            <v/>
          </cell>
          <cell r="H11381" t="str">
            <v>白族</v>
          </cell>
          <cell r="I11381" t="str">
            <v>532930200203120619</v>
          </cell>
          <cell r="J11381" t="str">
            <v>电气2021-2</v>
          </cell>
        </row>
        <row r="11382">
          <cell r="B11382">
            <v>2179307306</v>
          </cell>
          <cell r="C11382" t="str">
            <v>男</v>
          </cell>
          <cell r="D11382" t="str">
            <v>信息工程学院</v>
          </cell>
          <cell r="E11382" t="str">
            <v>电气工程及其自动化</v>
          </cell>
          <cell r="F11382" t="str">
            <v>2021</v>
          </cell>
          <cell r="G11382" t="str">
            <v/>
          </cell>
          <cell r="H11382" t="str">
            <v>汉族</v>
          </cell>
          <cell r="I11382" t="str">
            <v>411424200206180534</v>
          </cell>
          <cell r="J11382" t="str">
            <v>电气2021-2</v>
          </cell>
        </row>
        <row r="11383">
          <cell r="B11383">
            <v>2179307437</v>
          </cell>
          <cell r="C11383" t="str">
            <v>女</v>
          </cell>
          <cell r="D11383" t="str">
            <v>信息工程学院</v>
          </cell>
          <cell r="E11383" t="str">
            <v>电气工程及其自动化</v>
          </cell>
          <cell r="F11383" t="str">
            <v>2021</v>
          </cell>
          <cell r="G11383" t="str">
            <v/>
          </cell>
          <cell r="H11383" t="str">
            <v>汉族</v>
          </cell>
          <cell r="I11383" t="str">
            <v>150927200308253943</v>
          </cell>
          <cell r="J11383" t="str">
            <v>电气2021-2</v>
          </cell>
        </row>
        <row r="11384">
          <cell r="B11384">
            <v>2179307623</v>
          </cell>
          <cell r="C11384" t="str">
            <v>男</v>
          </cell>
          <cell r="D11384" t="str">
            <v>信息工程学院</v>
          </cell>
          <cell r="E11384" t="str">
            <v>电气工程及其自动化</v>
          </cell>
          <cell r="F11384" t="str">
            <v>2021</v>
          </cell>
          <cell r="G11384" t="str">
            <v/>
          </cell>
          <cell r="H11384" t="str">
            <v>汉族</v>
          </cell>
          <cell r="I11384" t="str">
            <v>152531200110062513</v>
          </cell>
          <cell r="J11384" t="str">
            <v>电气2021-2</v>
          </cell>
        </row>
        <row r="11385">
          <cell r="B11385">
            <v>2182305507</v>
          </cell>
          <cell r="C11385" t="str">
            <v>男</v>
          </cell>
          <cell r="D11385" t="str">
            <v>信息工程学院</v>
          </cell>
          <cell r="E11385" t="str">
            <v>电气工程及其自动化</v>
          </cell>
          <cell r="F11385" t="str">
            <v>2021</v>
          </cell>
          <cell r="G11385" t="str">
            <v/>
          </cell>
          <cell r="H11385" t="str">
            <v>汉族</v>
          </cell>
          <cell r="I11385" t="str">
            <v>360730200111076118</v>
          </cell>
          <cell r="J11385" t="str">
            <v>电气2021-2</v>
          </cell>
        </row>
        <row r="11386">
          <cell r="B11386">
            <v>2182305821</v>
          </cell>
          <cell r="C11386" t="str">
            <v>女</v>
          </cell>
          <cell r="D11386" t="str">
            <v>信息工程学院</v>
          </cell>
          <cell r="E11386" t="str">
            <v>电气工程及其自动化</v>
          </cell>
          <cell r="F11386" t="str">
            <v>2021</v>
          </cell>
          <cell r="G11386" t="str">
            <v/>
          </cell>
          <cell r="H11386" t="str">
            <v>汉族</v>
          </cell>
          <cell r="I11386" t="str">
            <v>410781200206224122</v>
          </cell>
          <cell r="J11386" t="str">
            <v>电气2021-2</v>
          </cell>
        </row>
        <row r="11387">
          <cell r="B11387">
            <v>1661142233</v>
          </cell>
          <cell r="C11387" t="str">
            <v>女</v>
          </cell>
          <cell r="D11387" t="str">
            <v>信息工程学院</v>
          </cell>
          <cell r="E11387" t="str">
            <v>软件工程</v>
          </cell>
          <cell r="F11387" t="str">
            <v>2017</v>
          </cell>
          <cell r="G11387" t="str">
            <v/>
          </cell>
          <cell r="H11387" t="str">
            <v>蒙古族</v>
          </cell>
          <cell r="I11387" t="str">
            <v>150403199809080047</v>
          </cell>
          <cell r="J11387" t="str">
            <v>软件2017-1</v>
          </cell>
        </row>
        <row r="11388">
          <cell r="B11388">
            <v>1667159106</v>
          </cell>
          <cell r="C11388" t="str">
            <v>男</v>
          </cell>
          <cell r="D11388" t="str">
            <v>信息工程学院</v>
          </cell>
          <cell r="E11388" t="str">
            <v>软件工程</v>
          </cell>
          <cell r="F11388" t="str">
            <v>2017</v>
          </cell>
          <cell r="G11388" t="str">
            <v/>
          </cell>
          <cell r="H11388" t="str">
            <v>汉族</v>
          </cell>
          <cell r="I11388" t="str">
            <v>622426199709161535</v>
          </cell>
          <cell r="J11388" t="str">
            <v>软件2017-1</v>
          </cell>
        </row>
        <row r="11389">
          <cell r="B11389">
            <v>1767159103</v>
          </cell>
          <cell r="C11389" t="str">
            <v>男</v>
          </cell>
          <cell r="D11389" t="str">
            <v>信息工程学院</v>
          </cell>
          <cell r="E11389" t="str">
            <v>软件工程</v>
          </cell>
          <cell r="F11389" t="str">
            <v>2018</v>
          </cell>
          <cell r="G11389" t="str">
            <v/>
          </cell>
          <cell r="H11389" t="str">
            <v>汉族</v>
          </cell>
          <cell r="I11389" t="str">
            <v>522527199710130910</v>
          </cell>
          <cell r="J11389" t="str">
            <v>软件2018-1</v>
          </cell>
        </row>
        <row r="11390">
          <cell r="B11390">
            <v>1774146116</v>
          </cell>
          <cell r="C11390" t="str">
            <v>男</v>
          </cell>
          <cell r="D11390" t="str">
            <v>信息工程学院</v>
          </cell>
          <cell r="E11390" t="str">
            <v>软件工程</v>
          </cell>
          <cell r="F11390" t="str">
            <v>2018</v>
          </cell>
          <cell r="G11390" t="str">
            <v/>
          </cell>
          <cell r="H11390" t="str">
            <v>蒙古族</v>
          </cell>
          <cell r="I11390" t="str">
            <v>15252619990723331X</v>
          </cell>
          <cell r="J11390" t="str">
            <v>软件2018-1</v>
          </cell>
        </row>
        <row r="11391">
          <cell r="B11391">
            <v>1867159113</v>
          </cell>
          <cell r="C11391" t="str">
            <v>男</v>
          </cell>
          <cell r="D11391" t="str">
            <v>信息工程学院</v>
          </cell>
          <cell r="E11391" t="str">
            <v>软件工程</v>
          </cell>
          <cell r="F11391" t="str">
            <v>2018</v>
          </cell>
          <cell r="G11391" t="str">
            <v/>
          </cell>
          <cell r="H11391" t="str">
            <v>汉族</v>
          </cell>
          <cell r="I11391" t="str">
            <v>150125199902013019</v>
          </cell>
          <cell r="J11391" t="str">
            <v>软件2018-1</v>
          </cell>
        </row>
        <row r="11392">
          <cell r="B11392">
            <v>1867159126</v>
          </cell>
          <cell r="C11392" t="str">
            <v>男</v>
          </cell>
          <cell r="D11392" t="str">
            <v>信息工程学院</v>
          </cell>
          <cell r="E11392" t="str">
            <v>软件工程</v>
          </cell>
          <cell r="F11392" t="str">
            <v>2018</v>
          </cell>
          <cell r="G11392" t="str">
            <v/>
          </cell>
          <cell r="H11392" t="str">
            <v>汉族</v>
          </cell>
          <cell r="I11392" t="str">
            <v>15262820000504023X</v>
          </cell>
          <cell r="J11392" t="str">
            <v>软件2018-1</v>
          </cell>
        </row>
        <row r="11393">
          <cell r="B11393">
            <v>1867159218</v>
          </cell>
          <cell r="C11393" t="str">
            <v>男</v>
          </cell>
          <cell r="D11393" t="str">
            <v>信息工程学院</v>
          </cell>
          <cell r="E11393" t="str">
            <v>软件工程</v>
          </cell>
          <cell r="F11393" t="str">
            <v>2018</v>
          </cell>
          <cell r="G11393" t="str">
            <v/>
          </cell>
          <cell r="H11393" t="str">
            <v>汉族</v>
          </cell>
          <cell r="I11393" t="str">
            <v>150404200001112239</v>
          </cell>
          <cell r="J11393" t="str">
            <v>软件2018-2</v>
          </cell>
        </row>
        <row r="11394">
          <cell r="B11394">
            <v>1674101121</v>
          </cell>
          <cell r="C11394" t="str">
            <v>男</v>
          </cell>
          <cell r="D11394" t="str">
            <v>信息工程学院</v>
          </cell>
          <cell r="E11394" t="str">
            <v>软件工程</v>
          </cell>
          <cell r="F11394" t="str">
            <v>2019</v>
          </cell>
          <cell r="G11394" t="str">
            <v/>
          </cell>
          <cell r="H11394" t="str">
            <v>汉族</v>
          </cell>
          <cell r="I11394" t="str">
            <v>152701199710050919</v>
          </cell>
          <cell r="J11394" t="str">
            <v>软件2019-1</v>
          </cell>
        </row>
        <row r="11395">
          <cell r="B11395">
            <v>1761154123</v>
          </cell>
          <cell r="C11395" t="str">
            <v>男</v>
          </cell>
          <cell r="D11395" t="str">
            <v>信息工程学院</v>
          </cell>
          <cell r="E11395" t="str">
            <v>软件工程</v>
          </cell>
          <cell r="F11395" t="str">
            <v>2019</v>
          </cell>
          <cell r="G11395" t="str">
            <v/>
          </cell>
          <cell r="H11395" t="str">
            <v>汉族</v>
          </cell>
          <cell r="I11395" t="str">
            <v>152726199909100319</v>
          </cell>
          <cell r="J11395" t="str">
            <v>软件2019-1</v>
          </cell>
        </row>
        <row r="11396">
          <cell r="B11396">
            <v>1767159120</v>
          </cell>
          <cell r="C11396" t="str">
            <v>男</v>
          </cell>
          <cell r="D11396" t="str">
            <v>信息工程学院</v>
          </cell>
          <cell r="E11396" t="str">
            <v>软件工程</v>
          </cell>
          <cell r="F11396" t="str">
            <v>2019</v>
          </cell>
          <cell r="G11396" t="str">
            <v/>
          </cell>
          <cell r="H11396" t="str">
            <v>汉族</v>
          </cell>
          <cell r="I11396" t="str">
            <v>15042619990213215X</v>
          </cell>
          <cell r="J11396" t="str">
            <v>软件2019-1</v>
          </cell>
        </row>
        <row r="11397">
          <cell r="B11397">
            <v>1767159145</v>
          </cell>
          <cell r="C11397" t="str">
            <v>男</v>
          </cell>
          <cell r="D11397" t="str">
            <v>信息工程学院</v>
          </cell>
          <cell r="E11397" t="str">
            <v>软件工程</v>
          </cell>
          <cell r="F11397" t="str">
            <v>2019</v>
          </cell>
          <cell r="G11397" t="str">
            <v/>
          </cell>
          <cell r="H11397" t="str">
            <v>汉族</v>
          </cell>
          <cell r="I11397" t="str">
            <v>150304199809013013</v>
          </cell>
          <cell r="J11397" t="str">
            <v>软件2019-1</v>
          </cell>
        </row>
        <row r="11398">
          <cell r="B11398">
            <v>1866115107</v>
          </cell>
          <cell r="C11398" t="str">
            <v>男</v>
          </cell>
          <cell r="D11398" t="str">
            <v>信息工程学院</v>
          </cell>
          <cell r="E11398" t="str">
            <v>软件工程</v>
          </cell>
          <cell r="F11398" t="str">
            <v>2019</v>
          </cell>
          <cell r="G11398" t="str">
            <v/>
          </cell>
          <cell r="H11398" t="str">
            <v>汉族</v>
          </cell>
          <cell r="I11398" t="str">
            <v>420203200007062111</v>
          </cell>
          <cell r="J11398" t="str">
            <v>软件2019-1</v>
          </cell>
        </row>
        <row r="11399">
          <cell r="B11399">
            <v>1868100204</v>
          </cell>
          <cell r="C11399" t="str">
            <v>男</v>
          </cell>
          <cell r="D11399" t="str">
            <v>信息工程学院</v>
          </cell>
          <cell r="E11399" t="str">
            <v>软件工程</v>
          </cell>
          <cell r="F11399" t="str">
            <v>2019</v>
          </cell>
          <cell r="G11399" t="str">
            <v/>
          </cell>
          <cell r="H11399" t="str">
            <v>蒙古族</v>
          </cell>
          <cell r="I11399" t="str">
            <v>152322199907144118</v>
          </cell>
          <cell r="J11399" t="str">
            <v>软件2019-1</v>
          </cell>
        </row>
        <row r="11400">
          <cell r="B11400">
            <v>1961105138</v>
          </cell>
          <cell r="C11400" t="str">
            <v>男</v>
          </cell>
          <cell r="D11400" t="str">
            <v>信息工程学院</v>
          </cell>
          <cell r="E11400" t="str">
            <v>软件工程</v>
          </cell>
          <cell r="F11400" t="str">
            <v>2019</v>
          </cell>
          <cell r="G11400" t="str">
            <v/>
          </cell>
          <cell r="H11400" t="str">
            <v>汉族</v>
          </cell>
          <cell r="I11400" t="str">
            <v>500381200009174138</v>
          </cell>
          <cell r="J11400" t="str">
            <v>软件2019-1</v>
          </cell>
        </row>
        <row r="11401">
          <cell r="B11401">
            <v>1961107125</v>
          </cell>
          <cell r="C11401" t="str">
            <v>男</v>
          </cell>
          <cell r="D11401" t="str">
            <v>信息工程学院</v>
          </cell>
          <cell r="E11401" t="str">
            <v>软件工程</v>
          </cell>
          <cell r="F11401" t="str">
            <v>2019</v>
          </cell>
          <cell r="G11401" t="str">
            <v/>
          </cell>
          <cell r="H11401" t="str">
            <v>汉族</v>
          </cell>
          <cell r="I11401" t="str">
            <v>34240120010202691X</v>
          </cell>
          <cell r="J11401" t="str">
            <v>软件2019-1</v>
          </cell>
        </row>
        <row r="11402">
          <cell r="B11402">
            <v>1961158139</v>
          </cell>
          <cell r="C11402" t="str">
            <v>女</v>
          </cell>
          <cell r="D11402" t="str">
            <v>信息工程学院</v>
          </cell>
          <cell r="E11402" t="str">
            <v>软件工程</v>
          </cell>
          <cell r="F11402" t="str">
            <v>2019</v>
          </cell>
          <cell r="G11402" t="str">
            <v/>
          </cell>
          <cell r="H11402" t="str">
            <v>汉族</v>
          </cell>
          <cell r="I11402" t="str">
            <v>360502200008311646</v>
          </cell>
          <cell r="J11402" t="str">
            <v>软件2019-1</v>
          </cell>
        </row>
        <row r="11403">
          <cell r="B11403">
            <v>1966115437</v>
          </cell>
          <cell r="C11403" t="str">
            <v>男</v>
          </cell>
          <cell r="D11403" t="str">
            <v>信息工程学院</v>
          </cell>
          <cell r="E11403" t="str">
            <v>软件工程</v>
          </cell>
          <cell r="F11403" t="str">
            <v>2019</v>
          </cell>
          <cell r="G11403" t="str">
            <v/>
          </cell>
          <cell r="H11403" t="str">
            <v>壮族</v>
          </cell>
          <cell r="I11403" t="str">
            <v>532622200109290519</v>
          </cell>
          <cell r="J11403" t="str">
            <v>软件2019-1</v>
          </cell>
        </row>
        <row r="11404">
          <cell r="B11404">
            <v>1967159101</v>
          </cell>
          <cell r="C11404" t="str">
            <v>男</v>
          </cell>
          <cell r="D11404" t="str">
            <v>信息工程学院</v>
          </cell>
          <cell r="E11404" t="str">
            <v>软件工程</v>
          </cell>
          <cell r="F11404" t="str">
            <v>2019</v>
          </cell>
          <cell r="G11404" t="str">
            <v/>
          </cell>
          <cell r="H11404" t="str">
            <v>汉族</v>
          </cell>
          <cell r="I11404" t="str">
            <v>411122200111240259</v>
          </cell>
          <cell r="J11404" t="str">
            <v>软件2019-1</v>
          </cell>
        </row>
        <row r="11405">
          <cell r="B11405">
            <v>1967159102</v>
          </cell>
          <cell r="C11405" t="str">
            <v>男</v>
          </cell>
          <cell r="D11405" t="str">
            <v>信息工程学院</v>
          </cell>
          <cell r="E11405" t="str">
            <v>软件工程</v>
          </cell>
          <cell r="F11405" t="str">
            <v>2019</v>
          </cell>
          <cell r="G11405" t="str">
            <v/>
          </cell>
          <cell r="H11405" t="str">
            <v>汉族</v>
          </cell>
          <cell r="I11405" t="str">
            <v>41272619990624285X</v>
          </cell>
          <cell r="J11405" t="str">
            <v>软件2019-1</v>
          </cell>
        </row>
        <row r="11406">
          <cell r="B11406">
            <v>1967159103</v>
          </cell>
          <cell r="C11406" t="str">
            <v>男</v>
          </cell>
          <cell r="D11406" t="str">
            <v>信息工程学院</v>
          </cell>
          <cell r="E11406" t="str">
            <v>软件工程</v>
          </cell>
          <cell r="F11406" t="str">
            <v>2019</v>
          </cell>
          <cell r="G11406" t="str">
            <v/>
          </cell>
          <cell r="H11406" t="str">
            <v>蒙古族</v>
          </cell>
          <cell r="I11406" t="str">
            <v>150104200008311111</v>
          </cell>
          <cell r="J11406" t="str">
            <v>软件2019-1</v>
          </cell>
        </row>
        <row r="11407">
          <cell r="B11407">
            <v>1967159104</v>
          </cell>
          <cell r="C11407" t="str">
            <v>男</v>
          </cell>
          <cell r="D11407" t="str">
            <v>信息工程学院</v>
          </cell>
          <cell r="E11407" t="str">
            <v>软件工程</v>
          </cell>
          <cell r="F11407" t="str">
            <v>2019</v>
          </cell>
          <cell r="G11407" t="str">
            <v/>
          </cell>
          <cell r="H11407" t="str">
            <v>汉族</v>
          </cell>
          <cell r="I11407" t="str">
            <v>150123200107056610</v>
          </cell>
          <cell r="J11407" t="str">
            <v>软件2019-1</v>
          </cell>
        </row>
        <row r="11408">
          <cell r="B11408">
            <v>1967159105</v>
          </cell>
          <cell r="C11408" t="str">
            <v>男</v>
          </cell>
          <cell r="D11408" t="str">
            <v>信息工程学院</v>
          </cell>
          <cell r="E11408" t="str">
            <v>软件工程</v>
          </cell>
          <cell r="F11408" t="str">
            <v>2019</v>
          </cell>
          <cell r="G11408" t="str">
            <v/>
          </cell>
          <cell r="H11408" t="str">
            <v>回族</v>
          </cell>
          <cell r="I11408" t="str">
            <v>150203200101072118</v>
          </cell>
          <cell r="J11408" t="str">
            <v>软件2019-1</v>
          </cell>
        </row>
        <row r="11409">
          <cell r="B11409">
            <v>1967159106</v>
          </cell>
          <cell r="C11409" t="str">
            <v>男</v>
          </cell>
          <cell r="D11409" t="str">
            <v>信息工程学院</v>
          </cell>
          <cell r="E11409" t="str">
            <v>软件工程</v>
          </cell>
          <cell r="F11409" t="str">
            <v>2019</v>
          </cell>
          <cell r="G11409" t="str">
            <v/>
          </cell>
          <cell r="H11409" t="str">
            <v>汉族</v>
          </cell>
          <cell r="I11409" t="str">
            <v>150404200101020315</v>
          </cell>
          <cell r="J11409" t="str">
            <v>软件2019-1</v>
          </cell>
        </row>
        <row r="11410">
          <cell r="B11410">
            <v>1967159107</v>
          </cell>
          <cell r="C11410" t="str">
            <v>男</v>
          </cell>
          <cell r="D11410" t="str">
            <v>信息工程学院</v>
          </cell>
          <cell r="E11410" t="str">
            <v>软件工程</v>
          </cell>
          <cell r="F11410" t="str">
            <v>2019</v>
          </cell>
          <cell r="G11410" t="str">
            <v/>
          </cell>
          <cell r="H11410" t="str">
            <v>汉族</v>
          </cell>
          <cell r="I11410" t="str">
            <v>150422200104212112</v>
          </cell>
          <cell r="J11410" t="str">
            <v>软件2019-1</v>
          </cell>
        </row>
        <row r="11411">
          <cell r="B11411">
            <v>1967159108</v>
          </cell>
          <cell r="C11411" t="str">
            <v>男</v>
          </cell>
          <cell r="D11411" t="str">
            <v>信息工程学院</v>
          </cell>
          <cell r="E11411" t="str">
            <v>软件工程</v>
          </cell>
          <cell r="F11411" t="str">
            <v>2019</v>
          </cell>
          <cell r="G11411" t="str">
            <v/>
          </cell>
          <cell r="H11411" t="str">
            <v>汉族</v>
          </cell>
          <cell r="I11411" t="str">
            <v>150429200105211212</v>
          </cell>
          <cell r="J11411" t="str">
            <v>软件2019-1</v>
          </cell>
        </row>
        <row r="11412">
          <cell r="B11412">
            <v>1967159109</v>
          </cell>
          <cell r="C11412" t="str">
            <v>男</v>
          </cell>
          <cell r="D11412" t="str">
            <v>信息工程学院</v>
          </cell>
          <cell r="E11412" t="str">
            <v>软件工程</v>
          </cell>
          <cell r="F11412" t="str">
            <v>2019</v>
          </cell>
          <cell r="G11412" t="str">
            <v/>
          </cell>
          <cell r="H11412" t="str">
            <v>蒙古族</v>
          </cell>
          <cell r="I11412" t="str">
            <v>150429200103301214</v>
          </cell>
          <cell r="J11412" t="str">
            <v>软件2019-1</v>
          </cell>
        </row>
        <row r="11413">
          <cell r="B11413">
            <v>1967159110</v>
          </cell>
          <cell r="C11413" t="str">
            <v>男</v>
          </cell>
          <cell r="D11413" t="str">
            <v>信息工程学院</v>
          </cell>
          <cell r="E11413" t="str">
            <v>软件工程</v>
          </cell>
          <cell r="F11413" t="str">
            <v>2019</v>
          </cell>
          <cell r="G11413" t="str">
            <v/>
          </cell>
          <cell r="H11413" t="str">
            <v>汉族</v>
          </cell>
          <cell r="I11413" t="str">
            <v>152223200108241911</v>
          </cell>
          <cell r="J11413" t="str">
            <v>软件2019-1</v>
          </cell>
        </row>
        <row r="11414">
          <cell r="B11414">
            <v>1967159111</v>
          </cell>
          <cell r="C11414" t="str">
            <v>男</v>
          </cell>
          <cell r="D11414" t="str">
            <v>信息工程学院</v>
          </cell>
          <cell r="E11414" t="str">
            <v>软件工程</v>
          </cell>
          <cell r="F11414" t="str">
            <v>2019</v>
          </cell>
          <cell r="G11414" t="str">
            <v/>
          </cell>
          <cell r="H11414" t="str">
            <v>汉族</v>
          </cell>
          <cell r="I11414" t="str">
            <v>152201200111175515</v>
          </cell>
          <cell r="J11414" t="str">
            <v>软件2019-1</v>
          </cell>
        </row>
        <row r="11415">
          <cell r="B11415">
            <v>1967159112</v>
          </cell>
          <cell r="C11415" t="str">
            <v>男</v>
          </cell>
          <cell r="D11415" t="str">
            <v>信息工程学院</v>
          </cell>
          <cell r="E11415" t="str">
            <v>软件工程</v>
          </cell>
          <cell r="F11415" t="str">
            <v>2019</v>
          </cell>
          <cell r="G11415" t="str">
            <v/>
          </cell>
          <cell r="H11415" t="str">
            <v>汉族</v>
          </cell>
          <cell r="I11415" t="str">
            <v>152223200101210012</v>
          </cell>
          <cell r="J11415" t="str">
            <v>软件2019-1</v>
          </cell>
        </row>
        <row r="11416">
          <cell r="B11416">
            <v>1967159113</v>
          </cell>
          <cell r="C11416" t="str">
            <v>男</v>
          </cell>
          <cell r="D11416" t="str">
            <v>信息工程学院</v>
          </cell>
          <cell r="E11416" t="str">
            <v>软件工程</v>
          </cell>
          <cell r="F11416" t="str">
            <v>2019</v>
          </cell>
          <cell r="G11416" t="str">
            <v/>
          </cell>
          <cell r="H11416" t="str">
            <v>蒙古族</v>
          </cell>
          <cell r="I11416" t="str">
            <v>152323200012197616</v>
          </cell>
          <cell r="J11416" t="str">
            <v>软件2019-1</v>
          </cell>
        </row>
        <row r="11417">
          <cell r="B11417">
            <v>1967159114</v>
          </cell>
          <cell r="C11417" t="str">
            <v>男</v>
          </cell>
          <cell r="D11417" t="str">
            <v>信息工程学院</v>
          </cell>
          <cell r="E11417" t="str">
            <v>软件工程</v>
          </cell>
          <cell r="F11417" t="str">
            <v>2019</v>
          </cell>
          <cell r="G11417" t="str">
            <v/>
          </cell>
          <cell r="H11417" t="str">
            <v>蒙古族</v>
          </cell>
          <cell r="I11417" t="str">
            <v>152326199912147116</v>
          </cell>
          <cell r="J11417" t="str">
            <v>软件2019-1</v>
          </cell>
        </row>
        <row r="11418">
          <cell r="B11418">
            <v>1967159115</v>
          </cell>
          <cell r="C11418" t="str">
            <v>男</v>
          </cell>
          <cell r="D11418" t="str">
            <v>信息工程学院</v>
          </cell>
          <cell r="E11418" t="str">
            <v>软件工程</v>
          </cell>
          <cell r="F11418" t="str">
            <v>2019</v>
          </cell>
          <cell r="G11418" t="str">
            <v/>
          </cell>
          <cell r="H11418" t="str">
            <v>蒙古族</v>
          </cell>
          <cell r="I11418" t="str">
            <v>152326199910112593</v>
          </cell>
          <cell r="J11418" t="str">
            <v>软件2019-1</v>
          </cell>
        </row>
        <row r="11419">
          <cell r="B11419">
            <v>1967159116</v>
          </cell>
          <cell r="C11419" t="str">
            <v>男</v>
          </cell>
          <cell r="D11419" t="str">
            <v>信息工程学院</v>
          </cell>
          <cell r="E11419" t="str">
            <v>软件工程</v>
          </cell>
          <cell r="F11419" t="str">
            <v>2019</v>
          </cell>
          <cell r="G11419" t="str">
            <v/>
          </cell>
          <cell r="H11419" t="str">
            <v>汉族</v>
          </cell>
          <cell r="I11419" t="str">
            <v>152529200002252713</v>
          </cell>
          <cell r="J11419" t="str">
            <v>软件2019-1</v>
          </cell>
        </row>
        <row r="11420">
          <cell r="B11420">
            <v>1967159117</v>
          </cell>
          <cell r="C11420" t="str">
            <v>男</v>
          </cell>
          <cell r="D11420" t="str">
            <v>信息工程学院</v>
          </cell>
          <cell r="E11420" t="str">
            <v>软件工程</v>
          </cell>
          <cell r="F11420" t="str">
            <v>2019</v>
          </cell>
          <cell r="G11420" t="str">
            <v/>
          </cell>
          <cell r="H11420" t="str">
            <v>汉族</v>
          </cell>
          <cell r="I11420" t="str">
            <v>152628200012011912</v>
          </cell>
          <cell r="J11420" t="str">
            <v>软件2019-1</v>
          </cell>
        </row>
        <row r="11421">
          <cell r="B11421">
            <v>1967159118</v>
          </cell>
          <cell r="C11421" t="str">
            <v>男</v>
          </cell>
          <cell r="D11421" t="str">
            <v>信息工程学院</v>
          </cell>
          <cell r="E11421" t="str">
            <v>软件工程</v>
          </cell>
          <cell r="F11421" t="str">
            <v>2019</v>
          </cell>
          <cell r="G11421" t="str">
            <v/>
          </cell>
          <cell r="H11421" t="str">
            <v>汉族</v>
          </cell>
          <cell r="I11421" t="str">
            <v>150923200009015413</v>
          </cell>
          <cell r="J11421" t="str">
            <v>软件2019-1</v>
          </cell>
        </row>
        <row r="11422">
          <cell r="B11422">
            <v>1967159119</v>
          </cell>
          <cell r="C11422" t="str">
            <v>男</v>
          </cell>
          <cell r="D11422" t="str">
            <v>信息工程学院</v>
          </cell>
          <cell r="E11422" t="str">
            <v>软件工程</v>
          </cell>
          <cell r="F11422" t="str">
            <v>2019</v>
          </cell>
          <cell r="G11422" t="str">
            <v/>
          </cell>
          <cell r="H11422" t="str">
            <v>汉族</v>
          </cell>
          <cell r="I11422" t="str">
            <v>141124200104090173</v>
          </cell>
          <cell r="J11422" t="str">
            <v>软件2019-1</v>
          </cell>
        </row>
        <row r="11423">
          <cell r="B11423">
            <v>1967159120</v>
          </cell>
          <cell r="C11423" t="str">
            <v>女</v>
          </cell>
          <cell r="D11423" t="str">
            <v>信息工程学院</v>
          </cell>
          <cell r="E11423" t="str">
            <v>软件工程</v>
          </cell>
          <cell r="F11423" t="str">
            <v>2019</v>
          </cell>
          <cell r="G11423" t="str">
            <v/>
          </cell>
          <cell r="H11423" t="str">
            <v>蒙古族</v>
          </cell>
          <cell r="I11423" t="str">
            <v>150404200310066029</v>
          </cell>
          <cell r="J11423" t="str">
            <v>软件2019-1</v>
          </cell>
        </row>
        <row r="11424">
          <cell r="B11424">
            <v>1967159121</v>
          </cell>
          <cell r="C11424" t="str">
            <v>女</v>
          </cell>
          <cell r="D11424" t="str">
            <v>信息工程学院</v>
          </cell>
          <cell r="E11424" t="str">
            <v>软件工程</v>
          </cell>
          <cell r="F11424" t="str">
            <v>2019</v>
          </cell>
          <cell r="G11424" t="str">
            <v/>
          </cell>
          <cell r="H11424" t="str">
            <v>汉族</v>
          </cell>
          <cell r="I11424" t="str">
            <v>150430200105093127</v>
          </cell>
          <cell r="J11424" t="str">
            <v>软件2019-1</v>
          </cell>
        </row>
        <row r="11425">
          <cell r="B11425">
            <v>1967159122</v>
          </cell>
          <cell r="C11425" t="str">
            <v>女</v>
          </cell>
          <cell r="D11425" t="str">
            <v>信息工程学院</v>
          </cell>
          <cell r="E11425" t="str">
            <v>软件工程</v>
          </cell>
          <cell r="F11425" t="str">
            <v>2019</v>
          </cell>
          <cell r="G11425" t="str">
            <v/>
          </cell>
          <cell r="H11425" t="str">
            <v>汉族</v>
          </cell>
          <cell r="I11425" t="str">
            <v>152223200010200046</v>
          </cell>
          <cell r="J11425" t="str">
            <v>软件2019-1</v>
          </cell>
        </row>
        <row r="11426">
          <cell r="B11426">
            <v>1967159123</v>
          </cell>
          <cell r="C11426" t="str">
            <v>女</v>
          </cell>
          <cell r="D11426" t="str">
            <v>信息工程学院</v>
          </cell>
          <cell r="E11426" t="str">
            <v>软件工程</v>
          </cell>
          <cell r="F11426" t="str">
            <v>2019</v>
          </cell>
          <cell r="G11426" t="str">
            <v/>
          </cell>
          <cell r="H11426" t="str">
            <v>汉族</v>
          </cell>
          <cell r="I11426" t="str">
            <v>152628200009213708</v>
          </cell>
          <cell r="J11426" t="str">
            <v>软件2019-1</v>
          </cell>
        </row>
        <row r="11427">
          <cell r="B11427">
            <v>1967159124</v>
          </cell>
          <cell r="C11427" t="str">
            <v>女</v>
          </cell>
          <cell r="D11427" t="str">
            <v>信息工程学院</v>
          </cell>
          <cell r="E11427" t="str">
            <v>软件工程</v>
          </cell>
          <cell r="F11427" t="str">
            <v>2019</v>
          </cell>
          <cell r="G11427" t="str">
            <v/>
          </cell>
          <cell r="H11427" t="str">
            <v>汉族</v>
          </cell>
          <cell r="I11427" t="str">
            <v>152629200101241521</v>
          </cell>
          <cell r="J11427" t="str">
            <v>软件2019-1</v>
          </cell>
        </row>
        <row r="11428">
          <cell r="B11428">
            <v>1967159125</v>
          </cell>
          <cell r="C11428" t="str">
            <v>女</v>
          </cell>
          <cell r="D11428" t="str">
            <v>信息工程学院</v>
          </cell>
          <cell r="E11428" t="str">
            <v>软件工程</v>
          </cell>
          <cell r="F11428" t="str">
            <v>2019</v>
          </cell>
          <cell r="G11428" t="str">
            <v/>
          </cell>
          <cell r="H11428" t="str">
            <v>汉族</v>
          </cell>
          <cell r="I11428" t="str">
            <v>622322200108233227</v>
          </cell>
          <cell r="J11428" t="str">
            <v>软件2019-1</v>
          </cell>
        </row>
        <row r="11429">
          <cell r="B11429">
            <v>1967159126</v>
          </cell>
          <cell r="C11429" t="str">
            <v>男</v>
          </cell>
          <cell r="D11429" t="str">
            <v>信息工程学院</v>
          </cell>
          <cell r="E11429" t="str">
            <v>软件工程</v>
          </cell>
          <cell r="F11429" t="str">
            <v>2019</v>
          </cell>
          <cell r="G11429" t="str">
            <v/>
          </cell>
          <cell r="H11429" t="str">
            <v>汉族</v>
          </cell>
          <cell r="I11429" t="str">
            <v>341282199812181835</v>
          </cell>
          <cell r="J11429" t="str">
            <v>软件2019-1</v>
          </cell>
        </row>
        <row r="11430">
          <cell r="B11430">
            <v>1967159127</v>
          </cell>
          <cell r="C11430" t="str">
            <v>男</v>
          </cell>
          <cell r="D11430" t="str">
            <v>信息工程学院</v>
          </cell>
          <cell r="E11430" t="str">
            <v>软件工程</v>
          </cell>
          <cell r="F11430" t="str">
            <v>2019</v>
          </cell>
          <cell r="G11430" t="str">
            <v/>
          </cell>
          <cell r="H11430" t="str">
            <v>汉族</v>
          </cell>
          <cell r="I11430" t="str">
            <v>350305200104072311</v>
          </cell>
          <cell r="J11430" t="str">
            <v>软件2019-1</v>
          </cell>
        </row>
        <row r="11431">
          <cell r="B11431">
            <v>1967159128</v>
          </cell>
          <cell r="C11431" t="str">
            <v>男</v>
          </cell>
          <cell r="D11431" t="str">
            <v>信息工程学院</v>
          </cell>
          <cell r="E11431" t="str">
            <v>软件工程</v>
          </cell>
          <cell r="F11431" t="str">
            <v>2019</v>
          </cell>
          <cell r="G11431" t="str">
            <v/>
          </cell>
          <cell r="H11431" t="str">
            <v>汉族</v>
          </cell>
          <cell r="I11431" t="str">
            <v>622323200009210018</v>
          </cell>
          <cell r="J11431" t="str">
            <v>软件2019-1</v>
          </cell>
        </row>
        <row r="11432">
          <cell r="B11432">
            <v>1967159129</v>
          </cell>
          <cell r="C11432" t="str">
            <v>男</v>
          </cell>
          <cell r="D11432" t="str">
            <v>信息工程学院</v>
          </cell>
          <cell r="E11432" t="str">
            <v>软件工程</v>
          </cell>
          <cell r="F11432" t="str">
            <v>2019</v>
          </cell>
          <cell r="G11432" t="str">
            <v/>
          </cell>
          <cell r="H11432" t="str">
            <v>土家族</v>
          </cell>
          <cell r="I11432" t="str">
            <v>522227199904232038</v>
          </cell>
          <cell r="J11432" t="str">
            <v>软件2019-1</v>
          </cell>
        </row>
        <row r="11433">
          <cell r="B11433">
            <v>1967159130</v>
          </cell>
          <cell r="C11433" t="str">
            <v>男</v>
          </cell>
          <cell r="D11433" t="str">
            <v>信息工程学院</v>
          </cell>
          <cell r="E11433" t="str">
            <v>软件工程</v>
          </cell>
          <cell r="F11433" t="str">
            <v>2019</v>
          </cell>
          <cell r="G11433" t="str">
            <v/>
          </cell>
          <cell r="H11433" t="str">
            <v>汉族</v>
          </cell>
          <cell r="I11433" t="str">
            <v>130283200105068034</v>
          </cell>
          <cell r="J11433" t="str">
            <v>软件2019-1</v>
          </cell>
        </row>
        <row r="11434">
          <cell r="B11434">
            <v>1967159131</v>
          </cell>
          <cell r="C11434" t="str">
            <v>男</v>
          </cell>
          <cell r="D11434" t="str">
            <v>信息工程学院</v>
          </cell>
          <cell r="E11434" t="str">
            <v>软件工程</v>
          </cell>
          <cell r="F11434" t="str">
            <v>2019</v>
          </cell>
          <cell r="G11434" t="str">
            <v/>
          </cell>
          <cell r="H11434" t="str">
            <v>汉族</v>
          </cell>
          <cell r="I11434" t="str">
            <v>230822200102078011</v>
          </cell>
          <cell r="J11434" t="str">
            <v>软件2019-1</v>
          </cell>
        </row>
        <row r="11435">
          <cell r="B11435">
            <v>1967159132</v>
          </cell>
          <cell r="C11435" t="str">
            <v>男</v>
          </cell>
          <cell r="D11435" t="str">
            <v>信息工程学院</v>
          </cell>
          <cell r="E11435" t="str">
            <v>软件工程</v>
          </cell>
          <cell r="F11435" t="str">
            <v>2019</v>
          </cell>
          <cell r="G11435" t="str">
            <v/>
          </cell>
          <cell r="H11435" t="str">
            <v>汉族</v>
          </cell>
          <cell r="I11435" t="str">
            <v>430626200011207633</v>
          </cell>
          <cell r="J11435" t="str">
            <v>软件2019-1</v>
          </cell>
        </row>
        <row r="11436">
          <cell r="B11436">
            <v>1967159133</v>
          </cell>
          <cell r="C11436" t="str">
            <v>男</v>
          </cell>
          <cell r="D11436" t="str">
            <v>信息工程学院</v>
          </cell>
          <cell r="E11436" t="str">
            <v>软件工程</v>
          </cell>
          <cell r="F11436" t="str">
            <v>2019</v>
          </cell>
          <cell r="G11436" t="str">
            <v/>
          </cell>
          <cell r="H11436" t="str">
            <v>汉族</v>
          </cell>
          <cell r="I11436" t="str">
            <v>372928200011188350</v>
          </cell>
          <cell r="J11436" t="str">
            <v>软件2019-1</v>
          </cell>
        </row>
        <row r="11437">
          <cell r="B11437">
            <v>1967159134</v>
          </cell>
          <cell r="C11437" t="str">
            <v>男</v>
          </cell>
          <cell r="D11437" t="str">
            <v>信息工程学院</v>
          </cell>
          <cell r="E11437" t="str">
            <v>软件工程</v>
          </cell>
          <cell r="F11437" t="str">
            <v>2019</v>
          </cell>
          <cell r="G11437" t="str">
            <v/>
          </cell>
          <cell r="H11437" t="str">
            <v>汉族</v>
          </cell>
          <cell r="I11437" t="str">
            <v>371312200002225776</v>
          </cell>
          <cell r="J11437" t="str">
            <v>软件2019-1</v>
          </cell>
        </row>
        <row r="11438">
          <cell r="B11438">
            <v>1967159135</v>
          </cell>
          <cell r="C11438" t="str">
            <v>男</v>
          </cell>
          <cell r="D11438" t="str">
            <v>信息工程学院</v>
          </cell>
          <cell r="E11438" t="str">
            <v>软件工程</v>
          </cell>
          <cell r="F11438" t="str">
            <v>2019</v>
          </cell>
          <cell r="G11438" t="str">
            <v/>
          </cell>
          <cell r="H11438" t="str">
            <v>汉族</v>
          </cell>
          <cell r="I11438" t="str">
            <v>371723200203311516</v>
          </cell>
          <cell r="J11438" t="str">
            <v>软件2019-1</v>
          </cell>
        </row>
        <row r="11439">
          <cell r="B11439">
            <v>1967159136</v>
          </cell>
          <cell r="C11439" t="str">
            <v>男</v>
          </cell>
          <cell r="D11439" t="str">
            <v>信息工程学院</v>
          </cell>
          <cell r="E11439" t="str">
            <v>软件工程</v>
          </cell>
          <cell r="F11439" t="str">
            <v>2019</v>
          </cell>
          <cell r="G11439" t="str">
            <v/>
          </cell>
          <cell r="H11439" t="str">
            <v>汉族</v>
          </cell>
          <cell r="I11439" t="str">
            <v>610321200104126213</v>
          </cell>
          <cell r="J11439" t="str">
            <v>软件2019-1</v>
          </cell>
        </row>
        <row r="11440">
          <cell r="B11440">
            <v>1967159137</v>
          </cell>
          <cell r="C11440" t="str">
            <v>男</v>
          </cell>
          <cell r="D11440" t="str">
            <v>信息工程学院</v>
          </cell>
          <cell r="E11440" t="str">
            <v>软件工程</v>
          </cell>
          <cell r="F11440" t="str">
            <v>2019</v>
          </cell>
          <cell r="G11440" t="str">
            <v/>
          </cell>
          <cell r="H11440" t="str">
            <v>汉族</v>
          </cell>
          <cell r="I11440" t="str">
            <v>510722200108247295</v>
          </cell>
          <cell r="J11440" t="str">
            <v>软件2019-1</v>
          </cell>
        </row>
        <row r="11441">
          <cell r="B11441">
            <v>1967159138</v>
          </cell>
          <cell r="C11441" t="str">
            <v>男</v>
          </cell>
          <cell r="D11441" t="str">
            <v>信息工程学院</v>
          </cell>
          <cell r="E11441" t="str">
            <v>软件工程</v>
          </cell>
          <cell r="F11441" t="str">
            <v>2019</v>
          </cell>
          <cell r="G11441" t="str">
            <v/>
          </cell>
          <cell r="H11441" t="str">
            <v>汉族</v>
          </cell>
          <cell r="I11441" t="str">
            <v>530381200009170773</v>
          </cell>
          <cell r="J11441" t="str">
            <v>软件2019-1</v>
          </cell>
        </row>
        <row r="11442">
          <cell r="B11442">
            <v>1967159139</v>
          </cell>
          <cell r="C11442" t="str">
            <v>男</v>
          </cell>
          <cell r="D11442" t="str">
            <v>信息工程学院</v>
          </cell>
          <cell r="E11442" t="str">
            <v>软件工程</v>
          </cell>
          <cell r="F11442" t="str">
            <v>2019</v>
          </cell>
          <cell r="G11442" t="str">
            <v/>
          </cell>
          <cell r="H11442" t="str">
            <v>汉族</v>
          </cell>
          <cell r="I11442" t="str">
            <v>500234200102013419</v>
          </cell>
          <cell r="J11442" t="str">
            <v>软件2019-1</v>
          </cell>
        </row>
        <row r="11443">
          <cell r="B11443">
            <v>1967159140</v>
          </cell>
          <cell r="C11443" t="str">
            <v>女</v>
          </cell>
          <cell r="D11443" t="str">
            <v>信息工程学院</v>
          </cell>
          <cell r="E11443" t="str">
            <v>软件工程</v>
          </cell>
          <cell r="F11443" t="str">
            <v>2019</v>
          </cell>
          <cell r="G11443" t="str">
            <v/>
          </cell>
          <cell r="H11443" t="str">
            <v>汉族</v>
          </cell>
          <cell r="I11443" t="str">
            <v>430121200104193649</v>
          </cell>
          <cell r="J11443" t="str">
            <v>软件2019-1</v>
          </cell>
        </row>
        <row r="11444">
          <cell r="B11444">
            <v>1967159141</v>
          </cell>
          <cell r="C11444" t="str">
            <v>女</v>
          </cell>
          <cell r="D11444" t="str">
            <v>信息工程学院</v>
          </cell>
          <cell r="E11444" t="str">
            <v>软件工程</v>
          </cell>
          <cell r="F11444" t="str">
            <v>2019</v>
          </cell>
          <cell r="G11444" t="str">
            <v/>
          </cell>
          <cell r="H11444" t="str">
            <v>汉族</v>
          </cell>
          <cell r="I11444" t="str">
            <v>140623199708250021</v>
          </cell>
          <cell r="J11444" t="str">
            <v>软件2019-1</v>
          </cell>
        </row>
        <row r="11445">
          <cell r="B11445">
            <v>1967159142</v>
          </cell>
          <cell r="C11445" t="str">
            <v>男</v>
          </cell>
          <cell r="D11445" t="str">
            <v>信息工程学院</v>
          </cell>
          <cell r="E11445" t="str">
            <v>软件工程</v>
          </cell>
          <cell r="F11445" t="str">
            <v>2019</v>
          </cell>
          <cell r="G11445" t="str">
            <v/>
          </cell>
          <cell r="H11445" t="str">
            <v>汉族</v>
          </cell>
          <cell r="I11445" t="str">
            <v>140621199909190018</v>
          </cell>
          <cell r="J11445" t="str">
            <v>软件2019-1</v>
          </cell>
        </row>
        <row r="11446">
          <cell r="B11446">
            <v>1967159143</v>
          </cell>
          <cell r="C11446" t="str">
            <v>男</v>
          </cell>
          <cell r="D11446" t="str">
            <v>信息工程学院</v>
          </cell>
          <cell r="E11446" t="str">
            <v>软件工程</v>
          </cell>
          <cell r="F11446" t="str">
            <v>2019</v>
          </cell>
          <cell r="G11446" t="str">
            <v/>
          </cell>
          <cell r="H11446" t="str">
            <v>汉族</v>
          </cell>
          <cell r="I11446" t="str">
            <v>150105199808088510</v>
          </cell>
          <cell r="J11446" t="str">
            <v>软件2019-1</v>
          </cell>
        </row>
        <row r="11447">
          <cell r="B11447">
            <v>1967159145</v>
          </cell>
          <cell r="C11447" t="str">
            <v>男</v>
          </cell>
          <cell r="D11447" t="str">
            <v>信息工程学院</v>
          </cell>
          <cell r="E11447" t="str">
            <v>软件工程</v>
          </cell>
          <cell r="F11447" t="str">
            <v>2019</v>
          </cell>
          <cell r="G11447" t="str">
            <v/>
          </cell>
          <cell r="H11447" t="str">
            <v>汉族</v>
          </cell>
          <cell r="I11447" t="str">
            <v>150203199907190919</v>
          </cell>
          <cell r="J11447" t="str">
            <v>软件2019-1</v>
          </cell>
        </row>
        <row r="11448">
          <cell r="B11448">
            <v>1974135126</v>
          </cell>
          <cell r="C11448" t="str">
            <v>男</v>
          </cell>
          <cell r="D11448" t="str">
            <v>信息工程学院</v>
          </cell>
          <cell r="E11448" t="str">
            <v>软件工程</v>
          </cell>
          <cell r="F11448" t="str">
            <v>2019</v>
          </cell>
          <cell r="G11448" t="str">
            <v/>
          </cell>
          <cell r="H11448" t="str">
            <v>汉族</v>
          </cell>
          <cell r="I11448" t="str">
            <v>360502199902045017</v>
          </cell>
          <cell r="J11448" t="str">
            <v>软件2019-1</v>
          </cell>
        </row>
        <row r="11449">
          <cell r="B11449">
            <v>1982121234</v>
          </cell>
          <cell r="C11449" t="str">
            <v>女</v>
          </cell>
          <cell r="D11449" t="str">
            <v>信息工程学院</v>
          </cell>
          <cell r="E11449" t="str">
            <v>软件工程</v>
          </cell>
          <cell r="F11449" t="str">
            <v>2019</v>
          </cell>
          <cell r="G11449" t="str">
            <v/>
          </cell>
          <cell r="H11449" t="str">
            <v>汉族</v>
          </cell>
          <cell r="I11449" t="str">
            <v>340803200012022520</v>
          </cell>
          <cell r="J11449" t="str">
            <v>软件2019-1</v>
          </cell>
        </row>
        <row r="11450">
          <cell r="B11450">
            <v>1764160139</v>
          </cell>
          <cell r="C11450" t="str">
            <v>女</v>
          </cell>
          <cell r="D11450" t="str">
            <v>信息工程学院</v>
          </cell>
          <cell r="E11450" t="str">
            <v>软件工程</v>
          </cell>
          <cell r="F11450" t="str">
            <v>2019</v>
          </cell>
          <cell r="G11450" t="str">
            <v/>
          </cell>
          <cell r="H11450" t="str">
            <v>汉族</v>
          </cell>
          <cell r="I11450" t="str">
            <v>43100219980305602X</v>
          </cell>
          <cell r="J11450" t="str">
            <v>软件2019-2</v>
          </cell>
        </row>
        <row r="11451">
          <cell r="B11451">
            <v>1767159125</v>
          </cell>
          <cell r="C11451" t="str">
            <v>男</v>
          </cell>
          <cell r="D11451" t="str">
            <v>信息工程学院</v>
          </cell>
          <cell r="E11451" t="str">
            <v>软件工程</v>
          </cell>
          <cell r="F11451" t="str">
            <v>2019</v>
          </cell>
          <cell r="G11451" t="str">
            <v/>
          </cell>
          <cell r="H11451" t="str">
            <v>蒙古族</v>
          </cell>
          <cell r="I11451" t="str">
            <v>152221199909101611</v>
          </cell>
          <cell r="J11451" t="str">
            <v>软件2019-2</v>
          </cell>
        </row>
        <row r="11452">
          <cell r="B11452">
            <v>1867159141</v>
          </cell>
          <cell r="C11452" t="str">
            <v>女</v>
          </cell>
          <cell r="D11452" t="str">
            <v>信息工程学院</v>
          </cell>
          <cell r="E11452" t="str">
            <v>软件工程</v>
          </cell>
          <cell r="F11452" t="str">
            <v>2019</v>
          </cell>
          <cell r="G11452" t="str">
            <v/>
          </cell>
          <cell r="H11452" t="str">
            <v>汉族</v>
          </cell>
          <cell r="I11452" t="str">
            <v>140621199910016121</v>
          </cell>
          <cell r="J11452" t="str">
            <v>软件2019-2</v>
          </cell>
        </row>
        <row r="11453">
          <cell r="B11453">
            <v>1868100104</v>
          </cell>
          <cell r="C11453" t="str">
            <v>男</v>
          </cell>
          <cell r="D11453" t="str">
            <v>信息工程学院</v>
          </cell>
          <cell r="E11453" t="str">
            <v>软件工程</v>
          </cell>
          <cell r="F11453" t="str">
            <v>2019</v>
          </cell>
          <cell r="G11453" t="str">
            <v/>
          </cell>
          <cell r="H11453" t="str">
            <v>蒙古族</v>
          </cell>
          <cell r="I11453" t="str">
            <v>150102200005251114</v>
          </cell>
          <cell r="J11453" t="str">
            <v>软件2019-2</v>
          </cell>
        </row>
        <row r="11454">
          <cell r="B11454">
            <v>1961107128</v>
          </cell>
          <cell r="C11454" t="str">
            <v>男</v>
          </cell>
          <cell r="D11454" t="str">
            <v>信息工程学院</v>
          </cell>
          <cell r="E11454" t="str">
            <v>软件工程</v>
          </cell>
          <cell r="F11454" t="str">
            <v>2019</v>
          </cell>
          <cell r="G11454" t="str">
            <v/>
          </cell>
          <cell r="H11454" t="str">
            <v>汉族</v>
          </cell>
          <cell r="I11454" t="str">
            <v>130728200008030010</v>
          </cell>
          <cell r="J11454" t="str">
            <v>软件2019-2</v>
          </cell>
        </row>
        <row r="11455">
          <cell r="B11455">
            <v>1961158130</v>
          </cell>
          <cell r="C11455" t="str">
            <v>男</v>
          </cell>
          <cell r="D11455" t="str">
            <v>信息工程学院</v>
          </cell>
          <cell r="E11455" t="str">
            <v>软件工程</v>
          </cell>
          <cell r="F11455" t="str">
            <v>2019</v>
          </cell>
          <cell r="G11455" t="str">
            <v/>
          </cell>
          <cell r="H11455" t="str">
            <v>汉族</v>
          </cell>
          <cell r="I11455" t="str">
            <v>411282200012241012</v>
          </cell>
          <cell r="J11455" t="str">
            <v>软件2019-2</v>
          </cell>
        </row>
        <row r="11456">
          <cell r="B11456">
            <v>1961158140</v>
          </cell>
          <cell r="C11456" t="str">
            <v>女</v>
          </cell>
          <cell r="D11456" t="str">
            <v>信息工程学院</v>
          </cell>
          <cell r="E11456" t="str">
            <v>软件工程</v>
          </cell>
          <cell r="F11456" t="str">
            <v>2019</v>
          </cell>
          <cell r="G11456" t="str">
            <v/>
          </cell>
          <cell r="H11456" t="str">
            <v>汉族</v>
          </cell>
          <cell r="I11456" t="str">
            <v>141124200105190280</v>
          </cell>
          <cell r="J11456" t="str">
            <v>软件2019-2</v>
          </cell>
        </row>
        <row r="11457">
          <cell r="B11457">
            <v>1966115434</v>
          </cell>
          <cell r="C11457" t="str">
            <v>男</v>
          </cell>
          <cell r="D11457" t="str">
            <v>信息工程学院</v>
          </cell>
          <cell r="E11457" t="str">
            <v>软件工程</v>
          </cell>
          <cell r="F11457" t="str">
            <v>2019</v>
          </cell>
          <cell r="G11457" t="str">
            <v/>
          </cell>
          <cell r="H11457" t="str">
            <v>汉族</v>
          </cell>
          <cell r="I11457" t="str">
            <v>362401200012012817</v>
          </cell>
          <cell r="J11457" t="str">
            <v>软件2019-2</v>
          </cell>
        </row>
        <row r="11458">
          <cell r="B11458">
            <v>1966129333</v>
          </cell>
          <cell r="C11458" t="str">
            <v>男</v>
          </cell>
          <cell r="D11458" t="str">
            <v>信息工程学院</v>
          </cell>
          <cell r="E11458" t="str">
            <v>软件工程</v>
          </cell>
          <cell r="F11458" t="str">
            <v>2019</v>
          </cell>
          <cell r="G11458" t="str">
            <v/>
          </cell>
          <cell r="H11458" t="str">
            <v>汉族</v>
          </cell>
          <cell r="I11458" t="str">
            <v>372928200104060153</v>
          </cell>
          <cell r="J11458" t="str">
            <v>软件2019-2</v>
          </cell>
        </row>
        <row r="11459">
          <cell r="B11459">
            <v>1967159201</v>
          </cell>
          <cell r="C11459" t="str">
            <v>男</v>
          </cell>
          <cell r="D11459" t="str">
            <v>信息工程学院</v>
          </cell>
          <cell r="E11459" t="str">
            <v>软件工程</v>
          </cell>
          <cell r="F11459" t="str">
            <v>2019</v>
          </cell>
          <cell r="G11459" t="str">
            <v/>
          </cell>
          <cell r="H11459" t="str">
            <v>汉族</v>
          </cell>
          <cell r="I11459" t="str">
            <v>41142420010415241X</v>
          </cell>
          <cell r="J11459" t="str">
            <v>软件2019-2</v>
          </cell>
        </row>
        <row r="11460">
          <cell r="B11460">
            <v>1967159202</v>
          </cell>
          <cell r="C11460" t="str">
            <v>男</v>
          </cell>
          <cell r="D11460" t="str">
            <v>信息工程学院</v>
          </cell>
          <cell r="E11460" t="str">
            <v>软件工程</v>
          </cell>
          <cell r="F11460" t="str">
            <v>2019</v>
          </cell>
          <cell r="G11460" t="str">
            <v/>
          </cell>
          <cell r="H11460" t="str">
            <v>汉族</v>
          </cell>
          <cell r="I11460" t="str">
            <v>150105200005152115</v>
          </cell>
          <cell r="J11460" t="str">
            <v>软件2019-2</v>
          </cell>
        </row>
        <row r="11461">
          <cell r="B11461">
            <v>1967159203</v>
          </cell>
          <cell r="C11461" t="str">
            <v>男</v>
          </cell>
          <cell r="D11461" t="str">
            <v>信息工程学院</v>
          </cell>
          <cell r="E11461" t="str">
            <v>软件工程</v>
          </cell>
          <cell r="F11461" t="str">
            <v>2019</v>
          </cell>
          <cell r="G11461" t="str">
            <v/>
          </cell>
          <cell r="H11461" t="str">
            <v>汉族</v>
          </cell>
          <cell r="I11461" t="str">
            <v>150928200103050911</v>
          </cell>
          <cell r="J11461" t="str">
            <v>软件2019-2</v>
          </cell>
        </row>
        <row r="11462">
          <cell r="B11462">
            <v>1967159204</v>
          </cell>
          <cell r="C11462" t="str">
            <v>男</v>
          </cell>
          <cell r="D11462" t="str">
            <v>信息工程学院</v>
          </cell>
          <cell r="E11462" t="str">
            <v>软件工程</v>
          </cell>
          <cell r="F11462" t="str">
            <v>2019</v>
          </cell>
          <cell r="G11462" t="str">
            <v/>
          </cell>
          <cell r="H11462" t="str">
            <v>汉族</v>
          </cell>
          <cell r="I11462" t="str">
            <v>150123200011090179</v>
          </cell>
          <cell r="J11462" t="str">
            <v>软件2019-2</v>
          </cell>
        </row>
        <row r="11463">
          <cell r="B11463">
            <v>1967159205</v>
          </cell>
          <cell r="C11463" t="str">
            <v>男</v>
          </cell>
          <cell r="D11463" t="str">
            <v>信息工程学院</v>
          </cell>
          <cell r="E11463" t="str">
            <v>软件工程</v>
          </cell>
          <cell r="F11463" t="str">
            <v>2019</v>
          </cell>
          <cell r="G11463" t="str">
            <v/>
          </cell>
          <cell r="H11463" t="str">
            <v>汉族</v>
          </cell>
          <cell r="I11463" t="str">
            <v>150221200011063552</v>
          </cell>
          <cell r="J11463" t="str">
            <v>软件2019-2</v>
          </cell>
        </row>
        <row r="11464">
          <cell r="B11464">
            <v>1967159206</v>
          </cell>
          <cell r="C11464" t="str">
            <v>男</v>
          </cell>
          <cell r="D11464" t="str">
            <v>信息工程学院</v>
          </cell>
          <cell r="E11464" t="str">
            <v>软件工程</v>
          </cell>
          <cell r="F11464" t="str">
            <v>2019</v>
          </cell>
          <cell r="G11464" t="str">
            <v/>
          </cell>
          <cell r="H11464" t="str">
            <v>汉族</v>
          </cell>
          <cell r="I11464" t="str">
            <v>150421200201153816</v>
          </cell>
          <cell r="J11464" t="str">
            <v>软件2019-2</v>
          </cell>
        </row>
        <row r="11465">
          <cell r="B11465">
            <v>1967159207</v>
          </cell>
          <cell r="C11465" t="str">
            <v>男</v>
          </cell>
          <cell r="D11465" t="str">
            <v>信息工程学院</v>
          </cell>
          <cell r="E11465" t="str">
            <v>软件工程</v>
          </cell>
          <cell r="F11465" t="str">
            <v>2019</v>
          </cell>
          <cell r="G11465" t="str">
            <v/>
          </cell>
          <cell r="H11465" t="str">
            <v>汉族</v>
          </cell>
          <cell r="I11465" t="str">
            <v>15042420010603181X</v>
          </cell>
          <cell r="J11465" t="str">
            <v>软件2019-2</v>
          </cell>
        </row>
        <row r="11466">
          <cell r="B11466">
            <v>1967159208</v>
          </cell>
          <cell r="C11466" t="str">
            <v>男</v>
          </cell>
          <cell r="D11466" t="str">
            <v>信息工程学院</v>
          </cell>
          <cell r="E11466" t="str">
            <v>软件工程</v>
          </cell>
          <cell r="F11466" t="str">
            <v>2019</v>
          </cell>
          <cell r="G11466" t="str">
            <v/>
          </cell>
          <cell r="H11466" t="str">
            <v>汉族</v>
          </cell>
          <cell r="I11466" t="str">
            <v>150429200102202919</v>
          </cell>
          <cell r="J11466" t="str">
            <v>软件2019-2</v>
          </cell>
        </row>
        <row r="11467">
          <cell r="B11467">
            <v>1967159209</v>
          </cell>
          <cell r="C11467" t="str">
            <v>男</v>
          </cell>
          <cell r="D11467" t="str">
            <v>信息工程学院</v>
          </cell>
          <cell r="E11467" t="str">
            <v>软件工程</v>
          </cell>
          <cell r="F11467" t="str">
            <v>2019</v>
          </cell>
          <cell r="G11467" t="str">
            <v/>
          </cell>
          <cell r="H11467" t="str">
            <v>蒙古族</v>
          </cell>
          <cell r="I11467" t="str">
            <v>150430200005312695</v>
          </cell>
          <cell r="J11467" t="str">
            <v>软件2019-2</v>
          </cell>
        </row>
        <row r="11468">
          <cell r="B11468">
            <v>1967159210</v>
          </cell>
          <cell r="C11468" t="str">
            <v>男</v>
          </cell>
          <cell r="D11468" t="str">
            <v>信息工程学院</v>
          </cell>
          <cell r="E11468" t="str">
            <v>软件工程</v>
          </cell>
          <cell r="F11468" t="str">
            <v>2019</v>
          </cell>
          <cell r="G11468" t="str">
            <v/>
          </cell>
          <cell r="H11468" t="str">
            <v>汉族</v>
          </cell>
          <cell r="I11468" t="str">
            <v>15222320001007481X</v>
          </cell>
          <cell r="J11468" t="str">
            <v>软件2019-2</v>
          </cell>
        </row>
        <row r="11469">
          <cell r="B11469">
            <v>1967159211</v>
          </cell>
          <cell r="C11469" t="str">
            <v>男</v>
          </cell>
          <cell r="D11469" t="str">
            <v>信息工程学院</v>
          </cell>
          <cell r="E11469" t="str">
            <v>软件工程</v>
          </cell>
          <cell r="F11469" t="str">
            <v>2019</v>
          </cell>
          <cell r="G11469" t="str">
            <v/>
          </cell>
          <cell r="H11469" t="str">
            <v>汉族</v>
          </cell>
          <cell r="I11469" t="str">
            <v>152223200011010295</v>
          </cell>
          <cell r="J11469" t="str">
            <v>软件2019-2</v>
          </cell>
        </row>
        <row r="11470">
          <cell r="B11470">
            <v>1967159213</v>
          </cell>
          <cell r="C11470" t="str">
            <v>男</v>
          </cell>
          <cell r="D11470" t="str">
            <v>信息工程学院</v>
          </cell>
          <cell r="E11470" t="str">
            <v>软件工程</v>
          </cell>
          <cell r="F11470" t="str">
            <v>2019</v>
          </cell>
          <cell r="G11470" t="str">
            <v/>
          </cell>
          <cell r="H11470" t="str">
            <v>汉族</v>
          </cell>
          <cell r="I11470" t="str">
            <v>152324199912284513</v>
          </cell>
          <cell r="J11470" t="str">
            <v>软件2019-2</v>
          </cell>
        </row>
        <row r="11471">
          <cell r="B11471">
            <v>1967159214</v>
          </cell>
          <cell r="C11471" t="str">
            <v>男</v>
          </cell>
          <cell r="D11471" t="str">
            <v>信息工程学院</v>
          </cell>
          <cell r="E11471" t="str">
            <v>软件工程</v>
          </cell>
          <cell r="F11471" t="str">
            <v>2019</v>
          </cell>
          <cell r="G11471" t="str">
            <v/>
          </cell>
          <cell r="H11471" t="str">
            <v>汉族</v>
          </cell>
          <cell r="I11471" t="str">
            <v>152324200011011433</v>
          </cell>
          <cell r="J11471" t="str">
            <v>软件2019-2</v>
          </cell>
        </row>
        <row r="11472">
          <cell r="B11472">
            <v>1967159215</v>
          </cell>
          <cell r="C11472" t="str">
            <v>男</v>
          </cell>
          <cell r="D11472" t="str">
            <v>信息工程学院</v>
          </cell>
          <cell r="E11472" t="str">
            <v>软件工程</v>
          </cell>
          <cell r="F11472" t="str">
            <v>2019</v>
          </cell>
          <cell r="G11472" t="str">
            <v/>
          </cell>
          <cell r="H11472" t="str">
            <v>汉族</v>
          </cell>
          <cell r="I11472" t="str">
            <v>152632200004024216</v>
          </cell>
          <cell r="J11472" t="str">
            <v>软件2019-2</v>
          </cell>
        </row>
        <row r="11473">
          <cell r="B11473">
            <v>1967159216</v>
          </cell>
          <cell r="C11473" t="str">
            <v>男</v>
          </cell>
          <cell r="D11473" t="str">
            <v>信息工程学院</v>
          </cell>
          <cell r="E11473" t="str">
            <v>软件工程</v>
          </cell>
          <cell r="F11473" t="str">
            <v>2019</v>
          </cell>
          <cell r="G11473" t="str">
            <v/>
          </cell>
          <cell r="H11473" t="str">
            <v>汉族</v>
          </cell>
          <cell r="I11473" t="str">
            <v>152634200102283919</v>
          </cell>
          <cell r="J11473" t="str">
            <v>软件2019-2</v>
          </cell>
        </row>
        <row r="11474">
          <cell r="B11474">
            <v>1967159217</v>
          </cell>
          <cell r="C11474" t="str">
            <v>男</v>
          </cell>
          <cell r="D11474" t="str">
            <v>信息工程学院</v>
          </cell>
          <cell r="E11474" t="str">
            <v>软件工程</v>
          </cell>
          <cell r="F11474" t="str">
            <v>2019</v>
          </cell>
          <cell r="G11474" t="str">
            <v/>
          </cell>
          <cell r="H11474" t="str">
            <v>汉族</v>
          </cell>
          <cell r="I11474" t="str">
            <v>152628200011021676</v>
          </cell>
          <cell r="J11474" t="str">
            <v>软件2019-2</v>
          </cell>
        </row>
        <row r="11475">
          <cell r="B11475">
            <v>1967159218</v>
          </cell>
          <cell r="C11475" t="str">
            <v>男</v>
          </cell>
          <cell r="D11475" t="str">
            <v>信息工程学院</v>
          </cell>
          <cell r="E11475" t="str">
            <v>软件工程</v>
          </cell>
          <cell r="F11475" t="str">
            <v>2019</v>
          </cell>
          <cell r="G11475" t="str">
            <v/>
          </cell>
          <cell r="H11475" t="str">
            <v>汉族</v>
          </cell>
          <cell r="I11475" t="str">
            <v>152727200104120015</v>
          </cell>
          <cell r="J11475" t="str">
            <v>软件2019-2</v>
          </cell>
        </row>
        <row r="11476">
          <cell r="B11476">
            <v>1967159219</v>
          </cell>
          <cell r="C11476" t="str">
            <v>女</v>
          </cell>
          <cell r="D11476" t="str">
            <v>信息工程学院</v>
          </cell>
          <cell r="E11476" t="str">
            <v>软件工程</v>
          </cell>
          <cell r="F11476" t="str">
            <v>2019</v>
          </cell>
          <cell r="G11476" t="str">
            <v/>
          </cell>
          <cell r="H11476" t="str">
            <v>满族</v>
          </cell>
          <cell r="I11476" t="str">
            <v>210503200103033625</v>
          </cell>
          <cell r="J11476" t="str">
            <v>软件2019-2</v>
          </cell>
        </row>
        <row r="11477">
          <cell r="B11477">
            <v>1967159220</v>
          </cell>
          <cell r="C11477" t="str">
            <v>女</v>
          </cell>
          <cell r="D11477" t="str">
            <v>信息工程学院</v>
          </cell>
          <cell r="E11477" t="str">
            <v>软件工程</v>
          </cell>
          <cell r="F11477" t="str">
            <v>2019</v>
          </cell>
          <cell r="G11477" t="str">
            <v/>
          </cell>
          <cell r="H11477" t="str">
            <v>蒙古族</v>
          </cell>
          <cell r="I11477" t="str">
            <v>150429200105020029</v>
          </cell>
          <cell r="J11477" t="str">
            <v>软件2019-2</v>
          </cell>
        </row>
        <row r="11478">
          <cell r="B11478">
            <v>1967159221</v>
          </cell>
          <cell r="C11478" t="str">
            <v>女</v>
          </cell>
          <cell r="D11478" t="str">
            <v>信息工程学院</v>
          </cell>
          <cell r="E11478" t="str">
            <v>软件工程</v>
          </cell>
          <cell r="F11478" t="str">
            <v>2019</v>
          </cell>
          <cell r="G11478" t="str">
            <v/>
          </cell>
          <cell r="H11478" t="str">
            <v>汉族</v>
          </cell>
          <cell r="I11478" t="str">
            <v>152223200103011025</v>
          </cell>
          <cell r="J11478" t="str">
            <v>软件2019-2</v>
          </cell>
        </row>
        <row r="11479">
          <cell r="B11479">
            <v>1967159222</v>
          </cell>
          <cell r="C11479" t="str">
            <v>女</v>
          </cell>
          <cell r="D11479" t="str">
            <v>信息工程学院</v>
          </cell>
          <cell r="E11479" t="str">
            <v>软件工程</v>
          </cell>
          <cell r="F11479" t="str">
            <v>2019</v>
          </cell>
          <cell r="G11479" t="str">
            <v/>
          </cell>
          <cell r="H11479" t="str">
            <v>汉族</v>
          </cell>
          <cell r="I11479" t="str">
            <v>152626200012040921</v>
          </cell>
          <cell r="J11479" t="str">
            <v>软件2019-2</v>
          </cell>
        </row>
        <row r="11480">
          <cell r="B11480">
            <v>1967159223</v>
          </cell>
          <cell r="C11480" t="str">
            <v>女</v>
          </cell>
          <cell r="D11480" t="str">
            <v>信息工程学院</v>
          </cell>
          <cell r="E11480" t="str">
            <v>软件工程</v>
          </cell>
          <cell r="F11480" t="str">
            <v>2019</v>
          </cell>
          <cell r="G11480" t="str">
            <v/>
          </cell>
          <cell r="H11480" t="str">
            <v>汉族</v>
          </cell>
          <cell r="I11480" t="str">
            <v>152627200002173428</v>
          </cell>
          <cell r="J11480" t="str">
            <v>软件2019-2</v>
          </cell>
        </row>
        <row r="11481">
          <cell r="B11481">
            <v>1967159224</v>
          </cell>
          <cell r="C11481" t="str">
            <v>女</v>
          </cell>
          <cell r="D11481" t="str">
            <v>信息工程学院</v>
          </cell>
          <cell r="E11481" t="str">
            <v>软件工程</v>
          </cell>
          <cell r="F11481" t="str">
            <v>2019</v>
          </cell>
          <cell r="G11481" t="str">
            <v/>
          </cell>
          <cell r="H11481" t="str">
            <v>汉族</v>
          </cell>
          <cell r="I11481" t="str">
            <v>150928200109230921</v>
          </cell>
          <cell r="J11481" t="str">
            <v>软件2019-2</v>
          </cell>
        </row>
        <row r="11482">
          <cell r="B11482">
            <v>1967159225</v>
          </cell>
          <cell r="C11482" t="str">
            <v>男</v>
          </cell>
          <cell r="D11482" t="str">
            <v>信息工程学院</v>
          </cell>
          <cell r="E11482" t="str">
            <v>软件工程</v>
          </cell>
          <cell r="F11482" t="str">
            <v>2019</v>
          </cell>
          <cell r="G11482" t="str">
            <v/>
          </cell>
          <cell r="H11482" t="str">
            <v>汉族</v>
          </cell>
          <cell r="I11482" t="str">
            <v>34132120001008103X</v>
          </cell>
          <cell r="J11482" t="str">
            <v>软件2019-2</v>
          </cell>
        </row>
        <row r="11483">
          <cell r="B11483">
            <v>1967159226</v>
          </cell>
          <cell r="C11483" t="str">
            <v>男</v>
          </cell>
          <cell r="D11483" t="str">
            <v>信息工程学院</v>
          </cell>
          <cell r="E11483" t="str">
            <v>软件工程</v>
          </cell>
          <cell r="F11483" t="str">
            <v>2019</v>
          </cell>
          <cell r="G11483" t="str">
            <v/>
          </cell>
          <cell r="H11483" t="str">
            <v>汉族</v>
          </cell>
          <cell r="I11483" t="str">
            <v>622223200203081314</v>
          </cell>
          <cell r="J11483" t="str">
            <v>软件2019-2</v>
          </cell>
        </row>
        <row r="11484">
          <cell r="B11484">
            <v>1967159227</v>
          </cell>
          <cell r="C11484" t="str">
            <v>男</v>
          </cell>
          <cell r="D11484" t="str">
            <v>信息工程学院</v>
          </cell>
          <cell r="E11484" t="str">
            <v>软件工程</v>
          </cell>
          <cell r="F11484" t="str">
            <v>2019</v>
          </cell>
          <cell r="G11484" t="str">
            <v/>
          </cell>
          <cell r="H11484" t="str">
            <v>汉族</v>
          </cell>
          <cell r="I11484" t="str">
            <v>62112220001221541X</v>
          </cell>
          <cell r="J11484" t="str">
            <v>软件2019-2</v>
          </cell>
        </row>
        <row r="11485">
          <cell r="B11485">
            <v>1967159229</v>
          </cell>
          <cell r="C11485" t="str">
            <v>男</v>
          </cell>
          <cell r="D11485" t="str">
            <v>信息工程学院</v>
          </cell>
          <cell r="E11485" t="str">
            <v>软件工程</v>
          </cell>
          <cell r="F11485" t="str">
            <v>2019</v>
          </cell>
          <cell r="G11485" t="str">
            <v/>
          </cell>
          <cell r="H11485" t="str">
            <v>汉族</v>
          </cell>
          <cell r="I11485" t="str">
            <v>130984200101085712</v>
          </cell>
          <cell r="J11485" t="str">
            <v>软件2019-2</v>
          </cell>
        </row>
        <row r="11486">
          <cell r="B11486">
            <v>1967159230</v>
          </cell>
          <cell r="C11486" t="str">
            <v>男</v>
          </cell>
          <cell r="D11486" t="str">
            <v>信息工程学院</v>
          </cell>
          <cell r="E11486" t="str">
            <v>软件工程</v>
          </cell>
          <cell r="F11486" t="str">
            <v>2019</v>
          </cell>
          <cell r="G11486" t="str">
            <v/>
          </cell>
          <cell r="H11486" t="str">
            <v>汉族</v>
          </cell>
          <cell r="I11486" t="str">
            <v>430424200104027574</v>
          </cell>
          <cell r="J11486" t="str">
            <v>软件2019-2</v>
          </cell>
        </row>
        <row r="11487">
          <cell r="B11487">
            <v>1967159231</v>
          </cell>
          <cell r="C11487" t="str">
            <v>男</v>
          </cell>
          <cell r="D11487" t="str">
            <v>信息工程学院</v>
          </cell>
          <cell r="E11487" t="str">
            <v>软件工程</v>
          </cell>
          <cell r="F11487" t="str">
            <v>2019</v>
          </cell>
          <cell r="G11487" t="str">
            <v/>
          </cell>
          <cell r="H11487" t="str">
            <v>汉族</v>
          </cell>
          <cell r="I11487" t="str">
            <v>220382199907053518</v>
          </cell>
          <cell r="J11487" t="str">
            <v>软件2019-2</v>
          </cell>
        </row>
        <row r="11488">
          <cell r="B11488">
            <v>1967159233</v>
          </cell>
          <cell r="C11488" t="str">
            <v>男</v>
          </cell>
          <cell r="D11488" t="str">
            <v>信息工程学院</v>
          </cell>
          <cell r="E11488" t="str">
            <v>软件工程</v>
          </cell>
          <cell r="F11488" t="str">
            <v>2019</v>
          </cell>
          <cell r="G11488" t="str">
            <v/>
          </cell>
          <cell r="H11488" t="str">
            <v>汉族</v>
          </cell>
          <cell r="I11488" t="str">
            <v>37142420001113333X</v>
          </cell>
          <cell r="J11488" t="str">
            <v>软件2019-2</v>
          </cell>
        </row>
        <row r="11489">
          <cell r="B11489">
            <v>1967159234</v>
          </cell>
          <cell r="C11489" t="str">
            <v>男</v>
          </cell>
          <cell r="D11489" t="str">
            <v>信息工程学院</v>
          </cell>
          <cell r="E11489" t="str">
            <v>软件工程</v>
          </cell>
          <cell r="F11489" t="str">
            <v>2019</v>
          </cell>
          <cell r="G11489" t="str">
            <v/>
          </cell>
          <cell r="H11489" t="str">
            <v>汉族</v>
          </cell>
          <cell r="I11489" t="str">
            <v>140223200109055818</v>
          </cell>
          <cell r="J11489" t="str">
            <v>软件2019-2</v>
          </cell>
        </row>
        <row r="11490">
          <cell r="B11490">
            <v>1967159235</v>
          </cell>
          <cell r="C11490" t="str">
            <v>男</v>
          </cell>
          <cell r="D11490" t="str">
            <v>信息工程学院</v>
          </cell>
          <cell r="E11490" t="str">
            <v>软件工程</v>
          </cell>
          <cell r="F11490" t="str">
            <v>2019</v>
          </cell>
          <cell r="G11490" t="str">
            <v/>
          </cell>
          <cell r="H11490" t="str">
            <v>汉族</v>
          </cell>
          <cell r="I11490" t="str">
            <v>510521200105302896</v>
          </cell>
          <cell r="J11490" t="str">
            <v>软件2019-2</v>
          </cell>
        </row>
        <row r="11491">
          <cell r="B11491">
            <v>1967159236</v>
          </cell>
          <cell r="C11491" t="str">
            <v>男</v>
          </cell>
          <cell r="D11491" t="str">
            <v>信息工程学院</v>
          </cell>
          <cell r="E11491" t="str">
            <v>软件工程</v>
          </cell>
          <cell r="F11491" t="str">
            <v>2019</v>
          </cell>
          <cell r="G11491" t="str">
            <v/>
          </cell>
          <cell r="H11491" t="str">
            <v>汉族</v>
          </cell>
          <cell r="I11491" t="str">
            <v>510902199908090337</v>
          </cell>
          <cell r="J11491" t="str">
            <v>软件2019-2</v>
          </cell>
        </row>
        <row r="11492">
          <cell r="B11492">
            <v>1967159237</v>
          </cell>
          <cell r="C11492" t="str">
            <v>男</v>
          </cell>
          <cell r="D11492" t="str">
            <v>信息工程学院</v>
          </cell>
          <cell r="E11492" t="str">
            <v>软件工程</v>
          </cell>
          <cell r="F11492" t="str">
            <v>2019</v>
          </cell>
          <cell r="G11492" t="str">
            <v/>
          </cell>
          <cell r="H11492" t="str">
            <v>彝族</v>
          </cell>
          <cell r="I11492" t="str">
            <v>53232720000713051X</v>
          </cell>
          <cell r="J11492" t="str">
            <v>软件2019-2</v>
          </cell>
        </row>
        <row r="11493">
          <cell r="B11493">
            <v>1967159238</v>
          </cell>
          <cell r="C11493" t="str">
            <v>女</v>
          </cell>
          <cell r="D11493" t="str">
            <v>信息工程学院</v>
          </cell>
          <cell r="E11493" t="str">
            <v>软件工程</v>
          </cell>
          <cell r="F11493" t="str">
            <v>2019</v>
          </cell>
          <cell r="G11493" t="str">
            <v/>
          </cell>
          <cell r="H11493" t="str">
            <v>回族</v>
          </cell>
          <cell r="I11493" t="str">
            <v>130703200101031520</v>
          </cell>
          <cell r="J11493" t="str">
            <v>软件2019-2</v>
          </cell>
        </row>
        <row r="11494">
          <cell r="B11494">
            <v>1967159239</v>
          </cell>
          <cell r="C11494" t="str">
            <v>女</v>
          </cell>
          <cell r="D11494" t="str">
            <v>信息工程学院</v>
          </cell>
          <cell r="E11494" t="str">
            <v>软件工程</v>
          </cell>
          <cell r="F11494" t="str">
            <v>2019</v>
          </cell>
          <cell r="G11494" t="str">
            <v/>
          </cell>
          <cell r="H11494" t="str">
            <v>汉族</v>
          </cell>
          <cell r="I11494" t="str">
            <v>140221200008214020</v>
          </cell>
          <cell r="J11494" t="str">
            <v>软件2019-2</v>
          </cell>
        </row>
        <row r="11495">
          <cell r="B11495">
            <v>1967159240</v>
          </cell>
          <cell r="C11495" t="str">
            <v>男</v>
          </cell>
          <cell r="D11495" t="str">
            <v>信息工程学院</v>
          </cell>
          <cell r="E11495" t="str">
            <v>软件工程</v>
          </cell>
          <cell r="F11495" t="str">
            <v>2019</v>
          </cell>
          <cell r="G11495" t="str">
            <v/>
          </cell>
          <cell r="H11495" t="str">
            <v>汉族</v>
          </cell>
          <cell r="I11495" t="str">
            <v>150205199906182151</v>
          </cell>
          <cell r="J11495" t="str">
            <v>软件2019-2</v>
          </cell>
        </row>
        <row r="11496">
          <cell r="B11496">
            <v>1967159241</v>
          </cell>
          <cell r="C11496" t="str">
            <v>男</v>
          </cell>
          <cell r="D11496" t="str">
            <v>信息工程学院</v>
          </cell>
          <cell r="E11496" t="str">
            <v>软件工程</v>
          </cell>
          <cell r="F11496" t="str">
            <v>2019</v>
          </cell>
          <cell r="G11496" t="str">
            <v/>
          </cell>
          <cell r="H11496" t="str">
            <v>汉族</v>
          </cell>
          <cell r="I11496" t="str">
            <v>150207199911245316</v>
          </cell>
          <cell r="J11496" t="str">
            <v>软件2019-2</v>
          </cell>
        </row>
        <row r="11497">
          <cell r="B11497">
            <v>1967159243</v>
          </cell>
          <cell r="C11497" t="str">
            <v>女</v>
          </cell>
          <cell r="D11497" t="str">
            <v>信息工程学院</v>
          </cell>
          <cell r="E11497" t="str">
            <v>软件工程</v>
          </cell>
          <cell r="F11497" t="str">
            <v>2019</v>
          </cell>
          <cell r="G11497" t="str">
            <v/>
          </cell>
          <cell r="H11497" t="str">
            <v>汉族</v>
          </cell>
          <cell r="I11497" t="str">
            <v>150922199809186024</v>
          </cell>
          <cell r="J11497" t="str">
            <v>软件2019-2</v>
          </cell>
        </row>
        <row r="11498">
          <cell r="B11498">
            <v>1967159244</v>
          </cell>
          <cell r="C11498" t="str">
            <v>男</v>
          </cell>
          <cell r="D11498" t="str">
            <v>信息工程学院</v>
          </cell>
          <cell r="E11498" t="str">
            <v>软件工程</v>
          </cell>
          <cell r="F11498" t="str">
            <v>2019</v>
          </cell>
          <cell r="G11498" t="str">
            <v/>
          </cell>
          <cell r="H11498" t="str">
            <v>汉族</v>
          </cell>
          <cell r="I11498" t="str">
            <v>152128200006130010</v>
          </cell>
          <cell r="J11498" t="str">
            <v>软件2019-2</v>
          </cell>
        </row>
        <row r="11499">
          <cell r="B11499">
            <v>1967159245</v>
          </cell>
          <cell r="C11499" t="str">
            <v>女</v>
          </cell>
          <cell r="D11499" t="str">
            <v>信息工程学院</v>
          </cell>
          <cell r="E11499" t="str">
            <v>软件工程</v>
          </cell>
          <cell r="F11499" t="str">
            <v>2019</v>
          </cell>
          <cell r="G11499" t="str">
            <v/>
          </cell>
          <cell r="H11499" t="str">
            <v>汉族</v>
          </cell>
          <cell r="I11499" t="str">
            <v>152527199810153969</v>
          </cell>
          <cell r="J11499" t="str">
            <v>软件2019-2</v>
          </cell>
        </row>
        <row r="11500">
          <cell r="B11500">
            <v>1967159246</v>
          </cell>
          <cell r="C11500" t="str">
            <v>男</v>
          </cell>
          <cell r="D11500" t="str">
            <v>信息工程学院</v>
          </cell>
          <cell r="E11500" t="str">
            <v>软件工程</v>
          </cell>
          <cell r="F11500" t="str">
            <v>2019</v>
          </cell>
          <cell r="G11500" t="str">
            <v/>
          </cell>
          <cell r="H11500" t="str">
            <v>汉族</v>
          </cell>
          <cell r="I11500" t="str">
            <v>340822199910012854</v>
          </cell>
          <cell r="J11500" t="str">
            <v>软件2019-2</v>
          </cell>
        </row>
        <row r="11501">
          <cell r="B11501">
            <v>1967159247</v>
          </cell>
          <cell r="C11501" t="str">
            <v>男</v>
          </cell>
          <cell r="D11501" t="str">
            <v>信息工程学院</v>
          </cell>
          <cell r="E11501" t="str">
            <v>软件工程</v>
          </cell>
          <cell r="F11501" t="str">
            <v>2019</v>
          </cell>
          <cell r="G11501" t="str">
            <v/>
          </cell>
          <cell r="H11501" t="str">
            <v>汉族</v>
          </cell>
          <cell r="I11501" t="str">
            <v>610581199909050035</v>
          </cell>
          <cell r="J11501" t="str">
            <v>软件2019-2</v>
          </cell>
        </row>
        <row r="11502">
          <cell r="B11502">
            <v>1974101118</v>
          </cell>
          <cell r="C11502" t="str">
            <v>女</v>
          </cell>
          <cell r="D11502" t="str">
            <v>信息工程学院</v>
          </cell>
          <cell r="E11502" t="str">
            <v>软件工程</v>
          </cell>
          <cell r="F11502" t="str">
            <v>2019</v>
          </cell>
          <cell r="G11502" t="str">
            <v/>
          </cell>
          <cell r="H11502" t="str">
            <v>汉族</v>
          </cell>
          <cell r="I11502" t="str">
            <v>152524200102025145</v>
          </cell>
          <cell r="J11502" t="str">
            <v>软件2019-2</v>
          </cell>
        </row>
        <row r="11503">
          <cell r="B11503">
            <v>1979116124</v>
          </cell>
          <cell r="C11503" t="str">
            <v>男</v>
          </cell>
          <cell r="D11503" t="str">
            <v>信息工程学院</v>
          </cell>
          <cell r="E11503" t="str">
            <v>软件工程</v>
          </cell>
          <cell r="F11503" t="str">
            <v>2019</v>
          </cell>
          <cell r="G11503" t="str">
            <v/>
          </cell>
          <cell r="H11503" t="str">
            <v>汉族</v>
          </cell>
          <cell r="I11503" t="str">
            <v>342623199905207531</v>
          </cell>
          <cell r="J11503" t="str">
            <v>软件2019-2</v>
          </cell>
        </row>
        <row r="11504">
          <cell r="B11504">
            <v>1979125104</v>
          </cell>
          <cell r="C11504" t="str">
            <v>男</v>
          </cell>
          <cell r="D11504" t="str">
            <v>信息工程学院</v>
          </cell>
          <cell r="E11504" t="str">
            <v>软件工程</v>
          </cell>
          <cell r="F11504" t="str">
            <v>2019</v>
          </cell>
          <cell r="G11504" t="str">
            <v/>
          </cell>
          <cell r="H11504" t="str">
            <v>汉族</v>
          </cell>
          <cell r="I11504" t="str">
            <v>150121200012272078</v>
          </cell>
          <cell r="J11504" t="str">
            <v>软件2019-2</v>
          </cell>
        </row>
        <row r="11505">
          <cell r="B11505">
            <v>1867159108</v>
          </cell>
          <cell r="C11505" t="str">
            <v>男</v>
          </cell>
          <cell r="D11505" t="str">
            <v>信息工程学院</v>
          </cell>
          <cell r="E11505" t="str">
            <v>软件工程</v>
          </cell>
          <cell r="F11505" t="str">
            <v>2020</v>
          </cell>
          <cell r="G11505" t="str">
            <v/>
          </cell>
          <cell r="H11505" t="str">
            <v>汉族</v>
          </cell>
          <cell r="I11505" t="str">
            <v>522426200009015619</v>
          </cell>
          <cell r="J11505" t="str">
            <v>软件2020-1</v>
          </cell>
        </row>
        <row r="11506">
          <cell r="B11506">
            <v>1967159144</v>
          </cell>
          <cell r="C11506" t="str">
            <v>男</v>
          </cell>
          <cell r="D11506" t="str">
            <v>信息工程学院</v>
          </cell>
          <cell r="E11506" t="str">
            <v>软件工程</v>
          </cell>
          <cell r="F11506" t="str">
            <v>2020</v>
          </cell>
          <cell r="G11506" t="str">
            <v/>
          </cell>
          <cell r="H11506" t="str">
            <v>汉族</v>
          </cell>
          <cell r="I11506" t="str">
            <v>150124199911171135</v>
          </cell>
          <cell r="J11506" t="str">
            <v>软件2020-1</v>
          </cell>
        </row>
        <row r="11507">
          <cell r="B11507">
            <v>1968100224</v>
          </cell>
          <cell r="C11507" t="str">
            <v>女</v>
          </cell>
          <cell r="D11507" t="str">
            <v>信息工程学院</v>
          </cell>
          <cell r="E11507" t="str">
            <v>软件工程</v>
          </cell>
          <cell r="F11507" t="str">
            <v>2020</v>
          </cell>
          <cell r="G11507" t="str">
            <v/>
          </cell>
          <cell r="H11507" t="str">
            <v>蒙古族</v>
          </cell>
          <cell r="I11507" t="str">
            <v>152221200203126521</v>
          </cell>
          <cell r="J11507" t="str">
            <v>软件2020-1</v>
          </cell>
        </row>
        <row r="11508">
          <cell r="B11508">
            <v>2061102234</v>
          </cell>
          <cell r="C11508" t="str">
            <v>女</v>
          </cell>
          <cell r="D11508" t="str">
            <v>信息工程学院</v>
          </cell>
          <cell r="E11508" t="str">
            <v>软件工程</v>
          </cell>
          <cell r="F11508" t="str">
            <v>2020</v>
          </cell>
          <cell r="G11508" t="str">
            <v/>
          </cell>
          <cell r="H11508" t="str">
            <v>汉族</v>
          </cell>
          <cell r="I11508" t="str">
            <v>120112200202230969</v>
          </cell>
          <cell r="J11508" t="str">
            <v>软件2020-1</v>
          </cell>
        </row>
        <row r="11509">
          <cell r="B11509">
            <v>2061301201</v>
          </cell>
          <cell r="C11509" t="str">
            <v>男</v>
          </cell>
          <cell r="D11509" t="str">
            <v>信息工程学院</v>
          </cell>
          <cell r="E11509" t="str">
            <v>软件工程</v>
          </cell>
          <cell r="F11509" t="str">
            <v>2020</v>
          </cell>
          <cell r="G11509" t="str">
            <v/>
          </cell>
          <cell r="H11509" t="str">
            <v>汉族</v>
          </cell>
          <cell r="I11509" t="str">
            <v>340111200111174513</v>
          </cell>
          <cell r="J11509" t="str">
            <v>软件2020-1</v>
          </cell>
        </row>
        <row r="11510">
          <cell r="B11510">
            <v>2061301237</v>
          </cell>
          <cell r="C11510" t="str">
            <v>女</v>
          </cell>
          <cell r="D11510" t="str">
            <v>信息工程学院</v>
          </cell>
          <cell r="E11510" t="str">
            <v>软件工程</v>
          </cell>
          <cell r="F11510" t="str">
            <v>2020</v>
          </cell>
          <cell r="G11510" t="str">
            <v/>
          </cell>
          <cell r="H11510" t="str">
            <v>汉族</v>
          </cell>
          <cell r="I11510" t="str">
            <v>152322200201122924</v>
          </cell>
          <cell r="J11510" t="str">
            <v>软件2020-1</v>
          </cell>
        </row>
        <row r="11511">
          <cell r="B11511">
            <v>2061301406</v>
          </cell>
          <cell r="C11511" t="str">
            <v>男</v>
          </cell>
          <cell r="D11511" t="str">
            <v>信息工程学院</v>
          </cell>
          <cell r="E11511" t="str">
            <v>软件工程</v>
          </cell>
          <cell r="F11511" t="str">
            <v>2020</v>
          </cell>
          <cell r="G11511" t="str">
            <v/>
          </cell>
          <cell r="H11511" t="str">
            <v>汉族</v>
          </cell>
          <cell r="I11511" t="str">
            <v>130724200208082813</v>
          </cell>
          <cell r="J11511" t="str">
            <v>软件2020-1</v>
          </cell>
        </row>
        <row r="11512">
          <cell r="B11512">
            <v>2067118214</v>
          </cell>
          <cell r="C11512" t="str">
            <v>男</v>
          </cell>
          <cell r="D11512" t="str">
            <v>信息工程学院</v>
          </cell>
          <cell r="E11512" t="str">
            <v>软件工程</v>
          </cell>
          <cell r="F11512" t="str">
            <v>2020</v>
          </cell>
          <cell r="G11512" t="str">
            <v/>
          </cell>
          <cell r="H11512" t="str">
            <v>汉族</v>
          </cell>
          <cell r="I11512" t="str">
            <v>150429200110055533</v>
          </cell>
          <cell r="J11512" t="str">
            <v>软件2020-1</v>
          </cell>
        </row>
        <row r="11513">
          <cell r="B11513">
            <v>2067119202</v>
          </cell>
          <cell r="C11513" t="str">
            <v>男</v>
          </cell>
          <cell r="D11513" t="str">
            <v>信息工程学院</v>
          </cell>
          <cell r="E11513" t="str">
            <v>软件工程</v>
          </cell>
          <cell r="F11513" t="str">
            <v>2020</v>
          </cell>
          <cell r="G11513" t="str">
            <v/>
          </cell>
          <cell r="H11513" t="str">
            <v>汉族</v>
          </cell>
          <cell r="I11513" t="str">
            <v>350305200105092330</v>
          </cell>
          <cell r="J11513" t="str">
            <v>软件2020-1</v>
          </cell>
        </row>
        <row r="11514">
          <cell r="B11514">
            <v>2067159101</v>
          </cell>
          <cell r="C11514" t="str">
            <v>男</v>
          </cell>
          <cell r="D11514" t="str">
            <v>信息工程学院</v>
          </cell>
          <cell r="E11514" t="str">
            <v>软件工程</v>
          </cell>
          <cell r="F11514" t="str">
            <v>2020</v>
          </cell>
          <cell r="G11514" t="str">
            <v/>
          </cell>
          <cell r="H11514" t="str">
            <v>汉族</v>
          </cell>
          <cell r="I11514" t="str">
            <v>340521200109303018</v>
          </cell>
          <cell r="J11514" t="str">
            <v>软件2020-1</v>
          </cell>
        </row>
        <row r="11515">
          <cell r="B11515">
            <v>2067159102</v>
          </cell>
          <cell r="C11515" t="str">
            <v>男</v>
          </cell>
          <cell r="D11515" t="str">
            <v>信息工程学院</v>
          </cell>
          <cell r="E11515" t="str">
            <v>软件工程</v>
          </cell>
          <cell r="F11515" t="str">
            <v>2020</v>
          </cell>
          <cell r="G11515" t="str">
            <v/>
          </cell>
          <cell r="H11515" t="str">
            <v>汉族</v>
          </cell>
          <cell r="I11515" t="str">
            <v>620522199808232317</v>
          </cell>
          <cell r="J11515" t="str">
            <v>软件2020-1</v>
          </cell>
        </row>
        <row r="11516">
          <cell r="B11516">
            <v>2067159103</v>
          </cell>
          <cell r="C11516" t="str">
            <v>男</v>
          </cell>
          <cell r="D11516" t="str">
            <v>信息工程学院</v>
          </cell>
          <cell r="E11516" t="str">
            <v>软件工程</v>
          </cell>
          <cell r="F11516" t="str">
            <v>2020</v>
          </cell>
          <cell r="G11516" t="str">
            <v/>
          </cell>
          <cell r="H11516" t="str">
            <v>汉族</v>
          </cell>
          <cell r="I11516" t="str">
            <v>622301200109276198</v>
          </cell>
          <cell r="J11516" t="str">
            <v>软件2020-1</v>
          </cell>
        </row>
        <row r="11517">
          <cell r="B11517">
            <v>2067159104</v>
          </cell>
          <cell r="C11517" t="str">
            <v>男</v>
          </cell>
          <cell r="D11517" t="str">
            <v>信息工程学院</v>
          </cell>
          <cell r="E11517" t="str">
            <v>软件工程</v>
          </cell>
          <cell r="F11517" t="str">
            <v>2020</v>
          </cell>
          <cell r="G11517" t="str">
            <v/>
          </cell>
          <cell r="H11517" t="str">
            <v>汉族</v>
          </cell>
          <cell r="I11517" t="str">
            <v>52240119990225883X</v>
          </cell>
          <cell r="J11517" t="str">
            <v>软件2020-1</v>
          </cell>
        </row>
        <row r="11518">
          <cell r="B11518">
            <v>2067159105</v>
          </cell>
          <cell r="C11518" t="str">
            <v>男</v>
          </cell>
          <cell r="D11518" t="str">
            <v>信息工程学院</v>
          </cell>
          <cell r="E11518" t="str">
            <v>软件工程</v>
          </cell>
          <cell r="F11518" t="str">
            <v>2020</v>
          </cell>
          <cell r="G11518" t="str">
            <v/>
          </cell>
          <cell r="H11518" t="str">
            <v>汉族</v>
          </cell>
          <cell r="I11518" t="str">
            <v>130723200108093017</v>
          </cell>
          <cell r="J11518" t="str">
            <v>软件2020-1</v>
          </cell>
        </row>
        <row r="11519">
          <cell r="B11519">
            <v>2067159106</v>
          </cell>
          <cell r="C11519" t="str">
            <v>男</v>
          </cell>
          <cell r="D11519" t="str">
            <v>信息工程学院</v>
          </cell>
          <cell r="E11519" t="str">
            <v>软件工程</v>
          </cell>
          <cell r="F11519" t="str">
            <v>2020</v>
          </cell>
          <cell r="G11519" t="str">
            <v/>
          </cell>
          <cell r="H11519" t="str">
            <v>汉族</v>
          </cell>
          <cell r="I11519" t="str">
            <v>412728200103024515</v>
          </cell>
          <cell r="J11519" t="str">
            <v>软件2020-1</v>
          </cell>
        </row>
        <row r="11520">
          <cell r="B11520">
            <v>2067159107</v>
          </cell>
          <cell r="C11520" t="str">
            <v>男</v>
          </cell>
          <cell r="D11520" t="str">
            <v>信息工程学院</v>
          </cell>
          <cell r="E11520" t="str">
            <v>软件工程</v>
          </cell>
          <cell r="F11520" t="str">
            <v>2020</v>
          </cell>
          <cell r="G11520" t="str">
            <v/>
          </cell>
          <cell r="H11520" t="str">
            <v>汉族</v>
          </cell>
          <cell r="I11520" t="str">
            <v>430421200204095858</v>
          </cell>
          <cell r="J11520" t="str">
            <v>软件2020-1</v>
          </cell>
        </row>
        <row r="11521">
          <cell r="B11521">
            <v>2067159108</v>
          </cell>
          <cell r="C11521" t="str">
            <v>男</v>
          </cell>
          <cell r="D11521" t="str">
            <v>信息工程学院</v>
          </cell>
          <cell r="E11521" t="str">
            <v>软件工程</v>
          </cell>
          <cell r="F11521" t="str">
            <v>2020</v>
          </cell>
          <cell r="G11521" t="str">
            <v/>
          </cell>
          <cell r="H11521" t="str">
            <v>汉族</v>
          </cell>
          <cell r="I11521" t="str">
            <v>220204200011173913</v>
          </cell>
          <cell r="J11521" t="str">
            <v>软件2020-1</v>
          </cell>
        </row>
        <row r="11522">
          <cell r="B11522">
            <v>2067159109</v>
          </cell>
          <cell r="C11522" t="str">
            <v>男</v>
          </cell>
          <cell r="D11522" t="str">
            <v>信息工程学院</v>
          </cell>
          <cell r="E11522" t="str">
            <v>软件工程</v>
          </cell>
          <cell r="F11522" t="str">
            <v>2020</v>
          </cell>
          <cell r="G11522" t="str">
            <v/>
          </cell>
          <cell r="H11522" t="str">
            <v>汉族</v>
          </cell>
          <cell r="I11522" t="str">
            <v>150102200108275610</v>
          </cell>
          <cell r="J11522" t="str">
            <v>软件2020-1</v>
          </cell>
        </row>
        <row r="11523">
          <cell r="B11523">
            <v>2067159110</v>
          </cell>
          <cell r="C11523" t="str">
            <v>男</v>
          </cell>
          <cell r="D11523" t="str">
            <v>信息工程学院</v>
          </cell>
          <cell r="E11523" t="str">
            <v>软件工程</v>
          </cell>
          <cell r="F11523" t="str">
            <v>2020</v>
          </cell>
          <cell r="G11523" t="str">
            <v/>
          </cell>
          <cell r="H11523" t="str">
            <v>汉族</v>
          </cell>
          <cell r="I11523" t="str">
            <v>150104200010204112</v>
          </cell>
          <cell r="J11523" t="str">
            <v>软件2020-1</v>
          </cell>
        </row>
        <row r="11524">
          <cell r="B11524">
            <v>2067159111</v>
          </cell>
          <cell r="C11524" t="str">
            <v>男</v>
          </cell>
          <cell r="D11524" t="str">
            <v>信息工程学院</v>
          </cell>
          <cell r="E11524" t="str">
            <v>软件工程</v>
          </cell>
          <cell r="F11524" t="str">
            <v>2020</v>
          </cell>
          <cell r="G11524" t="str">
            <v/>
          </cell>
          <cell r="H11524" t="str">
            <v>汉族</v>
          </cell>
          <cell r="I11524" t="str">
            <v>150122200012030614</v>
          </cell>
          <cell r="J11524" t="str">
            <v>软件2020-1</v>
          </cell>
        </row>
        <row r="11525">
          <cell r="B11525">
            <v>2067159112</v>
          </cell>
          <cell r="C11525" t="str">
            <v>男</v>
          </cell>
          <cell r="D11525" t="str">
            <v>信息工程学院</v>
          </cell>
          <cell r="E11525" t="str">
            <v>软件工程</v>
          </cell>
          <cell r="F11525" t="str">
            <v>2020</v>
          </cell>
          <cell r="G11525" t="str">
            <v/>
          </cell>
          <cell r="H11525" t="str">
            <v>汉族</v>
          </cell>
          <cell r="I11525" t="str">
            <v>150207200107094719</v>
          </cell>
          <cell r="J11525" t="str">
            <v>软件2020-1</v>
          </cell>
        </row>
        <row r="11526">
          <cell r="B11526">
            <v>2067159113</v>
          </cell>
          <cell r="C11526" t="str">
            <v>男</v>
          </cell>
          <cell r="D11526" t="str">
            <v>信息工程学院</v>
          </cell>
          <cell r="E11526" t="str">
            <v>软件工程</v>
          </cell>
          <cell r="F11526" t="str">
            <v>2020</v>
          </cell>
          <cell r="G11526" t="str">
            <v/>
          </cell>
          <cell r="H11526" t="str">
            <v>蒙古族</v>
          </cell>
          <cell r="I11526" t="str">
            <v>150422200201160019</v>
          </cell>
          <cell r="J11526" t="str">
            <v>软件2020-1</v>
          </cell>
        </row>
        <row r="11527">
          <cell r="B11527">
            <v>2067159114</v>
          </cell>
          <cell r="C11527" t="str">
            <v>男</v>
          </cell>
          <cell r="D11527" t="str">
            <v>信息工程学院</v>
          </cell>
          <cell r="E11527" t="str">
            <v>软件工程</v>
          </cell>
          <cell r="F11527" t="str">
            <v>2020</v>
          </cell>
          <cell r="G11527" t="str">
            <v/>
          </cell>
          <cell r="H11527" t="str">
            <v>蒙古族</v>
          </cell>
          <cell r="I11527" t="str">
            <v>150429200111035518</v>
          </cell>
          <cell r="J11527" t="str">
            <v>软件2020-1</v>
          </cell>
        </row>
        <row r="11528">
          <cell r="B11528">
            <v>2067159115</v>
          </cell>
          <cell r="C11528" t="str">
            <v>男</v>
          </cell>
          <cell r="D11528" t="str">
            <v>信息工程学院</v>
          </cell>
          <cell r="E11528" t="str">
            <v>软件工程</v>
          </cell>
          <cell r="F11528" t="str">
            <v>2020</v>
          </cell>
          <cell r="G11528" t="str">
            <v/>
          </cell>
          <cell r="H11528" t="str">
            <v>汉族</v>
          </cell>
          <cell r="I11528" t="str">
            <v>150430200301052357</v>
          </cell>
          <cell r="J11528" t="str">
            <v>软件2020-1</v>
          </cell>
        </row>
        <row r="11529">
          <cell r="B11529">
            <v>2067159116</v>
          </cell>
          <cell r="C11529" t="str">
            <v>男</v>
          </cell>
          <cell r="D11529" t="str">
            <v>信息工程学院</v>
          </cell>
          <cell r="E11529" t="str">
            <v>软件工程</v>
          </cell>
          <cell r="F11529" t="str">
            <v>2020</v>
          </cell>
          <cell r="G11529" t="str">
            <v/>
          </cell>
          <cell r="H11529" t="str">
            <v>汉族</v>
          </cell>
          <cell r="I11529" t="str">
            <v>232721200203221112</v>
          </cell>
          <cell r="J11529" t="str">
            <v>软件2020-1</v>
          </cell>
        </row>
        <row r="11530">
          <cell r="B11530">
            <v>2067159117</v>
          </cell>
          <cell r="C11530" t="str">
            <v>男</v>
          </cell>
          <cell r="D11530" t="str">
            <v>信息工程学院</v>
          </cell>
          <cell r="E11530" t="str">
            <v>软件工程</v>
          </cell>
          <cell r="F11530" t="str">
            <v>2020</v>
          </cell>
          <cell r="G11530" t="str">
            <v/>
          </cell>
          <cell r="H11530" t="str">
            <v>蒙古族</v>
          </cell>
          <cell r="I11530" t="str">
            <v>150502200203026614</v>
          </cell>
          <cell r="J11530" t="str">
            <v>软件2020-1</v>
          </cell>
        </row>
        <row r="11531">
          <cell r="B11531">
            <v>2067159118</v>
          </cell>
          <cell r="C11531" t="str">
            <v>男</v>
          </cell>
          <cell r="D11531" t="str">
            <v>信息工程学院</v>
          </cell>
          <cell r="E11531" t="str">
            <v>软件工程</v>
          </cell>
          <cell r="F11531" t="str">
            <v>2020</v>
          </cell>
          <cell r="G11531" t="str">
            <v/>
          </cell>
          <cell r="H11531" t="str">
            <v>汉族</v>
          </cell>
          <cell r="I11531" t="str">
            <v>152327200205090036</v>
          </cell>
          <cell r="J11531" t="str">
            <v>软件2020-1</v>
          </cell>
        </row>
        <row r="11532">
          <cell r="B11532">
            <v>2067159119</v>
          </cell>
          <cell r="C11532" t="str">
            <v>男</v>
          </cell>
          <cell r="D11532" t="str">
            <v>信息工程学院</v>
          </cell>
          <cell r="E11532" t="str">
            <v>软件工程</v>
          </cell>
          <cell r="F11532" t="str">
            <v>2020</v>
          </cell>
          <cell r="G11532" t="str">
            <v/>
          </cell>
          <cell r="H11532" t="str">
            <v>汉族</v>
          </cell>
          <cell r="I11532" t="str">
            <v>152527200105311816</v>
          </cell>
          <cell r="J11532" t="str">
            <v>软件2020-1</v>
          </cell>
        </row>
        <row r="11533">
          <cell r="B11533">
            <v>2067159120</v>
          </cell>
          <cell r="C11533" t="str">
            <v>男</v>
          </cell>
          <cell r="D11533" t="str">
            <v>信息工程学院</v>
          </cell>
          <cell r="E11533" t="str">
            <v>软件工程</v>
          </cell>
          <cell r="F11533" t="str">
            <v>2020</v>
          </cell>
          <cell r="G11533" t="str">
            <v/>
          </cell>
          <cell r="H11533" t="str">
            <v>汉族</v>
          </cell>
          <cell r="I11533" t="str">
            <v>150981200012163699</v>
          </cell>
          <cell r="J11533" t="str">
            <v>软件2020-1</v>
          </cell>
        </row>
        <row r="11534">
          <cell r="B11534">
            <v>2067159121</v>
          </cell>
          <cell r="C11534" t="str">
            <v>男</v>
          </cell>
          <cell r="D11534" t="str">
            <v>信息工程学院</v>
          </cell>
          <cell r="E11534" t="str">
            <v>软件工程</v>
          </cell>
          <cell r="F11534" t="str">
            <v>2020</v>
          </cell>
          <cell r="G11534" t="str">
            <v/>
          </cell>
          <cell r="H11534" t="str">
            <v>汉族</v>
          </cell>
          <cell r="I11534" t="str">
            <v>15262720010923311X</v>
          </cell>
          <cell r="J11534" t="str">
            <v>软件2020-1</v>
          </cell>
        </row>
        <row r="11535">
          <cell r="B11535">
            <v>2067159122</v>
          </cell>
          <cell r="C11535" t="str">
            <v>男</v>
          </cell>
          <cell r="D11535" t="str">
            <v>信息工程学院</v>
          </cell>
          <cell r="E11535" t="str">
            <v>软件工程</v>
          </cell>
          <cell r="F11535" t="str">
            <v>2020</v>
          </cell>
          <cell r="G11535" t="str">
            <v/>
          </cell>
          <cell r="H11535" t="str">
            <v>汉族</v>
          </cell>
          <cell r="I11535" t="str">
            <v>22028120020504141X</v>
          </cell>
          <cell r="J11535" t="str">
            <v>软件2020-1</v>
          </cell>
        </row>
        <row r="11536">
          <cell r="B11536">
            <v>2067159123</v>
          </cell>
          <cell r="C11536" t="str">
            <v>男</v>
          </cell>
          <cell r="D11536" t="str">
            <v>信息工程学院</v>
          </cell>
          <cell r="E11536" t="str">
            <v>软件工程</v>
          </cell>
          <cell r="F11536" t="str">
            <v>2020</v>
          </cell>
          <cell r="G11536" t="str">
            <v/>
          </cell>
          <cell r="H11536" t="str">
            <v>汉族</v>
          </cell>
          <cell r="I11536" t="str">
            <v>370685200201023716</v>
          </cell>
          <cell r="J11536" t="str">
            <v>软件2020-1</v>
          </cell>
        </row>
        <row r="11537">
          <cell r="B11537">
            <v>2067159124</v>
          </cell>
          <cell r="C11537" t="str">
            <v>男</v>
          </cell>
          <cell r="D11537" t="str">
            <v>信息工程学院</v>
          </cell>
          <cell r="E11537" t="str">
            <v>软件工程</v>
          </cell>
          <cell r="F11537" t="str">
            <v>2020</v>
          </cell>
          <cell r="G11537" t="str">
            <v/>
          </cell>
          <cell r="H11537" t="str">
            <v>汉族</v>
          </cell>
          <cell r="I11537" t="str">
            <v>370811200304121219</v>
          </cell>
          <cell r="J11537" t="str">
            <v>软件2020-1</v>
          </cell>
        </row>
        <row r="11538">
          <cell r="B11538">
            <v>2067159125</v>
          </cell>
          <cell r="C11538" t="str">
            <v>男</v>
          </cell>
          <cell r="D11538" t="str">
            <v>信息工程学院</v>
          </cell>
          <cell r="E11538" t="str">
            <v>软件工程</v>
          </cell>
          <cell r="F11538" t="str">
            <v>2020</v>
          </cell>
          <cell r="G11538" t="str">
            <v/>
          </cell>
          <cell r="H11538" t="str">
            <v>汉族</v>
          </cell>
          <cell r="I11538" t="str">
            <v>371725200211281612</v>
          </cell>
          <cell r="J11538" t="str">
            <v>软件2020-1</v>
          </cell>
        </row>
        <row r="11539">
          <cell r="B11539">
            <v>2067159126</v>
          </cell>
          <cell r="C11539" t="str">
            <v>男</v>
          </cell>
          <cell r="D11539" t="str">
            <v>信息工程学院</v>
          </cell>
          <cell r="E11539" t="str">
            <v>软件工程</v>
          </cell>
          <cell r="F11539" t="str">
            <v>2020</v>
          </cell>
          <cell r="G11539" t="str">
            <v/>
          </cell>
          <cell r="H11539" t="str">
            <v>汉族</v>
          </cell>
          <cell r="I11539" t="str">
            <v>140203200205227952</v>
          </cell>
          <cell r="J11539" t="str">
            <v>软件2020-1</v>
          </cell>
        </row>
        <row r="11540">
          <cell r="B11540">
            <v>2067159127</v>
          </cell>
          <cell r="C11540" t="str">
            <v>男</v>
          </cell>
          <cell r="D11540" t="str">
            <v>信息工程学院</v>
          </cell>
          <cell r="E11540" t="str">
            <v>软件工程</v>
          </cell>
          <cell r="F11540" t="str">
            <v>2020</v>
          </cell>
          <cell r="G11540" t="str">
            <v/>
          </cell>
          <cell r="H11540" t="str">
            <v>汉族</v>
          </cell>
          <cell r="I11540" t="str">
            <v>610321200105092510</v>
          </cell>
          <cell r="J11540" t="str">
            <v>软件2020-1</v>
          </cell>
        </row>
        <row r="11541">
          <cell r="B11541">
            <v>2067159128</v>
          </cell>
          <cell r="C11541" t="str">
            <v>男</v>
          </cell>
          <cell r="D11541" t="str">
            <v>信息工程学院</v>
          </cell>
          <cell r="E11541" t="str">
            <v>软件工程</v>
          </cell>
          <cell r="F11541" t="str">
            <v>2020</v>
          </cell>
          <cell r="G11541" t="str">
            <v/>
          </cell>
          <cell r="H11541" t="str">
            <v>汉族</v>
          </cell>
          <cell r="I11541" t="str">
            <v>511502200206218476</v>
          </cell>
          <cell r="J11541" t="str">
            <v>软件2020-1</v>
          </cell>
        </row>
        <row r="11542">
          <cell r="B11542">
            <v>2067159129</v>
          </cell>
          <cell r="C11542" t="str">
            <v>男</v>
          </cell>
          <cell r="D11542" t="str">
            <v>信息工程学院</v>
          </cell>
          <cell r="E11542" t="str">
            <v>软件工程</v>
          </cell>
          <cell r="F11542" t="str">
            <v>2020</v>
          </cell>
          <cell r="G11542" t="str">
            <v/>
          </cell>
          <cell r="H11542" t="str">
            <v>汉族</v>
          </cell>
          <cell r="I11542" t="str">
            <v>120222200107066732</v>
          </cell>
          <cell r="J11542" t="str">
            <v>软件2020-1</v>
          </cell>
        </row>
        <row r="11543">
          <cell r="B11543">
            <v>2067159130</v>
          </cell>
          <cell r="C11543" t="str">
            <v>男</v>
          </cell>
          <cell r="D11543" t="str">
            <v>信息工程学院</v>
          </cell>
          <cell r="E11543" t="str">
            <v>软件工程</v>
          </cell>
          <cell r="F11543" t="str">
            <v>2020</v>
          </cell>
          <cell r="G11543" t="str">
            <v/>
          </cell>
          <cell r="H11543" t="str">
            <v>汉族</v>
          </cell>
          <cell r="I11543" t="str">
            <v>410522200110159417</v>
          </cell>
          <cell r="J11543" t="str">
            <v>软件2020-1</v>
          </cell>
        </row>
        <row r="11544">
          <cell r="B11544">
            <v>2067159131</v>
          </cell>
          <cell r="C11544" t="str">
            <v>男</v>
          </cell>
          <cell r="D11544" t="str">
            <v>信息工程学院</v>
          </cell>
          <cell r="E11544" t="str">
            <v>软件工程</v>
          </cell>
          <cell r="F11544" t="str">
            <v>2020</v>
          </cell>
          <cell r="G11544" t="str">
            <v/>
          </cell>
          <cell r="H11544" t="str">
            <v>土家族</v>
          </cell>
          <cell r="I11544" t="str">
            <v>500240200203043817</v>
          </cell>
          <cell r="J11544" t="str">
            <v>软件2020-1</v>
          </cell>
        </row>
        <row r="11545">
          <cell r="B11545">
            <v>2067159132</v>
          </cell>
          <cell r="C11545" t="str">
            <v>女</v>
          </cell>
          <cell r="D11545" t="str">
            <v>信息工程学院</v>
          </cell>
          <cell r="E11545" t="str">
            <v>软件工程</v>
          </cell>
          <cell r="F11545" t="str">
            <v>2020</v>
          </cell>
          <cell r="G11545" t="str">
            <v/>
          </cell>
          <cell r="H11545" t="str">
            <v>汉族</v>
          </cell>
          <cell r="I11545" t="str">
            <v>230221200204160965</v>
          </cell>
          <cell r="J11545" t="str">
            <v>软件2020-1</v>
          </cell>
        </row>
        <row r="11546">
          <cell r="B11546">
            <v>2067159133</v>
          </cell>
          <cell r="C11546" t="str">
            <v>女</v>
          </cell>
          <cell r="D11546" t="str">
            <v>信息工程学院</v>
          </cell>
          <cell r="E11546" t="str">
            <v>软件工程</v>
          </cell>
          <cell r="F11546" t="str">
            <v>2020</v>
          </cell>
          <cell r="G11546" t="str">
            <v/>
          </cell>
          <cell r="H11546" t="str">
            <v>汉族</v>
          </cell>
          <cell r="I11546" t="str">
            <v>361123200207141329</v>
          </cell>
          <cell r="J11546" t="str">
            <v>软件2020-1</v>
          </cell>
        </row>
        <row r="11547">
          <cell r="B11547">
            <v>2067159134</v>
          </cell>
          <cell r="C11547" t="str">
            <v>女</v>
          </cell>
          <cell r="D11547" t="str">
            <v>信息工程学院</v>
          </cell>
          <cell r="E11547" t="str">
            <v>软件工程</v>
          </cell>
          <cell r="F11547" t="str">
            <v>2020</v>
          </cell>
          <cell r="G11547" t="str">
            <v/>
          </cell>
          <cell r="H11547" t="str">
            <v>汉族</v>
          </cell>
          <cell r="I11547" t="str">
            <v>152627200201194045</v>
          </cell>
          <cell r="J11547" t="str">
            <v>软件2020-1</v>
          </cell>
        </row>
        <row r="11548">
          <cell r="B11548">
            <v>2067159135</v>
          </cell>
          <cell r="C11548" t="str">
            <v>女</v>
          </cell>
          <cell r="D11548" t="str">
            <v>信息工程学院</v>
          </cell>
          <cell r="E11548" t="str">
            <v>软件工程</v>
          </cell>
          <cell r="F11548" t="str">
            <v>2020</v>
          </cell>
          <cell r="G11548" t="str">
            <v/>
          </cell>
          <cell r="H11548" t="str">
            <v>汉族</v>
          </cell>
          <cell r="I11548" t="str">
            <v>152629200202101560</v>
          </cell>
          <cell r="J11548" t="str">
            <v>软件2020-1</v>
          </cell>
        </row>
        <row r="11549">
          <cell r="B11549">
            <v>2074135203</v>
          </cell>
          <cell r="C11549" t="str">
            <v>男</v>
          </cell>
          <cell r="D11549" t="str">
            <v>信息工程学院</v>
          </cell>
          <cell r="E11549" t="str">
            <v>软件工程</v>
          </cell>
          <cell r="F11549" t="str">
            <v>2020</v>
          </cell>
          <cell r="G11549" t="str">
            <v/>
          </cell>
          <cell r="H11549" t="str">
            <v>汉族</v>
          </cell>
          <cell r="I11549" t="str">
            <v>45092320001026379X</v>
          </cell>
          <cell r="J11549" t="str">
            <v>软件2020-1</v>
          </cell>
        </row>
        <row r="11550">
          <cell r="B11550">
            <v>2074153201</v>
          </cell>
          <cell r="C11550" t="str">
            <v>男</v>
          </cell>
          <cell r="D11550" t="str">
            <v>信息工程学院</v>
          </cell>
          <cell r="E11550" t="str">
            <v>软件工程</v>
          </cell>
          <cell r="F11550" t="str">
            <v>2020</v>
          </cell>
          <cell r="G11550" t="str">
            <v/>
          </cell>
          <cell r="H11550" t="str">
            <v>汉族</v>
          </cell>
          <cell r="I11550" t="str">
            <v>350526200112110034</v>
          </cell>
          <cell r="J11550" t="str">
            <v>软件2020-1</v>
          </cell>
        </row>
        <row r="11551">
          <cell r="B11551">
            <v>1967159212</v>
          </cell>
          <cell r="C11551" t="str">
            <v>男</v>
          </cell>
          <cell r="D11551" t="str">
            <v>信息工程学院</v>
          </cell>
          <cell r="E11551" t="str">
            <v>软件工程</v>
          </cell>
          <cell r="F11551" t="str">
            <v>2020</v>
          </cell>
          <cell r="G11551" t="str">
            <v/>
          </cell>
          <cell r="H11551" t="str">
            <v>蒙古族</v>
          </cell>
          <cell r="I11551" t="str">
            <v>152325200010054518</v>
          </cell>
          <cell r="J11551" t="str">
            <v>软件2020-2</v>
          </cell>
        </row>
        <row r="11552">
          <cell r="B11552">
            <v>1968100135</v>
          </cell>
          <cell r="C11552" t="str">
            <v>女</v>
          </cell>
          <cell r="D11552" t="str">
            <v>信息工程学院</v>
          </cell>
          <cell r="E11552" t="str">
            <v>软件工程</v>
          </cell>
          <cell r="F11552" t="str">
            <v>2020</v>
          </cell>
          <cell r="G11552" t="str">
            <v/>
          </cell>
          <cell r="H11552" t="str">
            <v>蒙古族</v>
          </cell>
          <cell r="I11552" t="str">
            <v>150825200011080027</v>
          </cell>
          <cell r="J11552" t="str">
            <v>软件2020-2</v>
          </cell>
        </row>
        <row r="11553">
          <cell r="B11553">
            <v>1968100332</v>
          </cell>
          <cell r="C11553" t="str">
            <v>女</v>
          </cell>
          <cell r="D11553" t="str">
            <v>信息工程学院</v>
          </cell>
          <cell r="E11553" t="str">
            <v>软件工程</v>
          </cell>
          <cell r="F11553" t="str">
            <v>2020</v>
          </cell>
          <cell r="G11553" t="str">
            <v/>
          </cell>
          <cell r="H11553" t="str">
            <v>蒙古族</v>
          </cell>
          <cell r="I11553" t="str">
            <v>152325200110120041</v>
          </cell>
          <cell r="J11553" t="str">
            <v>软件2020-2</v>
          </cell>
        </row>
        <row r="11554">
          <cell r="B11554">
            <v>2061301207</v>
          </cell>
          <cell r="C11554" t="str">
            <v>男</v>
          </cell>
          <cell r="D11554" t="str">
            <v>信息工程学院</v>
          </cell>
          <cell r="E11554" t="str">
            <v>软件工程</v>
          </cell>
          <cell r="F11554" t="str">
            <v>2020</v>
          </cell>
          <cell r="G11554" t="str">
            <v/>
          </cell>
          <cell r="H11554" t="str">
            <v>汉族</v>
          </cell>
          <cell r="I11554" t="str">
            <v>410425200206126138</v>
          </cell>
          <cell r="J11554" t="str">
            <v>软件2020-2</v>
          </cell>
        </row>
        <row r="11555">
          <cell r="B11555">
            <v>2061301333</v>
          </cell>
          <cell r="C11555" t="str">
            <v>女</v>
          </cell>
          <cell r="D11555" t="str">
            <v>信息工程学院</v>
          </cell>
          <cell r="E11555" t="str">
            <v>软件工程</v>
          </cell>
          <cell r="F11555" t="str">
            <v>2020</v>
          </cell>
          <cell r="G11555" t="str">
            <v/>
          </cell>
          <cell r="H11555" t="str">
            <v>汉族</v>
          </cell>
          <cell r="I11555" t="str">
            <v>360782200107243522</v>
          </cell>
          <cell r="J11555" t="str">
            <v>软件2020-2</v>
          </cell>
        </row>
        <row r="11556">
          <cell r="B11556">
            <v>2061301607</v>
          </cell>
          <cell r="C11556" t="str">
            <v>男</v>
          </cell>
          <cell r="D11556" t="str">
            <v>信息工程学院</v>
          </cell>
          <cell r="E11556" t="str">
            <v>软件工程</v>
          </cell>
          <cell r="F11556" t="str">
            <v>2020</v>
          </cell>
          <cell r="G11556" t="str">
            <v/>
          </cell>
          <cell r="H11556" t="str">
            <v>汉族</v>
          </cell>
          <cell r="I11556" t="str">
            <v>412828200012154598</v>
          </cell>
          <cell r="J11556" t="str">
            <v>软件2020-2</v>
          </cell>
        </row>
        <row r="11557">
          <cell r="B11557">
            <v>2065138206</v>
          </cell>
          <cell r="C11557" t="str">
            <v>男</v>
          </cell>
          <cell r="D11557" t="str">
            <v>信息工程学院</v>
          </cell>
          <cell r="E11557" t="str">
            <v>软件工程</v>
          </cell>
          <cell r="F11557" t="str">
            <v>2020</v>
          </cell>
          <cell r="G11557" t="str">
            <v/>
          </cell>
          <cell r="H11557" t="str">
            <v>汉族</v>
          </cell>
          <cell r="I11557" t="str">
            <v>220502200203290819</v>
          </cell>
          <cell r="J11557" t="str">
            <v>软件2020-2</v>
          </cell>
        </row>
        <row r="11558">
          <cell r="B11558">
            <v>2067118238</v>
          </cell>
          <cell r="C11558" t="str">
            <v>男</v>
          </cell>
          <cell r="D11558" t="str">
            <v>信息工程学院</v>
          </cell>
          <cell r="E11558" t="str">
            <v>软件工程</v>
          </cell>
          <cell r="F11558" t="str">
            <v>2020</v>
          </cell>
          <cell r="G11558" t="str">
            <v/>
          </cell>
          <cell r="H11558" t="str">
            <v>汉族</v>
          </cell>
          <cell r="I11558" t="str">
            <v>330482199707260011</v>
          </cell>
          <cell r="J11558" t="str">
            <v>软件2020-2</v>
          </cell>
        </row>
        <row r="11559">
          <cell r="B11559">
            <v>2067159201</v>
          </cell>
          <cell r="C11559" t="str">
            <v>男</v>
          </cell>
          <cell r="D11559" t="str">
            <v>信息工程学院</v>
          </cell>
          <cell r="E11559" t="str">
            <v>软件工程</v>
          </cell>
          <cell r="F11559" t="str">
            <v>2020</v>
          </cell>
          <cell r="G11559" t="str">
            <v/>
          </cell>
          <cell r="H11559" t="str">
            <v>汉族</v>
          </cell>
          <cell r="I11559" t="str">
            <v>340521199911161015</v>
          </cell>
          <cell r="J11559" t="str">
            <v>软件2020-2</v>
          </cell>
        </row>
        <row r="11560">
          <cell r="B11560">
            <v>2067159202</v>
          </cell>
          <cell r="C11560" t="str">
            <v>男</v>
          </cell>
          <cell r="D11560" t="str">
            <v>信息工程学院</v>
          </cell>
          <cell r="E11560" t="str">
            <v>软件工程</v>
          </cell>
          <cell r="F11560" t="str">
            <v>2020</v>
          </cell>
          <cell r="G11560" t="str">
            <v/>
          </cell>
          <cell r="H11560" t="str">
            <v>汉族</v>
          </cell>
          <cell r="I11560" t="str">
            <v>622102200111303410</v>
          </cell>
          <cell r="J11560" t="str">
            <v>软件2020-2</v>
          </cell>
        </row>
        <row r="11561">
          <cell r="B11561">
            <v>2067159204</v>
          </cell>
          <cell r="C11561" t="str">
            <v>男</v>
          </cell>
          <cell r="D11561" t="str">
            <v>信息工程学院</v>
          </cell>
          <cell r="E11561" t="str">
            <v>软件工程</v>
          </cell>
          <cell r="F11561" t="str">
            <v>2020</v>
          </cell>
          <cell r="G11561" t="str">
            <v/>
          </cell>
          <cell r="H11561" t="str">
            <v>汉族</v>
          </cell>
          <cell r="I11561" t="str">
            <v>130126200207012418</v>
          </cell>
          <cell r="J11561" t="str">
            <v>软件2020-2</v>
          </cell>
        </row>
        <row r="11562">
          <cell r="B11562">
            <v>2067159205</v>
          </cell>
          <cell r="C11562" t="str">
            <v>男</v>
          </cell>
          <cell r="D11562" t="str">
            <v>信息工程学院</v>
          </cell>
          <cell r="E11562" t="str">
            <v>软件工程</v>
          </cell>
          <cell r="F11562" t="str">
            <v>2020</v>
          </cell>
          <cell r="G11562" t="str">
            <v/>
          </cell>
          <cell r="H11562" t="str">
            <v>汉族</v>
          </cell>
          <cell r="I11562" t="str">
            <v>152625200106146018</v>
          </cell>
          <cell r="J11562" t="str">
            <v>软件2020-2</v>
          </cell>
        </row>
        <row r="11563">
          <cell r="B11563">
            <v>2067159206</v>
          </cell>
          <cell r="C11563" t="str">
            <v>男</v>
          </cell>
          <cell r="D11563" t="str">
            <v>信息工程学院</v>
          </cell>
          <cell r="E11563" t="str">
            <v>软件工程</v>
          </cell>
          <cell r="F11563" t="str">
            <v>2020</v>
          </cell>
          <cell r="G11563" t="str">
            <v/>
          </cell>
          <cell r="H11563" t="str">
            <v>汉族</v>
          </cell>
          <cell r="I11563" t="str">
            <v>411302200204150071</v>
          </cell>
          <cell r="J11563" t="str">
            <v>软件2020-2</v>
          </cell>
        </row>
        <row r="11564">
          <cell r="B11564">
            <v>2067159207</v>
          </cell>
          <cell r="C11564" t="str">
            <v>男</v>
          </cell>
          <cell r="D11564" t="str">
            <v>信息工程学院</v>
          </cell>
          <cell r="E11564" t="str">
            <v>软件工程</v>
          </cell>
          <cell r="F11564" t="str">
            <v>2020</v>
          </cell>
          <cell r="G11564" t="str">
            <v/>
          </cell>
          <cell r="H11564" t="str">
            <v>汉族</v>
          </cell>
          <cell r="I11564" t="str">
            <v>431121200003177317</v>
          </cell>
          <cell r="J11564" t="str">
            <v>软件2020-2</v>
          </cell>
        </row>
        <row r="11565">
          <cell r="B11565">
            <v>2067159208</v>
          </cell>
          <cell r="C11565" t="str">
            <v>男</v>
          </cell>
          <cell r="D11565" t="str">
            <v>信息工程学院</v>
          </cell>
          <cell r="E11565" t="str">
            <v>软件工程</v>
          </cell>
          <cell r="F11565" t="str">
            <v>2020</v>
          </cell>
          <cell r="G11565" t="str">
            <v/>
          </cell>
          <cell r="H11565" t="str">
            <v>汉族</v>
          </cell>
          <cell r="I11565" t="str">
            <v>362202200103022813</v>
          </cell>
          <cell r="J11565" t="str">
            <v>软件2020-2</v>
          </cell>
        </row>
        <row r="11566">
          <cell r="B11566">
            <v>2067159209</v>
          </cell>
          <cell r="C11566" t="str">
            <v>男</v>
          </cell>
          <cell r="D11566" t="str">
            <v>信息工程学院</v>
          </cell>
          <cell r="E11566" t="str">
            <v>软件工程</v>
          </cell>
          <cell r="F11566" t="str">
            <v>2020</v>
          </cell>
          <cell r="G11566" t="str">
            <v/>
          </cell>
          <cell r="H11566" t="str">
            <v>汉族</v>
          </cell>
          <cell r="I11566" t="str">
            <v>150927200110232119</v>
          </cell>
          <cell r="J11566" t="str">
            <v>软件2020-2</v>
          </cell>
        </row>
        <row r="11567">
          <cell r="B11567">
            <v>2067159210</v>
          </cell>
          <cell r="C11567" t="str">
            <v>男</v>
          </cell>
          <cell r="D11567" t="str">
            <v>信息工程学院</v>
          </cell>
          <cell r="E11567" t="str">
            <v>软件工程</v>
          </cell>
          <cell r="F11567" t="str">
            <v>2020</v>
          </cell>
          <cell r="G11567" t="str">
            <v/>
          </cell>
          <cell r="H11567" t="str">
            <v>汉族</v>
          </cell>
          <cell r="I11567" t="str">
            <v>150122200111010619</v>
          </cell>
          <cell r="J11567" t="str">
            <v>软件2020-2</v>
          </cell>
        </row>
        <row r="11568">
          <cell r="B11568">
            <v>2067159211</v>
          </cell>
          <cell r="C11568" t="str">
            <v>男</v>
          </cell>
          <cell r="D11568" t="str">
            <v>信息工程学院</v>
          </cell>
          <cell r="E11568" t="str">
            <v>软件工程</v>
          </cell>
          <cell r="F11568" t="str">
            <v>2020</v>
          </cell>
          <cell r="G11568" t="str">
            <v/>
          </cell>
          <cell r="H11568" t="str">
            <v>汉族</v>
          </cell>
          <cell r="I11568" t="str">
            <v>150123200206060519</v>
          </cell>
          <cell r="J11568" t="str">
            <v>软件2020-2</v>
          </cell>
        </row>
        <row r="11569">
          <cell r="B11569">
            <v>2067159212</v>
          </cell>
          <cell r="C11569" t="str">
            <v>男</v>
          </cell>
          <cell r="D11569" t="str">
            <v>信息工程学院</v>
          </cell>
          <cell r="E11569" t="str">
            <v>软件工程</v>
          </cell>
          <cell r="F11569" t="str">
            <v>2020</v>
          </cell>
          <cell r="G11569" t="str">
            <v/>
          </cell>
          <cell r="H11569" t="str">
            <v>汉族</v>
          </cell>
          <cell r="I11569" t="str">
            <v>15030420011013401X</v>
          </cell>
          <cell r="J11569" t="str">
            <v>软件2020-2</v>
          </cell>
        </row>
        <row r="11570">
          <cell r="B11570">
            <v>2067159213</v>
          </cell>
          <cell r="C11570" t="str">
            <v>男</v>
          </cell>
          <cell r="D11570" t="str">
            <v>信息工程学院</v>
          </cell>
          <cell r="E11570" t="str">
            <v>软件工程</v>
          </cell>
          <cell r="F11570" t="str">
            <v>2020</v>
          </cell>
          <cell r="G11570" t="str">
            <v/>
          </cell>
          <cell r="H11570" t="str">
            <v>汉族</v>
          </cell>
          <cell r="I11570" t="str">
            <v>150428200111210519</v>
          </cell>
          <cell r="J11570" t="str">
            <v>软件2020-2</v>
          </cell>
        </row>
        <row r="11571">
          <cell r="B11571">
            <v>2067159214</v>
          </cell>
          <cell r="C11571" t="str">
            <v>男</v>
          </cell>
          <cell r="D11571" t="str">
            <v>信息工程学院</v>
          </cell>
          <cell r="E11571" t="str">
            <v>软件工程</v>
          </cell>
          <cell r="F11571" t="str">
            <v>2020</v>
          </cell>
          <cell r="G11571" t="str">
            <v/>
          </cell>
          <cell r="H11571" t="str">
            <v>汉族</v>
          </cell>
          <cell r="I11571" t="str">
            <v>150429200210232111</v>
          </cell>
          <cell r="J11571" t="str">
            <v>软件2020-2</v>
          </cell>
        </row>
        <row r="11572">
          <cell r="B11572">
            <v>2067159215</v>
          </cell>
          <cell r="C11572" t="str">
            <v>男</v>
          </cell>
          <cell r="D11572" t="str">
            <v>信息工程学院</v>
          </cell>
          <cell r="E11572" t="str">
            <v>软件工程</v>
          </cell>
          <cell r="F11572" t="str">
            <v>2020</v>
          </cell>
          <cell r="G11572" t="str">
            <v/>
          </cell>
          <cell r="H11572" t="str">
            <v>汉族</v>
          </cell>
          <cell r="I11572" t="str">
            <v>152104200210013515</v>
          </cell>
          <cell r="J11572" t="str">
            <v>软件2020-2</v>
          </cell>
        </row>
        <row r="11573">
          <cell r="B11573">
            <v>2067159216</v>
          </cell>
          <cell r="C11573" t="str">
            <v>男</v>
          </cell>
          <cell r="D11573" t="str">
            <v>信息工程学院</v>
          </cell>
          <cell r="E11573" t="str">
            <v>软件工程</v>
          </cell>
          <cell r="F11573" t="str">
            <v>2020</v>
          </cell>
          <cell r="G11573" t="str">
            <v/>
          </cell>
          <cell r="H11573" t="str">
            <v>蒙古族</v>
          </cell>
          <cell r="I11573" t="str">
            <v>152323200205013713</v>
          </cell>
          <cell r="J11573" t="str">
            <v>软件2020-2</v>
          </cell>
        </row>
        <row r="11574">
          <cell r="B11574">
            <v>2067159217</v>
          </cell>
          <cell r="C11574" t="str">
            <v>男</v>
          </cell>
          <cell r="D11574" t="str">
            <v>信息工程学院</v>
          </cell>
          <cell r="E11574" t="str">
            <v>软件工程</v>
          </cell>
          <cell r="F11574" t="str">
            <v>2020</v>
          </cell>
          <cell r="G11574" t="str">
            <v/>
          </cell>
          <cell r="H11574" t="str">
            <v>蒙古族</v>
          </cell>
          <cell r="I11574" t="str">
            <v>152326200210280057</v>
          </cell>
          <cell r="J11574" t="str">
            <v>软件2020-2</v>
          </cell>
        </row>
        <row r="11575">
          <cell r="B11575">
            <v>2067159218</v>
          </cell>
          <cell r="C11575" t="str">
            <v>男</v>
          </cell>
          <cell r="D11575" t="str">
            <v>信息工程学院</v>
          </cell>
          <cell r="E11575" t="str">
            <v>软件工程</v>
          </cell>
          <cell r="F11575" t="str">
            <v>2020</v>
          </cell>
          <cell r="G11575" t="str">
            <v/>
          </cell>
          <cell r="H11575" t="str">
            <v>汉族</v>
          </cell>
          <cell r="I11575" t="str">
            <v>15250220010506001X</v>
          </cell>
          <cell r="J11575" t="str">
            <v>软件2020-2</v>
          </cell>
        </row>
        <row r="11576">
          <cell r="B11576">
            <v>2067159219</v>
          </cell>
          <cell r="C11576" t="str">
            <v>男</v>
          </cell>
          <cell r="D11576" t="str">
            <v>信息工程学院</v>
          </cell>
          <cell r="E11576" t="str">
            <v>软件工程</v>
          </cell>
          <cell r="F11576" t="str">
            <v>2020</v>
          </cell>
          <cell r="G11576" t="str">
            <v/>
          </cell>
          <cell r="H11576" t="str">
            <v>汉族</v>
          </cell>
          <cell r="I11576" t="str">
            <v>152527200102243934</v>
          </cell>
          <cell r="J11576" t="str">
            <v>软件2020-2</v>
          </cell>
        </row>
        <row r="11577">
          <cell r="B11577">
            <v>2067159220</v>
          </cell>
          <cell r="C11577" t="str">
            <v>男</v>
          </cell>
          <cell r="D11577" t="str">
            <v>信息工程学院</v>
          </cell>
          <cell r="E11577" t="str">
            <v>软件工程</v>
          </cell>
          <cell r="F11577" t="str">
            <v>2020</v>
          </cell>
          <cell r="G11577" t="str">
            <v/>
          </cell>
          <cell r="H11577" t="str">
            <v>汉族</v>
          </cell>
          <cell r="I11577" t="str">
            <v>152624200105072719</v>
          </cell>
          <cell r="J11577" t="str">
            <v>软件2020-2</v>
          </cell>
        </row>
        <row r="11578">
          <cell r="B11578">
            <v>2067159221</v>
          </cell>
          <cell r="C11578" t="str">
            <v>男</v>
          </cell>
          <cell r="D11578" t="str">
            <v>信息工程学院</v>
          </cell>
          <cell r="E11578" t="str">
            <v>软件工程</v>
          </cell>
          <cell r="F11578" t="str">
            <v>2020</v>
          </cell>
          <cell r="G11578" t="str">
            <v/>
          </cell>
          <cell r="H11578" t="str">
            <v>汉族</v>
          </cell>
          <cell r="I11578" t="str">
            <v>152629200102251510</v>
          </cell>
          <cell r="J11578" t="str">
            <v>软件2020-2</v>
          </cell>
        </row>
        <row r="11579">
          <cell r="B11579">
            <v>2067159222</v>
          </cell>
          <cell r="C11579" t="str">
            <v>男</v>
          </cell>
          <cell r="D11579" t="str">
            <v>信息工程学院</v>
          </cell>
          <cell r="E11579" t="str">
            <v>软件工程</v>
          </cell>
          <cell r="F11579" t="str">
            <v>2020</v>
          </cell>
          <cell r="G11579" t="str">
            <v/>
          </cell>
          <cell r="H11579" t="str">
            <v>蒙古族</v>
          </cell>
          <cell r="I11579" t="str">
            <v>152921200111230418</v>
          </cell>
          <cell r="J11579" t="str">
            <v>软件2020-2</v>
          </cell>
        </row>
        <row r="11580">
          <cell r="B11580">
            <v>2067159223</v>
          </cell>
          <cell r="C11580" t="str">
            <v>男</v>
          </cell>
          <cell r="D11580" t="str">
            <v>信息工程学院</v>
          </cell>
          <cell r="E11580" t="str">
            <v>软件工程</v>
          </cell>
          <cell r="F11580" t="str">
            <v>2020</v>
          </cell>
          <cell r="G11580" t="str">
            <v/>
          </cell>
          <cell r="H11580" t="str">
            <v>汉族</v>
          </cell>
          <cell r="I11580" t="str">
            <v>370829200202080018</v>
          </cell>
          <cell r="J11580" t="str">
            <v>软件2020-2</v>
          </cell>
        </row>
        <row r="11581">
          <cell r="B11581">
            <v>2067159224</v>
          </cell>
          <cell r="C11581" t="str">
            <v>男</v>
          </cell>
          <cell r="D11581" t="str">
            <v>信息工程学院</v>
          </cell>
          <cell r="E11581" t="str">
            <v>软件工程</v>
          </cell>
          <cell r="F11581" t="str">
            <v>2020</v>
          </cell>
          <cell r="G11581" t="str">
            <v/>
          </cell>
          <cell r="H11581" t="str">
            <v>汉族</v>
          </cell>
          <cell r="I11581" t="str">
            <v>372928199909301238</v>
          </cell>
          <cell r="J11581" t="str">
            <v>软件2020-2</v>
          </cell>
        </row>
        <row r="11582">
          <cell r="B11582">
            <v>2067159225</v>
          </cell>
          <cell r="C11582" t="str">
            <v>男</v>
          </cell>
          <cell r="D11582" t="str">
            <v>信息工程学院</v>
          </cell>
          <cell r="E11582" t="str">
            <v>软件工程</v>
          </cell>
          <cell r="F11582" t="str">
            <v>2020</v>
          </cell>
          <cell r="G11582" t="str">
            <v/>
          </cell>
          <cell r="H11582" t="str">
            <v>汉族</v>
          </cell>
          <cell r="I11582" t="str">
            <v>140212200110083956</v>
          </cell>
          <cell r="J11582" t="str">
            <v>软件2020-2</v>
          </cell>
        </row>
        <row r="11583">
          <cell r="B11583">
            <v>2067159226</v>
          </cell>
          <cell r="C11583" t="str">
            <v>男</v>
          </cell>
          <cell r="D11583" t="str">
            <v>信息工程学院</v>
          </cell>
          <cell r="E11583" t="str">
            <v>软件工程</v>
          </cell>
          <cell r="F11583" t="str">
            <v>2020</v>
          </cell>
          <cell r="G11583" t="str">
            <v/>
          </cell>
          <cell r="H11583" t="str">
            <v>汉族</v>
          </cell>
          <cell r="I11583" t="str">
            <v>140721200202130039</v>
          </cell>
          <cell r="J11583" t="str">
            <v>软件2020-2</v>
          </cell>
        </row>
        <row r="11584">
          <cell r="B11584">
            <v>2067159227</v>
          </cell>
          <cell r="C11584" t="str">
            <v>男</v>
          </cell>
          <cell r="D11584" t="str">
            <v>信息工程学院</v>
          </cell>
          <cell r="E11584" t="str">
            <v>软件工程</v>
          </cell>
          <cell r="F11584" t="str">
            <v>2020</v>
          </cell>
          <cell r="G11584" t="str">
            <v/>
          </cell>
          <cell r="H11584" t="str">
            <v>汉族</v>
          </cell>
          <cell r="I11584" t="str">
            <v>511623200106300074</v>
          </cell>
          <cell r="J11584" t="str">
            <v>软件2020-2</v>
          </cell>
        </row>
        <row r="11585">
          <cell r="B11585">
            <v>2067159228</v>
          </cell>
          <cell r="C11585" t="str">
            <v>男</v>
          </cell>
          <cell r="D11585" t="str">
            <v>信息工程学院</v>
          </cell>
          <cell r="E11585" t="str">
            <v>软件工程</v>
          </cell>
          <cell r="F11585" t="str">
            <v>2020</v>
          </cell>
          <cell r="G11585" t="str">
            <v/>
          </cell>
          <cell r="H11585" t="str">
            <v>汉族</v>
          </cell>
          <cell r="I11585" t="str">
            <v>511681200104145019</v>
          </cell>
          <cell r="J11585" t="str">
            <v>软件2020-2</v>
          </cell>
        </row>
        <row r="11586">
          <cell r="B11586">
            <v>2067159229</v>
          </cell>
          <cell r="C11586" t="str">
            <v>男</v>
          </cell>
          <cell r="D11586" t="str">
            <v>信息工程学院</v>
          </cell>
          <cell r="E11586" t="str">
            <v>软件工程</v>
          </cell>
          <cell r="F11586" t="str">
            <v>2020</v>
          </cell>
          <cell r="G11586" t="str">
            <v/>
          </cell>
          <cell r="H11586" t="str">
            <v>汉族</v>
          </cell>
          <cell r="I11586" t="str">
            <v>120223200202232731</v>
          </cell>
          <cell r="J11586" t="str">
            <v>软件2020-2</v>
          </cell>
        </row>
        <row r="11587">
          <cell r="B11587">
            <v>2067159230</v>
          </cell>
          <cell r="C11587" t="str">
            <v>男</v>
          </cell>
          <cell r="D11587" t="str">
            <v>信息工程学院</v>
          </cell>
          <cell r="E11587" t="str">
            <v>软件工程</v>
          </cell>
          <cell r="F11587" t="str">
            <v>2020</v>
          </cell>
          <cell r="G11587" t="str">
            <v/>
          </cell>
          <cell r="H11587" t="str">
            <v>汉族</v>
          </cell>
          <cell r="I11587" t="str">
            <v>530325200110270030</v>
          </cell>
          <cell r="J11587" t="str">
            <v>软件2020-2</v>
          </cell>
        </row>
        <row r="11588">
          <cell r="B11588">
            <v>2067159231</v>
          </cell>
          <cell r="C11588" t="str">
            <v>女</v>
          </cell>
          <cell r="D11588" t="str">
            <v>信息工程学院</v>
          </cell>
          <cell r="E11588" t="str">
            <v>软件工程</v>
          </cell>
          <cell r="F11588" t="str">
            <v>2020</v>
          </cell>
          <cell r="G11588" t="str">
            <v/>
          </cell>
          <cell r="H11588" t="str">
            <v>汉族</v>
          </cell>
          <cell r="I11588" t="str">
            <v>412824200112165563</v>
          </cell>
          <cell r="J11588" t="str">
            <v>软件2020-2</v>
          </cell>
        </row>
        <row r="11589">
          <cell r="B11589">
            <v>2067159232</v>
          </cell>
          <cell r="C11589" t="str">
            <v>女</v>
          </cell>
          <cell r="D11589" t="str">
            <v>信息工程学院</v>
          </cell>
          <cell r="E11589" t="str">
            <v>软件工程</v>
          </cell>
          <cell r="F11589" t="str">
            <v>2020</v>
          </cell>
          <cell r="G11589" t="str">
            <v/>
          </cell>
          <cell r="H11589" t="str">
            <v>汉族</v>
          </cell>
          <cell r="I11589" t="str">
            <v>430702200108184022</v>
          </cell>
          <cell r="J11589" t="str">
            <v>软件2020-2</v>
          </cell>
        </row>
        <row r="11590">
          <cell r="B11590">
            <v>2067159233</v>
          </cell>
          <cell r="C11590" t="str">
            <v>女</v>
          </cell>
          <cell r="D11590" t="str">
            <v>信息工程学院</v>
          </cell>
          <cell r="E11590" t="str">
            <v>软件工程</v>
          </cell>
          <cell r="F11590" t="str">
            <v>2020</v>
          </cell>
          <cell r="G11590" t="str">
            <v/>
          </cell>
          <cell r="H11590" t="str">
            <v>汉族</v>
          </cell>
          <cell r="I11590" t="str">
            <v>150426200201143783</v>
          </cell>
          <cell r="J11590" t="str">
            <v>软件2020-2</v>
          </cell>
        </row>
        <row r="11591">
          <cell r="B11591">
            <v>2067159234</v>
          </cell>
          <cell r="C11591" t="str">
            <v>女</v>
          </cell>
          <cell r="D11591" t="str">
            <v>信息工程学院</v>
          </cell>
          <cell r="E11591" t="str">
            <v>软件工程</v>
          </cell>
          <cell r="F11591" t="str">
            <v>2020</v>
          </cell>
          <cell r="G11591" t="str">
            <v/>
          </cell>
          <cell r="H11591" t="str">
            <v>汉族</v>
          </cell>
          <cell r="I11591" t="str">
            <v>152629200209130524</v>
          </cell>
          <cell r="J11591" t="str">
            <v>软件2020-2</v>
          </cell>
        </row>
        <row r="11592">
          <cell r="B11592">
            <v>2067159235</v>
          </cell>
          <cell r="C11592" t="str">
            <v>女</v>
          </cell>
          <cell r="D11592" t="str">
            <v>信息工程学院</v>
          </cell>
          <cell r="E11592" t="str">
            <v>软件工程</v>
          </cell>
          <cell r="F11592" t="str">
            <v>2020</v>
          </cell>
          <cell r="G11592" t="str">
            <v/>
          </cell>
          <cell r="H11592" t="str">
            <v>汉族</v>
          </cell>
          <cell r="I11592" t="str">
            <v>152824200203292820</v>
          </cell>
          <cell r="J11592" t="str">
            <v>软件2020-2</v>
          </cell>
        </row>
        <row r="11593">
          <cell r="B11593">
            <v>2067159236</v>
          </cell>
          <cell r="C11593" t="str">
            <v>男</v>
          </cell>
          <cell r="D11593" t="str">
            <v>信息工程学院</v>
          </cell>
          <cell r="E11593" t="str">
            <v>软件工程</v>
          </cell>
          <cell r="F11593" t="str">
            <v>2020</v>
          </cell>
          <cell r="G11593" t="str">
            <v/>
          </cell>
          <cell r="H11593" t="str">
            <v>汉族</v>
          </cell>
          <cell r="I11593" t="str">
            <v>331082200203224695</v>
          </cell>
          <cell r="J11593" t="str">
            <v>软件2020-2</v>
          </cell>
        </row>
        <row r="11594">
          <cell r="B11594">
            <v>2074143304</v>
          </cell>
          <cell r="C11594" t="str">
            <v>男</v>
          </cell>
          <cell r="D11594" t="str">
            <v>信息工程学院</v>
          </cell>
          <cell r="E11594" t="str">
            <v>软件工程</v>
          </cell>
          <cell r="F11594" t="str">
            <v>2020</v>
          </cell>
          <cell r="G11594" t="str">
            <v/>
          </cell>
          <cell r="H11594" t="str">
            <v>汉族</v>
          </cell>
          <cell r="I11594" t="str">
            <v>362428200106088214</v>
          </cell>
          <cell r="J11594" t="str">
            <v>软件2020-2</v>
          </cell>
        </row>
        <row r="11595">
          <cell r="B11595">
            <v>2082121114</v>
          </cell>
          <cell r="C11595" t="str">
            <v>男</v>
          </cell>
          <cell r="D11595" t="str">
            <v>信息工程学院</v>
          </cell>
          <cell r="E11595" t="str">
            <v>软件工程</v>
          </cell>
          <cell r="F11595" t="str">
            <v>2020</v>
          </cell>
          <cell r="G11595" t="str">
            <v/>
          </cell>
          <cell r="H11595" t="str">
            <v>汉族</v>
          </cell>
          <cell r="I11595" t="str">
            <v>500234200204211715</v>
          </cell>
          <cell r="J11595" t="str">
            <v>软件2020-2</v>
          </cell>
        </row>
        <row r="11596">
          <cell r="B11596">
            <v>2068100312</v>
          </cell>
          <cell r="C11596" t="str">
            <v>男</v>
          </cell>
          <cell r="D11596" t="str">
            <v>信息工程学院</v>
          </cell>
          <cell r="E11596" t="str">
            <v>软件工程</v>
          </cell>
          <cell r="F11596" t="str">
            <v>2021</v>
          </cell>
          <cell r="G11596" t="str">
            <v/>
          </cell>
          <cell r="H11596" t="str">
            <v>蒙古族</v>
          </cell>
          <cell r="I11596" t="str">
            <v>152323200202265819</v>
          </cell>
          <cell r="J11596" t="str">
            <v>软件2021-1</v>
          </cell>
        </row>
        <row r="11597">
          <cell r="B11597">
            <v>2164304833</v>
          </cell>
          <cell r="C11597" t="str">
            <v>男</v>
          </cell>
          <cell r="D11597" t="str">
            <v>信息工程学院</v>
          </cell>
          <cell r="E11597" t="str">
            <v>软件工程</v>
          </cell>
          <cell r="F11597" t="str">
            <v>2021</v>
          </cell>
          <cell r="G11597" t="str">
            <v/>
          </cell>
          <cell r="H11597" t="str">
            <v>汉族</v>
          </cell>
          <cell r="I11597" t="str">
            <v>370883200110072836</v>
          </cell>
          <cell r="J11597" t="str">
            <v>软件2021-1</v>
          </cell>
        </row>
        <row r="11598">
          <cell r="B11598">
            <v>2166303905</v>
          </cell>
          <cell r="C11598" t="str">
            <v>男</v>
          </cell>
          <cell r="D11598" t="str">
            <v>信息工程学院</v>
          </cell>
          <cell r="E11598" t="str">
            <v>软件工程</v>
          </cell>
          <cell r="F11598" t="str">
            <v>2021</v>
          </cell>
          <cell r="G11598" t="str">
            <v/>
          </cell>
          <cell r="H11598" t="str">
            <v>汉族</v>
          </cell>
          <cell r="I11598" t="str">
            <v>411424200105208016</v>
          </cell>
          <cell r="J11598" t="str">
            <v>软件2021-1</v>
          </cell>
        </row>
        <row r="11599">
          <cell r="B11599">
            <v>2167159101</v>
          </cell>
          <cell r="C11599" t="str">
            <v>男</v>
          </cell>
          <cell r="D11599" t="str">
            <v>信息工程学院</v>
          </cell>
          <cell r="E11599" t="str">
            <v>软件工程</v>
          </cell>
          <cell r="F11599" t="str">
            <v>2021</v>
          </cell>
          <cell r="G11599" t="str">
            <v/>
          </cell>
          <cell r="H11599" t="str">
            <v>汉族</v>
          </cell>
          <cell r="I11599" t="str">
            <v>340825200208251315</v>
          </cell>
          <cell r="J11599" t="str">
            <v>软件2021-1</v>
          </cell>
        </row>
        <row r="11600">
          <cell r="B11600">
            <v>2167159102</v>
          </cell>
          <cell r="C11600" t="str">
            <v>男</v>
          </cell>
          <cell r="D11600" t="str">
            <v>信息工程学院</v>
          </cell>
          <cell r="E11600" t="str">
            <v>软件工程</v>
          </cell>
          <cell r="F11600" t="str">
            <v>2021</v>
          </cell>
          <cell r="G11600" t="str">
            <v/>
          </cell>
          <cell r="H11600" t="str">
            <v>汉族</v>
          </cell>
          <cell r="I11600" t="str">
            <v>130705200111201514</v>
          </cell>
          <cell r="J11600" t="str">
            <v>软件2021-1</v>
          </cell>
        </row>
        <row r="11601">
          <cell r="B11601">
            <v>2167159103</v>
          </cell>
          <cell r="C11601" t="str">
            <v>男</v>
          </cell>
          <cell r="D11601" t="str">
            <v>信息工程学院</v>
          </cell>
          <cell r="E11601" t="str">
            <v>软件工程</v>
          </cell>
          <cell r="F11601" t="str">
            <v>2021</v>
          </cell>
          <cell r="G11601" t="str">
            <v/>
          </cell>
          <cell r="H11601" t="str">
            <v>汉族</v>
          </cell>
          <cell r="I11601" t="str">
            <v>410203200207250510</v>
          </cell>
          <cell r="J11601" t="str">
            <v>软件2021-1</v>
          </cell>
        </row>
        <row r="11602">
          <cell r="B11602">
            <v>2167159104</v>
          </cell>
          <cell r="C11602" t="str">
            <v>男</v>
          </cell>
          <cell r="D11602" t="str">
            <v>信息工程学院</v>
          </cell>
          <cell r="E11602" t="str">
            <v>软件工程</v>
          </cell>
          <cell r="F11602" t="str">
            <v>2021</v>
          </cell>
          <cell r="G11602" t="str">
            <v/>
          </cell>
          <cell r="H11602" t="str">
            <v>汉族</v>
          </cell>
          <cell r="I11602" t="str">
            <v>41152420040306401X</v>
          </cell>
          <cell r="J11602" t="str">
            <v>软件2021-1</v>
          </cell>
        </row>
        <row r="11603">
          <cell r="B11603">
            <v>2167159105</v>
          </cell>
          <cell r="C11603" t="str">
            <v>男</v>
          </cell>
          <cell r="D11603" t="str">
            <v>信息工程学院</v>
          </cell>
          <cell r="E11603" t="str">
            <v>软件工程</v>
          </cell>
          <cell r="F11603" t="str">
            <v>2021</v>
          </cell>
          <cell r="G11603" t="str">
            <v/>
          </cell>
          <cell r="H11603" t="str">
            <v>汉族</v>
          </cell>
          <cell r="I11603" t="str">
            <v>430702200401110110</v>
          </cell>
          <cell r="J11603" t="str">
            <v>软件2021-1</v>
          </cell>
        </row>
        <row r="11604">
          <cell r="B11604">
            <v>2167159106</v>
          </cell>
          <cell r="C11604" t="str">
            <v>男</v>
          </cell>
          <cell r="D11604" t="str">
            <v>信息工程学院</v>
          </cell>
          <cell r="E11604" t="str">
            <v>软件工程</v>
          </cell>
          <cell r="F11604" t="str">
            <v>2021</v>
          </cell>
          <cell r="G11604" t="str">
            <v/>
          </cell>
          <cell r="H11604" t="str">
            <v>汉族</v>
          </cell>
          <cell r="I11604" t="str">
            <v>150121200210116818</v>
          </cell>
          <cell r="J11604" t="str">
            <v>软件2021-1</v>
          </cell>
        </row>
        <row r="11605">
          <cell r="B11605">
            <v>2167159107</v>
          </cell>
          <cell r="C11605" t="str">
            <v>男</v>
          </cell>
          <cell r="D11605" t="str">
            <v>信息工程学院</v>
          </cell>
          <cell r="E11605" t="str">
            <v>软件工程</v>
          </cell>
          <cell r="F11605" t="str">
            <v>2021</v>
          </cell>
          <cell r="G11605" t="str">
            <v/>
          </cell>
          <cell r="H11605" t="str">
            <v>汉族</v>
          </cell>
          <cell r="I11605" t="str">
            <v>150121200304045918</v>
          </cell>
          <cell r="J11605" t="str">
            <v>软件2021-1</v>
          </cell>
        </row>
        <row r="11606">
          <cell r="B11606">
            <v>2167159108</v>
          </cell>
          <cell r="C11606" t="str">
            <v>男</v>
          </cell>
          <cell r="D11606" t="str">
            <v>信息工程学院</v>
          </cell>
          <cell r="E11606" t="str">
            <v>软件工程</v>
          </cell>
          <cell r="F11606" t="str">
            <v>2021</v>
          </cell>
          <cell r="G11606" t="str">
            <v/>
          </cell>
          <cell r="H11606" t="str">
            <v>汉族</v>
          </cell>
          <cell r="I11606" t="str">
            <v>150123200208226519</v>
          </cell>
          <cell r="J11606" t="str">
            <v>软件2021-1</v>
          </cell>
        </row>
        <row r="11607">
          <cell r="B11607">
            <v>2167159109</v>
          </cell>
          <cell r="C11607" t="str">
            <v>男</v>
          </cell>
          <cell r="D11607" t="str">
            <v>信息工程学院</v>
          </cell>
          <cell r="E11607" t="str">
            <v>软件工程</v>
          </cell>
          <cell r="F11607" t="str">
            <v>2021</v>
          </cell>
          <cell r="G11607" t="str">
            <v/>
          </cell>
          <cell r="H11607" t="str">
            <v>汉族</v>
          </cell>
          <cell r="I11607" t="str">
            <v>150125200212111813</v>
          </cell>
          <cell r="J11607" t="str">
            <v>软件2021-1</v>
          </cell>
        </row>
        <row r="11608">
          <cell r="B11608">
            <v>2167159110</v>
          </cell>
          <cell r="C11608" t="str">
            <v>男</v>
          </cell>
          <cell r="D11608" t="str">
            <v>信息工程学院</v>
          </cell>
          <cell r="E11608" t="str">
            <v>软件工程</v>
          </cell>
          <cell r="F11608" t="str">
            <v>2021</v>
          </cell>
          <cell r="G11608" t="str">
            <v/>
          </cell>
          <cell r="H11608" t="str">
            <v>汉族</v>
          </cell>
          <cell r="I11608" t="str">
            <v>150207200211138611</v>
          </cell>
          <cell r="J11608" t="str">
            <v>软件2021-1</v>
          </cell>
        </row>
        <row r="11609">
          <cell r="B11609">
            <v>2167159111</v>
          </cell>
          <cell r="C11609" t="str">
            <v>男</v>
          </cell>
          <cell r="D11609" t="str">
            <v>信息工程学院</v>
          </cell>
          <cell r="E11609" t="str">
            <v>软件工程</v>
          </cell>
          <cell r="F11609" t="str">
            <v>2021</v>
          </cell>
          <cell r="G11609" t="str">
            <v/>
          </cell>
          <cell r="H11609" t="str">
            <v>汉族</v>
          </cell>
          <cell r="I11609" t="str">
            <v>150221200301272619</v>
          </cell>
          <cell r="J11609" t="str">
            <v>软件2021-1</v>
          </cell>
        </row>
        <row r="11610">
          <cell r="B11610">
            <v>2167159112</v>
          </cell>
          <cell r="C11610" t="str">
            <v>男</v>
          </cell>
          <cell r="D11610" t="str">
            <v>信息工程学院</v>
          </cell>
          <cell r="E11610" t="str">
            <v>软件工程</v>
          </cell>
          <cell r="F11610" t="str">
            <v>2021</v>
          </cell>
          <cell r="G11610" t="str">
            <v/>
          </cell>
          <cell r="H11610" t="str">
            <v>蒙古族</v>
          </cell>
          <cell r="I11610" t="str">
            <v>150428200210216035</v>
          </cell>
          <cell r="J11610" t="str">
            <v>软件2021-1</v>
          </cell>
        </row>
        <row r="11611">
          <cell r="B11611">
            <v>2167159113</v>
          </cell>
          <cell r="C11611" t="str">
            <v>男</v>
          </cell>
          <cell r="D11611" t="str">
            <v>信息工程学院</v>
          </cell>
          <cell r="E11611" t="str">
            <v>软件工程</v>
          </cell>
          <cell r="F11611" t="str">
            <v>2021</v>
          </cell>
          <cell r="G11611" t="str">
            <v/>
          </cell>
          <cell r="H11611" t="str">
            <v>汉族</v>
          </cell>
          <cell r="I11611" t="str">
            <v>150429200308292710</v>
          </cell>
          <cell r="J11611" t="str">
            <v>软件2021-1</v>
          </cell>
        </row>
        <row r="11612">
          <cell r="B11612">
            <v>2167159114</v>
          </cell>
          <cell r="C11612" t="str">
            <v>男</v>
          </cell>
          <cell r="D11612" t="str">
            <v>信息工程学院</v>
          </cell>
          <cell r="E11612" t="str">
            <v>软件工程</v>
          </cell>
          <cell r="F11612" t="str">
            <v>2021</v>
          </cell>
          <cell r="G11612" t="str">
            <v/>
          </cell>
          <cell r="H11612" t="str">
            <v>汉族</v>
          </cell>
          <cell r="I11612" t="str">
            <v>150430200310262479</v>
          </cell>
          <cell r="J11612" t="str">
            <v>软件2021-1</v>
          </cell>
        </row>
        <row r="11613">
          <cell r="B11613">
            <v>2167159115</v>
          </cell>
          <cell r="C11613" t="str">
            <v>男</v>
          </cell>
          <cell r="D11613" t="str">
            <v>信息工程学院</v>
          </cell>
          <cell r="E11613" t="str">
            <v>软件工程</v>
          </cell>
          <cell r="F11613" t="str">
            <v>2021</v>
          </cell>
          <cell r="G11613" t="str">
            <v/>
          </cell>
          <cell r="H11613" t="str">
            <v>汉族</v>
          </cell>
          <cell r="I11613" t="str">
            <v>152224200312041518</v>
          </cell>
          <cell r="J11613" t="str">
            <v>软件2021-1</v>
          </cell>
        </row>
        <row r="11614">
          <cell r="B11614">
            <v>2167159116</v>
          </cell>
          <cell r="C11614" t="str">
            <v>男</v>
          </cell>
          <cell r="D11614" t="str">
            <v>信息工程学院</v>
          </cell>
          <cell r="E11614" t="str">
            <v>软件工程</v>
          </cell>
          <cell r="F11614" t="str">
            <v>2021</v>
          </cell>
          <cell r="G11614" t="str">
            <v/>
          </cell>
          <cell r="H11614" t="str">
            <v>蒙古族</v>
          </cell>
          <cell r="I11614" t="str">
            <v>152323200308194318</v>
          </cell>
          <cell r="J11614" t="str">
            <v>软件2021-1</v>
          </cell>
        </row>
        <row r="11615">
          <cell r="B11615">
            <v>2167159117</v>
          </cell>
          <cell r="C11615" t="str">
            <v>男</v>
          </cell>
          <cell r="D11615" t="str">
            <v>信息工程学院</v>
          </cell>
          <cell r="E11615" t="str">
            <v>软件工程</v>
          </cell>
          <cell r="F11615" t="str">
            <v>2021</v>
          </cell>
          <cell r="G11615" t="str">
            <v/>
          </cell>
          <cell r="H11615" t="str">
            <v>满族</v>
          </cell>
          <cell r="I11615" t="str">
            <v>152324200203011817</v>
          </cell>
          <cell r="J11615" t="str">
            <v>软件2021-1</v>
          </cell>
        </row>
        <row r="11616">
          <cell r="B11616">
            <v>2167159118</v>
          </cell>
          <cell r="C11616" t="str">
            <v>男</v>
          </cell>
          <cell r="D11616" t="str">
            <v>信息工程学院</v>
          </cell>
          <cell r="E11616" t="str">
            <v>软件工程</v>
          </cell>
          <cell r="F11616" t="str">
            <v>2021</v>
          </cell>
          <cell r="G11616" t="str">
            <v/>
          </cell>
          <cell r="H11616" t="str">
            <v>汉族</v>
          </cell>
          <cell r="I11616" t="str">
            <v>152630200203206212</v>
          </cell>
          <cell r="J11616" t="str">
            <v>软件2021-1</v>
          </cell>
        </row>
        <row r="11617">
          <cell r="B11617">
            <v>2167159119</v>
          </cell>
          <cell r="C11617" t="str">
            <v>男</v>
          </cell>
          <cell r="D11617" t="str">
            <v>信息工程学院</v>
          </cell>
          <cell r="E11617" t="str">
            <v>软件工程</v>
          </cell>
          <cell r="F11617" t="str">
            <v>2021</v>
          </cell>
          <cell r="G11617" t="str">
            <v/>
          </cell>
          <cell r="H11617" t="str">
            <v>汉族</v>
          </cell>
          <cell r="I11617" t="str">
            <v>150981200301266176</v>
          </cell>
          <cell r="J11617" t="str">
            <v>软件2021-1</v>
          </cell>
        </row>
        <row r="11618">
          <cell r="B11618">
            <v>2167159120</v>
          </cell>
          <cell r="C11618" t="str">
            <v>男</v>
          </cell>
          <cell r="D11618" t="str">
            <v>信息工程学院</v>
          </cell>
          <cell r="E11618" t="str">
            <v>软件工程</v>
          </cell>
          <cell r="F11618" t="str">
            <v>2021</v>
          </cell>
          <cell r="G11618" t="str">
            <v/>
          </cell>
          <cell r="H11618" t="str">
            <v>汉族</v>
          </cell>
          <cell r="I11618" t="str">
            <v>152628200201184396</v>
          </cell>
          <cell r="J11618" t="str">
            <v>软件2021-1</v>
          </cell>
        </row>
        <row r="11619">
          <cell r="B11619">
            <v>2167159121</v>
          </cell>
          <cell r="C11619" t="str">
            <v>男</v>
          </cell>
          <cell r="D11619" t="str">
            <v>信息工程学院</v>
          </cell>
          <cell r="E11619" t="str">
            <v>软件工程</v>
          </cell>
          <cell r="F11619" t="str">
            <v>2021</v>
          </cell>
          <cell r="G11619" t="str">
            <v/>
          </cell>
          <cell r="H11619" t="str">
            <v>汉族</v>
          </cell>
          <cell r="I11619" t="str">
            <v>150924200412044317</v>
          </cell>
          <cell r="J11619" t="str">
            <v>软件2021-1</v>
          </cell>
        </row>
        <row r="11620">
          <cell r="B11620">
            <v>2167159122</v>
          </cell>
          <cell r="C11620" t="str">
            <v>男</v>
          </cell>
          <cell r="D11620" t="str">
            <v>信息工程学院</v>
          </cell>
          <cell r="E11620" t="str">
            <v>软件工程</v>
          </cell>
          <cell r="F11620" t="str">
            <v>2021</v>
          </cell>
          <cell r="G11620" t="str">
            <v/>
          </cell>
          <cell r="H11620" t="str">
            <v>汉族</v>
          </cell>
          <cell r="I11620" t="str">
            <v>150925200306091511</v>
          </cell>
          <cell r="J11620" t="str">
            <v>软件2021-1</v>
          </cell>
        </row>
        <row r="11621">
          <cell r="B11621">
            <v>2167159123</v>
          </cell>
          <cell r="C11621" t="str">
            <v>男</v>
          </cell>
          <cell r="D11621" t="str">
            <v>信息工程学院</v>
          </cell>
          <cell r="E11621" t="str">
            <v>软件工程</v>
          </cell>
          <cell r="F11621" t="str">
            <v>2021</v>
          </cell>
          <cell r="G11621" t="str">
            <v/>
          </cell>
          <cell r="H11621" t="str">
            <v>汉族</v>
          </cell>
          <cell r="I11621" t="str">
            <v>150926200309031879</v>
          </cell>
          <cell r="J11621" t="str">
            <v>软件2021-1</v>
          </cell>
        </row>
        <row r="11622">
          <cell r="B11622">
            <v>2167159124</v>
          </cell>
          <cell r="C11622" t="str">
            <v>男</v>
          </cell>
          <cell r="D11622" t="str">
            <v>信息工程学院</v>
          </cell>
          <cell r="E11622" t="str">
            <v>软件工程</v>
          </cell>
          <cell r="F11622" t="str">
            <v>2021</v>
          </cell>
          <cell r="G11622" t="str">
            <v/>
          </cell>
          <cell r="H11622" t="str">
            <v>汉族</v>
          </cell>
          <cell r="I11622" t="str">
            <v>152725200105150010</v>
          </cell>
          <cell r="J11622" t="str">
            <v>软件2021-1</v>
          </cell>
        </row>
        <row r="11623">
          <cell r="B11623">
            <v>2167159125</v>
          </cell>
          <cell r="C11623" t="str">
            <v>男</v>
          </cell>
          <cell r="D11623" t="str">
            <v>信息工程学院</v>
          </cell>
          <cell r="E11623" t="str">
            <v>软件工程</v>
          </cell>
          <cell r="F11623" t="str">
            <v>2021</v>
          </cell>
          <cell r="G11623" t="str">
            <v/>
          </cell>
          <cell r="H11623" t="str">
            <v>蒙古族</v>
          </cell>
          <cell r="I11623" t="str">
            <v>150423200311115012</v>
          </cell>
          <cell r="J11623" t="str">
            <v>软件2021-1</v>
          </cell>
        </row>
        <row r="11624">
          <cell r="B11624">
            <v>2167159126</v>
          </cell>
          <cell r="C11624" t="str">
            <v>男</v>
          </cell>
          <cell r="D11624" t="str">
            <v>信息工程学院</v>
          </cell>
          <cell r="E11624" t="str">
            <v>软件工程</v>
          </cell>
          <cell r="F11624" t="str">
            <v>2021</v>
          </cell>
          <cell r="G11624" t="str">
            <v/>
          </cell>
          <cell r="H11624" t="str">
            <v>蒙古族</v>
          </cell>
          <cell r="I11624" t="str">
            <v>152223200210042417</v>
          </cell>
          <cell r="J11624" t="str">
            <v>软件2021-1</v>
          </cell>
        </row>
        <row r="11625">
          <cell r="B11625">
            <v>2167159127</v>
          </cell>
          <cell r="C11625" t="str">
            <v>男</v>
          </cell>
          <cell r="D11625" t="str">
            <v>信息工程学院</v>
          </cell>
          <cell r="E11625" t="str">
            <v>软件工程</v>
          </cell>
          <cell r="F11625" t="str">
            <v>2021</v>
          </cell>
          <cell r="G11625" t="str">
            <v/>
          </cell>
          <cell r="H11625" t="str">
            <v>汉族</v>
          </cell>
          <cell r="I11625" t="str">
            <v>370724200202067756</v>
          </cell>
          <cell r="J11625" t="str">
            <v>软件2021-1</v>
          </cell>
        </row>
        <row r="11626">
          <cell r="B11626">
            <v>2167159128</v>
          </cell>
          <cell r="C11626" t="str">
            <v>男</v>
          </cell>
          <cell r="D11626" t="str">
            <v>信息工程学院</v>
          </cell>
          <cell r="E11626" t="str">
            <v>软件工程</v>
          </cell>
          <cell r="F11626" t="str">
            <v>2021</v>
          </cell>
          <cell r="G11626" t="str">
            <v/>
          </cell>
          <cell r="H11626" t="str">
            <v>汉族</v>
          </cell>
          <cell r="I11626" t="str">
            <v>330124200204232639</v>
          </cell>
          <cell r="J11626" t="str">
            <v>软件2021-1</v>
          </cell>
        </row>
        <row r="11627">
          <cell r="B11627">
            <v>2167159129</v>
          </cell>
          <cell r="C11627" t="str">
            <v>男</v>
          </cell>
          <cell r="D11627" t="str">
            <v>信息工程学院</v>
          </cell>
          <cell r="E11627" t="str">
            <v>软件工程</v>
          </cell>
          <cell r="F11627" t="str">
            <v>2021</v>
          </cell>
          <cell r="G11627" t="str">
            <v/>
          </cell>
          <cell r="H11627" t="str">
            <v>汉族</v>
          </cell>
          <cell r="I11627" t="str">
            <v>500234200303203374</v>
          </cell>
          <cell r="J11627" t="str">
            <v>软件2021-1</v>
          </cell>
        </row>
        <row r="11628">
          <cell r="B11628">
            <v>2167159130</v>
          </cell>
          <cell r="C11628" t="str">
            <v>女</v>
          </cell>
          <cell r="D11628" t="str">
            <v>信息工程学院</v>
          </cell>
          <cell r="E11628" t="str">
            <v>软件工程</v>
          </cell>
          <cell r="F11628" t="str">
            <v>2021</v>
          </cell>
          <cell r="G11628" t="str">
            <v/>
          </cell>
          <cell r="H11628" t="str">
            <v>汉族</v>
          </cell>
          <cell r="I11628" t="str">
            <v>130133200307103329</v>
          </cell>
          <cell r="J11628" t="str">
            <v>软件2021-1</v>
          </cell>
        </row>
        <row r="11629">
          <cell r="B11629">
            <v>2167159131</v>
          </cell>
          <cell r="C11629" t="str">
            <v>女</v>
          </cell>
          <cell r="D11629" t="str">
            <v>信息工程学院</v>
          </cell>
          <cell r="E11629" t="str">
            <v>软件工程</v>
          </cell>
          <cell r="F11629" t="str">
            <v>2021</v>
          </cell>
          <cell r="G11629" t="str">
            <v/>
          </cell>
          <cell r="H11629" t="str">
            <v>汉族</v>
          </cell>
          <cell r="I11629" t="str">
            <v>150927200209163328</v>
          </cell>
          <cell r="J11629" t="str">
            <v>软件2021-1</v>
          </cell>
        </row>
        <row r="11630">
          <cell r="B11630">
            <v>2167159132</v>
          </cell>
          <cell r="C11630" t="str">
            <v>女</v>
          </cell>
          <cell r="D11630" t="str">
            <v>信息工程学院</v>
          </cell>
          <cell r="E11630" t="str">
            <v>软件工程</v>
          </cell>
          <cell r="F11630" t="str">
            <v>2021</v>
          </cell>
          <cell r="G11630" t="str">
            <v/>
          </cell>
          <cell r="H11630" t="str">
            <v>蒙古族</v>
          </cell>
          <cell r="I11630" t="str">
            <v>15012120020801832X</v>
          </cell>
          <cell r="J11630" t="str">
            <v>软件2021-1</v>
          </cell>
        </row>
        <row r="11631">
          <cell r="B11631">
            <v>2167159133</v>
          </cell>
          <cell r="C11631" t="str">
            <v>女</v>
          </cell>
          <cell r="D11631" t="str">
            <v>信息工程学院</v>
          </cell>
          <cell r="E11631" t="str">
            <v>软件工程</v>
          </cell>
          <cell r="F11631" t="str">
            <v>2021</v>
          </cell>
          <cell r="G11631" t="str">
            <v/>
          </cell>
          <cell r="H11631" t="str">
            <v>汉族</v>
          </cell>
          <cell r="I11631" t="str">
            <v>150125200206132124</v>
          </cell>
          <cell r="J11631" t="str">
            <v>软件2021-1</v>
          </cell>
        </row>
        <row r="11632">
          <cell r="B11632">
            <v>2167159134</v>
          </cell>
          <cell r="C11632" t="str">
            <v>女</v>
          </cell>
          <cell r="D11632" t="str">
            <v>信息工程学院</v>
          </cell>
          <cell r="E11632" t="str">
            <v>软件工程</v>
          </cell>
          <cell r="F11632" t="str">
            <v>2021</v>
          </cell>
          <cell r="G11632" t="str">
            <v/>
          </cell>
          <cell r="H11632" t="str">
            <v>汉族</v>
          </cell>
          <cell r="I11632" t="str">
            <v>150430200305284120</v>
          </cell>
          <cell r="J11632" t="str">
            <v>软件2021-1</v>
          </cell>
        </row>
        <row r="11633">
          <cell r="B11633">
            <v>2167159135</v>
          </cell>
          <cell r="C11633" t="str">
            <v>女</v>
          </cell>
          <cell r="D11633" t="str">
            <v>信息工程学院</v>
          </cell>
          <cell r="E11633" t="str">
            <v>软件工程</v>
          </cell>
          <cell r="F11633" t="str">
            <v>2021</v>
          </cell>
          <cell r="G11633" t="str">
            <v/>
          </cell>
          <cell r="H11633" t="str">
            <v>汉族</v>
          </cell>
          <cell r="I11633" t="str">
            <v>152601200202233129</v>
          </cell>
          <cell r="J11633" t="str">
            <v>软件2021-1</v>
          </cell>
        </row>
        <row r="11634">
          <cell r="B11634">
            <v>2167159136</v>
          </cell>
          <cell r="C11634" t="str">
            <v>女</v>
          </cell>
          <cell r="D11634" t="str">
            <v>信息工程学院</v>
          </cell>
          <cell r="E11634" t="str">
            <v>软件工程</v>
          </cell>
          <cell r="F11634" t="str">
            <v>2021</v>
          </cell>
          <cell r="G11634" t="str">
            <v/>
          </cell>
          <cell r="H11634" t="str">
            <v>汉族</v>
          </cell>
          <cell r="I11634" t="str">
            <v>152626200211242120</v>
          </cell>
          <cell r="J11634" t="str">
            <v>软件2021-1</v>
          </cell>
        </row>
        <row r="11635">
          <cell r="B11635">
            <v>2167159137</v>
          </cell>
          <cell r="C11635" t="str">
            <v>女</v>
          </cell>
          <cell r="D11635" t="str">
            <v>信息工程学院</v>
          </cell>
          <cell r="E11635" t="str">
            <v>软件工程</v>
          </cell>
          <cell r="F11635" t="str">
            <v>2021</v>
          </cell>
          <cell r="G11635" t="str">
            <v/>
          </cell>
          <cell r="H11635" t="str">
            <v>汉族</v>
          </cell>
          <cell r="I11635" t="str">
            <v>152629200203236424</v>
          </cell>
          <cell r="J11635" t="str">
            <v>软件2021-1</v>
          </cell>
        </row>
        <row r="11636">
          <cell r="B11636">
            <v>2167159138</v>
          </cell>
          <cell r="C11636" t="str">
            <v>女</v>
          </cell>
          <cell r="D11636" t="str">
            <v>信息工程学院</v>
          </cell>
          <cell r="E11636" t="str">
            <v>软件工程</v>
          </cell>
          <cell r="F11636" t="str">
            <v>2021</v>
          </cell>
          <cell r="G11636" t="str">
            <v/>
          </cell>
          <cell r="H11636" t="str">
            <v>汉族</v>
          </cell>
          <cell r="I11636" t="str">
            <v>152824200302121728</v>
          </cell>
          <cell r="J11636" t="str">
            <v>软件2021-1</v>
          </cell>
        </row>
        <row r="11637">
          <cell r="B11637">
            <v>2167159139</v>
          </cell>
          <cell r="C11637" t="str">
            <v>女</v>
          </cell>
          <cell r="D11637" t="str">
            <v>信息工程学院</v>
          </cell>
          <cell r="E11637" t="str">
            <v>软件工程</v>
          </cell>
          <cell r="F11637" t="str">
            <v>2021</v>
          </cell>
          <cell r="G11637" t="str">
            <v/>
          </cell>
          <cell r="H11637" t="str">
            <v>蒙古族</v>
          </cell>
          <cell r="I11637" t="str">
            <v>152322200212072627</v>
          </cell>
          <cell r="J11637" t="str">
            <v>软件2021-1</v>
          </cell>
        </row>
        <row r="11638">
          <cell r="B11638">
            <v>2174310001</v>
          </cell>
          <cell r="C11638" t="str">
            <v>男</v>
          </cell>
          <cell r="D11638" t="str">
            <v>信息工程学院</v>
          </cell>
          <cell r="E11638" t="str">
            <v>软件工程</v>
          </cell>
          <cell r="F11638" t="str">
            <v>2021</v>
          </cell>
          <cell r="G11638" t="str">
            <v/>
          </cell>
          <cell r="H11638" t="str">
            <v>汉族</v>
          </cell>
          <cell r="I11638" t="str">
            <v>340602200303102830</v>
          </cell>
          <cell r="J11638" t="str">
            <v>软件2021-1</v>
          </cell>
        </row>
        <row r="11639">
          <cell r="B11639">
            <v>2174310441</v>
          </cell>
          <cell r="C11639" t="str">
            <v>女</v>
          </cell>
          <cell r="D11639" t="str">
            <v>信息工程学院</v>
          </cell>
          <cell r="E11639" t="str">
            <v>软件工程</v>
          </cell>
          <cell r="F11639" t="str">
            <v>2021</v>
          </cell>
          <cell r="G11639" t="str">
            <v/>
          </cell>
          <cell r="H11639" t="str">
            <v>汉族</v>
          </cell>
          <cell r="I11639" t="str">
            <v>422801200308280229</v>
          </cell>
          <cell r="J11639" t="str">
            <v>软件2021-1</v>
          </cell>
        </row>
        <row r="11640">
          <cell r="B11640">
            <v>1867159219</v>
          </cell>
          <cell r="C11640" t="str">
            <v>男</v>
          </cell>
          <cell r="D11640" t="str">
            <v>信息工程学院</v>
          </cell>
          <cell r="E11640" t="str">
            <v>软件工程</v>
          </cell>
          <cell r="F11640" t="str">
            <v>2021</v>
          </cell>
          <cell r="G11640" t="str">
            <v/>
          </cell>
          <cell r="H11640" t="str">
            <v>汉族</v>
          </cell>
          <cell r="I11640" t="str">
            <v>150425200002255356</v>
          </cell>
          <cell r="J11640" t="str">
            <v>软件2021-2</v>
          </cell>
        </row>
        <row r="11641">
          <cell r="B11641">
            <v>2066129138</v>
          </cell>
          <cell r="C11641" t="str">
            <v>男</v>
          </cell>
          <cell r="D11641" t="str">
            <v>信息工程学院</v>
          </cell>
          <cell r="E11641" t="str">
            <v>软件工程</v>
          </cell>
          <cell r="F11641" t="str">
            <v>2021</v>
          </cell>
          <cell r="G11641" t="str">
            <v/>
          </cell>
          <cell r="H11641" t="str">
            <v>汉族</v>
          </cell>
          <cell r="I11641" t="str">
            <v>652302199802080034</v>
          </cell>
          <cell r="J11641" t="str">
            <v>软件2021-2</v>
          </cell>
        </row>
        <row r="11642">
          <cell r="B11642">
            <v>2067159203</v>
          </cell>
          <cell r="C11642" t="str">
            <v>男</v>
          </cell>
          <cell r="D11642" t="str">
            <v>信息工程学院</v>
          </cell>
          <cell r="E11642" t="str">
            <v>软件工程</v>
          </cell>
          <cell r="F11642" t="str">
            <v>2021</v>
          </cell>
          <cell r="G11642" t="str">
            <v/>
          </cell>
          <cell r="H11642" t="str">
            <v>汉族</v>
          </cell>
          <cell r="I11642" t="str">
            <v>350305200010180055</v>
          </cell>
          <cell r="J11642" t="str">
            <v>软件2021-2</v>
          </cell>
        </row>
        <row r="11643">
          <cell r="B11643">
            <v>2068100407</v>
          </cell>
          <cell r="C11643" t="str">
            <v>男</v>
          </cell>
          <cell r="D11643" t="str">
            <v>信息工程学院</v>
          </cell>
          <cell r="E11643" t="str">
            <v>软件工程</v>
          </cell>
          <cell r="F11643" t="str">
            <v>2021</v>
          </cell>
          <cell r="G11643" t="str">
            <v/>
          </cell>
          <cell r="H11643" t="str">
            <v>蒙古族</v>
          </cell>
          <cell r="I11643" t="str">
            <v>15222320000509551X</v>
          </cell>
          <cell r="J11643" t="str">
            <v>软件2021-2</v>
          </cell>
        </row>
        <row r="11644">
          <cell r="B11644">
            <v>2068100426</v>
          </cell>
          <cell r="C11644" t="str">
            <v>女</v>
          </cell>
          <cell r="D11644" t="str">
            <v>信息工程学院</v>
          </cell>
          <cell r="E11644" t="str">
            <v>软件工程</v>
          </cell>
          <cell r="F11644" t="str">
            <v>2021</v>
          </cell>
          <cell r="G11644" t="str">
            <v/>
          </cell>
          <cell r="H11644" t="str">
            <v>蒙古族</v>
          </cell>
          <cell r="I11644" t="str">
            <v>152322200205262449</v>
          </cell>
          <cell r="J11644" t="str">
            <v>软件2021-2</v>
          </cell>
        </row>
        <row r="11645">
          <cell r="B11645">
            <v>2161301706</v>
          </cell>
          <cell r="C11645" t="str">
            <v>男</v>
          </cell>
          <cell r="D11645" t="str">
            <v>信息工程学院</v>
          </cell>
          <cell r="E11645" t="str">
            <v>软件工程</v>
          </cell>
          <cell r="F11645" t="str">
            <v>2021</v>
          </cell>
          <cell r="G11645" t="str">
            <v/>
          </cell>
          <cell r="H11645" t="str">
            <v>汉族</v>
          </cell>
          <cell r="I11645" t="str">
            <v>410922200302104914</v>
          </cell>
          <cell r="J11645" t="str">
            <v>软件2021-2</v>
          </cell>
        </row>
        <row r="11646">
          <cell r="B11646">
            <v>2167159201</v>
          </cell>
          <cell r="C11646" t="str">
            <v>男</v>
          </cell>
          <cell r="D11646" t="str">
            <v>信息工程学院</v>
          </cell>
          <cell r="E11646" t="str">
            <v>软件工程</v>
          </cell>
          <cell r="F11646" t="str">
            <v>2021</v>
          </cell>
          <cell r="G11646" t="str">
            <v/>
          </cell>
          <cell r="H11646" t="str">
            <v>汉族</v>
          </cell>
          <cell r="I11646" t="str">
            <v>460003200212130212</v>
          </cell>
          <cell r="J11646" t="str">
            <v>软件2021-2</v>
          </cell>
        </row>
        <row r="11647">
          <cell r="B11647">
            <v>2167159202</v>
          </cell>
          <cell r="C11647" t="str">
            <v>男</v>
          </cell>
          <cell r="D11647" t="str">
            <v>信息工程学院</v>
          </cell>
          <cell r="E11647" t="str">
            <v>软件工程</v>
          </cell>
          <cell r="F11647" t="str">
            <v>2021</v>
          </cell>
          <cell r="G11647" t="str">
            <v/>
          </cell>
          <cell r="H11647" t="str">
            <v>汉族</v>
          </cell>
          <cell r="I11647" t="str">
            <v>411329200208261318</v>
          </cell>
          <cell r="J11647" t="str">
            <v>软件2021-2</v>
          </cell>
        </row>
        <row r="11648">
          <cell r="B11648">
            <v>2167159203</v>
          </cell>
          <cell r="C11648" t="str">
            <v>男</v>
          </cell>
          <cell r="D11648" t="str">
            <v>信息工程学院</v>
          </cell>
          <cell r="E11648" t="str">
            <v>软件工程</v>
          </cell>
          <cell r="F11648" t="str">
            <v>2021</v>
          </cell>
          <cell r="G11648" t="str">
            <v/>
          </cell>
          <cell r="H11648" t="str">
            <v>汉族</v>
          </cell>
          <cell r="I11648" t="str">
            <v>410928200211232118</v>
          </cell>
          <cell r="J11648" t="str">
            <v>软件2021-2</v>
          </cell>
        </row>
        <row r="11649">
          <cell r="B11649">
            <v>2167159204</v>
          </cell>
          <cell r="C11649" t="str">
            <v>男</v>
          </cell>
          <cell r="D11649" t="str">
            <v>信息工程学院</v>
          </cell>
          <cell r="E11649" t="str">
            <v>软件工程</v>
          </cell>
          <cell r="F11649" t="str">
            <v>2021</v>
          </cell>
          <cell r="G11649" t="str">
            <v/>
          </cell>
          <cell r="H11649" t="str">
            <v>汉族</v>
          </cell>
          <cell r="I11649" t="str">
            <v>411525200109047813</v>
          </cell>
          <cell r="J11649" t="str">
            <v>软件2021-2</v>
          </cell>
        </row>
        <row r="11650">
          <cell r="B11650">
            <v>2167159205</v>
          </cell>
          <cell r="C11650" t="str">
            <v>男</v>
          </cell>
          <cell r="D11650" t="str">
            <v>信息工程学院</v>
          </cell>
          <cell r="E11650" t="str">
            <v>软件工程</v>
          </cell>
          <cell r="F11650" t="str">
            <v>2021</v>
          </cell>
          <cell r="G11650" t="str">
            <v/>
          </cell>
          <cell r="H11650" t="str">
            <v>汉族</v>
          </cell>
          <cell r="I11650" t="str">
            <v>150929200209062415</v>
          </cell>
          <cell r="J11650" t="str">
            <v>软件2021-2</v>
          </cell>
        </row>
        <row r="11651">
          <cell r="B11651">
            <v>2167159206</v>
          </cell>
          <cell r="C11651" t="str">
            <v>男</v>
          </cell>
          <cell r="D11651" t="str">
            <v>信息工程学院</v>
          </cell>
          <cell r="E11651" t="str">
            <v>软件工程</v>
          </cell>
          <cell r="F11651" t="str">
            <v>2021</v>
          </cell>
          <cell r="G11651" t="str">
            <v/>
          </cell>
          <cell r="H11651" t="str">
            <v>汉族</v>
          </cell>
          <cell r="I11651" t="str">
            <v>13072320020510251X</v>
          </cell>
          <cell r="J11651" t="str">
            <v>软件2021-2</v>
          </cell>
        </row>
        <row r="11652">
          <cell r="B11652">
            <v>2167159207</v>
          </cell>
          <cell r="C11652" t="str">
            <v>男</v>
          </cell>
          <cell r="D11652" t="str">
            <v>信息工程学院</v>
          </cell>
          <cell r="E11652" t="str">
            <v>软件工程</v>
          </cell>
          <cell r="F11652" t="str">
            <v>2021</v>
          </cell>
          <cell r="G11652" t="str">
            <v/>
          </cell>
          <cell r="H11652" t="str">
            <v>汉族</v>
          </cell>
          <cell r="I11652" t="str">
            <v>150123200206210177</v>
          </cell>
          <cell r="J11652" t="str">
            <v>软件2021-2</v>
          </cell>
        </row>
        <row r="11653">
          <cell r="B11653">
            <v>2167159208</v>
          </cell>
          <cell r="C11653" t="str">
            <v>男</v>
          </cell>
          <cell r="D11653" t="str">
            <v>信息工程学院</v>
          </cell>
          <cell r="E11653" t="str">
            <v>软件工程</v>
          </cell>
          <cell r="F11653" t="str">
            <v>2021</v>
          </cell>
          <cell r="G11653" t="str">
            <v/>
          </cell>
          <cell r="H11653" t="str">
            <v>汉族</v>
          </cell>
          <cell r="I11653" t="str">
            <v>620104200210120813</v>
          </cell>
          <cell r="J11653" t="str">
            <v>软件2021-2</v>
          </cell>
        </row>
        <row r="11654">
          <cell r="B11654">
            <v>2167159209</v>
          </cell>
          <cell r="C11654" t="str">
            <v>男</v>
          </cell>
          <cell r="D11654" t="str">
            <v>信息工程学院</v>
          </cell>
          <cell r="E11654" t="str">
            <v>软件工程</v>
          </cell>
          <cell r="F11654" t="str">
            <v>2021</v>
          </cell>
          <cell r="G11654" t="str">
            <v/>
          </cell>
          <cell r="H11654" t="str">
            <v>汉族</v>
          </cell>
          <cell r="I11654" t="str">
            <v>150223200302110016</v>
          </cell>
          <cell r="J11654" t="str">
            <v>软件2021-2</v>
          </cell>
        </row>
        <row r="11655">
          <cell r="B11655">
            <v>2167159210</v>
          </cell>
          <cell r="C11655" t="str">
            <v>男</v>
          </cell>
          <cell r="D11655" t="str">
            <v>信息工程学院</v>
          </cell>
          <cell r="E11655" t="str">
            <v>软件工程</v>
          </cell>
          <cell r="F11655" t="str">
            <v>2021</v>
          </cell>
          <cell r="G11655" t="str">
            <v/>
          </cell>
          <cell r="H11655" t="str">
            <v>汉族</v>
          </cell>
          <cell r="I11655" t="str">
            <v>150221200206150314</v>
          </cell>
          <cell r="J11655" t="str">
            <v>软件2021-2</v>
          </cell>
        </row>
        <row r="11656">
          <cell r="B11656">
            <v>2167159211</v>
          </cell>
          <cell r="C11656" t="str">
            <v>男</v>
          </cell>
          <cell r="D11656" t="str">
            <v>信息工程学院</v>
          </cell>
          <cell r="E11656" t="str">
            <v>软件工程</v>
          </cell>
          <cell r="F11656" t="str">
            <v>2021</v>
          </cell>
          <cell r="G11656" t="str">
            <v/>
          </cell>
          <cell r="H11656" t="str">
            <v>汉族</v>
          </cell>
          <cell r="I11656" t="str">
            <v>150404200205167418</v>
          </cell>
          <cell r="J11656" t="str">
            <v>软件2021-2</v>
          </cell>
        </row>
        <row r="11657">
          <cell r="B11657">
            <v>2167159212</v>
          </cell>
          <cell r="C11657" t="str">
            <v>男</v>
          </cell>
          <cell r="D11657" t="str">
            <v>信息工程学院</v>
          </cell>
          <cell r="E11657" t="str">
            <v>软件工程</v>
          </cell>
          <cell r="F11657" t="str">
            <v>2021</v>
          </cell>
          <cell r="G11657" t="str">
            <v/>
          </cell>
          <cell r="H11657" t="str">
            <v>汉族</v>
          </cell>
          <cell r="I11657" t="str">
            <v>150429200210125914</v>
          </cell>
          <cell r="J11657" t="str">
            <v>软件2021-2</v>
          </cell>
        </row>
        <row r="11658">
          <cell r="B11658">
            <v>2167159213</v>
          </cell>
          <cell r="C11658" t="str">
            <v>男</v>
          </cell>
          <cell r="D11658" t="str">
            <v>信息工程学院</v>
          </cell>
          <cell r="E11658" t="str">
            <v>软件工程</v>
          </cell>
          <cell r="F11658" t="str">
            <v>2021</v>
          </cell>
          <cell r="G11658" t="str">
            <v/>
          </cell>
          <cell r="H11658" t="str">
            <v>汉族</v>
          </cell>
          <cell r="I11658" t="str">
            <v>150429200210254855</v>
          </cell>
          <cell r="J11658" t="str">
            <v>软件2021-2</v>
          </cell>
        </row>
        <row r="11659">
          <cell r="B11659">
            <v>2167159214</v>
          </cell>
          <cell r="C11659" t="str">
            <v>男</v>
          </cell>
          <cell r="D11659" t="str">
            <v>信息工程学院</v>
          </cell>
          <cell r="E11659" t="str">
            <v>软件工程</v>
          </cell>
          <cell r="F11659" t="str">
            <v>2021</v>
          </cell>
          <cell r="G11659" t="str">
            <v/>
          </cell>
          <cell r="H11659" t="str">
            <v>汉族</v>
          </cell>
          <cell r="I11659" t="str">
            <v>152103200203233919</v>
          </cell>
          <cell r="J11659" t="str">
            <v>软件2021-2</v>
          </cell>
        </row>
        <row r="11660">
          <cell r="B11660">
            <v>2167159215</v>
          </cell>
          <cell r="C11660" t="str">
            <v>男</v>
          </cell>
          <cell r="D11660" t="str">
            <v>信息工程学院</v>
          </cell>
          <cell r="E11660" t="str">
            <v>软件工程</v>
          </cell>
          <cell r="F11660" t="str">
            <v>2021</v>
          </cell>
          <cell r="G11660" t="str">
            <v/>
          </cell>
          <cell r="H11660" t="str">
            <v>蒙古族</v>
          </cell>
          <cell r="I11660" t="str">
            <v>152322200212260011</v>
          </cell>
          <cell r="J11660" t="str">
            <v>软件2021-2</v>
          </cell>
        </row>
        <row r="11661">
          <cell r="B11661">
            <v>2167159216</v>
          </cell>
          <cell r="C11661" t="str">
            <v>男</v>
          </cell>
          <cell r="D11661" t="str">
            <v>信息工程学院</v>
          </cell>
          <cell r="E11661" t="str">
            <v>软件工程</v>
          </cell>
          <cell r="F11661" t="str">
            <v>2021</v>
          </cell>
          <cell r="G11661" t="str">
            <v/>
          </cell>
          <cell r="H11661" t="str">
            <v>汉族</v>
          </cell>
          <cell r="I11661" t="str">
            <v>152322200304071111</v>
          </cell>
          <cell r="J11661" t="str">
            <v>软件2021-2</v>
          </cell>
        </row>
        <row r="11662">
          <cell r="B11662">
            <v>2167159217</v>
          </cell>
          <cell r="C11662" t="str">
            <v>男</v>
          </cell>
          <cell r="D11662" t="str">
            <v>信息工程学院</v>
          </cell>
          <cell r="E11662" t="str">
            <v>软件工程</v>
          </cell>
          <cell r="F11662" t="str">
            <v>2021</v>
          </cell>
          <cell r="G11662" t="str">
            <v/>
          </cell>
          <cell r="H11662" t="str">
            <v>汉族</v>
          </cell>
          <cell r="I11662" t="str">
            <v>152601200208223116</v>
          </cell>
          <cell r="J11662" t="str">
            <v>软件2021-2</v>
          </cell>
        </row>
        <row r="11663">
          <cell r="B11663">
            <v>2167159218</v>
          </cell>
          <cell r="C11663" t="str">
            <v>男</v>
          </cell>
          <cell r="D11663" t="str">
            <v>信息工程学院</v>
          </cell>
          <cell r="E11663" t="str">
            <v>软件工程</v>
          </cell>
          <cell r="F11663" t="str">
            <v>2021</v>
          </cell>
          <cell r="G11663" t="str">
            <v/>
          </cell>
          <cell r="H11663" t="str">
            <v>汉族</v>
          </cell>
          <cell r="I11663" t="str">
            <v>152630200211154918</v>
          </cell>
          <cell r="J11663" t="str">
            <v>软件2021-2</v>
          </cell>
        </row>
        <row r="11664">
          <cell r="B11664">
            <v>2167159219</v>
          </cell>
          <cell r="C11664" t="str">
            <v>男</v>
          </cell>
          <cell r="D11664" t="str">
            <v>信息工程学院</v>
          </cell>
          <cell r="E11664" t="str">
            <v>软件工程</v>
          </cell>
          <cell r="F11664" t="str">
            <v>2021</v>
          </cell>
          <cell r="G11664" t="str">
            <v/>
          </cell>
          <cell r="H11664" t="str">
            <v>汉族</v>
          </cell>
          <cell r="I11664" t="str">
            <v>152627200302093710</v>
          </cell>
          <cell r="J11664" t="str">
            <v>软件2021-2</v>
          </cell>
        </row>
        <row r="11665">
          <cell r="B11665">
            <v>2167159220</v>
          </cell>
          <cell r="C11665" t="str">
            <v>男</v>
          </cell>
          <cell r="D11665" t="str">
            <v>信息工程学院</v>
          </cell>
          <cell r="E11665" t="str">
            <v>软件工程</v>
          </cell>
          <cell r="F11665" t="str">
            <v>2021</v>
          </cell>
          <cell r="G11665" t="str">
            <v/>
          </cell>
          <cell r="H11665" t="str">
            <v>汉族</v>
          </cell>
          <cell r="I11665" t="str">
            <v>152624200306166017</v>
          </cell>
          <cell r="J11665" t="str">
            <v>软件2021-2</v>
          </cell>
        </row>
        <row r="11666">
          <cell r="B11666">
            <v>2167159221</v>
          </cell>
          <cell r="C11666" t="str">
            <v>男</v>
          </cell>
          <cell r="D11666" t="str">
            <v>信息工程学院</v>
          </cell>
          <cell r="E11666" t="str">
            <v>软件工程</v>
          </cell>
          <cell r="F11666" t="str">
            <v>2021</v>
          </cell>
          <cell r="G11666" t="str">
            <v/>
          </cell>
          <cell r="H11666" t="str">
            <v>汉族</v>
          </cell>
          <cell r="I11666" t="str">
            <v>152629200209242518</v>
          </cell>
          <cell r="J11666" t="str">
            <v>软件2021-2</v>
          </cell>
        </row>
        <row r="11667">
          <cell r="B11667">
            <v>2167159222</v>
          </cell>
          <cell r="C11667" t="str">
            <v>男</v>
          </cell>
          <cell r="D11667" t="str">
            <v>信息工程学院</v>
          </cell>
          <cell r="E11667" t="str">
            <v>软件工程</v>
          </cell>
          <cell r="F11667" t="str">
            <v>2021</v>
          </cell>
          <cell r="G11667" t="str">
            <v/>
          </cell>
          <cell r="H11667" t="str">
            <v>汉族</v>
          </cell>
          <cell r="I11667" t="str">
            <v>15262920011007151X</v>
          </cell>
          <cell r="J11667" t="str">
            <v>软件2021-2</v>
          </cell>
        </row>
        <row r="11668">
          <cell r="B11668">
            <v>2167159223</v>
          </cell>
          <cell r="C11668" t="str">
            <v>男</v>
          </cell>
          <cell r="D11668" t="str">
            <v>信息工程学院</v>
          </cell>
          <cell r="E11668" t="str">
            <v>软件工程</v>
          </cell>
          <cell r="F11668" t="str">
            <v>2021</v>
          </cell>
          <cell r="G11668" t="str">
            <v/>
          </cell>
          <cell r="H11668" t="str">
            <v>汉族</v>
          </cell>
          <cell r="I11668" t="str">
            <v>150927200203041557</v>
          </cell>
          <cell r="J11668" t="str">
            <v>软件2021-2</v>
          </cell>
        </row>
        <row r="11669">
          <cell r="B11669">
            <v>2167159224</v>
          </cell>
          <cell r="C11669" t="str">
            <v>男</v>
          </cell>
          <cell r="D11669" t="str">
            <v>信息工程学院</v>
          </cell>
          <cell r="E11669" t="str">
            <v>软件工程</v>
          </cell>
          <cell r="F11669" t="str">
            <v>2021</v>
          </cell>
          <cell r="G11669" t="str">
            <v/>
          </cell>
          <cell r="H11669" t="str">
            <v>汉族</v>
          </cell>
          <cell r="I11669" t="str">
            <v>622322200206150812</v>
          </cell>
          <cell r="J11669" t="str">
            <v>软件2021-2</v>
          </cell>
        </row>
        <row r="11670">
          <cell r="B11670">
            <v>2167159225</v>
          </cell>
          <cell r="C11670" t="str">
            <v>男</v>
          </cell>
          <cell r="D11670" t="str">
            <v>信息工程学院</v>
          </cell>
          <cell r="E11670" t="str">
            <v>软件工程</v>
          </cell>
          <cell r="F11670" t="str">
            <v>2021</v>
          </cell>
          <cell r="G11670" t="str">
            <v/>
          </cell>
          <cell r="H11670" t="str">
            <v>蒙古族</v>
          </cell>
          <cell r="I11670" t="str">
            <v>150423200206255312</v>
          </cell>
          <cell r="J11670" t="str">
            <v>软件2021-2</v>
          </cell>
        </row>
        <row r="11671">
          <cell r="B11671">
            <v>2167159226</v>
          </cell>
          <cell r="C11671" t="str">
            <v>男</v>
          </cell>
          <cell r="D11671" t="str">
            <v>信息工程学院</v>
          </cell>
          <cell r="E11671" t="str">
            <v>软件工程</v>
          </cell>
          <cell r="F11671" t="str">
            <v>2021</v>
          </cell>
          <cell r="G11671" t="str">
            <v/>
          </cell>
          <cell r="H11671" t="str">
            <v>蒙古族</v>
          </cell>
          <cell r="I11671" t="str">
            <v>152724200209250319</v>
          </cell>
          <cell r="J11671" t="str">
            <v>软件2021-2</v>
          </cell>
        </row>
        <row r="11672">
          <cell r="B11672">
            <v>2167159227</v>
          </cell>
          <cell r="C11672" t="str">
            <v>男</v>
          </cell>
          <cell r="D11672" t="str">
            <v>信息工程学院</v>
          </cell>
          <cell r="E11672" t="str">
            <v>软件工程</v>
          </cell>
          <cell r="F11672" t="str">
            <v>2021</v>
          </cell>
          <cell r="G11672" t="str">
            <v/>
          </cell>
          <cell r="H11672" t="str">
            <v>汉族</v>
          </cell>
          <cell r="I11672" t="str">
            <v>14021220021218001X</v>
          </cell>
          <cell r="J11672" t="str">
            <v>软件2021-2</v>
          </cell>
        </row>
        <row r="11673">
          <cell r="B11673">
            <v>2167159228</v>
          </cell>
          <cell r="C11673" t="str">
            <v>男</v>
          </cell>
          <cell r="D11673" t="str">
            <v>信息工程学院</v>
          </cell>
          <cell r="E11673" t="str">
            <v>软件工程</v>
          </cell>
          <cell r="F11673" t="str">
            <v>2021</v>
          </cell>
          <cell r="G11673" t="str">
            <v/>
          </cell>
          <cell r="H11673" t="str">
            <v>汉族</v>
          </cell>
          <cell r="I11673" t="str">
            <v>500234200312224070</v>
          </cell>
          <cell r="J11673" t="str">
            <v>软件2021-2</v>
          </cell>
        </row>
        <row r="11674">
          <cell r="B11674">
            <v>2167159229</v>
          </cell>
          <cell r="C11674" t="str">
            <v>女</v>
          </cell>
          <cell r="D11674" t="str">
            <v>信息工程学院</v>
          </cell>
          <cell r="E11674" t="str">
            <v>软件工程</v>
          </cell>
          <cell r="F11674" t="str">
            <v>2021</v>
          </cell>
          <cell r="G11674" t="str">
            <v/>
          </cell>
          <cell r="H11674" t="str">
            <v>汉族</v>
          </cell>
          <cell r="I11674" t="str">
            <v>350521200212162526</v>
          </cell>
          <cell r="J11674" t="str">
            <v>软件2021-2</v>
          </cell>
        </row>
        <row r="11675">
          <cell r="B11675">
            <v>2167159230</v>
          </cell>
          <cell r="C11675" t="str">
            <v>女</v>
          </cell>
          <cell r="D11675" t="str">
            <v>信息工程学院</v>
          </cell>
          <cell r="E11675" t="str">
            <v>软件工程</v>
          </cell>
          <cell r="F11675" t="str">
            <v>2021</v>
          </cell>
          <cell r="G11675" t="str">
            <v/>
          </cell>
          <cell r="H11675" t="str">
            <v>汉族</v>
          </cell>
          <cell r="I11675" t="str">
            <v>150102200210176029</v>
          </cell>
          <cell r="J11675" t="str">
            <v>软件2021-2</v>
          </cell>
        </row>
        <row r="11676">
          <cell r="B11676">
            <v>2167159231</v>
          </cell>
          <cell r="C11676" t="str">
            <v>女</v>
          </cell>
          <cell r="D11676" t="str">
            <v>信息工程学院</v>
          </cell>
          <cell r="E11676" t="str">
            <v>软件工程</v>
          </cell>
          <cell r="F11676" t="str">
            <v>2021</v>
          </cell>
          <cell r="G11676" t="str">
            <v/>
          </cell>
          <cell r="H11676" t="str">
            <v>汉族</v>
          </cell>
          <cell r="I11676" t="str">
            <v>150105200211157822</v>
          </cell>
          <cell r="J11676" t="str">
            <v>软件2021-2</v>
          </cell>
        </row>
        <row r="11677">
          <cell r="B11677">
            <v>2167159232</v>
          </cell>
          <cell r="C11677" t="str">
            <v>女</v>
          </cell>
          <cell r="D11677" t="str">
            <v>信息工程学院</v>
          </cell>
          <cell r="E11677" t="str">
            <v>软件工程</v>
          </cell>
          <cell r="F11677" t="str">
            <v>2021</v>
          </cell>
          <cell r="G11677" t="str">
            <v/>
          </cell>
          <cell r="H11677" t="str">
            <v>汉族</v>
          </cell>
          <cell r="I11677" t="str">
            <v>15012220020913162X</v>
          </cell>
          <cell r="J11677" t="str">
            <v>软件2021-2</v>
          </cell>
        </row>
        <row r="11678">
          <cell r="B11678">
            <v>2167159233</v>
          </cell>
          <cell r="C11678" t="str">
            <v>女</v>
          </cell>
          <cell r="D11678" t="str">
            <v>信息工程学院</v>
          </cell>
          <cell r="E11678" t="str">
            <v>软件工程</v>
          </cell>
          <cell r="F11678" t="str">
            <v>2021</v>
          </cell>
          <cell r="G11678" t="str">
            <v/>
          </cell>
          <cell r="H11678" t="str">
            <v>蒙古族</v>
          </cell>
          <cell r="I11678" t="str">
            <v>15040420030313242X</v>
          </cell>
          <cell r="J11678" t="str">
            <v>软件2021-2</v>
          </cell>
        </row>
        <row r="11679">
          <cell r="B11679">
            <v>2167159234</v>
          </cell>
          <cell r="C11679" t="str">
            <v>女</v>
          </cell>
          <cell r="D11679" t="str">
            <v>信息工程学院</v>
          </cell>
          <cell r="E11679" t="str">
            <v>软件工程</v>
          </cell>
          <cell r="F11679" t="str">
            <v>2021</v>
          </cell>
          <cell r="G11679" t="str">
            <v/>
          </cell>
          <cell r="H11679" t="str">
            <v>满族</v>
          </cell>
          <cell r="I11679" t="str">
            <v>152224200211135523</v>
          </cell>
          <cell r="J11679" t="str">
            <v>软件2021-2</v>
          </cell>
        </row>
        <row r="11680">
          <cell r="B11680">
            <v>2167159235</v>
          </cell>
          <cell r="C11680" t="str">
            <v>女</v>
          </cell>
          <cell r="D11680" t="str">
            <v>信息工程学院</v>
          </cell>
          <cell r="E11680" t="str">
            <v>软件工程</v>
          </cell>
          <cell r="F11680" t="str">
            <v>2021</v>
          </cell>
          <cell r="G11680" t="str">
            <v/>
          </cell>
          <cell r="H11680" t="str">
            <v>汉族</v>
          </cell>
          <cell r="I11680" t="str">
            <v>152626200301165720</v>
          </cell>
          <cell r="J11680" t="str">
            <v>软件2021-2</v>
          </cell>
        </row>
        <row r="11681">
          <cell r="B11681">
            <v>2167159236</v>
          </cell>
          <cell r="C11681" t="str">
            <v>女</v>
          </cell>
          <cell r="D11681" t="str">
            <v>信息工程学院</v>
          </cell>
          <cell r="E11681" t="str">
            <v>软件工程</v>
          </cell>
          <cell r="F11681" t="str">
            <v>2021</v>
          </cell>
          <cell r="G11681" t="str">
            <v/>
          </cell>
          <cell r="H11681" t="str">
            <v>汉族</v>
          </cell>
          <cell r="I11681" t="str">
            <v>15262720021015052X</v>
          </cell>
          <cell r="J11681" t="str">
            <v>软件2021-2</v>
          </cell>
        </row>
        <row r="11682">
          <cell r="B11682">
            <v>2167159237</v>
          </cell>
          <cell r="C11682" t="str">
            <v>女</v>
          </cell>
          <cell r="D11682" t="str">
            <v>信息工程学院</v>
          </cell>
          <cell r="E11682" t="str">
            <v>软件工程</v>
          </cell>
          <cell r="F11682" t="str">
            <v>2021</v>
          </cell>
          <cell r="G11682" t="str">
            <v/>
          </cell>
          <cell r="H11682" t="str">
            <v>汉族</v>
          </cell>
          <cell r="I11682" t="str">
            <v>152634200301033322</v>
          </cell>
          <cell r="J11682" t="str">
            <v>软件2021-2</v>
          </cell>
        </row>
        <row r="11683">
          <cell r="B11683">
            <v>2167159238</v>
          </cell>
          <cell r="C11683" t="str">
            <v>女</v>
          </cell>
          <cell r="D11683" t="str">
            <v>信息工程学院</v>
          </cell>
          <cell r="E11683" t="str">
            <v>软件工程</v>
          </cell>
          <cell r="F11683" t="str">
            <v>2021</v>
          </cell>
          <cell r="G11683" t="str">
            <v/>
          </cell>
          <cell r="H11683" t="str">
            <v>汉族</v>
          </cell>
          <cell r="I11683" t="str">
            <v>152822200303142827</v>
          </cell>
          <cell r="J11683" t="str">
            <v>软件2021-2</v>
          </cell>
        </row>
        <row r="11684">
          <cell r="B11684">
            <v>2179170108</v>
          </cell>
          <cell r="C11684" t="str">
            <v>男</v>
          </cell>
          <cell r="D11684" t="str">
            <v>信息工程学院</v>
          </cell>
          <cell r="E11684" t="str">
            <v>软件工程</v>
          </cell>
          <cell r="F11684" t="str">
            <v>2021</v>
          </cell>
          <cell r="G11684" t="str">
            <v/>
          </cell>
          <cell r="H11684" t="str">
            <v>汉族</v>
          </cell>
          <cell r="I11684" t="str">
            <v>150203200207172715</v>
          </cell>
          <cell r="J11684" t="str">
            <v>软件2021-2</v>
          </cell>
        </row>
        <row r="11685">
          <cell r="B11685">
            <v>2179307505</v>
          </cell>
          <cell r="C11685" t="str">
            <v>男</v>
          </cell>
          <cell r="D11685" t="str">
            <v>信息工程学院</v>
          </cell>
          <cell r="E11685" t="str">
            <v>软件工程</v>
          </cell>
          <cell r="F11685" t="str">
            <v>2021</v>
          </cell>
          <cell r="G11685" t="str">
            <v/>
          </cell>
          <cell r="H11685" t="str">
            <v>汉族</v>
          </cell>
          <cell r="I11685" t="str">
            <v>410922200309143537</v>
          </cell>
          <cell r="J11685" t="str">
            <v>软件2021-2</v>
          </cell>
        </row>
        <row r="11686">
          <cell r="B11686">
            <v>2179307705</v>
          </cell>
          <cell r="C11686" t="str">
            <v>男</v>
          </cell>
          <cell r="D11686" t="str">
            <v>信息工程学院</v>
          </cell>
          <cell r="E11686" t="str">
            <v>软件工程</v>
          </cell>
          <cell r="F11686" t="str">
            <v>2021</v>
          </cell>
          <cell r="G11686" t="str">
            <v/>
          </cell>
          <cell r="H11686" t="str">
            <v>汉族</v>
          </cell>
          <cell r="I11686" t="str">
            <v>41092820020304183X</v>
          </cell>
          <cell r="J11686" t="str">
            <v>软件2021-2</v>
          </cell>
        </row>
        <row r="11687">
          <cell r="B11687">
            <v>1767159111</v>
          </cell>
          <cell r="C11687" t="str">
            <v>男</v>
          </cell>
          <cell r="D11687" t="str">
            <v>信息工程学院</v>
          </cell>
          <cell r="E11687" t="str">
            <v>软件工程</v>
          </cell>
          <cell r="F11687" t="str">
            <v>2020</v>
          </cell>
          <cell r="G11687" t="str">
            <v/>
          </cell>
          <cell r="H11687" t="str">
            <v>汉族</v>
          </cell>
          <cell r="I11687" t="str">
            <v>321088199911037111</v>
          </cell>
          <cell r="J11687" t="str">
            <v/>
          </cell>
        </row>
        <row r="11688">
          <cell r="B11688">
            <v>1867165120</v>
          </cell>
          <cell r="C11688" t="str">
            <v>男</v>
          </cell>
          <cell r="D11688" t="str">
            <v>信息工程学院</v>
          </cell>
          <cell r="E11688" t="str">
            <v>建筑电气与智能化</v>
          </cell>
          <cell r="F11688" t="str">
            <v>2018</v>
          </cell>
          <cell r="G11688" t="str">
            <v/>
          </cell>
          <cell r="H11688" t="str">
            <v>汉族</v>
          </cell>
          <cell r="I11688" t="str">
            <v>150429200003230615</v>
          </cell>
          <cell r="J11688" t="str">
            <v>建电2018-1</v>
          </cell>
        </row>
        <row r="11689">
          <cell r="B11689">
            <v>1867165126</v>
          </cell>
          <cell r="C11689" t="str">
            <v>男</v>
          </cell>
          <cell r="D11689" t="str">
            <v>信息工程学院</v>
          </cell>
          <cell r="E11689" t="str">
            <v>建筑电气与智能化</v>
          </cell>
          <cell r="F11689" t="str">
            <v>2018</v>
          </cell>
          <cell r="G11689" t="str">
            <v/>
          </cell>
          <cell r="H11689" t="str">
            <v>蒙古族</v>
          </cell>
          <cell r="I11689" t="str">
            <v>15232419991027213X</v>
          </cell>
          <cell r="J11689" t="str">
            <v>建电2018-1</v>
          </cell>
        </row>
        <row r="11690">
          <cell r="B11690">
            <v>1867165132</v>
          </cell>
          <cell r="C11690" t="str">
            <v>男</v>
          </cell>
          <cell r="D11690" t="str">
            <v>信息工程学院</v>
          </cell>
          <cell r="E11690" t="str">
            <v>建筑电气与智能化</v>
          </cell>
          <cell r="F11690" t="str">
            <v>2018</v>
          </cell>
          <cell r="G11690" t="str">
            <v/>
          </cell>
          <cell r="H11690" t="str">
            <v>汉族</v>
          </cell>
          <cell r="I11690" t="str">
            <v>640121199711051937</v>
          </cell>
          <cell r="J11690" t="str">
            <v>建电2018-1</v>
          </cell>
        </row>
        <row r="11691">
          <cell r="B11691">
            <v>1667165136</v>
          </cell>
          <cell r="C11691" t="str">
            <v>男</v>
          </cell>
          <cell r="D11691" t="str">
            <v>信息工程学院</v>
          </cell>
          <cell r="E11691" t="str">
            <v>建筑电气与智能化</v>
          </cell>
          <cell r="F11691" t="str">
            <v>2019</v>
          </cell>
          <cell r="G11691" t="str">
            <v/>
          </cell>
          <cell r="H11691" t="str">
            <v>汉族</v>
          </cell>
          <cell r="I11691" t="str">
            <v>612731199804171411</v>
          </cell>
          <cell r="J11691" t="str">
            <v>建电2019-1</v>
          </cell>
        </row>
        <row r="11692">
          <cell r="B11692">
            <v>1868100404</v>
          </cell>
          <cell r="C11692" t="str">
            <v>男</v>
          </cell>
          <cell r="D11692" t="str">
            <v>信息工程学院</v>
          </cell>
          <cell r="E11692" t="str">
            <v>建筑电气与智能化</v>
          </cell>
          <cell r="F11692" t="str">
            <v>2019</v>
          </cell>
          <cell r="G11692" t="str">
            <v/>
          </cell>
          <cell r="H11692" t="str">
            <v>蒙古族</v>
          </cell>
          <cell r="I11692" t="str">
            <v>150426200001025811</v>
          </cell>
          <cell r="J11692" t="str">
            <v>建电2019-1</v>
          </cell>
        </row>
        <row r="11693">
          <cell r="B11693">
            <v>1961158115</v>
          </cell>
          <cell r="C11693" t="str">
            <v>男</v>
          </cell>
          <cell r="D11693" t="str">
            <v>信息工程学院</v>
          </cell>
          <cell r="E11693" t="str">
            <v>建筑电气与智能化</v>
          </cell>
          <cell r="F11693" t="str">
            <v>2019</v>
          </cell>
          <cell r="G11693" t="str">
            <v/>
          </cell>
          <cell r="H11693" t="str">
            <v>汉族</v>
          </cell>
          <cell r="I11693" t="str">
            <v>152626199812304213</v>
          </cell>
          <cell r="J11693" t="str">
            <v>建电2019-1</v>
          </cell>
        </row>
        <row r="11694">
          <cell r="B11694">
            <v>1967165101</v>
          </cell>
          <cell r="C11694" t="str">
            <v>男</v>
          </cell>
          <cell r="D11694" t="str">
            <v>信息工程学院</v>
          </cell>
          <cell r="E11694" t="str">
            <v>建筑电气与智能化</v>
          </cell>
          <cell r="F11694" t="str">
            <v>2019</v>
          </cell>
          <cell r="G11694" t="str">
            <v/>
          </cell>
          <cell r="H11694" t="str">
            <v>汉族</v>
          </cell>
          <cell r="I11694" t="str">
            <v>110106200007261816</v>
          </cell>
          <cell r="J11694" t="str">
            <v>建电2019-1</v>
          </cell>
        </row>
        <row r="11695">
          <cell r="B11695">
            <v>1967165102</v>
          </cell>
          <cell r="C11695" t="str">
            <v>男</v>
          </cell>
          <cell r="D11695" t="str">
            <v>信息工程学院</v>
          </cell>
          <cell r="E11695" t="str">
            <v>建筑电气与智能化</v>
          </cell>
          <cell r="F11695" t="str">
            <v>2019</v>
          </cell>
          <cell r="G11695" t="str">
            <v/>
          </cell>
          <cell r="H11695" t="str">
            <v>汉族</v>
          </cell>
          <cell r="I11695" t="str">
            <v>330382200004123133</v>
          </cell>
          <cell r="J11695" t="str">
            <v>建电2019-1</v>
          </cell>
        </row>
        <row r="11696">
          <cell r="B11696">
            <v>1967165103</v>
          </cell>
          <cell r="C11696" t="str">
            <v>男</v>
          </cell>
          <cell r="D11696" t="str">
            <v>信息工程学院</v>
          </cell>
          <cell r="E11696" t="str">
            <v>建筑电气与智能化</v>
          </cell>
          <cell r="F11696" t="str">
            <v>2019</v>
          </cell>
          <cell r="G11696" t="str">
            <v/>
          </cell>
          <cell r="H11696" t="str">
            <v>汉族</v>
          </cell>
          <cell r="I11696" t="str">
            <v>150121199909267710</v>
          </cell>
          <cell r="J11696" t="str">
            <v>建电2019-1</v>
          </cell>
        </row>
        <row r="11697">
          <cell r="B11697">
            <v>1967165104</v>
          </cell>
          <cell r="C11697" t="str">
            <v>男</v>
          </cell>
          <cell r="D11697" t="str">
            <v>信息工程学院</v>
          </cell>
          <cell r="E11697" t="str">
            <v>建筑电气与智能化</v>
          </cell>
          <cell r="F11697" t="str">
            <v>2019</v>
          </cell>
          <cell r="G11697" t="str">
            <v/>
          </cell>
          <cell r="H11697" t="str">
            <v>汉族</v>
          </cell>
          <cell r="I11697" t="str">
            <v>150124200009086513</v>
          </cell>
          <cell r="J11697" t="str">
            <v>建电2019-1</v>
          </cell>
        </row>
        <row r="11698">
          <cell r="B11698">
            <v>1967165105</v>
          </cell>
          <cell r="C11698" t="str">
            <v>男</v>
          </cell>
          <cell r="D11698" t="str">
            <v>信息工程学院</v>
          </cell>
          <cell r="E11698" t="str">
            <v>建筑电气与智能化</v>
          </cell>
          <cell r="F11698" t="str">
            <v>2019</v>
          </cell>
          <cell r="G11698" t="str">
            <v/>
          </cell>
          <cell r="H11698" t="str">
            <v>汉族</v>
          </cell>
          <cell r="I11698" t="str">
            <v>150221200012012036</v>
          </cell>
          <cell r="J11698" t="str">
            <v>建电2019-1</v>
          </cell>
        </row>
        <row r="11699">
          <cell r="B11699">
            <v>1967165106</v>
          </cell>
          <cell r="C11699" t="str">
            <v>男</v>
          </cell>
          <cell r="D11699" t="str">
            <v>信息工程学院</v>
          </cell>
          <cell r="E11699" t="str">
            <v>建筑电气与智能化</v>
          </cell>
          <cell r="F11699" t="str">
            <v>2019</v>
          </cell>
          <cell r="G11699" t="str">
            <v/>
          </cell>
          <cell r="H11699" t="str">
            <v>汉族</v>
          </cell>
          <cell r="I11699" t="str">
            <v>150421200103060018</v>
          </cell>
          <cell r="J11699" t="str">
            <v>建电2019-1</v>
          </cell>
        </row>
        <row r="11700">
          <cell r="B11700">
            <v>1967165107</v>
          </cell>
          <cell r="C11700" t="str">
            <v>男</v>
          </cell>
          <cell r="D11700" t="str">
            <v>信息工程学院</v>
          </cell>
          <cell r="E11700" t="str">
            <v>建筑电气与智能化</v>
          </cell>
          <cell r="F11700" t="str">
            <v>2019</v>
          </cell>
          <cell r="G11700" t="str">
            <v/>
          </cell>
          <cell r="H11700" t="str">
            <v>蒙古族</v>
          </cell>
          <cell r="I11700" t="str">
            <v>15042420020101361X</v>
          </cell>
          <cell r="J11700" t="str">
            <v>建电2019-1</v>
          </cell>
        </row>
        <row r="11701">
          <cell r="B11701">
            <v>1967165108</v>
          </cell>
          <cell r="C11701" t="str">
            <v>男</v>
          </cell>
          <cell r="D11701" t="str">
            <v>信息工程学院</v>
          </cell>
          <cell r="E11701" t="str">
            <v>建筑电气与智能化</v>
          </cell>
          <cell r="F11701" t="str">
            <v>2019</v>
          </cell>
          <cell r="G11701" t="str">
            <v/>
          </cell>
          <cell r="H11701" t="str">
            <v>汉族</v>
          </cell>
          <cell r="I11701" t="str">
            <v>150426200110190031</v>
          </cell>
          <cell r="J11701" t="str">
            <v>建电2019-1</v>
          </cell>
        </row>
        <row r="11702">
          <cell r="B11702">
            <v>1967165109</v>
          </cell>
          <cell r="C11702" t="str">
            <v>男</v>
          </cell>
          <cell r="D11702" t="str">
            <v>信息工程学院</v>
          </cell>
          <cell r="E11702" t="str">
            <v>建筑电气与智能化</v>
          </cell>
          <cell r="F11702" t="str">
            <v>2019</v>
          </cell>
          <cell r="G11702" t="str">
            <v/>
          </cell>
          <cell r="H11702" t="str">
            <v>汉族</v>
          </cell>
          <cell r="I11702" t="str">
            <v>150426200102223219</v>
          </cell>
          <cell r="J11702" t="str">
            <v>建电2019-1</v>
          </cell>
        </row>
        <row r="11703">
          <cell r="B11703">
            <v>1967165110</v>
          </cell>
          <cell r="C11703" t="str">
            <v>男</v>
          </cell>
          <cell r="D11703" t="str">
            <v>信息工程学院</v>
          </cell>
          <cell r="E11703" t="str">
            <v>建筑电气与智能化</v>
          </cell>
          <cell r="F11703" t="str">
            <v>2019</v>
          </cell>
          <cell r="G11703" t="str">
            <v/>
          </cell>
          <cell r="H11703" t="str">
            <v>汉族</v>
          </cell>
          <cell r="I11703" t="str">
            <v>150428200108191214</v>
          </cell>
          <cell r="J11703" t="str">
            <v>建电2019-1</v>
          </cell>
        </row>
        <row r="11704">
          <cell r="B11704">
            <v>1967165111</v>
          </cell>
          <cell r="C11704" t="str">
            <v>男</v>
          </cell>
          <cell r="D11704" t="str">
            <v>信息工程学院</v>
          </cell>
          <cell r="E11704" t="str">
            <v>建筑电气与智能化</v>
          </cell>
          <cell r="F11704" t="str">
            <v>2019</v>
          </cell>
          <cell r="G11704" t="str">
            <v/>
          </cell>
          <cell r="H11704" t="str">
            <v>蒙古族</v>
          </cell>
          <cell r="I11704" t="str">
            <v>150429200006201211</v>
          </cell>
          <cell r="J11704" t="str">
            <v>建电2019-1</v>
          </cell>
        </row>
        <row r="11705">
          <cell r="B11705">
            <v>1967165112</v>
          </cell>
          <cell r="C11705" t="str">
            <v>男</v>
          </cell>
          <cell r="D11705" t="str">
            <v>信息工程学院</v>
          </cell>
          <cell r="E11705" t="str">
            <v>建筑电气与智能化</v>
          </cell>
          <cell r="F11705" t="str">
            <v>2019</v>
          </cell>
          <cell r="G11705" t="str">
            <v/>
          </cell>
          <cell r="H11705" t="str">
            <v>汉族</v>
          </cell>
          <cell r="I11705" t="str">
            <v>150430200010260914</v>
          </cell>
          <cell r="J11705" t="str">
            <v>建电2019-1</v>
          </cell>
        </row>
        <row r="11706">
          <cell r="B11706">
            <v>1967165113</v>
          </cell>
          <cell r="C11706" t="str">
            <v>男</v>
          </cell>
          <cell r="D11706" t="str">
            <v>信息工程学院</v>
          </cell>
          <cell r="E11706" t="str">
            <v>建筑电气与智能化</v>
          </cell>
          <cell r="F11706" t="str">
            <v>2019</v>
          </cell>
          <cell r="G11706" t="str">
            <v/>
          </cell>
          <cell r="H11706" t="str">
            <v>汉族</v>
          </cell>
          <cell r="I11706" t="str">
            <v>152105200003280414</v>
          </cell>
          <cell r="J11706" t="str">
            <v>建电2019-1</v>
          </cell>
        </row>
        <row r="11707">
          <cell r="B11707">
            <v>1967165114</v>
          </cell>
          <cell r="C11707" t="str">
            <v>男</v>
          </cell>
          <cell r="D11707" t="str">
            <v>信息工程学院</v>
          </cell>
          <cell r="E11707" t="str">
            <v>建筑电气与智能化</v>
          </cell>
          <cell r="F11707" t="str">
            <v>2019</v>
          </cell>
          <cell r="G11707" t="str">
            <v/>
          </cell>
          <cell r="H11707" t="str">
            <v>汉族</v>
          </cell>
          <cell r="I11707" t="str">
            <v>152223200101152238</v>
          </cell>
          <cell r="J11707" t="str">
            <v>建电2019-1</v>
          </cell>
        </row>
        <row r="11708">
          <cell r="B11708">
            <v>1967165115</v>
          </cell>
          <cell r="C11708" t="str">
            <v>男</v>
          </cell>
          <cell r="D11708" t="str">
            <v>信息工程学院</v>
          </cell>
          <cell r="E11708" t="str">
            <v>建筑电气与智能化</v>
          </cell>
          <cell r="F11708" t="str">
            <v>2019</v>
          </cell>
          <cell r="G11708" t="str">
            <v/>
          </cell>
          <cell r="H11708" t="str">
            <v>蒙古族</v>
          </cell>
          <cell r="I11708" t="str">
            <v>152321200002297274</v>
          </cell>
          <cell r="J11708" t="str">
            <v>建电2019-1</v>
          </cell>
        </row>
        <row r="11709">
          <cell r="B11709">
            <v>1967165116</v>
          </cell>
          <cell r="C11709" t="str">
            <v>男</v>
          </cell>
          <cell r="D11709" t="str">
            <v>信息工程学院</v>
          </cell>
          <cell r="E11709" t="str">
            <v>建筑电气与智能化</v>
          </cell>
          <cell r="F11709" t="str">
            <v>2019</v>
          </cell>
          <cell r="G11709" t="str">
            <v/>
          </cell>
          <cell r="H11709" t="str">
            <v>蒙古族</v>
          </cell>
          <cell r="I11709" t="str">
            <v>152323199907187210</v>
          </cell>
          <cell r="J11709" t="str">
            <v>建电2019-1</v>
          </cell>
        </row>
        <row r="11710">
          <cell r="B11710">
            <v>1967165117</v>
          </cell>
          <cell r="C11710" t="str">
            <v>男</v>
          </cell>
          <cell r="D11710" t="str">
            <v>信息工程学院</v>
          </cell>
          <cell r="E11710" t="str">
            <v>建筑电气与智能化</v>
          </cell>
          <cell r="F11710" t="str">
            <v>2019</v>
          </cell>
          <cell r="G11710" t="str">
            <v/>
          </cell>
          <cell r="H11710" t="str">
            <v>满族</v>
          </cell>
          <cell r="I11710" t="str">
            <v>152324200008122810</v>
          </cell>
          <cell r="J11710" t="str">
            <v>建电2019-1</v>
          </cell>
        </row>
        <row r="11711">
          <cell r="B11711">
            <v>1967165118</v>
          </cell>
          <cell r="C11711" t="str">
            <v>男</v>
          </cell>
          <cell r="D11711" t="str">
            <v>信息工程学院</v>
          </cell>
          <cell r="E11711" t="str">
            <v>建筑电气与智能化</v>
          </cell>
          <cell r="F11711" t="str">
            <v>2019</v>
          </cell>
          <cell r="G11711" t="str">
            <v/>
          </cell>
          <cell r="H11711" t="str">
            <v>汉族</v>
          </cell>
          <cell r="I11711" t="str">
            <v>152324200010244331</v>
          </cell>
          <cell r="J11711" t="str">
            <v>建电2019-1</v>
          </cell>
        </row>
        <row r="11712">
          <cell r="B11712">
            <v>1967165119</v>
          </cell>
          <cell r="C11712" t="str">
            <v>男</v>
          </cell>
          <cell r="D11712" t="str">
            <v>信息工程学院</v>
          </cell>
          <cell r="E11712" t="str">
            <v>建筑电气与智能化</v>
          </cell>
          <cell r="F11712" t="str">
            <v>2019</v>
          </cell>
          <cell r="G11712" t="str">
            <v/>
          </cell>
          <cell r="H11712" t="str">
            <v>汉族</v>
          </cell>
          <cell r="I11712" t="str">
            <v>152630200101047716</v>
          </cell>
          <cell r="J11712" t="str">
            <v>建电2019-1</v>
          </cell>
        </row>
        <row r="11713">
          <cell r="B11713">
            <v>1967165120</v>
          </cell>
          <cell r="C11713" t="str">
            <v>男</v>
          </cell>
          <cell r="D11713" t="str">
            <v>信息工程学院</v>
          </cell>
          <cell r="E11713" t="str">
            <v>建筑电气与智能化</v>
          </cell>
          <cell r="F11713" t="str">
            <v>2019</v>
          </cell>
          <cell r="G11713" t="str">
            <v/>
          </cell>
          <cell r="H11713" t="str">
            <v>汉族</v>
          </cell>
          <cell r="I11713" t="str">
            <v>152628200011140210</v>
          </cell>
          <cell r="J11713" t="str">
            <v>建电2019-1</v>
          </cell>
        </row>
        <row r="11714">
          <cell r="B11714">
            <v>1967165121</v>
          </cell>
          <cell r="C11714" t="str">
            <v>男</v>
          </cell>
          <cell r="D11714" t="str">
            <v>信息工程学院</v>
          </cell>
          <cell r="E11714" t="str">
            <v>建筑电气与智能化</v>
          </cell>
          <cell r="F11714" t="str">
            <v>2019</v>
          </cell>
          <cell r="G11714" t="str">
            <v/>
          </cell>
          <cell r="H11714" t="str">
            <v>汉族</v>
          </cell>
          <cell r="I11714" t="str">
            <v>150924200101031316</v>
          </cell>
          <cell r="J11714" t="str">
            <v>建电2019-1</v>
          </cell>
        </row>
        <row r="11715">
          <cell r="B11715">
            <v>1967165122</v>
          </cell>
          <cell r="C11715" t="str">
            <v>男</v>
          </cell>
          <cell r="D11715" t="str">
            <v>信息工程学院</v>
          </cell>
          <cell r="E11715" t="str">
            <v>建筑电气与智能化</v>
          </cell>
          <cell r="F11715" t="str">
            <v>2019</v>
          </cell>
          <cell r="G11715" t="str">
            <v/>
          </cell>
          <cell r="H11715" t="str">
            <v>汉族</v>
          </cell>
          <cell r="I11715" t="str">
            <v>15282420020126501X</v>
          </cell>
          <cell r="J11715" t="str">
            <v>建电2019-1</v>
          </cell>
        </row>
        <row r="11716">
          <cell r="B11716">
            <v>1967165123</v>
          </cell>
          <cell r="C11716" t="str">
            <v>女</v>
          </cell>
          <cell r="D11716" t="str">
            <v>信息工程学院</v>
          </cell>
          <cell r="E11716" t="str">
            <v>建筑电气与智能化</v>
          </cell>
          <cell r="F11716" t="str">
            <v>2019</v>
          </cell>
          <cell r="G11716" t="str">
            <v/>
          </cell>
          <cell r="H11716" t="str">
            <v>蒙古族</v>
          </cell>
          <cell r="I11716" t="str">
            <v>150426200012044380</v>
          </cell>
          <cell r="J11716" t="str">
            <v>建电2019-1</v>
          </cell>
        </row>
        <row r="11717">
          <cell r="B11717">
            <v>1967165124</v>
          </cell>
          <cell r="C11717" t="str">
            <v>男</v>
          </cell>
          <cell r="D11717" t="str">
            <v>信息工程学院</v>
          </cell>
          <cell r="E11717" t="str">
            <v>建筑电气与智能化</v>
          </cell>
          <cell r="F11717" t="str">
            <v>2019</v>
          </cell>
          <cell r="G11717" t="str">
            <v/>
          </cell>
          <cell r="H11717" t="str">
            <v>汉族</v>
          </cell>
          <cell r="I11717" t="str">
            <v>341124199910280010</v>
          </cell>
          <cell r="J11717" t="str">
            <v>建电2019-1</v>
          </cell>
        </row>
        <row r="11718">
          <cell r="B11718">
            <v>1967165125</v>
          </cell>
          <cell r="C11718" t="str">
            <v>男</v>
          </cell>
          <cell r="D11718" t="str">
            <v>信息工程学院</v>
          </cell>
          <cell r="E11718" t="str">
            <v>建筑电气与智能化</v>
          </cell>
          <cell r="F11718" t="str">
            <v>2019</v>
          </cell>
          <cell r="G11718" t="str">
            <v/>
          </cell>
          <cell r="H11718" t="str">
            <v>汉族</v>
          </cell>
          <cell r="I11718" t="str">
            <v>620422200010078138</v>
          </cell>
          <cell r="J11718" t="str">
            <v>建电2019-1</v>
          </cell>
        </row>
        <row r="11719">
          <cell r="B11719">
            <v>1967165126</v>
          </cell>
          <cell r="C11719" t="str">
            <v>男</v>
          </cell>
          <cell r="D11719" t="str">
            <v>信息工程学院</v>
          </cell>
          <cell r="E11719" t="str">
            <v>建筑电气与智能化</v>
          </cell>
          <cell r="F11719" t="str">
            <v>2019</v>
          </cell>
          <cell r="G11719" t="str">
            <v/>
          </cell>
          <cell r="H11719" t="str">
            <v>汉族</v>
          </cell>
          <cell r="I11719" t="str">
            <v>130637200104272117</v>
          </cell>
          <cell r="J11719" t="str">
            <v>建电2019-1</v>
          </cell>
        </row>
        <row r="11720">
          <cell r="B11720">
            <v>1967165127</v>
          </cell>
          <cell r="C11720" t="str">
            <v>男</v>
          </cell>
          <cell r="D11720" t="str">
            <v>信息工程学院</v>
          </cell>
          <cell r="E11720" t="str">
            <v>建筑电气与智能化</v>
          </cell>
          <cell r="F11720" t="str">
            <v>2019</v>
          </cell>
          <cell r="G11720" t="str">
            <v/>
          </cell>
          <cell r="H11720" t="str">
            <v>汉族</v>
          </cell>
          <cell r="I11720" t="str">
            <v>130929200010296915</v>
          </cell>
          <cell r="J11720" t="str">
            <v>建电2019-1</v>
          </cell>
        </row>
        <row r="11721">
          <cell r="B11721">
            <v>1967165128</v>
          </cell>
          <cell r="C11721" t="str">
            <v>男</v>
          </cell>
          <cell r="D11721" t="str">
            <v>信息工程学院</v>
          </cell>
          <cell r="E11721" t="str">
            <v>建筑电气与智能化</v>
          </cell>
          <cell r="F11721" t="str">
            <v>2019</v>
          </cell>
          <cell r="G11721" t="str">
            <v/>
          </cell>
          <cell r="H11721" t="str">
            <v>汉族</v>
          </cell>
          <cell r="I11721" t="str">
            <v>410527200105059894</v>
          </cell>
          <cell r="J11721" t="str">
            <v>建电2019-1</v>
          </cell>
        </row>
        <row r="11722">
          <cell r="B11722">
            <v>1967165129</v>
          </cell>
          <cell r="C11722" t="str">
            <v>男</v>
          </cell>
          <cell r="D11722" t="str">
            <v>信息工程学院</v>
          </cell>
          <cell r="E11722" t="str">
            <v>建筑电气与智能化</v>
          </cell>
          <cell r="F11722" t="str">
            <v>2019</v>
          </cell>
          <cell r="G11722" t="str">
            <v/>
          </cell>
          <cell r="H11722" t="str">
            <v>汉族</v>
          </cell>
          <cell r="I11722" t="str">
            <v>230224200007310310</v>
          </cell>
          <cell r="J11722" t="str">
            <v>建电2019-1</v>
          </cell>
        </row>
        <row r="11723">
          <cell r="B11723">
            <v>1967165131</v>
          </cell>
          <cell r="C11723" t="str">
            <v>男</v>
          </cell>
          <cell r="D11723" t="str">
            <v>信息工程学院</v>
          </cell>
          <cell r="E11723" t="str">
            <v>建筑电气与智能化</v>
          </cell>
          <cell r="F11723" t="str">
            <v>2019</v>
          </cell>
          <cell r="G11723" t="str">
            <v/>
          </cell>
          <cell r="H11723" t="str">
            <v>汉族</v>
          </cell>
          <cell r="I11723" t="str">
            <v>220103200105132715</v>
          </cell>
          <cell r="J11723" t="str">
            <v>建电2019-1</v>
          </cell>
        </row>
        <row r="11724">
          <cell r="B11724">
            <v>1967165133</v>
          </cell>
          <cell r="C11724" t="str">
            <v>男</v>
          </cell>
          <cell r="D11724" t="str">
            <v>信息工程学院</v>
          </cell>
          <cell r="E11724" t="str">
            <v>建筑电气与智能化</v>
          </cell>
          <cell r="F11724" t="str">
            <v>2019</v>
          </cell>
          <cell r="G11724" t="str">
            <v/>
          </cell>
          <cell r="H11724" t="str">
            <v>汉族</v>
          </cell>
          <cell r="I11724" t="str">
            <v>642222200110271618</v>
          </cell>
          <cell r="J11724" t="str">
            <v>建电2019-1</v>
          </cell>
        </row>
        <row r="11725">
          <cell r="B11725">
            <v>1967165134</v>
          </cell>
          <cell r="C11725" t="str">
            <v>男</v>
          </cell>
          <cell r="D11725" t="str">
            <v>信息工程学院</v>
          </cell>
          <cell r="E11725" t="str">
            <v>建筑电气与智能化</v>
          </cell>
          <cell r="F11725" t="str">
            <v>2019</v>
          </cell>
          <cell r="G11725" t="str">
            <v/>
          </cell>
          <cell r="H11725" t="str">
            <v>汉族</v>
          </cell>
          <cell r="I11725" t="str">
            <v>140211200005265516</v>
          </cell>
          <cell r="J11725" t="str">
            <v>建电2019-1</v>
          </cell>
        </row>
        <row r="11726">
          <cell r="B11726">
            <v>1967165135</v>
          </cell>
          <cell r="C11726" t="str">
            <v>男</v>
          </cell>
          <cell r="D11726" t="str">
            <v>信息工程学院</v>
          </cell>
          <cell r="E11726" t="str">
            <v>建筑电气与智能化</v>
          </cell>
          <cell r="F11726" t="str">
            <v>2019</v>
          </cell>
          <cell r="G11726" t="str">
            <v/>
          </cell>
          <cell r="H11726" t="str">
            <v>汉族</v>
          </cell>
          <cell r="I11726" t="str">
            <v>14098119990511001X</v>
          </cell>
          <cell r="J11726" t="str">
            <v>建电2019-1</v>
          </cell>
        </row>
        <row r="11727">
          <cell r="B11727">
            <v>1967165136</v>
          </cell>
          <cell r="C11727" t="str">
            <v>男</v>
          </cell>
          <cell r="D11727" t="str">
            <v>信息工程学院</v>
          </cell>
          <cell r="E11727" t="str">
            <v>建筑电气与智能化</v>
          </cell>
          <cell r="F11727" t="str">
            <v>2019</v>
          </cell>
          <cell r="G11727" t="str">
            <v/>
          </cell>
          <cell r="H11727" t="str">
            <v>汉族</v>
          </cell>
          <cell r="I11727" t="str">
            <v>610581200102134719</v>
          </cell>
          <cell r="J11727" t="str">
            <v>建电2019-1</v>
          </cell>
        </row>
        <row r="11728">
          <cell r="B11728">
            <v>1967165137</v>
          </cell>
          <cell r="C11728" t="str">
            <v>男</v>
          </cell>
          <cell r="D11728" t="str">
            <v>信息工程学院</v>
          </cell>
          <cell r="E11728" t="str">
            <v>建筑电气与智能化</v>
          </cell>
          <cell r="F11728" t="str">
            <v>2019</v>
          </cell>
          <cell r="G11728" t="str">
            <v/>
          </cell>
          <cell r="H11728" t="str">
            <v>汉族</v>
          </cell>
          <cell r="I11728" t="str">
            <v>513922199910201997</v>
          </cell>
          <cell r="J11728" t="str">
            <v>建电2019-1</v>
          </cell>
        </row>
        <row r="11729">
          <cell r="B11729">
            <v>1967165138</v>
          </cell>
          <cell r="C11729" t="str">
            <v>男</v>
          </cell>
          <cell r="D11729" t="str">
            <v>信息工程学院</v>
          </cell>
          <cell r="E11729" t="str">
            <v>建筑电气与智能化</v>
          </cell>
          <cell r="F11729" t="str">
            <v>2019</v>
          </cell>
          <cell r="G11729" t="str">
            <v/>
          </cell>
          <cell r="H11729" t="str">
            <v>汉族</v>
          </cell>
          <cell r="I11729" t="str">
            <v>532501200001201230</v>
          </cell>
          <cell r="J11729" t="str">
            <v>建电2019-1</v>
          </cell>
        </row>
        <row r="11730">
          <cell r="B11730">
            <v>1967165140</v>
          </cell>
          <cell r="C11730" t="str">
            <v>男</v>
          </cell>
          <cell r="D11730" t="str">
            <v>信息工程学院</v>
          </cell>
          <cell r="E11730" t="str">
            <v>建筑电气与智能化</v>
          </cell>
          <cell r="F11730" t="str">
            <v>2019</v>
          </cell>
          <cell r="G11730" t="str">
            <v/>
          </cell>
          <cell r="H11730" t="str">
            <v>汉族</v>
          </cell>
          <cell r="I11730" t="str">
            <v>15012219991017311X</v>
          </cell>
          <cell r="J11730" t="str">
            <v>建电2019-1</v>
          </cell>
        </row>
        <row r="11731">
          <cell r="B11731">
            <v>1967165141</v>
          </cell>
          <cell r="C11731" t="str">
            <v>男</v>
          </cell>
          <cell r="D11731" t="str">
            <v>信息工程学院</v>
          </cell>
          <cell r="E11731" t="str">
            <v>建筑电气与智能化</v>
          </cell>
          <cell r="F11731" t="str">
            <v>2019</v>
          </cell>
          <cell r="G11731" t="str">
            <v/>
          </cell>
          <cell r="H11731" t="str">
            <v>汉族</v>
          </cell>
          <cell r="I11731" t="str">
            <v>150123199912186113</v>
          </cell>
          <cell r="J11731" t="str">
            <v>建电2019-1</v>
          </cell>
        </row>
        <row r="11732">
          <cell r="B11732">
            <v>1767165215</v>
          </cell>
          <cell r="C11732" t="str">
            <v>男</v>
          </cell>
          <cell r="D11732" t="str">
            <v>信息工程学院</v>
          </cell>
          <cell r="E11732" t="str">
            <v>建筑电气与智能化</v>
          </cell>
          <cell r="F11732" t="str">
            <v>2019</v>
          </cell>
          <cell r="G11732" t="str">
            <v/>
          </cell>
          <cell r="H11732" t="str">
            <v>汉族</v>
          </cell>
          <cell r="I11732" t="str">
            <v>150221199804212911</v>
          </cell>
          <cell r="J11732" t="str">
            <v>建电2019-2</v>
          </cell>
        </row>
        <row r="11733">
          <cell r="B11733">
            <v>1867165201</v>
          </cell>
          <cell r="C11733" t="str">
            <v>男</v>
          </cell>
          <cell r="D11733" t="str">
            <v>信息工程学院</v>
          </cell>
          <cell r="E11733" t="str">
            <v>建筑电气与智能化</v>
          </cell>
          <cell r="F11733" t="str">
            <v>2019</v>
          </cell>
          <cell r="G11733" t="str">
            <v/>
          </cell>
          <cell r="H11733" t="str">
            <v>汉族</v>
          </cell>
          <cell r="I11733" t="str">
            <v>152223200004181918</v>
          </cell>
          <cell r="J11733" t="str">
            <v>建电2019-2</v>
          </cell>
        </row>
        <row r="11734">
          <cell r="B11734">
            <v>1868100307</v>
          </cell>
          <cell r="C11734" t="str">
            <v>男</v>
          </cell>
          <cell r="D11734" t="str">
            <v>信息工程学院</v>
          </cell>
          <cell r="E11734" t="str">
            <v>建筑电气与智能化</v>
          </cell>
          <cell r="F11734" t="str">
            <v>2019</v>
          </cell>
          <cell r="G11734" t="str">
            <v/>
          </cell>
          <cell r="H11734" t="str">
            <v>蒙古族</v>
          </cell>
          <cell r="I11734" t="str">
            <v>152223200009064518</v>
          </cell>
          <cell r="J11734" t="str">
            <v>建电2019-2</v>
          </cell>
        </row>
        <row r="11735">
          <cell r="B11735">
            <v>1967165201</v>
          </cell>
          <cell r="C11735" t="str">
            <v>男</v>
          </cell>
          <cell r="D11735" t="str">
            <v>信息工程学院</v>
          </cell>
          <cell r="E11735" t="str">
            <v>建筑电气与智能化</v>
          </cell>
          <cell r="F11735" t="str">
            <v>2019</v>
          </cell>
          <cell r="G11735" t="str">
            <v/>
          </cell>
          <cell r="H11735" t="str">
            <v>汉族</v>
          </cell>
          <cell r="I11735" t="str">
            <v>152624200004020012</v>
          </cell>
          <cell r="J11735" t="str">
            <v>建电2019-2</v>
          </cell>
        </row>
        <row r="11736">
          <cell r="B11736">
            <v>1967165202</v>
          </cell>
          <cell r="C11736" t="str">
            <v>男</v>
          </cell>
          <cell r="D11736" t="str">
            <v>信息工程学院</v>
          </cell>
          <cell r="E11736" t="str">
            <v>建筑电气与智能化</v>
          </cell>
          <cell r="F11736" t="str">
            <v>2019</v>
          </cell>
          <cell r="G11736" t="str">
            <v/>
          </cell>
          <cell r="H11736" t="str">
            <v>蒙古族</v>
          </cell>
          <cell r="I11736" t="str">
            <v>150103200012092111</v>
          </cell>
          <cell r="J11736" t="str">
            <v>建电2019-2</v>
          </cell>
        </row>
        <row r="11737">
          <cell r="B11737">
            <v>1967165203</v>
          </cell>
          <cell r="C11737" t="str">
            <v>男</v>
          </cell>
          <cell r="D11737" t="str">
            <v>信息工程学院</v>
          </cell>
          <cell r="E11737" t="str">
            <v>建筑电气与智能化</v>
          </cell>
          <cell r="F11737" t="str">
            <v>2019</v>
          </cell>
          <cell r="G11737" t="str">
            <v/>
          </cell>
          <cell r="H11737" t="str">
            <v>汉族</v>
          </cell>
          <cell r="I11737" t="str">
            <v>150122200002071615</v>
          </cell>
          <cell r="J11737" t="str">
            <v>建电2019-2</v>
          </cell>
        </row>
        <row r="11738">
          <cell r="B11738">
            <v>1967165204</v>
          </cell>
          <cell r="C11738" t="str">
            <v>男</v>
          </cell>
          <cell r="D11738" t="str">
            <v>信息工程学院</v>
          </cell>
          <cell r="E11738" t="str">
            <v>建筑电气与智能化</v>
          </cell>
          <cell r="F11738" t="str">
            <v>2019</v>
          </cell>
          <cell r="G11738" t="str">
            <v/>
          </cell>
          <cell r="H11738" t="str">
            <v>汉族</v>
          </cell>
          <cell r="I11738" t="str">
            <v>15020320010323335X</v>
          </cell>
          <cell r="J11738" t="str">
            <v>建电2019-2</v>
          </cell>
        </row>
        <row r="11739">
          <cell r="B11739">
            <v>1967165205</v>
          </cell>
          <cell r="C11739" t="str">
            <v>男</v>
          </cell>
          <cell r="D11739" t="str">
            <v>信息工程学院</v>
          </cell>
          <cell r="E11739" t="str">
            <v>建筑电气与智能化</v>
          </cell>
          <cell r="F11739" t="str">
            <v>2019</v>
          </cell>
          <cell r="G11739" t="str">
            <v/>
          </cell>
          <cell r="H11739" t="str">
            <v>汉族</v>
          </cell>
          <cell r="I11739" t="str">
            <v>150303200101120517</v>
          </cell>
          <cell r="J11739" t="str">
            <v>建电2019-2</v>
          </cell>
        </row>
        <row r="11740">
          <cell r="B11740">
            <v>1967165207</v>
          </cell>
          <cell r="C11740" t="str">
            <v>男</v>
          </cell>
          <cell r="D11740" t="str">
            <v>信息工程学院</v>
          </cell>
          <cell r="E11740" t="str">
            <v>建筑电气与智能化</v>
          </cell>
          <cell r="F11740" t="str">
            <v>2019</v>
          </cell>
          <cell r="G11740" t="str">
            <v/>
          </cell>
          <cell r="H11740" t="str">
            <v>满族</v>
          </cell>
          <cell r="I11740" t="str">
            <v>150426200101093213</v>
          </cell>
          <cell r="J11740" t="str">
            <v>建电2019-2</v>
          </cell>
        </row>
        <row r="11741">
          <cell r="B11741">
            <v>1967165208</v>
          </cell>
          <cell r="C11741" t="str">
            <v>男</v>
          </cell>
          <cell r="D11741" t="str">
            <v>信息工程学院</v>
          </cell>
          <cell r="E11741" t="str">
            <v>建筑电气与智能化</v>
          </cell>
          <cell r="F11741" t="str">
            <v>2019</v>
          </cell>
          <cell r="G11741" t="str">
            <v/>
          </cell>
          <cell r="H11741" t="str">
            <v>汉族</v>
          </cell>
          <cell r="I11741" t="str">
            <v>150426200010081372</v>
          </cell>
          <cell r="J11741" t="str">
            <v>建电2019-2</v>
          </cell>
        </row>
        <row r="11742">
          <cell r="B11742">
            <v>1967165209</v>
          </cell>
          <cell r="C11742" t="str">
            <v>男</v>
          </cell>
          <cell r="D11742" t="str">
            <v>信息工程学院</v>
          </cell>
          <cell r="E11742" t="str">
            <v>建筑电气与智能化</v>
          </cell>
          <cell r="F11742" t="str">
            <v>2019</v>
          </cell>
          <cell r="G11742" t="str">
            <v/>
          </cell>
          <cell r="H11742" t="str">
            <v>汉族</v>
          </cell>
          <cell r="I11742" t="str">
            <v>150426200012102819</v>
          </cell>
          <cell r="J11742" t="str">
            <v>建电2019-2</v>
          </cell>
        </row>
        <row r="11743">
          <cell r="B11743">
            <v>1967165210</v>
          </cell>
          <cell r="C11743" t="str">
            <v>男</v>
          </cell>
          <cell r="D11743" t="str">
            <v>信息工程学院</v>
          </cell>
          <cell r="E11743" t="str">
            <v>建筑电气与智能化</v>
          </cell>
          <cell r="F11743" t="str">
            <v>2019</v>
          </cell>
          <cell r="G11743" t="str">
            <v/>
          </cell>
          <cell r="H11743" t="str">
            <v>汉族</v>
          </cell>
          <cell r="I11743" t="str">
            <v>150428200101161514</v>
          </cell>
          <cell r="J11743" t="str">
            <v>建电2019-2</v>
          </cell>
        </row>
        <row r="11744">
          <cell r="B11744">
            <v>1967165211</v>
          </cell>
          <cell r="C11744" t="str">
            <v>男</v>
          </cell>
          <cell r="D11744" t="str">
            <v>信息工程学院</v>
          </cell>
          <cell r="E11744" t="str">
            <v>建筑电气与智能化</v>
          </cell>
          <cell r="F11744" t="str">
            <v>2019</v>
          </cell>
          <cell r="G11744" t="str">
            <v/>
          </cell>
          <cell r="H11744" t="str">
            <v>汉族</v>
          </cell>
          <cell r="I11744" t="str">
            <v>150429200010250059</v>
          </cell>
          <cell r="J11744" t="str">
            <v>建电2019-2</v>
          </cell>
        </row>
        <row r="11745">
          <cell r="B11745">
            <v>1967165212</v>
          </cell>
          <cell r="C11745" t="str">
            <v>男</v>
          </cell>
          <cell r="D11745" t="str">
            <v>信息工程学院</v>
          </cell>
          <cell r="E11745" t="str">
            <v>建筑电气与智能化</v>
          </cell>
          <cell r="F11745" t="str">
            <v>2019</v>
          </cell>
          <cell r="G11745" t="str">
            <v/>
          </cell>
          <cell r="H11745" t="str">
            <v>汉族</v>
          </cell>
          <cell r="I11745" t="str">
            <v>152103200110293912</v>
          </cell>
          <cell r="J11745" t="str">
            <v>建电2019-2</v>
          </cell>
        </row>
        <row r="11746">
          <cell r="B11746">
            <v>1967165213</v>
          </cell>
          <cell r="C11746" t="str">
            <v>男</v>
          </cell>
          <cell r="D11746" t="str">
            <v>信息工程学院</v>
          </cell>
          <cell r="E11746" t="str">
            <v>建筑电气与智能化</v>
          </cell>
          <cell r="F11746" t="str">
            <v>2019</v>
          </cell>
          <cell r="G11746" t="str">
            <v/>
          </cell>
          <cell r="H11746" t="str">
            <v>汉族</v>
          </cell>
          <cell r="I11746" t="str">
            <v>152102200112253010</v>
          </cell>
          <cell r="J11746" t="str">
            <v>建电2019-2</v>
          </cell>
        </row>
        <row r="11747">
          <cell r="B11747">
            <v>1967165214</v>
          </cell>
          <cell r="C11747" t="str">
            <v>男</v>
          </cell>
          <cell r="D11747" t="str">
            <v>信息工程学院</v>
          </cell>
          <cell r="E11747" t="str">
            <v>建筑电气与智能化</v>
          </cell>
          <cell r="F11747" t="str">
            <v>2019</v>
          </cell>
          <cell r="G11747" t="str">
            <v/>
          </cell>
          <cell r="H11747" t="str">
            <v>汉族</v>
          </cell>
          <cell r="I11747" t="str">
            <v>152324200008146337</v>
          </cell>
          <cell r="J11747" t="str">
            <v>建电2019-2</v>
          </cell>
        </row>
        <row r="11748">
          <cell r="B11748">
            <v>1967165215</v>
          </cell>
          <cell r="C11748" t="str">
            <v>男</v>
          </cell>
          <cell r="D11748" t="str">
            <v>信息工程学院</v>
          </cell>
          <cell r="E11748" t="str">
            <v>建筑电气与智能化</v>
          </cell>
          <cell r="F11748" t="str">
            <v>2019</v>
          </cell>
          <cell r="G11748" t="str">
            <v/>
          </cell>
          <cell r="H11748" t="str">
            <v>蒙古族</v>
          </cell>
          <cell r="I11748" t="str">
            <v>152321200109211653</v>
          </cell>
          <cell r="J11748" t="str">
            <v>建电2019-2</v>
          </cell>
        </row>
        <row r="11749">
          <cell r="B11749">
            <v>1967165216</v>
          </cell>
          <cell r="C11749" t="str">
            <v>男</v>
          </cell>
          <cell r="D11749" t="str">
            <v>信息工程学院</v>
          </cell>
          <cell r="E11749" t="str">
            <v>建筑电气与智能化</v>
          </cell>
          <cell r="F11749" t="str">
            <v>2019</v>
          </cell>
          <cell r="G11749" t="str">
            <v/>
          </cell>
          <cell r="H11749" t="str">
            <v>汉族</v>
          </cell>
          <cell r="I11749" t="str">
            <v>152324200101133813</v>
          </cell>
          <cell r="J11749" t="str">
            <v>建电2019-2</v>
          </cell>
        </row>
        <row r="11750">
          <cell r="B11750">
            <v>1967165217</v>
          </cell>
          <cell r="C11750" t="str">
            <v>男</v>
          </cell>
          <cell r="D11750" t="str">
            <v>信息工程学院</v>
          </cell>
          <cell r="E11750" t="str">
            <v>建筑电气与智能化</v>
          </cell>
          <cell r="F11750" t="str">
            <v>2019</v>
          </cell>
          <cell r="G11750" t="str">
            <v/>
          </cell>
          <cell r="H11750" t="str">
            <v>汉族</v>
          </cell>
          <cell r="I11750" t="str">
            <v>152324200012146014</v>
          </cell>
          <cell r="J11750" t="str">
            <v>建电2019-2</v>
          </cell>
        </row>
        <row r="11751">
          <cell r="B11751">
            <v>1967165218</v>
          </cell>
          <cell r="C11751" t="str">
            <v>男</v>
          </cell>
          <cell r="D11751" t="str">
            <v>信息工程学院</v>
          </cell>
          <cell r="E11751" t="str">
            <v>建筑电气与智能化</v>
          </cell>
          <cell r="F11751" t="str">
            <v>2019</v>
          </cell>
          <cell r="G11751" t="str">
            <v/>
          </cell>
          <cell r="H11751" t="str">
            <v>汉族</v>
          </cell>
          <cell r="I11751" t="str">
            <v>152502200008020913</v>
          </cell>
          <cell r="J11751" t="str">
            <v>建电2019-2</v>
          </cell>
        </row>
        <row r="11752">
          <cell r="B11752">
            <v>1967165219</v>
          </cell>
          <cell r="C11752" t="str">
            <v>男</v>
          </cell>
          <cell r="D11752" t="str">
            <v>信息工程学院</v>
          </cell>
          <cell r="E11752" t="str">
            <v>建筑电气与智能化</v>
          </cell>
          <cell r="F11752" t="str">
            <v>2019</v>
          </cell>
          <cell r="G11752" t="str">
            <v/>
          </cell>
          <cell r="H11752" t="str">
            <v>汉族</v>
          </cell>
          <cell r="I11752" t="str">
            <v>152628200001236892</v>
          </cell>
          <cell r="J11752" t="str">
            <v>建电2019-2</v>
          </cell>
        </row>
        <row r="11753">
          <cell r="B11753">
            <v>1967165220</v>
          </cell>
          <cell r="C11753" t="str">
            <v>男</v>
          </cell>
          <cell r="D11753" t="str">
            <v>信息工程学院</v>
          </cell>
          <cell r="E11753" t="str">
            <v>建筑电气与智能化</v>
          </cell>
          <cell r="F11753" t="str">
            <v>2019</v>
          </cell>
          <cell r="G11753" t="str">
            <v/>
          </cell>
          <cell r="H11753" t="str">
            <v>汉族</v>
          </cell>
          <cell r="I11753" t="str">
            <v>15092220000821203X</v>
          </cell>
          <cell r="J11753" t="str">
            <v>建电2019-2</v>
          </cell>
        </row>
        <row r="11754">
          <cell r="B11754">
            <v>1967165221</v>
          </cell>
          <cell r="C11754" t="str">
            <v>男</v>
          </cell>
          <cell r="D11754" t="str">
            <v>信息工程学院</v>
          </cell>
          <cell r="E11754" t="str">
            <v>建筑电气与智能化</v>
          </cell>
          <cell r="F11754" t="str">
            <v>2019</v>
          </cell>
          <cell r="G11754" t="str">
            <v/>
          </cell>
          <cell r="H11754" t="str">
            <v>汉族</v>
          </cell>
          <cell r="I11754" t="str">
            <v>152823200002230010</v>
          </cell>
          <cell r="J11754" t="str">
            <v>建电2019-2</v>
          </cell>
        </row>
        <row r="11755">
          <cell r="B11755">
            <v>1967165222</v>
          </cell>
          <cell r="C11755" t="str">
            <v>男</v>
          </cell>
          <cell r="D11755" t="str">
            <v>信息工程学院</v>
          </cell>
          <cell r="E11755" t="str">
            <v>建筑电气与智能化</v>
          </cell>
          <cell r="F11755" t="str">
            <v>2019</v>
          </cell>
          <cell r="G11755" t="str">
            <v/>
          </cell>
          <cell r="H11755" t="str">
            <v>汉族</v>
          </cell>
          <cell r="I11755" t="str">
            <v>120106200103202017</v>
          </cell>
          <cell r="J11755" t="str">
            <v>建电2019-2</v>
          </cell>
        </row>
        <row r="11756">
          <cell r="B11756">
            <v>1967165224</v>
          </cell>
          <cell r="C11756" t="str">
            <v>男</v>
          </cell>
          <cell r="D11756" t="str">
            <v>信息工程学院</v>
          </cell>
          <cell r="E11756" t="str">
            <v>建筑电气与智能化</v>
          </cell>
          <cell r="F11756" t="str">
            <v>2019</v>
          </cell>
          <cell r="G11756" t="str">
            <v/>
          </cell>
          <cell r="H11756" t="str">
            <v>汉族</v>
          </cell>
          <cell r="I11756" t="str">
            <v>620524200001071055</v>
          </cell>
          <cell r="J11756" t="str">
            <v>建电2019-2</v>
          </cell>
        </row>
        <row r="11757">
          <cell r="B11757">
            <v>1967165225</v>
          </cell>
          <cell r="C11757" t="str">
            <v>男</v>
          </cell>
          <cell r="D11757" t="str">
            <v>信息工程学院</v>
          </cell>
          <cell r="E11757" t="str">
            <v>建筑电气与智能化</v>
          </cell>
          <cell r="F11757" t="str">
            <v>2019</v>
          </cell>
          <cell r="G11757" t="str">
            <v/>
          </cell>
          <cell r="H11757" t="str">
            <v>汉族</v>
          </cell>
          <cell r="I11757" t="str">
            <v>130726200102141910</v>
          </cell>
          <cell r="J11757" t="str">
            <v>建电2019-2</v>
          </cell>
        </row>
        <row r="11758">
          <cell r="B11758">
            <v>1967165226</v>
          </cell>
          <cell r="C11758" t="str">
            <v>男</v>
          </cell>
          <cell r="D11758" t="str">
            <v>信息工程学院</v>
          </cell>
          <cell r="E11758" t="str">
            <v>建筑电气与智能化</v>
          </cell>
          <cell r="F11758" t="str">
            <v>2019</v>
          </cell>
          <cell r="G11758" t="str">
            <v/>
          </cell>
          <cell r="H11758" t="str">
            <v>汉族</v>
          </cell>
          <cell r="I11758" t="str">
            <v>130532200211166056</v>
          </cell>
          <cell r="J11758" t="str">
            <v>建电2019-2</v>
          </cell>
        </row>
        <row r="11759">
          <cell r="B11759">
            <v>1967165227</v>
          </cell>
          <cell r="C11759" t="str">
            <v>男</v>
          </cell>
          <cell r="D11759" t="str">
            <v>信息工程学院</v>
          </cell>
          <cell r="E11759" t="str">
            <v>建筑电气与智能化</v>
          </cell>
          <cell r="F11759" t="str">
            <v>2019</v>
          </cell>
          <cell r="G11759" t="str">
            <v/>
          </cell>
          <cell r="H11759" t="str">
            <v>汉族</v>
          </cell>
          <cell r="I11759" t="str">
            <v>410928199901075193</v>
          </cell>
          <cell r="J11759" t="str">
            <v>建电2019-2</v>
          </cell>
        </row>
        <row r="11760">
          <cell r="B11760">
            <v>1967165228</v>
          </cell>
          <cell r="C11760" t="str">
            <v>男</v>
          </cell>
          <cell r="D11760" t="str">
            <v>信息工程学院</v>
          </cell>
          <cell r="E11760" t="str">
            <v>建筑电气与智能化</v>
          </cell>
          <cell r="F11760" t="str">
            <v>2019</v>
          </cell>
          <cell r="G11760" t="str">
            <v/>
          </cell>
          <cell r="H11760" t="str">
            <v>汉族</v>
          </cell>
          <cell r="I11760" t="str">
            <v>232324200007243637</v>
          </cell>
          <cell r="J11760" t="str">
            <v>建电2019-2</v>
          </cell>
        </row>
        <row r="11761">
          <cell r="B11761">
            <v>1967165229</v>
          </cell>
          <cell r="C11761" t="str">
            <v>男</v>
          </cell>
          <cell r="D11761" t="str">
            <v>信息工程学院</v>
          </cell>
          <cell r="E11761" t="str">
            <v>建筑电气与智能化</v>
          </cell>
          <cell r="F11761" t="str">
            <v>2019</v>
          </cell>
          <cell r="G11761" t="str">
            <v/>
          </cell>
          <cell r="H11761" t="str">
            <v>汉族</v>
          </cell>
          <cell r="I11761" t="str">
            <v>431103200105284217</v>
          </cell>
          <cell r="J11761" t="str">
            <v>建电2019-2</v>
          </cell>
        </row>
        <row r="11762">
          <cell r="B11762">
            <v>1967165230</v>
          </cell>
          <cell r="C11762" t="str">
            <v>男</v>
          </cell>
          <cell r="D11762" t="str">
            <v>信息工程学院</v>
          </cell>
          <cell r="E11762" t="str">
            <v>建筑电气与智能化</v>
          </cell>
          <cell r="F11762" t="str">
            <v>2019</v>
          </cell>
          <cell r="G11762" t="str">
            <v/>
          </cell>
          <cell r="H11762" t="str">
            <v>汉族</v>
          </cell>
          <cell r="I11762" t="str">
            <v>220581200009293675</v>
          </cell>
          <cell r="J11762" t="str">
            <v>建电2019-2</v>
          </cell>
        </row>
        <row r="11763">
          <cell r="B11763">
            <v>1967165231</v>
          </cell>
          <cell r="C11763" t="str">
            <v>男</v>
          </cell>
          <cell r="D11763" t="str">
            <v>信息工程学院</v>
          </cell>
          <cell r="E11763" t="str">
            <v>建筑电气与智能化</v>
          </cell>
          <cell r="F11763" t="str">
            <v>2019</v>
          </cell>
          <cell r="G11763" t="str">
            <v/>
          </cell>
          <cell r="H11763" t="str">
            <v>汉族</v>
          </cell>
          <cell r="I11763" t="str">
            <v>640321200111200018</v>
          </cell>
          <cell r="J11763" t="str">
            <v>建电2019-2</v>
          </cell>
        </row>
        <row r="11764">
          <cell r="B11764">
            <v>1967165232</v>
          </cell>
          <cell r="C11764" t="str">
            <v>男</v>
          </cell>
          <cell r="D11764" t="str">
            <v>信息工程学院</v>
          </cell>
          <cell r="E11764" t="str">
            <v>建筑电气与智能化</v>
          </cell>
          <cell r="F11764" t="str">
            <v>2019</v>
          </cell>
          <cell r="G11764" t="str">
            <v/>
          </cell>
          <cell r="H11764" t="str">
            <v>汉族</v>
          </cell>
          <cell r="I11764" t="str">
            <v>370283200009042410</v>
          </cell>
          <cell r="J11764" t="str">
            <v>建电2019-2</v>
          </cell>
        </row>
        <row r="11765">
          <cell r="B11765">
            <v>1967165234</v>
          </cell>
          <cell r="C11765" t="str">
            <v>男</v>
          </cell>
          <cell r="D11765" t="str">
            <v>信息工程学院</v>
          </cell>
          <cell r="E11765" t="str">
            <v>建筑电气与智能化</v>
          </cell>
          <cell r="F11765" t="str">
            <v>2019</v>
          </cell>
          <cell r="G11765" t="str">
            <v/>
          </cell>
          <cell r="H11765" t="str">
            <v>汉族</v>
          </cell>
          <cell r="I11765" t="str">
            <v>610113199910188711</v>
          </cell>
          <cell r="J11765" t="str">
            <v>建电2019-2</v>
          </cell>
        </row>
        <row r="11766">
          <cell r="B11766">
            <v>1967165235</v>
          </cell>
          <cell r="C11766" t="str">
            <v>男</v>
          </cell>
          <cell r="D11766" t="str">
            <v>信息工程学院</v>
          </cell>
          <cell r="E11766" t="str">
            <v>建筑电气与智能化</v>
          </cell>
          <cell r="F11766" t="str">
            <v>2019</v>
          </cell>
          <cell r="G11766" t="str">
            <v/>
          </cell>
          <cell r="H11766" t="str">
            <v>汉族</v>
          </cell>
          <cell r="I11766" t="str">
            <v>510105200104303772</v>
          </cell>
          <cell r="J11766" t="str">
            <v>建电2019-2</v>
          </cell>
        </row>
        <row r="11767">
          <cell r="B11767">
            <v>1967165236</v>
          </cell>
          <cell r="C11767" t="str">
            <v>男</v>
          </cell>
          <cell r="D11767" t="str">
            <v>信息工程学院</v>
          </cell>
          <cell r="E11767" t="str">
            <v>建筑电气与智能化</v>
          </cell>
          <cell r="F11767" t="str">
            <v>2019</v>
          </cell>
          <cell r="G11767" t="str">
            <v/>
          </cell>
          <cell r="H11767" t="str">
            <v>汉族</v>
          </cell>
          <cell r="I11767" t="str">
            <v>530322200104030015</v>
          </cell>
          <cell r="J11767" t="str">
            <v>建电2019-2</v>
          </cell>
        </row>
        <row r="11768">
          <cell r="B11768">
            <v>1967165237</v>
          </cell>
          <cell r="C11768" t="str">
            <v>男</v>
          </cell>
          <cell r="D11768" t="str">
            <v>信息工程学院</v>
          </cell>
          <cell r="E11768" t="str">
            <v>建筑电气与智能化</v>
          </cell>
          <cell r="F11768" t="str">
            <v>2019</v>
          </cell>
          <cell r="G11768" t="str">
            <v/>
          </cell>
          <cell r="H11768" t="str">
            <v>汉族</v>
          </cell>
          <cell r="I11768" t="str">
            <v>511322200110066652</v>
          </cell>
          <cell r="J11768" t="str">
            <v>建电2019-2</v>
          </cell>
        </row>
        <row r="11769">
          <cell r="B11769">
            <v>1967165238</v>
          </cell>
          <cell r="C11769" t="str">
            <v>女</v>
          </cell>
          <cell r="D11769" t="str">
            <v>信息工程学院</v>
          </cell>
          <cell r="E11769" t="str">
            <v>建筑电气与智能化</v>
          </cell>
          <cell r="F11769" t="str">
            <v>2019</v>
          </cell>
          <cell r="G11769" t="str">
            <v/>
          </cell>
          <cell r="H11769" t="str">
            <v>汉族</v>
          </cell>
          <cell r="I11769" t="str">
            <v>371082200009299324</v>
          </cell>
          <cell r="J11769" t="str">
            <v>建电2019-2</v>
          </cell>
        </row>
        <row r="11770">
          <cell r="B11770">
            <v>1967165239</v>
          </cell>
          <cell r="C11770" t="str">
            <v>男</v>
          </cell>
          <cell r="D11770" t="str">
            <v>信息工程学院</v>
          </cell>
          <cell r="E11770" t="str">
            <v>建筑电气与智能化</v>
          </cell>
          <cell r="F11770" t="str">
            <v>2019</v>
          </cell>
          <cell r="G11770" t="str">
            <v/>
          </cell>
          <cell r="H11770" t="str">
            <v>汉族</v>
          </cell>
          <cell r="I11770" t="str">
            <v>152629199805261592</v>
          </cell>
          <cell r="J11770" t="str">
            <v>建电2019-2</v>
          </cell>
        </row>
        <row r="11771">
          <cell r="B11771">
            <v>1967165241</v>
          </cell>
          <cell r="C11771" t="str">
            <v>男</v>
          </cell>
          <cell r="D11771" t="str">
            <v>信息工程学院</v>
          </cell>
          <cell r="E11771" t="str">
            <v>建筑电气与智能化</v>
          </cell>
          <cell r="F11771" t="str">
            <v>2019</v>
          </cell>
          <cell r="G11771" t="str">
            <v/>
          </cell>
          <cell r="H11771" t="str">
            <v>汉族</v>
          </cell>
          <cell r="I11771" t="str">
            <v>51032220000106311X</v>
          </cell>
          <cell r="J11771" t="str">
            <v>建电2019-2</v>
          </cell>
        </row>
        <row r="11772">
          <cell r="B11772">
            <v>1967165130</v>
          </cell>
          <cell r="C11772" t="str">
            <v>男</v>
          </cell>
          <cell r="D11772" t="str">
            <v>信息工程学院</v>
          </cell>
          <cell r="E11772" t="str">
            <v>建筑电气与智能化</v>
          </cell>
          <cell r="F11772" t="str">
            <v>2020</v>
          </cell>
          <cell r="G11772" t="str">
            <v/>
          </cell>
          <cell r="H11772" t="str">
            <v>汉族</v>
          </cell>
          <cell r="I11772" t="str">
            <v>430181200009254219</v>
          </cell>
          <cell r="J11772" t="str">
            <v>建电2020-1</v>
          </cell>
        </row>
        <row r="11773">
          <cell r="B11773">
            <v>1968100212</v>
          </cell>
          <cell r="C11773" t="str">
            <v>男</v>
          </cell>
          <cell r="D11773" t="str">
            <v>信息工程学院</v>
          </cell>
          <cell r="E11773" t="str">
            <v>建筑电气与智能化</v>
          </cell>
          <cell r="F11773" t="str">
            <v>2020</v>
          </cell>
          <cell r="G11773" t="str">
            <v/>
          </cell>
          <cell r="H11773" t="str">
            <v>蒙古族</v>
          </cell>
          <cell r="I11773" t="str">
            <v>152325200003112011</v>
          </cell>
          <cell r="J11773" t="str">
            <v>建电2020-1</v>
          </cell>
        </row>
        <row r="11774">
          <cell r="B11774">
            <v>1968100310</v>
          </cell>
          <cell r="C11774" t="str">
            <v>男</v>
          </cell>
          <cell r="D11774" t="str">
            <v>信息工程学院</v>
          </cell>
          <cell r="E11774" t="str">
            <v>建筑电气与智能化</v>
          </cell>
          <cell r="F11774" t="str">
            <v>2020</v>
          </cell>
          <cell r="G11774" t="str">
            <v/>
          </cell>
          <cell r="H11774" t="str">
            <v>蒙古族</v>
          </cell>
          <cell r="I11774" t="str">
            <v>152323200001195017</v>
          </cell>
          <cell r="J11774" t="str">
            <v>建电2020-1</v>
          </cell>
        </row>
        <row r="11775">
          <cell r="B11775">
            <v>1968100411</v>
          </cell>
          <cell r="C11775" t="str">
            <v>男</v>
          </cell>
          <cell r="D11775" t="str">
            <v>信息工程学院</v>
          </cell>
          <cell r="E11775" t="str">
            <v>建筑电气与智能化</v>
          </cell>
          <cell r="F11775" t="str">
            <v>2020</v>
          </cell>
          <cell r="G11775" t="str">
            <v/>
          </cell>
          <cell r="H11775" t="str">
            <v>蒙古族</v>
          </cell>
          <cell r="I11775" t="str">
            <v>152323200104254614</v>
          </cell>
          <cell r="J11775" t="str">
            <v>建电2020-1</v>
          </cell>
        </row>
        <row r="11776">
          <cell r="B11776">
            <v>2067165101</v>
          </cell>
          <cell r="C11776" t="str">
            <v>男</v>
          </cell>
          <cell r="D11776" t="str">
            <v>信息工程学院</v>
          </cell>
          <cell r="E11776" t="str">
            <v>建筑电气与智能化</v>
          </cell>
          <cell r="F11776" t="str">
            <v>2020</v>
          </cell>
          <cell r="G11776" t="str">
            <v/>
          </cell>
          <cell r="H11776" t="str">
            <v>汉族</v>
          </cell>
          <cell r="I11776" t="str">
            <v>341222200207102114</v>
          </cell>
          <cell r="J11776" t="str">
            <v>建电2020-1</v>
          </cell>
        </row>
        <row r="11777">
          <cell r="B11777">
            <v>2067165102</v>
          </cell>
          <cell r="C11777" t="str">
            <v>男</v>
          </cell>
          <cell r="D11777" t="str">
            <v>信息工程学院</v>
          </cell>
          <cell r="E11777" t="str">
            <v>建筑电气与智能化</v>
          </cell>
          <cell r="F11777" t="str">
            <v>2020</v>
          </cell>
          <cell r="G11777" t="str">
            <v/>
          </cell>
          <cell r="H11777" t="str">
            <v>汉族</v>
          </cell>
          <cell r="I11777" t="str">
            <v>620422200210127715</v>
          </cell>
          <cell r="J11777" t="str">
            <v>建电2020-1</v>
          </cell>
        </row>
        <row r="11778">
          <cell r="B11778">
            <v>2067165103</v>
          </cell>
          <cell r="C11778" t="str">
            <v>男</v>
          </cell>
          <cell r="D11778" t="str">
            <v>信息工程学院</v>
          </cell>
          <cell r="E11778" t="str">
            <v>建筑电气与智能化</v>
          </cell>
          <cell r="F11778" t="str">
            <v>2020</v>
          </cell>
          <cell r="G11778" t="str">
            <v/>
          </cell>
          <cell r="H11778" t="str">
            <v>汉族</v>
          </cell>
          <cell r="I11778" t="str">
            <v>469005200111190516</v>
          </cell>
          <cell r="J11778" t="str">
            <v>建电2020-1</v>
          </cell>
        </row>
        <row r="11779">
          <cell r="B11779">
            <v>2067165104</v>
          </cell>
          <cell r="C11779" t="str">
            <v>男</v>
          </cell>
          <cell r="D11779" t="str">
            <v>信息工程学院</v>
          </cell>
          <cell r="E11779" t="str">
            <v>建筑电气与智能化</v>
          </cell>
          <cell r="F11779" t="str">
            <v>2020</v>
          </cell>
          <cell r="G11779" t="str">
            <v/>
          </cell>
          <cell r="H11779" t="str">
            <v>汉族</v>
          </cell>
          <cell r="I11779" t="str">
            <v>130427200201104410</v>
          </cell>
          <cell r="J11779" t="str">
            <v>建电2020-1</v>
          </cell>
        </row>
        <row r="11780">
          <cell r="B11780">
            <v>2067165105</v>
          </cell>
          <cell r="C11780" t="str">
            <v>男</v>
          </cell>
          <cell r="D11780" t="str">
            <v>信息工程学院</v>
          </cell>
          <cell r="E11780" t="str">
            <v>建筑电气与智能化</v>
          </cell>
          <cell r="F11780" t="str">
            <v>2020</v>
          </cell>
          <cell r="G11780" t="str">
            <v/>
          </cell>
          <cell r="H11780" t="str">
            <v>汉族</v>
          </cell>
          <cell r="I11780" t="str">
            <v>130722200211096711</v>
          </cell>
          <cell r="J11780" t="str">
            <v>建电2020-1</v>
          </cell>
        </row>
        <row r="11781">
          <cell r="B11781">
            <v>2067165106</v>
          </cell>
          <cell r="C11781" t="str">
            <v>男</v>
          </cell>
          <cell r="D11781" t="str">
            <v>信息工程学院</v>
          </cell>
          <cell r="E11781" t="str">
            <v>建筑电气与智能化</v>
          </cell>
          <cell r="F11781" t="str">
            <v>2020</v>
          </cell>
          <cell r="G11781" t="str">
            <v/>
          </cell>
          <cell r="H11781" t="str">
            <v>汉族</v>
          </cell>
          <cell r="I11781" t="str">
            <v>410781200104045115</v>
          </cell>
          <cell r="J11781" t="str">
            <v>建电2020-1</v>
          </cell>
        </row>
        <row r="11782">
          <cell r="B11782">
            <v>2067165107</v>
          </cell>
          <cell r="C11782" t="str">
            <v>男</v>
          </cell>
          <cell r="D11782" t="str">
            <v>信息工程学院</v>
          </cell>
          <cell r="E11782" t="str">
            <v>建筑电气与智能化</v>
          </cell>
          <cell r="F11782" t="str">
            <v>2020</v>
          </cell>
          <cell r="G11782" t="str">
            <v/>
          </cell>
          <cell r="H11782" t="str">
            <v>汉族</v>
          </cell>
          <cell r="I11782" t="str">
            <v>420704200101250059</v>
          </cell>
          <cell r="J11782" t="str">
            <v>建电2020-1</v>
          </cell>
        </row>
        <row r="11783">
          <cell r="B11783">
            <v>2067165108</v>
          </cell>
          <cell r="C11783" t="str">
            <v>男</v>
          </cell>
          <cell r="D11783" t="str">
            <v>信息工程学院</v>
          </cell>
          <cell r="E11783" t="str">
            <v>建筑电气与智能化</v>
          </cell>
          <cell r="F11783" t="str">
            <v>2020</v>
          </cell>
          <cell r="G11783" t="str">
            <v/>
          </cell>
          <cell r="H11783" t="str">
            <v>汉族</v>
          </cell>
          <cell r="I11783" t="str">
            <v>432522200106164059</v>
          </cell>
          <cell r="J11783" t="str">
            <v>建电2020-1</v>
          </cell>
        </row>
        <row r="11784">
          <cell r="B11784">
            <v>2067165109</v>
          </cell>
          <cell r="C11784" t="str">
            <v>男</v>
          </cell>
          <cell r="D11784" t="str">
            <v>信息工程学院</v>
          </cell>
          <cell r="E11784" t="str">
            <v>建筑电气与智能化</v>
          </cell>
          <cell r="F11784" t="str">
            <v>2020</v>
          </cell>
          <cell r="G11784" t="str">
            <v/>
          </cell>
          <cell r="H11784" t="str">
            <v>汉族</v>
          </cell>
          <cell r="I11784" t="str">
            <v>220802200204296012</v>
          </cell>
          <cell r="J11784" t="str">
            <v>建电2020-1</v>
          </cell>
        </row>
        <row r="11785">
          <cell r="B11785">
            <v>2067165110</v>
          </cell>
          <cell r="C11785" t="str">
            <v>男</v>
          </cell>
          <cell r="D11785" t="str">
            <v>信息工程学院</v>
          </cell>
          <cell r="E11785" t="str">
            <v>建筑电气与智能化</v>
          </cell>
          <cell r="F11785" t="str">
            <v>2020</v>
          </cell>
          <cell r="G11785" t="str">
            <v/>
          </cell>
          <cell r="H11785" t="str">
            <v>汉族</v>
          </cell>
          <cell r="I11785" t="str">
            <v>150121200109152910</v>
          </cell>
          <cell r="J11785" t="str">
            <v>建电2020-1</v>
          </cell>
        </row>
        <row r="11786">
          <cell r="B11786">
            <v>2067165111</v>
          </cell>
          <cell r="C11786" t="str">
            <v>男</v>
          </cell>
          <cell r="D11786" t="str">
            <v>信息工程学院</v>
          </cell>
          <cell r="E11786" t="str">
            <v>建筑电气与智能化</v>
          </cell>
          <cell r="F11786" t="str">
            <v>2020</v>
          </cell>
          <cell r="G11786" t="str">
            <v/>
          </cell>
          <cell r="H11786" t="str">
            <v>汉族</v>
          </cell>
          <cell r="I11786" t="str">
            <v>371421200212284215</v>
          </cell>
          <cell r="J11786" t="str">
            <v>建电2020-1</v>
          </cell>
        </row>
        <row r="11787">
          <cell r="B11787">
            <v>2067165112</v>
          </cell>
          <cell r="C11787" t="str">
            <v>男</v>
          </cell>
          <cell r="D11787" t="str">
            <v>信息工程学院</v>
          </cell>
          <cell r="E11787" t="str">
            <v>建筑电气与智能化</v>
          </cell>
          <cell r="F11787" t="str">
            <v>2020</v>
          </cell>
          <cell r="G11787" t="str">
            <v/>
          </cell>
          <cell r="H11787" t="str">
            <v>蒙古族</v>
          </cell>
          <cell r="I11787" t="str">
            <v>150426200110165055</v>
          </cell>
          <cell r="J11787" t="str">
            <v>建电2020-1</v>
          </cell>
        </row>
        <row r="11788">
          <cell r="B11788">
            <v>2067165113</v>
          </cell>
          <cell r="C11788" t="str">
            <v>男</v>
          </cell>
          <cell r="D11788" t="str">
            <v>信息工程学院</v>
          </cell>
          <cell r="E11788" t="str">
            <v>建筑电气与智能化</v>
          </cell>
          <cell r="F11788" t="str">
            <v>2020</v>
          </cell>
          <cell r="G11788" t="str">
            <v/>
          </cell>
          <cell r="H11788" t="str">
            <v>汉族</v>
          </cell>
          <cell r="I11788" t="str">
            <v>150429200106184834</v>
          </cell>
          <cell r="J11788" t="str">
            <v>建电2020-1</v>
          </cell>
        </row>
        <row r="11789">
          <cell r="B11789">
            <v>2067165114</v>
          </cell>
          <cell r="C11789" t="str">
            <v>男</v>
          </cell>
          <cell r="D11789" t="str">
            <v>信息工程学院</v>
          </cell>
          <cell r="E11789" t="str">
            <v>建筑电气与智能化</v>
          </cell>
          <cell r="F11789" t="str">
            <v>2020</v>
          </cell>
          <cell r="G11789" t="str">
            <v/>
          </cell>
          <cell r="H11789" t="str">
            <v>汉族</v>
          </cell>
          <cell r="I11789" t="str">
            <v>150430200111111176</v>
          </cell>
          <cell r="J11789" t="str">
            <v>建电2020-1</v>
          </cell>
        </row>
        <row r="11790">
          <cell r="B11790">
            <v>2067165115</v>
          </cell>
          <cell r="C11790" t="str">
            <v>男</v>
          </cell>
          <cell r="D11790" t="str">
            <v>信息工程学院</v>
          </cell>
          <cell r="E11790" t="str">
            <v>建筑电气与智能化</v>
          </cell>
          <cell r="F11790" t="str">
            <v>2020</v>
          </cell>
          <cell r="G11790" t="str">
            <v/>
          </cell>
          <cell r="H11790" t="str">
            <v>汉族</v>
          </cell>
          <cell r="I11790" t="str">
            <v>152103200201245115</v>
          </cell>
          <cell r="J11790" t="str">
            <v>建电2020-1</v>
          </cell>
        </row>
        <row r="11791">
          <cell r="B11791">
            <v>2067165116</v>
          </cell>
          <cell r="C11791" t="str">
            <v>男</v>
          </cell>
          <cell r="D11791" t="str">
            <v>信息工程学院</v>
          </cell>
          <cell r="E11791" t="str">
            <v>建筑电气与智能化</v>
          </cell>
          <cell r="F11791" t="str">
            <v>2020</v>
          </cell>
          <cell r="G11791" t="str">
            <v/>
          </cell>
          <cell r="H11791" t="str">
            <v>蒙古族</v>
          </cell>
          <cell r="I11791" t="str">
            <v>150521200204182415</v>
          </cell>
          <cell r="J11791" t="str">
            <v>建电2020-1</v>
          </cell>
        </row>
        <row r="11792">
          <cell r="B11792">
            <v>2067165117</v>
          </cell>
          <cell r="C11792" t="str">
            <v>男</v>
          </cell>
          <cell r="D11792" t="str">
            <v>信息工程学院</v>
          </cell>
          <cell r="E11792" t="str">
            <v>建筑电气与智能化</v>
          </cell>
          <cell r="F11792" t="str">
            <v>2020</v>
          </cell>
          <cell r="G11792" t="str">
            <v/>
          </cell>
          <cell r="H11792" t="str">
            <v>汉族</v>
          </cell>
          <cell r="I11792" t="str">
            <v>152527200101224811</v>
          </cell>
          <cell r="J11792" t="str">
            <v>建电2020-1</v>
          </cell>
        </row>
        <row r="11793">
          <cell r="B11793">
            <v>2067165118</v>
          </cell>
          <cell r="C11793" t="str">
            <v>男</v>
          </cell>
          <cell r="D11793" t="str">
            <v>信息工程学院</v>
          </cell>
          <cell r="E11793" t="str">
            <v>建筑电气与智能化</v>
          </cell>
          <cell r="F11793" t="str">
            <v>2020</v>
          </cell>
          <cell r="G11793" t="str">
            <v/>
          </cell>
          <cell r="H11793" t="str">
            <v>汉族</v>
          </cell>
          <cell r="I11793" t="str">
            <v>150923200110275412</v>
          </cell>
          <cell r="J11793" t="str">
            <v>建电2020-1</v>
          </cell>
        </row>
        <row r="11794">
          <cell r="B11794">
            <v>2067165119</v>
          </cell>
          <cell r="C11794" t="str">
            <v>男</v>
          </cell>
          <cell r="D11794" t="str">
            <v>信息工程学院</v>
          </cell>
          <cell r="E11794" t="str">
            <v>建筑电气与智能化</v>
          </cell>
          <cell r="F11794" t="str">
            <v>2020</v>
          </cell>
          <cell r="G11794" t="str">
            <v/>
          </cell>
          <cell r="H11794" t="str">
            <v>汉族</v>
          </cell>
          <cell r="I11794" t="str">
            <v>152625200104100016</v>
          </cell>
          <cell r="J11794" t="str">
            <v>建电2020-1</v>
          </cell>
        </row>
        <row r="11795">
          <cell r="B11795">
            <v>2067165120</v>
          </cell>
          <cell r="C11795" t="str">
            <v>男</v>
          </cell>
          <cell r="D11795" t="str">
            <v>信息工程学院</v>
          </cell>
          <cell r="E11795" t="str">
            <v>建筑电气与智能化</v>
          </cell>
          <cell r="F11795" t="str">
            <v>2020</v>
          </cell>
          <cell r="G11795" t="str">
            <v/>
          </cell>
          <cell r="H11795" t="str">
            <v>蒙古族</v>
          </cell>
          <cell r="I11795" t="str">
            <v>15263220020505303X</v>
          </cell>
          <cell r="J11795" t="str">
            <v>建电2020-1</v>
          </cell>
        </row>
        <row r="11796">
          <cell r="B11796">
            <v>2067165121</v>
          </cell>
          <cell r="C11796" t="str">
            <v>男</v>
          </cell>
          <cell r="D11796" t="str">
            <v>信息工程学院</v>
          </cell>
          <cell r="E11796" t="str">
            <v>建筑电气与智能化</v>
          </cell>
          <cell r="F11796" t="str">
            <v>2020</v>
          </cell>
          <cell r="G11796" t="str">
            <v/>
          </cell>
          <cell r="H11796" t="str">
            <v>汉族</v>
          </cell>
          <cell r="I11796" t="str">
            <v>43108120010403261X</v>
          </cell>
          <cell r="J11796" t="str">
            <v>建电2020-1</v>
          </cell>
        </row>
        <row r="11797">
          <cell r="B11797">
            <v>2067165122</v>
          </cell>
          <cell r="C11797" t="str">
            <v>男</v>
          </cell>
          <cell r="D11797" t="str">
            <v>信息工程学院</v>
          </cell>
          <cell r="E11797" t="str">
            <v>建筑电气与智能化</v>
          </cell>
          <cell r="F11797" t="str">
            <v>2020</v>
          </cell>
          <cell r="G11797" t="str">
            <v/>
          </cell>
          <cell r="H11797" t="str">
            <v>汉族</v>
          </cell>
          <cell r="I11797" t="str">
            <v>152728200208220914</v>
          </cell>
          <cell r="J11797" t="str">
            <v>建电2020-1</v>
          </cell>
        </row>
        <row r="11798">
          <cell r="B11798">
            <v>2067165124</v>
          </cell>
          <cell r="C11798" t="str">
            <v>男</v>
          </cell>
          <cell r="D11798" t="str">
            <v>信息工程学院</v>
          </cell>
          <cell r="E11798" t="str">
            <v>建筑电气与智能化</v>
          </cell>
          <cell r="F11798" t="str">
            <v>2020</v>
          </cell>
          <cell r="G11798" t="str">
            <v/>
          </cell>
          <cell r="H11798" t="str">
            <v>汉族</v>
          </cell>
          <cell r="I11798" t="str">
            <v>370826200105204630</v>
          </cell>
          <cell r="J11798" t="str">
            <v>建电2020-1</v>
          </cell>
        </row>
        <row r="11799">
          <cell r="B11799">
            <v>2067165125</v>
          </cell>
          <cell r="C11799" t="str">
            <v>男</v>
          </cell>
          <cell r="D11799" t="str">
            <v>信息工程学院</v>
          </cell>
          <cell r="E11799" t="str">
            <v>建筑电气与智能化</v>
          </cell>
          <cell r="F11799" t="str">
            <v>2020</v>
          </cell>
          <cell r="G11799" t="str">
            <v/>
          </cell>
          <cell r="H11799" t="str">
            <v>汉族</v>
          </cell>
          <cell r="I11799" t="str">
            <v>410927200205298018</v>
          </cell>
          <cell r="J11799" t="str">
            <v>建电2020-1</v>
          </cell>
        </row>
        <row r="11800">
          <cell r="B11800">
            <v>2067165126</v>
          </cell>
          <cell r="C11800" t="str">
            <v>男</v>
          </cell>
          <cell r="D11800" t="str">
            <v>信息工程学院</v>
          </cell>
          <cell r="E11800" t="str">
            <v>建筑电气与智能化</v>
          </cell>
          <cell r="F11800" t="str">
            <v>2020</v>
          </cell>
          <cell r="G11800" t="str">
            <v/>
          </cell>
          <cell r="H11800" t="str">
            <v>汉族</v>
          </cell>
          <cell r="I11800" t="str">
            <v>140623200201100011</v>
          </cell>
          <cell r="J11800" t="str">
            <v>建电2020-1</v>
          </cell>
        </row>
        <row r="11801">
          <cell r="B11801">
            <v>2067165127</v>
          </cell>
          <cell r="C11801" t="str">
            <v>男</v>
          </cell>
          <cell r="D11801" t="str">
            <v>信息工程学院</v>
          </cell>
          <cell r="E11801" t="str">
            <v>建筑电气与智能化</v>
          </cell>
          <cell r="F11801" t="str">
            <v>2020</v>
          </cell>
          <cell r="G11801" t="str">
            <v/>
          </cell>
          <cell r="H11801" t="str">
            <v>汉族</v>
          </cell>
          <cell r="I11801" t="str">
            <v>612727200109200816</v>
          </cell>
          <cell r="J11801" t="str">
            <v>建电2020-1</v>
          </cell>
        </row>
        <row r="11802">
          <cell r="B11802">
            <v>2067165128</v>
          </cell>
          <cell r="C11802" t="str">
            <v>男</v>
          </cell>
          <cell r="D11802" t="str">
            <v>信息工程学院</v>
          </cell>
          <cell r="E11802" t="str">
            <v>建筑电气与智能化</v>
          </cell>
          <cell r="F11802" t="str">
            <v>2020</v>
          </cell>
          <cell r="G11802" t="str">
            <v/>
          </cell>
          <cell r="H11802" t="str">
            <v>汉族</v>
          </cell>
          <cell r="I11802" t="str">
            <v>511528199903202830</v>
          </cell>
          <cell r="J11802" t="str">
            <v>建电2020-1</v>
          </cell>
        </row>
        <row r="11803">
          <cell r="B11803">
            <v>2067165129</v>
          </cell>
          <cell r="C11803" t="str">
            <v>男</v>
          </cell>
          <cell r="D11803" t="str">
            <v>信息工程学院</v>
          </cell>
          <cell r="E11803" t="str">
            <v>建筑电气与智能化</v>
          </cell>
          <cell r="F11803" t="str">
            <v>2020</v>
          </cell>
          <cell r="G11803" t="str">
            <v/>
          </cell>
          <cell r="H11803" t="str">
            <v>汉族</v>
          </cell>
          <cell r="I11803" t="str">
            <v>530122200012072014</v>
          </cell>
          <cell r="J11803" t="str">
            <v>建电2020-1</v>
          </cell>
        </row>
        <row r="11804">
          <cell r="B11804">
            <v>2067165131</v>
          </cell>
          <cell r="C11804" t="str">
            <v>女</v>
          </cell>
          <cell r="D11804" t="str">
            <v>信息工程学院</v>
          </cell>
          <cell r="E11804" t="str">
            <v>建筑电气与智能化</v>
          </cell>
          <cell r="F11804" t="str">
            <v>2020</v>
          </cell>
          <cell r="G11804" t="str">
            <v/>
          </cell>
          <cell r="H11804" t="str">
            <v>壮族</v>
          </cell>
          <cell r="I11804" t="str">
            <v>452123200201055262</v>
          </cell>
          <cell r="J11804" t="str">
            <v>建电2020-1</v>
          </cell>
        </row>
        <row r="11805">
          <cell r="B11805">
            <v>2067165132</v>
          </cell>
          <cell r="C11805" t="str">
            <v>女</v>
          </cell>
          <cell r="D11805" t="str">
            <v>信息工程学院</v>
          </cell>
          <cell r="E11805" t="str">
            <v>建筑电气与智能化</v>
          </cell>
          <cell r="F11805" t="str">
            <v>2020</v>
          </cell>
          <cell r="G11805" t="str">
            <v/>
          </cell>
          <cell r="H11805" t="str">
            <v>汉族</v>
          </cell>
          <cell r="I11805" t="str">
            <v>152629200211073522</v>
          </cell>
          <cell r="J11805" t="str">
            <v>建电2020-1</v>
          </cell>
        </row>
        <row r="11806">
          <cell r="B11806">
            <v>2067165133</v>
          </cell>
          <cell r="C11806" t="str">
            <v>女</v>
          </cell>
          <cell r="D11806" t="str">
            <v>信息工程学院</v>
          </cell>
          <cell r="E11806" t="str">
            <v>建筑电气与智能化</v>
          </cell>
          <cell r="F11806" t="str">
            <v>2020</v>
          </cell>
          <cell r="G11806" t="str">
            <v/>
          </cell>
          <cell r="H11806" t="str">
            <v>汉族</v>
          </cell>
          <cell r="I11806" t="str">
            <v>152103200012253327</v>
          </cell>
          <cell r="J11806" t="str">
            <v>建电2020-1</v>
          </cell>
        </row>
        <row r="11807">
          <cell r="B11807">
            <v>2067165134</v>
          </cell>
          <cell r="C11807" t="str">
            <v>男</v>
          </cell>
          <cell r="D11807" t="str">
            <v>信息工程学院</v>
          </cell>
          <cell r="E11807" t="str">
            <v>建筑电气与智能化</v>
          </cell>
          <cell r="F11807" t="str">
            <v>2020</v>
          </cell>
          <cell r="G11807" t="str">
            <v/>
          </cell>
          <cell r="H11807" t="str">
            <v>汉族</v>
          </cell>
          <cell r="I11807" t="str">
            <v>654301200112303510</v>
          </cell>
          <cell r="J11807" t="str">
            <v>建电2020-1</v>
          </cell>
        </row>
        <row r="11808">
          <cell r="B11808">
            <v>1867165210</v>
          </cell>
          <cell r="C11808" t="str">
            <v>男</v>
          </cell>
          <cell r="D11808" t="str">
            <v>信息工程学院</v>
          </cell>
          <cell r="E11808" t="str">
            <v>建筑电气与智能化</v>
          </cell>
          <cell r="F11808" t="str">
            <v>2020</v>
          </cell>
          <cell r="G11808" t="str">
            <v/>
          </cell>
          <cell r="H11808" t="str">
            <v>汉族</v>
          </cell>
          <cell r="I11808" t="str">
            <v>150122199909101610</v>
          </cell>
          <cell r="J11808" t="str">
            <v>建电2020-2</v>
          </cell>
        </row>
        <row r="11809">
          <cell r="B11809">
            <v>1967165223</v>
          </cell>
          <cell r="C11809" t="str">
            <v>男</v>
          </cell>
          <cell r="D11809" t="str">
            <v>信息工程学院</v>
          </cell>
          <cell r="E11809" t="str">
            <v>建筑电气与智能化</v>
          </cell>
          <cell r="F11809" t="str">
            <v>2020</v>
          </cell>
          <cell r="G11809" t="str">
            <v/>
          </cell>
          <cell r="H11809" t="str">
            <v>汉族</v>
          </cell>
          <cell r="I11809" t="str">
            <v>341222200004102958</v>
          </cell>
          <cell r="J11809" t="str">
            <v>建电2020-2</v>
          </cell>
        </row>
        <row r="11810">
          <cell r="B11810">
            <v>1968100311</v>
          </cell>
          <cell r="C11810" t="str">
            <v>男</v>
          </cell>
          <cell r="D11810" t="str">
            <v>信息工程学院</v>
          </cell>
          <cell r="E11810" t="str">
            <v>建筑电气与智能化</v>
          </cell>
          <cell r="F11810" t="str">
            <v>2020</v>
          </cell>
          <cell r="G11810" t="str">
            <v/>
          </cell>
          <cell r="H11810" t="str">
            <v>蒙古族</v>
          </cell>
          <cell r="I11810" t="str">
            <v>152325200004260016</v>
          </cell>
          <cell r="J11810" t="str">
            <v>建电2020-2</v>
          </cell>
        </row>
        <row r="11811">
          <cell r="B11811">
            <v>1968100312</v>
          </cell>
          <cell r="C11811" t="str">
            <v>男</v>
          </cell>
          <cell r="D11811" t="str">
            <v>信息工程学院</v>
          </cell>
          <cell r="E11811" t="str">
            <v>建筑电气与智能化</v>
          </cell>
          <cell r="F11811" t="str">
            <v>2020</v>
          </cell>
          <cell r="G11811" t="str">
            <v/>
          </cell>
          <cell r="H11811" t="str">
            <v>蒙古族</v>
          </cell>
          <cell r="I11811" t="str">
            <v>15232520001129103X</v>
          </cell>
          <cell r="J11811" t="str">
            <v>建电2020-2</v>
          </cell>
        </row>
        <row r="11812">
          <cell r="B11812">
            <v>1968100404</v>
          </cell>
          <cell r="C11812" t="str">
            <v>男</v>
          </cell>
          <cell r="D11812" t="str">
            <v>信息工程学院</v>
          </cell>
          <cell r="E11812" t="str">
            <v>建筑电气与智能化</v>
          </cell>
          <cell r="F11812" t="str">
            <v>2020</v>
          </cell>
          <cell r="G11812" t="str">
            <v/>
          </cell>
          <cell r="H11812" t="str">
            <v>蒙古族</v>
          </cell>
          <cell r="I11812" t="str">
            <v>152222200005116011</v>
          </cell>
          <cell r="J11812" t="str">
            <v>建电2020-2</v>
          </cell>
        </row>
        <row r="11813">
          <cell r="B11813">
            <v>1968100410</v>
          </cell>
          <cell r="C11813" t="str">
            <v>男</v>
          </cell>
          <cell r="D11813" t="str">
            <v>信息工程学院</v>
          </cell>
          <cell r="E11813" t="str">
            <v>建筑电气与智能化</v>
          </cell>
          <cell r="F11813" t="str">
            <v>2020</v>
          </cell>
          <cell r="G11813" t="str">
            <v/>
          </cell>
          <cell r="H11813" t="str">
            <v>蒙古族</v>
          </cell>
          <cell r="I11813" t="str">
            <v>152323200010293014</v>
          </cell>
          <cell r="J11813" t="str">
            <v>建电2020-2</v>
          </cell>
        </row>
        <row r="11814">
          <cell r="B11814">
            <v>2067165201</v>
          </cell>
          <cell r="C11814" t="str">
            <v>男</v>
          </cell>
          <cell r="D11814" t="str">
            <v>信息工程学院</v>
          </cell>
          <cell r="E11814" t="str">
            <v>建筑电气与智能化</v>
          </cell>
          <cell r="F11814" t="str">
            <v>2020</v>
          </cell>
          <cell r="G11814" t="str">
            <v/>
          </cell>
          <cell r="H11814" t="str">
            <v>汉族</v>
          </cell>
          <cell r="I11814" t="str">
            <v>340122200209091512</v>
          </cell>
          <cell r="J11814" t="str">
            <v>建电2020-2</v>
          </cell>
        </row>
        <row r="11815">
          <cell r="B11815">
            <v>2067165202</v>
          </cell>
          <cell r="C11815" t="str">
            <v>男</v>
          </cell>
          <cell r="D11815" t="str">
            <v>信息工程学院</v>
          </cell>
          <cell r="E11815" t="str">
            <v>建筑电气与智能化</v>
          </cell>
          <cell r="F11815" t="str">
            <v>2020</v>
          </cell>
          <cell r="G11815" t="str">
            <v/>
          </cell>
          <cell r="H11815" t="str">
            <v>汉族</v>
          </cell>
          <cell r="I11815" t="str">
            <v>622426200102284454</v>
          </cell>
          <cell r="J11815" t="str">
            <v>建电2020-2</v>
          </cell>
        </row>
        <row r="11816">
          <cell r="B11816">
            <v>2067165203</v>
          </cell>
          <cell r="C11816" t="str">
            <v>男</v>
          </cell>
          <cell r="D11816" t="str">
            <v>信息工程学院</v>
          </cell>
          <cell r="E11816" t="str">
            <v>建筑电气与智能化</v>
          </cell>
          <cell r="F11816" t="str">
            <v>2020</v>
          </cell>
          <cell r="G11816" t="str">
            <v/>
          </cell>
          <cell r="H11816" t="str">
            <v>汉族</v>
          </cell>
          <cell r="I11816" t="str">
            <v>460007200109084970</v>
          </cell>
          <cell r="J11816" t="str">
            <v>建电2020-2</v>
          </cell>
        </row>
        <row r="11817">
          <cell r="B11817">
            <v>2067165204</v>
          </cell>
          <cell r="C11817" t="str">
            <v>男</v>
          </cell>
          <cell r="D11817" t="str">
            <v>信息工程学院</v>
          </cell>
          <cell r="E11817" t="str">
            <v>建筑电气与智能化</v>
          </cell>
          <cell r="F11817" t="str">
            <v>2020</v>
          </cell>
          <cell r="G11817" t="str">
            <v/>
          </cell>
          <cell r="H11817" t="str">
            <v>汉族</v>
          </cell>
          <cell r="I11817" t="str">
            <v>130705200111077111</v>
          </cell>
          <cell r="J11817" t="str">
            <v>建电2020-2</v>
          </cell>
        </row>
        <row r="11818">
          <cell r="B11818">
            <v>2067165205</v>
          </cell>
          <cell r="C11818" t="str">
            <v>男</v>
          </cell>
          <cell r="D11818" t="str">
            <v>信息工程学院</v>
          </cell>
          <cell r="E11818" t="str">
            <v>建筑电气与智能化</v>
          </cell>
          <cell r="F11818" t="str">
            <v>2020</v>
          </cell>
          <cell r="G11818" t="str">
            <v/>
          </cell>
          <cell r="H11818" t="str">
            <v>汉族</v>
          </cell>
          <cell r="I11818" t="str">
            <v>130927200108274535</v>
          </cell>
          <cell r="J11818" t="str">
            <v>建电2020-2</v>
          </cell>
        </row>
        <row r="11819">
          <cell r="B11819">
            <v>2067165206</v>
          </cell>
          <cell r="C11819" t="str">
            <v>男</v>
          </cell>
          <cell r="D11819" t="str">
            <v>信息工程学院</v>
          </cell>
          <cell r="E11819" t="str">
            <v>建筑电气与智能化</v>
          </cell>
          <cell r="F11819" t="str">
            <v>2020</v>
          </cell>
          <cell r="G11819" t="str">
            <v/>
          </cell>
          <cell r="H11819" t="str">
            <v>汉族</v>
          </cell>
          <cell r="I11819" t="str">
            <v>411024200104080717</v>
          </cell>
          <cell r="J11819" t="str">
            <v>建电2020-2</v>
          </cell>
        </row>
        <row r="11820">
          <cell r="B11820">
            <v>2067165207</v>
          </cell>
          <cell r="C11820" t="str">
            <v>男</v>
          </cell>
          <cell r="D11820" t="str">
            <v>信息工程学院</v>
          </cell>
          <cell r="E11820" t="str">
            <v>建筑电气与智能化</v>
          </cell>
          <cell r="F11820" t="str">
            <v>2020</v>
          </cell>
          <cell r="G11820" t="str">
            <v/>
          </cell>
          <cell r="H11820" t="str">
            <v>汉族</v>
          </cell>
          <cell r="I11820" t="str">
            <v>431321200201060217</v>
          </cell>
          <cell r="J11820" t="str">
            <v>建电2020-2</v>
          </cell>
        </row>
        <row r="11821">
          <cell r="B11821">
            <v>2067165208</v>
          </cell>
          <cell r="C11821" t="str">
            <v>男</v>
          </cell>
          <cell r="D11821" t="str">
            <v>信息工程学院</v>
          </cell>
          <cell r="E11821" t="str">
            <v>建筑电气与智能化</v>
          </cell>
          <cell r="F11821" t="str">
            <v>2020</v>
          </cell>
          <cell r="G11821" t="str">
            <v/>
          </cell>
          <cell r="H11821" t="str">
            <v>汉族</v>
          </cell>
          <cell r="I11821" t="str">
            <v>220203200202282112</v>
          </cell>
          <cell r="J11821" t="str">
            <v>建电2020-2</v>
          </cell>
        </row>
        <row r="11822">
          <cell r="B11822">
            <v>2067165209</v>
          </cell>
          <cell r="C11822" t="str">
            <v>男</v>
          </cell>
          <cell r="D11822" t="str">
            <v>信息工程学院</v>
          </cell>
          <cell r="E11822" t="str">
            <v>建筑电气与智能化</v>
          </cell>
          <cell r="F11822" t="str">
            <v>2020</v>
          </cell>
          <cell r="G11822" t="str">
            <v/>
          </cell>
          <cell r="H11822" t="str">
            <v>汉族</v>
          </cell>
          <cell r="I11822" t="str">
            <v>362324200207310610</v>
          </cell>
          <cell r="J11822" t="str">
            <v>建电2020-2</v>
          </cell>
        </row>
        <row r="11823">
          <cell r="B11823">
            <v>2067165210</v>
          </cell>
          <cell r="C11823" t="str">
            <v>男</v>
          </cell>
          <cell r="D11823" t="str">
            <v>信息工程学院</v>
          </cell>
          <cell r="E11823" t="str">
            <v>建筑电气与智能化</v>
          </cell>
          <cell r="F11823" t="str">
            <v>2020</v>
          </cell>
          <cell r="G11823" t="str">
            <v/>
          </cell>
          <cell r="H11823" t="str">
            <v>汉族</v>
          </cell>
          <cell r="I11823" t="str">
            <v>150207200201015319</v>
          </cell>
          <cell r="J11823" t="str">
            <v>建电2020-2</v>
          </cell>
        </row>
        <row r="11824">
          <cell r="B11824">
            <v>2067165211</v>
          </cell>
          <cell r="C11824" t="str">
            <v>男</v>
          </cell>
          <cell r="D11824" t="str">
            <v>信息工程学院</v>
          </cell>
          <cell r="E11824" t="str">
            <v>建筑电气与智能化</v>
          </cell>
          <cell r="F11824" t="str">
            <v>2020</v>
          </cell>
          <cell r="G11824" t="str">
            <v/>
          </cell>
          <cell r="H11824" t="str">
            <v>汉族</v>
          </cell>
          <cell r="I11824" t="str">
            <v>150404200201257117</v>
          </cell>
          <cell r="J11824" t="str">
            <v>建电2020-2</v>
          </cell>
        </row>
        <row r="11825">
          <cell r="B11825">
            <v>2067165212</v>
          </cell>
          <cell r="C11825" t="str">
            <v>男</v>
          </cell>
          <cell r="D11825" t="str">
            <v>信息工程学院</v>
          </cell>
          <cell r="E11825" t="str">
            <v>建筑电气与智能化</v>
          </cell>
          <cell r="F11825" t="str">
            <v>2020</v>
          </cell>
          <cell r="G11825" t="str">
            <v/>
          </cell>
          <cell r="H11825" t="str">
            <v>汉族</v>
          </cell>
          <cell r="I11825" t="str">
            <v>150429200203024218</v>
          </cell>
          <cell r="J11825" t="str">
            <v>建电2020-2</v>
          </cell>
        </row>
        <row r="11826">
          <cell r="B11826">
            <v>2067165213</v>
          </cell>
          <cell r="C11826" t="str">
            <v>男</v>
          </cell>
          <cell r="D11826" t="str">
            <v>信息工程学院</v>
          </cell>
          <cell r="E11826" t="str">
            <v>建筑电气与智能化</v>
          </cell>
          <cell r="F11826" t="str">
            <v>2020</v>
          </cell>
          <cell r="G11826" t="str">
            <v/>
          </cell>
          <cell r="H11826" t="str">
            <v>汉族</v>
          </cell>
          <cell r="I11826" t="str">
            <v>150430200106291870</v>
          </cell>
          <cell r="J11826" t="str">
            <v>建电2020-2</v>
          </cell>
        </row>
        <row r="11827">
          <cell r="B11827">
            <v>2067165214</v>
          </cell>
          <cell r="C11827" t="str">
            <v>男</v>
          </cell>
          <cell r="D11827" t="str">
            <v>信息工程学院</v>
          </cell>
          <cell r="E11827" t="str">
            <v>建筑电气与智能化</v>
          </cell>
          <cell r="F11827" t="str">
            <v>2020</v>
          </cell>
          <cell r="G11827" t="str">
            <v/>
          </cell>
          <cell r="H11827" t="str">
            <v>汉族</v>
          </cell>
          <cell r="I11827" t="str">
            <v>150430200208191491</v>
          </cell>
          <cell r="J11827" t="str">
            <v>建电2020-2</v>
          </cell>
        </row>
        <row r="11828">
          <cell r="B11828">
            <v>2067165215</v>
          </cell>
          <cell r="C11828" t="str">
            <v>男</v>
          </cell>
          <cell r="D11828" t="str">
            <v>信息工程学院</v>
          </cell>
          <cell r="E11828" t="str">
            <v>建筑电气与智能化</v>
          </cell>
          <cell r="F11828" t="str">
            <v>2020</v>
          </cell>
          <cell r="G11828" t="str">
            <v/>
          </cell>
          <cell r="H11828" t="str">
            <v>汉族</v>
          </cell>
          <cell r="I11828" t="str">
            <v>152102200208281534</v>
          </cell>
          <cell r="J11828" t="str">
            <v>建电2020-2</v>
          </cell>
        </row>
        <row r="11829">
          <cell r="B11829">
            <v>2067165217</v>
          </cell>
          <cell r="C11829" t="str">
            <v>男</v>
          </cell>
          <cell r="D11829" t="str">
            <v>信息工程学院</v>
          </cell>
          <cell r="E11829" t="str">
            <v>建筑电气与智能化</v>
          </cell>
          <cell r="F11829" t="str">
            <v>2020</v>
          </cell>
          <cell r="G11829" t="str">
            <v/>
          </cell>
          <cell r="H11829" t="str">
            <v>汉族</v>
          </cell>
          <cell r="I11829" t="str">
            <v>15252720010103361X</v>
          </cell>
          <cell r="J11829" t="str">
            <v>建电2020-2</v>
          </cell>
        </row>
        <row r="11830">
          <cell r="B11830">
            <v>2067165218</v>
          </cell>
          <cell r="C11830" t="str">
            <v>男</v>
          </cell>
          <cell r="D11830" t="str">
            <v>信息工程学院</v>
          </cell>
          <cell r="E11830" t="str">
            <v>建筑电气与智能化</v>
          </cell>
          <cell r="F11830" t="str">
            <v>2020</v>
          </cell>
          <cell r="G11830" t="str">
            <v/>
          </cell>
          <cell r="H11830" t="str">
            <v>汉族</v>
          </cell>
          <cell r="I11830" t="str">
            <v>152626200209180311</v>
          </cell>
          <cell r="J11830" t="str">
            <v>建电2020-2</v>
          </cell>
        </row>
        <row r="11831">
          <cell r="B11831">
            <v>2067165219</v>
          </cell>
          <cell r="C11831" t="str">
            <v>男</v>
          </cell>
          <cell r="D11831" t="str">
            <v>信息工程学院</v>
          </cell>
          <cell r="E11831" t="str">
            <v>建筑电气与智能化</v>
          </cell>
          <cell r="F11831" t="str">
            <v>2020</v>
          </cell>
          <cell r="G11831" t="str">
            <v/>
          </cell>
          <cell r="H11831" t="str">
            <v>汉族</v>
          </cell>
          <cell r="I11831" t="str">
            <v>152629200112201576</v>
          </cell>
          <cell r="J11831" t="str">
            <v>建电2020-2</v>
          </cell>
        </row>
        <row r="11832">
          <cell r="B11832">
            <v>2067165220</v>
          </cell>
          <cell r="C11832" t="str">
            <v>男</v>
          </cell>
          <cell r="D11832" t="str">
            <v>信息工程学院</v>
          </cell>
          <cell r="E11832" t="str">
            <v>建筑电气与智能化</v>
          </cell>
          <cell r="F11832" t="str">
            <v>2020</v>
          </cell>
          <cell r="G11832" t="str">
            <v/>
          </cell>
          <cell r="H11832" t="str">
            <v>汉族</v>
          </cell>
          <cell r="I11832" t="str">
            <v>152634200205150019</v>
          </cell>
          <cell r="J11832" t="str">
            <v>建电2020-2</v>
          </cell>
        </row>
        <row r="11833">
          <cell r="B11833">
            <v>2067165221</v>
          </cell>
          <cell r="C11833" t="str">
            <v>男</v>
          </cell>
          <cell r="D11833" t="str">
            <v>信息工程学院</v>
          </cell>
          <cell r="E11833" t="str">
            <v>建筑电气与智能化</v>
          </cell>
          <cell r="F11833" t="str">
            <v>2020</v>
          </cell>
          <cell r="G11833" t="str">
            <v/>
          </cell>
          <cell r="H11833" t="str">
            <v>汉族</v>
          </cell>
          <cell r="I11833" t="str">
            <v>612728200201080614</v>
          </cell>
          <cell r="J11833" t="str">
            <v>建电2020-2</v>
          </cell>
        </row>
        <row r="11834">
          <cell r="B11834">
            <v>2067165222</v>
          </cell>
          <cell r="C11834" t="str">
            <v>男</v>
          </cell>
          <cell r="D11834" t="str">
            <v>信息工程学院</v>
          </cell>
          <cell r="E11834" t="str">
            <v>建筑电气与智能化</v>
          </cell>
          <cell r="F11834" t="str">
            <v>2020</v>
          </cell>
          <cell r="G11834" t="str">
            <v/>
          </cell>
          <cell r="H11834" t="str">
            <v>汉族</v>
          </cell>
          <cell r="I11834" t="str">
            <v>152801200108142416</v>
          </cell>
          <cell r="J11834" t="str">
            <v>建电2020-2</v>
          </cell>
        </row>
        <row r="11835">
          <cell r="B11835">
            <v>2067165223</v>
          </cell>
          <cell r="C11835" t="str">
            <v>男</v>
          </cell>
          <cell r="D11835" t="str">
            <v>信息工程学院</v>
          </cell>
          <cell r="E11835" t="str">
            <v>建筑电气与智能化</v>
          </cell>
          <cell r="F11835" t="str">
            <v>2020</v>
          </cell>
          <cell r="G11835" t="str">
            <v/>
          </cell>
          <cell r="H11835" t="str">
            <v>汉族</v>
          </cell>
          <cell r="I11835" t="str">
            <v>640223200204043012</v>
          </cell>
          <cell r="J11835" t="str">
            <v>建电2020-2</v>
          </cell>
        </row>
        <row r="11836">
          <cell r="B11836">
            <v>2067165225</v>
          </cell>
          <cell r="C11836" t="str">
            <v>男</v>
          </cell>
          <cell r="D11836" t="str">
            <v>信息工程学院</v>
          </cell>
          <cell r="E11836" t="str">
            <v>建筑电气与智能化</v>
          </cell>
          <cell r="F11836" t="str">
            <v>2020</v>
          </cell>
          <cell r="G11836" t="str">
            <v/>
          </cell>
          <cell r="H11836" t="str">
            <v>汉族</v>
          </cell>
          <cell r="I11836" t="str">
            <v>140203200108251619</v>
          </cell>
          <cell r="J11836" t="str">
            <v>建电2020-2</v>
          </cell>
        </row>
        <row r="11837">
          <cell r="B11837">
            <v>2067165226</v>
          </cell>
          <cell r="C11837" t="str">
            <v>男</v>
          </cell>
          <cell r="D11837" t="str">
            <v>信息工程学院</v>
          </cell>
          <cell r="E11837" t="str">
            <v>建筑电气与智能化</v>
          </cell>
          <cell r="F11837" t="str">
            <v>2020</v>
          </cell>
          <cell r="G11837" t="str">
            <v/>
          </cell>
          <cell r="H11837" t="str">
            <v>汉族</v>
          </cell>
          <cell r="I11837" t="str">
            <v>142629200108283036</v>
          </cell>
          <cell r="J11837" t="str">
            <v>建电2020-2</v>
          </cell>
        </row>
        <row r="11838">
          <cell r="B11838">
            <v>2067165227</v>
          </cell>
          <cell r="C11838" t="str">
            <v>男</v>
          </cell>
          <cell r="D11838" t="str">
            <v>信息工程学院</v>
          </cell>
          <cell r="E11838" t="str">
            <v>建筑电气与智能化</v>
          </cell>
          <cell r="F11838" t="str">
            <v>2020</v>
          </cell>
          <cell r="G11838" t="str">
            <v/>
          </cell>
          <cell r="H11838" t="str">
            <v>汉族</v>
          </cell>
          <cell r="I11838" t="str">
            <v>612732200110134116</v>
          </cell>
          <cell r="J11838" t="str">
            <v>建电2020-2</v>
          </cell>
        </row>
        <row r="11839">
          <cell r="B11839">
            <v>2067165228</v>
          </cell>
          <cell r="C11839" t="str">
            <v>男</v>
          </cell>
          <cell r="D11839" t="str">
            <v>信息工程学院</v>
          </cell>
          <cell r="E11839" t="str">
            <v>建筑电气与智能化</v>
          </cell>
          <cell r="F11839" t="str">
            <v>2020</v>
          </cell>
          <cell r="G11839" t="str">
            <v/>
          </cell>
          <cell r="H11839" t="str">
            <v>汉族</v>
          </cell>
          <cell r="I11839" t="str">
            <v>511725200112150410</v>
          </cell>
          <cell r="J11839" t="str">
            <v>建电2020-2</v>
          </cell>
        </row>
        <row r="11840">
          <cell r="B11840">
            <v>2067165230</v>
          </cell>
          <cell r="C11840" t="str">
            <v>女</v>
          </cell>
          <cell r="D11840" t="str">
            <v>信息工程学院</v>
          </cell>
          <cell r="E11840" t="str">
            <v>建筑电气与智能化</v>
          </cell>
          <cell r="F11840" t="str">
            <v>2020</v>
          </cell>
          <cell r="G11840" t="str">
            <v/>
          </cell>
          <cell r="H11840" t="str">
            <v>汉族</v>
          </cell>
          <cell r="I11840" t="str">
            <v>34112220020315582X</v>
          </cell>
          <cell r="J11840" t="str">
            <v>建电2020-2</v>
          </cell>
        </row>
        <row r="11841">
          <cell r="B11841">
            <v>2067165231</v>
          </cell>
          <cell r="C11841" t="str">
            <v>女</v>
          </cell>
          <cell r="D11841" t="str">
            <v>信息工程学院</v>
          </cell>
          <cell r="E11841" t="str">
            <v>建筑电气与智能化</v>
          </cell>
          <cell r="F11841" t="str">
            <v>2020</v>
          </cell>
          <cell r="G11841" t="str">
            <v/>
          </cell>
          <cell r="H11841" t="str">
            <v>汉族</v>
          </cell>
          <cell r="I11841" t="str">
            <v>230103200205205741</v>
          </cell>
          <cell r="J11841" t="str">
            <v>建电2020-2</v>
          </cell>
        </row>
        <row r="11842">
          <cell r="B11842">
            <v>2067165232</v>
          </cell>
          <cell r="C11842" t="str">
            <v>女</v>
          </cell>
          <cell r="D11842" t="str">
            <v>信息工程学院</v>
          </cell>
          <cell r="E11842" t="str">
            <v>建筑电气与智能化</v>
          </cell>
          <cell r="F11842" t="str">
            <v>2020</v>
          </cell>
          <cell r="G11842" t="str">
            <v/>
          </cell>
          <cell r="H11842" t="str">
            <v>蒙古族</v>
          </cell>
          <cell r="I11842" t="str">
            <v>150425200211020027</v>
          </cell>
          <cell r="J11842" t="str">
            <v>建电2020-2</v>
          </cell>
        </row>
        <row r="11843">
          <cell r="B11843">
            <v>2067165233</v>
          </cell>
          <cell r="C11843" t="str">
            <v>女</v>
          </cell>
          <cell r="D11843" t="str">
            <v>信息工程学院</v>
          </cell>
          <cell r="E11843" t="str">
            <v>建筑电气与智能化</v>
          </cell>
          <cell r="F11843" t="str">
            <v>2020</v>
          </cell>
          <cell r="G11843" t="str">
            <v/>
          </cell>
          <cell r="H11843" t="str">
            <v>蒙古族</v>
          </cell>
          <cell r="I11843" t="str">
            <v>152301200110017887</v>
          </cell>
          <cell r="J11843" t="str">
            <v>建电2020-2</v>
          </cell>
        </row>
        <row r="11844">
          <cell r="B11844">
            <v>2067165234</v>
          </cell>
          <cell r="C11844" t="str">
            <v>女</v>
          </cell>
          <cell r="D11844" t="str">
            <v>信息工程学院</v>
          </cell>
          <cell r="E11844" t="str">
            <v>建筑电气与智能化</v>
          </cell>
          <cell r="F11844" t="str">
            <v>2020</v>
          </cell>
          <cell r="G11844" t="str">
            <v/>
          </cell>
          <cell r="H11844" t="str">
            <v>藏族</v>
          </cell>
          <cell r="I11844" t="str">
            <v>54012620010122702X</v>
          </cell>
          <cell r="J11844" t="str">
            <v>建电2020-2</v>
          </cell>
        </row>
        <row r="11845">
          <cell r="B11845">
            <v>2068100108</v>
          </cell>
          <cell r="C11845" t="str">
            <v>男</v>
          </cell>
          <cell r="D11845" t="str">
            <v>信息工程学院</v>
          </cell>
          <cell r="E11845" t="str">
            <v>建筑电气与智能化</v>
          </cell>
          <cell r="F11845" t="str">
            <v>2021</v>
          </cell>
          <cell r="G11845" t="str">
            <v/>
          </cell>
          <cell r="H11845" t="str">
            <v>蒙古族</v>
          </cell>
          <cell r="I11845" t="str">
            <v>152325200009271531</v>
          </cell>
          <cell r="J11845" t="str">
            <v>建电2021-1</v>
          </cell>
        </row>
        <row r="11846">
          <cell r="B11846">
            <v>2068100405</v>
          </cell>
          <cell r="C11846" t="str">
            <v>男</v>
          </cell>
          <cell r="D11846" t="str">
            <v>信息工程学院</v>
          </cell>
          <cell r="E11846" t="str">
            <v>建筑电气与智能化</v>
          </cell>
          <cell r="F11846" t="str">
            <v>2021</v>
          </cell>
          <cell r="G11846" t="str">
            <v/>
          </cell>
          <cell r="H11846" t="str">
            <v>蒙古族</v>
          </cell>
          <cell r="I11846" t="str">
            <v>152222200106231617</v>
          </cell>
          <cell r="J11846" t="str">
            <v>建电2021-1</v>
          </cell>
        </row>
        <row r="11847">
          <cell r="B11847">
            <v>2164304419</v>
          </cell>
          <cell r="C11847" t="str">
            <v>男</v>
          </cell>
          <cell r="D11847" t="str">
            <v>信息工程学院</v>
          </cell>
          <cell r="E11847" t="str">
            <v>建筑电气与智能化</v>
          </cell>
          <cell r="F11847" t="str">
            <v>2021</v>
          </cell>
          <cell r="G11847" t="str">
            <v/>
          </cell>
          <cell r="H11847" t="str">
            <v>汉族</v>
          </cell>
          <cell r="I11847" t="str">
            <v>150124200306215211</v>
          </cell>
          <cell r="J11847" t="str">
            <v>建电2021-1</v>
          </cell>
        </row>
        <row r="11848">
          <cell r="B11848">
            <v>2167308009</v>
          </cell>
          <cell r="C11848" t="str">
            <v>男</v>
          </cell>
          <cell r="D11848" t="str">
            <v>信息工程学院</v>
          </cell>
          <cell r="E11848" t="str">
            <v>建筑电气与智能化</v>
          </cell>
          <cell r="F11848" t="str">
            <v>2021</v>
          </cell>
          <cell r="G11848" t="str">
            <v/>
          </cell>
          <cell r="H11848" t="str">
            <v>汉族</v>
          </cell>
          <cell r="I11848" t="str">
            <v>220724200312101019</v>
          </cell>
          <cell r="J11848" t="str">
            <v>建电2021-1</v>
          </cell>
        </row>
        <row r="11849">
          <cell r="B11849">
            <v>2167308016</v>
          </cell>
          <cell r="C11849" t="str">
            <v>男</v>
          </cell>
          <cell r="D11849" t="str">
            <v>信息工程学院</v>
          </cell>
          <cell r="E11849" t="str">
            <v>建筑电气与智能化</v>
          </cell>
          <cell r="F11849" t="str">
            <v>2021</v>
          </cell>
          <cell r="G11849" t="str">
            <v/>
          </cell>
          <cell r="H11849" t="str">
            <v>汉族</v>
          </cell>
          <cell r="I11849" t="str">
            <v>150102200208294114</v>
          </cell>
          <cell r="J11849" t="str">
            <v>建电2021-1</v>
          </cell>
        </row>
        <row r="11850">
          <cell r="B11850">
            <v>2167308019</v>
          </cell>
          <cell r="C11850" t="str">
            <v>男</v>
          </cell>
          <cell r="D11850" t="str">
            <v>信息工程学院</v>
          </cell>
          <cell r="E11850" t="str">
            <v>建筑电气与智能化</v>
          </cell>
          <cell r="F11850" t="str">
            <v>2021</v>
          </cell>
          <cell r="G11850" t="str">
            <v/>
          </cell>
          <cell r="H11850" t="str">
            <v>汉族</v>
          </cell>
          <cell r="I11850" t="str">
            <v>150403200308221513</v>
          </cell>
          <cell r="J11850" t="str">
            <v>建电2021-1</v>
          </cell>
        </row>
        <row r="11851">
          <cell r="B11851">
            <v>2167308026</v>
          </cell>
          <cell r="C11851" t="str">
            <v>男</v>
          </cell>
          <cell r="D11851" t="str">
            <v>信息工程学院</v>
          </cell>
          <cell r="E11851" t="str">
            <v>建筑电气与智能化</v>
          </cell>
          <cell r="F11851" t="str">
            <v>2021</v>
          </cell>
          <cell r="G11851" t="str">
            <v/>
          </cell>
          <cell r="H11851" t="str">
            <v>汉族</v>
          </cell>
          <cell r="I11851" t="str">
            <v>150981200205090211</v>
          </cell>
          <cell r="J11851" t="str">
            <v>建电2021-1</v>
          </cell>
        </row>
        <row r="11852">
          <cell r="B11852">
            <v>2167308030</v>
          </cell>
          <cell r="C11852" t="str">
            <v>男</v>
          </cell>
          <cell r="D11852" t="str">
            <v>信息工程学院</v>
          </cell>
          <cell r="E11852" t="str">
            <v>建筑电气与智能化</v>
          </cell>
          <cell r="F11852" t="str">
            <v>2021</v>
          </cell>
          <cell r="G11852" t="str">
            <v/>
          </cell>
          <cell r="H11852" t="str">
            <v>汉族</v>
          </cell>
          <cell r="I11852" t="str">
            <v>152728200207030318</v>
          </cell>
          <cell r="J11852" t="str">
            <v>建电2021-1</v>
          </cell>
        </row>
        <row r="11853">
          <cell r="B11853">
            <v>2167308034</v>
          </cell>
          <cell r="C11853" t="str">
            <v>男</v>
          </cell>
          <cell r="D11853" t="str">
            <v>信息工程学院</v>
          </cell>
          <cell r="E11853" t="str">
            <v>建筑电气与智能化</v>
          </cell>
          <cell r="F11853" t="str">
            <v>2021</v>
          </cell>
          <cell r="G11853" t="str">
            <v/>
          </cell>
          <cell r="H11853" t="str">
            <v>汉族</v>
          </cell>
          <cell r="I11853" t="str">
            <v>140602200104030531</v>
          </cell>
          <cell r="J11853" t="str">
            <v>建电2021-1</v>
          </cell>
        </row>
        <row r="11854">
          <cell r="B11854">
            <v>2167308042</v>
          </cell>
          <cell r="C11854" t="str">
            <v>男</v>
          </cell>
          <cell r="D11854" t="str">
            <v>信息工程学院</v>
          </cell>
          <cell r="E11854" t="str">
            <v>建筑电气与智能化</v>
          </cell>
          <cell r="F11854" t="str">
            <v>2021</v>
          </cell>
          <cell r="G11854" t="str">
            <v/>
          </cell>
          <cell r="H11854" t="str">
            <v>汉族</v>
          </cell>
          <cell r="I11854" t="str">
            <v>371723200406104517</v>
          </cell>
          <cell r="J11854" t="str">
            <v>建电2021-1</v>
          </cell>
        </row>
        <row r="11855">
          <cell r="B11855">
            <v>2167308065</v>
          </cell>
          <cell r="C11855" t="str">
            <v>男</v>
          </cell>
          <cell r="D11855" t="str">
            <v>信息工程学院</v>
          </cell>
          <cell r="E11855" t="str">
            <v>建筑电气与智能化</v>
          </cell>
          <cell r="F11855" t="str">
            <v>2021</v>
          </cell>
          <cell r="G11855" t="str">
            <v/>
          </cell>
          <cell r="H11855" t="str">
            <v>汉族</v>
          </cell>
          <cell r="I11855" t="str">
            <v>150102200302041615</v>
          </cell>
          <cell r="J11855" t="str">
            <v>建电2021-1</v>
          </cell>
        </row>
        <row r="11856">
          <cell r="B11856">
            <v>2167308079</v>
          </cell>
          <cell r="C11856" t="str">
            <v>男</v>
          </cell>
          <cell r="D11856" t="str">
            <v>信息工程学院</v>
          </cell>
          <cell r="E11856" t="str">
            <v>建筑电气与智能化</v>
          </cell>
          <cell r="F11856" t="str">
            <v>2021</v>
          </cell>
          <cell r="G11856" t="str">
            <v/>
          </cell>
          <cell r="H11856" t="str">
            <v>汉族</v>
          </cell>
          <cell r="I11856" t="str">
            <v>152722200203010637</v>
          </cell>
          <cell r="J11856" t="str">
            <v>建电2021-1</v>
          </cell>
        </row>
        <row r="11857">
          <cell r="B11857">
            <v>2167308122</v>
          </cell>
          <cell r="C11857" t="str">
            <v>男</v>
          </cell>
          <cell r="D11857" t="str">
            <v>信息工程学院</v>
          </cell>
          <cell r="E11857" t="str">
            <v>建筑电气与智能化</v>
          </cell>
          <cell r="F11857" t="str">
            <v>2021</v>
          </cell>
          <cell r="G11857" t="str">
            <v/>
          </cell>
          <cell r="H11857" t="str">
            <v>蒙古族</v>
          </cell>
          <cell r="I11857" t="str">
            <v>150430200302260377</v>
          </cell>
          <cell r="J11857" t="str">
            <v>建电2021-1</v>
          </cell>
        </row>
        <row r="11858">
          <cell r="B11858">
            <v>2167308123</v>
          </cell>
          <cell r="C11858" t="str">
            <v>男</v>
          </cell>
          <cell r="D11858" t="str">
            <v>信息工程学院</v>
          </cell>
          <cell r="E11858" t="str">
            <v>建筑电气与智能化</v>
          </cell>
          <cell r="F11858" t="str">
            <v>2021</v>
          </cell>
          <cell r="G11858" t="str">
            <v/>
          </cell>
          <cell r="H11858" t="str">
            <v>汉族</v>
          </cell>
          <cell r="I11858" t="str">
            <v>152223200305230250</v>
          </cell>
          <cell r="J11858" t="str">
            <v>建电2021-1</v>
          </cell>
        </row>
        <row r="11859">
          <cell r="B11859">
            <v>2167308156</v>
          </cell>
          <cell r="C11859" t="str">
            <v>男</v>
          </cell>
          <cell r="D11859" t="str">
            <v>信息工程学院</v>
          </cell>
          <cell r="E11859" t="str">
            <v>建筑电气与智能化</v>
          </cell>
          <cell r="F11859" t="str">
            <v>2021</v>
          </cell>
          <cell r="G11859" t="str">
            <v/>
          </cell>
          <cell r="H11859" t="str">
            <v>汉族</v>
          </cell>
          <cell r="I11859" t="str">
            <v>130706200208270010</v>
          </cell>
          <cell r="J11859" t="str">
            <v>建电2021-1</v>
          </cell>
        </row>
        <row r="11860">
          <cell r="B11860">
            <v>2167308160</v>
          </cell>
          <cell r="C11860" t="str">
            <v>男</v>
          </cell>
          <cell r="D11860" t="str">
            <v>信息工程学院</v>
          </cell>
          <cell r="E11860" t="str">
            <v>建筑电气与智能化</v>
          </cell>
          <cell r="F11860" t="str">
            <v>2021</v>
          </cell>
          <cell r="G11860" t="str">
            <v/>
          </cell>
          <cell r="H11860" t="str">
            <v>汉族</v>
          </cell>
          <cell r="I11860" t="str">
            <v>360521200301103618</v>
          </cell>
          <cell r="J11860" t="str">
            <v>建电2021-1</v>
          </cell>
        </row>
        <row r="11861">
          <cell r="B11861">
            <v>2167308169</v>
          </cell>
          <cell r="C11861" t="str">
            <v>男</v>
          </cell>
          <cell r="D11861" t="str">
            <v>信息工程学院</v>
          </cell>
          <cell r="E11861" t="str">
            <v>建筑电气与智能化</v>
          </cell>
          <cell r="F11861" t="str">
            <v>2021</v>
          </cell>
          <cell r="G11861" t="str">
            <v/>
          </cell>
          <cell r="H11861" t="str">
            <v>汉族</v>
          </cell>
          <cell r="I11861" t="str">
            <v>150430200301040372</v>
          </cell>
          <cell r="J11861" t="str">
            <v>建电2021-1</v>
          </cell>
        </row>
        <row r="11862">
          <cell r="B11862">
            <v>2167308180</v>
          </cell>
          <cell r="C11862" t="str">
            <v>男</v>
          </cell>
          <cell r="D11862" t="str">
            <v>信息工程学院</v>
          </cell>
          <cell r="E11862" t="str">
            <v>建筑电气与智能化</v>
          </cell>
          <cell r="F11862" t="str">
            <v>2021</v>
          </cell>
          <cell r="G11862" t="str">
            <v/>
          </cell>
          <cell r="H11862" t="str">
            <v>汉族</v>
          </cell>
          <cell r="I11862" t="str">
            <v>152728200104021216</v>
          </cell>
          <cell r="J11862" t="str">
            <v>建电2021-1</v>
          </cell>
        </row>
        <row r="11863">
          <cell r="B11863">
            <v>2167308208</v>
          </cell>
          <cell r="C11863" t="str">
            <v>男</v>
          </cell>
          <cell r="D11863" t="str">
            <v>信息工程学院</v>
          </cell>
          <cell r="E11863" t="str">
            <v>建筑电气与智能化</v>
          </cell>
          <cell r="F11863" t="str">
            <v>2021</v>
          </cell>
          <cell r="G11863" t="str">
            <v/>
          </cell>
          <cell r="H11863" t="str">
            <v>汉族</v>
          </cell>
          <cell r="I11863" t="str">
            <v>420281200111026515</v>
          </cell>
          <cell r="J11863" t="str">
            <v>建电2021-1</v>
          </cell>
        </row>
        <row r="11864">
          <cell r="B11864">
            <v>2167308209</v>
          </cell>
          <cell r="C11864" t="str">
            <v>男</v>
          </cell>
          <cell r="D11864" t="str">
            <v>信息工程学院</v>
          </cell>
          <cell r="E11864" t="str">
            <v>建筑电气与智能化</v>
          </cell>
          <cell r="F11864" t="str">
            <v>2021</v>
          </cell>
          <cell r="G11864" t="str">
            <v/>
          </cell>
          <cell r="H11864" t="str">
            <v>汉族</v>
          </cell>
          <cell r="I11864" t="str">
            <v>43072320030307041X</v>
          </cell>
          <cell r="J11864" t="str">
            <v>建电2021-1</v>
          </cell>
        </row>
        <row r="11865">
          <cell r="B11865">
            <v>2167308216</v>
          </cell>
          <cell r="C11865" t="str">
            <v>男</v>
          </cell>
          <cell r="D11865" t="str">
            <v>信息工程学院</v>
          </cell>
          <cell r="E11865" t="str">
            <v>建筑电气与智能化</v>
          </cell>
          <cell r="F11865" t="str">
            <v>2021</v>
          </cell>
          <cell r="G11865" t="str">
            <v/>
          </cell>
          <cell r="H11865" t="str">
            <v>汉族</v>
          </cell>
          <cell r="I11865" t="str">
            <v>150123200212044515</v>
          </cell>
          <cell r="J11865" t="str">
            <v>建电2021-1</v>
          </cell>
        </row>
        <row r="11866">
          <cell r="B11866">
            <v>2167308217</v>
          </cell>
          <cell r="C11866" t="str">
            <v>男</v>
          </cell>
          <cell r="D11866" t="str">
            <v>信息工程学院</v>
          </cell>
          <cell r="E11866" t="str">
            <v>建筑电气与智能化</v>
          </cell>
          <cell r="F11866" t="str">
            <v>2021</v>
          </cell>
          <cell r="G11866" t="str">
            <v/>
          </cell>
          <cell r="H11866" t="str">
            <v>汉族</v>
          </cell>
          <cell r="I11866" t="str">
            <v>150105200308243014</v>
          </cell>
          <cell r="J11866" t="str">
            <v>建电2021-1</v>
          </cell>
        </row>
        <row r="11867">
          <cell r="B11867">
            <v>2167308223</v>
          </cell>
          <cell r="C11867" t="str">
            <v>男</v>
          </cell>
          <cell r="D11867" t="str">
            <v>信息工程学院</v>
          </cell>
          <cell r="E11867" t="str">
            <v>建筑电气与智能化</v>
          </cell>
          <cell r="F11867" t="str">
            <v>2021</v>
          </cell>
          <cell r="G11867" t="str">
            <v/>
          </cell>
          <cell r="H11867" t="str">
            <v>蒙古族</v>
          </cell>
          <cell r="I11867" t="str">
            <v>152201200210115518</v>
          </cell>
          <cell r="J11867" t="str">
            <v>建电2021-1</v>
          </cell>
        </row>
        <row r="11868">
          <cell r="B11868">
            <v>2167308225</v>
          </cell>
          <cell r="C11868" t="str">
            <v>男</v>
          </cell>
          <cell r="D11868" t="str">
            <v>信息工程学院</v>
          </cell>
          <cell r="E11868" t="str">
            <v>建筑电气与智能化</v>
          </cell>
          <cell r="F11868" t="str">
            <v>2021</v>
          </cell>
          <cell r="G11868" t="str">
            <v/>
          </cell>
          <cell r="H11868" t="str">
            <v>汉族</v>
          </cell>
          <cell r="I11868" t="str">
            <v>152522200106131073</v>
          </cell>
          <cell r="J11868" t="str">
            <v>建电2021-1</v>
          </cell>
        </row>
        <row r="11869">
          <cell r="B11869">
            <v>2167308239</v>
          </cell>
          <cell r="C11869" t="str">
            <v>男</v>
          </cell>
          <cell r="D11869" t="str">
            <v>信息工程学院</v>
          </cell>
          <cell r="E11869" t="str">
            <v>建筑电气与智能化</v>
          </cell>
          <cell r="F11869" t="str">
            <v>2021</v>
          </cell>
          <cell r="G11869" t="str">
            <v/>
          </cell>
          <cell r="H11869" t="str">
            <v>汉族</v>
          </cell>
          <cell r="I11869" t="str">
            <v>500113200209184114</v>
          </cell>
          <cell r="J11869" t="str">
            <v>建电2021-1</v>
          </cell>
        </row>
        <row r="11870">
          <cell r="B11870">
            <v>2167308305</v>
          </cell>
          <cell r="C11870" t="str">
            <v>男</v>
          </cell>
          <cell r="D11870" t="str">
            <v>信息工程学院</v>
          </cell>
          <cell r="E11870" t="str">
            <v>建筑电气与智能化</v>
          </cell>
          <cell r="F11870" t="str">
            <v>2021</v>
          </cell>
          <cell r="G11870" t="str">
            <v/>
          </cell>
          <cell r="H11870" t="str">
            <v>汉族</v>
          </cell>
          <cell r="I11870" t="str">
            <v>460003200111287210</v>
          </cell>
          <cell r="J11870" t="str">
            <v>建电2021-1</v>
          </cell>
        </row>
        <row r="11871">
          <cell r="B11871">
            <v>2167308307</v>
          </cell>
          <cell r="C11871" t="str">
            <v>男</v>
          </cell>
          <cell r="D11871" t="str">
            <v>信息工程学院</v>
          </cell>
          <cell r="E11871" t="str">
            <v>建筑电气与智能化</v>
          </cell>
          <cell r="F11871" t="str">
            <v>2021</v>
          </cell>
          <cell r="G11871" t="str">
            <v/>
          </cell>
          <cell r="H11871" t="str">
            <v>汉族</v>
          </cell>
          <cell r="I11871" t="str">
            <v>131181200302181514</v>
          </cell>
          <cell r="J11871" t="str">
            <v>建电2021-1</v>
          </cell>
        </row>
        <row r="11872">
          <cell r="B11872">
            <v>2167308314</v>
          </cell>
          <cell r="C11872" t="str">
            <v>男</v>
          </cell>
          <cell r="D11872" t="str">
            <v>信息工程学院</v>
          </cell>
          <cell r="E11872" t="str">
            <v>建筑电气与智能化</v>
          </cell>
          <cell r="F11872" t="str">
            <v>2021</v>
          </cell>
          <cell r="G11872" t="str">
            <v/>
          </cell>
          <cell r="H11872" t="str">
            <v>汉族</v>
          </cell>
          <cell r="I11872" t="str">
            <v>150430200301031177</v>
          </cell>
          <cell r="J11872" t="str">
            <v>建电2021-1</v>
          </cell>
        </row>
        <row r="11873">
          <cell r="B11873">
            <v>2167308320</v>
          </cell>
          <cell r="C11873" t="str">
            <v>男</v>
          </cell>
          <cell r="D11873" t="str">
            <v>信息工程学院</v>
          </cell>
          <cell r="E11873" t="str">
            <v>建筑电气与智能化</v>
          </cell>
          <cell r="F11873" t="str">
            <v>2021</v>
          </cell>
          <cell r="G11873" t="str">
            <v/>
          </cell>
          <cell r="H11873" t="str">
            <v>汉族</v>
          </cell>
          <cell r="I11873" t="str">
            <v>150404200209107455</v>
          </cell>
          <cell r="J11873" t="str">
            <v>建电2021-1</v>
          </cell>
        </row>
        <row r="11874">
          <cell r="B11874">
            <v>2167308323</v>
          </cell>
          <cell r="C11874" t="str">
            <v>男</v>
          </cell>
          <cell r="D11874" t="str">
            <v>信息工程学院</v>
          </cell>
          <cell r="E11874" t="str">
            <v>建筑电气与智能化</v>
          </cell>
          <cell r="F11874" t="str">
            <v>2021</v>
          </cell>
          <cell r="G11874" t="str">
            <v/>
          </cell>
          <cell r="H11874" t="str">
            <v>蒙古族</v>
          </cell>
          <cell r="I11874" t="str">
            <v>152323200301212739</v>
          </cell>
          <cell r="J11874" t="str">
            <v>建电2021-1</v>
          </cell>
        </row>
        <row r="11875">
          <cell r="B11875">
            <v>2167308324</v>
          </cell>
          <cell r="C11875" t="str">
            <v>男</v>
          </cell>
          <cell r="D11875" t="str">
            <v>信息工程学院</v>
          </cell>
          <cell r="E11875" t="str">
            <v>建筑电气与智能化</v>
          </cell>
          <cell r="F11875" t="str">
            <v>2021</v>
          </cell>
          <cell r="G11875" t="str">
            <v/>
          </cell>
          <cell r="H11875" t="str">
            <v>蒙古族</v>
          </cell>
          <cell r="I11875" t="str">
            <v>152327200309254138</v>
          </cell>
          <cell r="J11875" t="str">
            <v>建电2021-1</v>
          </cell>
        </row>
        <row r="11876">
          <cell r="B11876">
            <v>2167308329</v>
          </cell>
          <cell r="C11876" t="str">
            <v>男</v>
          </cell>
          <cell r="D11876" t="str">
            <v>信息工程学院</v>
          </cell>
          <cell r="E11876" t="str">
            <v>建筑电气与智能化</v>
          </cell>
          <cell r="F11876" t="str">
            <v>2021</v>
          </cell>
          <cell r="G11876" t="str">
            <v/>
          </cell>
          <cell r="H11876" t="str">
            <v>汉族</v>
          </cell>
          <cell r="I11876" t="str">
            <v>15272820021222271X</v>
          </cell>
          <cell r="J11876" t="str">
            <v>建电2021-1</v>
          </cell>
        </row>
        <row r="11877">
          <cell r="B11877">
            <v>2167308331</v>
          </cell>
          <cell r="C11877" t="str">
            <v>男</v>
          </cell>
          <cell r="D11877" t="str">
            <v>信息工程学院</v>
          </cell>
          <cell r="E11877" t="str">
            <v>建筑电气与智能化</v>
          </cell>
          <cell r="F11877" t="str">
            <v>2021</v>
          </cell>
          <cell r="G11877" t="str">
            <v/>
          </cell>
          <cell r="H11877" t="str">
            <v>汉族</v>
          </cell>
          <cell r="I11877" t="str">
            <v>152728200212030013</v>
          </cell>
          <cell r="J11877" t="str">
            <v>建电2021-1</v>
          </cell>
        </row>
        <row r="11878">
          <cell r="B11878">
            <v>2167308406</v>
          </cell>
          <cell r="C11878" t="str">
            <v>男</v>
          </cell>
          <cell r="D11878" t="str">
            <v>信息工程学院</v>
          </cell>
          <cell r="E11878" t="str">
            <v>建筑电气与智能化</v>
          </cell>
          <cell r="F11878" t="str">
            <v>2021</v>
          </cell>
          <cell r="G11878" t="str">
            <v/>
          </cell>
          <cell r="H11878" t="str">
            <v>汉族</v>
          </cell>
          <cell r="I11878" t="str">
            <v>130521200312301510</v>
          </cell>
          <cell r="J11878" t="str">
            <v>建电2021-1</v>
          </cell>
        </row>
        <row r="11879">
          <cell r="B11879">
            <v>2167308413</v>
          </cell>
          <cell r="C11879" t="str">
            <v>男</v>
          </cell>
          <cell r="D11879" t="str">
            <v>信息工程学院</v>
          </cell>
          <cell r="E11879" t="str">
            <v>建筑电气与智能化</v>
          </cell>
          <cell r="F11879" t="str">
            <v>2021</v>
          </cell>
          <cell r="G11879" t="str">
            <v/>
          </cell>
          <cell r="H11879" t="str">
            <v>汉族</v>
          </cell>
          <cell r="I11879" t="str">
            <v>150422200209101216</v>
          </cell>
          <cell r="J11879" t="str">
            <v>建电2021-1</v>
          </cell>
        </row>
        <row r="11880">
          <cell r="B11880">
            <v>2167308415</v>
          </cell>
          <cell r="C11880" t="str">
            <v>男</v>
          </cell>
          <cell r="D11880" t="str">
            <v>信息工程学院</v>
          </cell>
          <cell r="E11880" t="str">
            <v>建筑电气与智能化</v>
          </cell>
          <cell r="F11880" t="str">
            <v>2021</v>
          </cell>
          <cell r="G11880" t="str">
            <v/>
          </cell>
          <cell r="H11880" t="str">
            <v>汉族</v>
          </cell>
          <cell r="I11880" t="str">
            <v>152722200211143317</v>
          </cell>
          <cell r="J11880" t="str">
            <v>建电2021-1</v>
          </cell>
        </row>
        <row r="11881">
          <cell r="B11881">
            <v>2167308422</v>
          </cell>
          <cell r="C11881" t="str">
            <v>男</v>
          </cell>
          <cell r="D11881" t="str">
            <v>信息工程学院</v>
          </cell>
          <cell r="E11881" t="str">
            <v>建筑电气与智能化</v>
          </cell>
          <cell r="F11881" t="str">
            <v>2021</v>
          </cell>
          <cell r="G11881" t="str">
            <v/>
          </cell>
          <cell r="H11881" t="str">
            <v>达斡尔族</v>
          </cell>
          <cell r="I11881" t="str">
            <v>152128200310151211</v>
          </cell>
          <cell r="J11881" t="str">
            <v>建电2021-1</v>
          </cell>
        </row>
        <row r="11882">
          <cell r="B11882">
            <v>2167308423</v>
          </cell>
          <cell r="C11882" t="str">
            <v>男</v>
          </cell>
          <cell r="D11882" t="str">
            <v>信息工程学院</v>
          </cell>
          <cell r="E11882" t="str">
            <v>建筑电气与智能化</v>
          </cell>
          <cell r="F11882" t="str">
            <v>2021</v>
          </cell>
          <cell r="G11882" t="str">
            <v/>
          </cell>
          <cell r="H11882" t="str">
            <v>汉族</v>
          </cell>
          <cell r="I11882" t="str">
            <v>152323200306290015</v>
          </cell>
          <cell r="J11882" t="str">
            <v>建电2021-1</v>
          </cell>
        </row>
        <row r="11883">
          <cell r="B11883">
            <v>2167308424</v>
          </cell>
          <cell r="C11883" t="str">
            <v>男</v>
          </cell>
          <cell r="D11883" t="str">
            <v>信息工程学院</v>
          </cell>
          <cell r="E11883" t="str">
            <v>建筑电气与智能化</v>
          </cell>
          <cell r="F11883" t="str">
            <v>2021</v>
          </cell>
          <cell r="G11883" t="str">
            <v/>
          </cell>
          <cell r="H11883" t="str">
            <v>蒙古族</v>
          </cell>
          <cell r="I11883" t="str">
            <v>152327200212034710</v>
          </cell>
          <cell r="J11883" t="str">
            <v>建电2021-1</v>
          </cell>
        </row>
        <row r="11884">
          <cell r="B11884">
            <v>1967165206</v>
          </cell>
          <cell r="C11884" t="str">
            <v>男</v>
          </cell>
          <cell r="D11884" t="str">
            <v>信息工程学院</v>
          </cell>
          <cell r="E11884" t="str">
            <v>建筑电气与智能化</v>
          </cell>
          <cell r="F11884" t="str">
            <v>2021</v>
          </cell>
          <cell r="G11884" t="str">
            <v/>
          </cell>
          <cell r="H11884" t="str">
            <v>汉族</v>
          </cell>
          <cell r="I11884" t="str">
            <v>150423200108240811</v>
          </cell>
          <cell r="J11884" t="str">
            <v>建电2021-2</v>
          </cell>
        </row>
        <row r="11885">
          <cell r="B11885">
            <v>2067165216</v>
          </cell>
          <cell r="C11885" t="str">
            <v>男</v>
          </cell>
          <cell r="D11885" t="str">
            <v>信息工程学院</v>
          </cell>
          <cell r="E11885" t="str">
            <v>建筑电气与智能化</v>
          </cell>
          <cell r="F11885" t="str">
            <v>2021</v>
          </cell>
          <cell r="G11885" t="str">
            <v/>
          </cell>
          <cell r="H11885" t="str">
            <v>汉族</v>
          </cell>
          <cell r="I11885" t="str">
            <v>152322200207051717</v>
          </cell>
          <cell r="J11885" t="str">
            <v>建电2021-2</v>
          </cell>
        </row>
        <row r="11886">
          <cell r="B11886">
            <v>2068100406</v>
          </cell>
          <cell r="C11886" t="str">
            <v>男</v>
          </cell>
          <cell r="D11886" t="str">
            <v>信息工程学院</v>
          </cell>
          <cell r="E11886" t="str">
            <v>建筑电气与智能化</v>
          </cell>
          <cell r="F11886" t="str">
            <v>2021</v>
          </cell>
          <cell r="G11886" t="str">
            <v/>
          </cell>
          <cell r="H11886" t="str">
            <v>蒙古族</v>
          </cell>
          <cell r="I11886" t="str">
            <v>152222200202223115</v>
          </cell>
          <cell r="J11886" t="str">
            <v>建电2021-2</v>
          </cell>
        </row>
        <row r="11887">
          <cell r="B11887">
            <v>2167308059</v>
          </cell>
          <cell r="C11887" t="str">
            <v>男</v>
          </cell>
          <cell r="D11887" t="str">
            <v>信息工程学院</v>
          </cell>
          <cell r="E11887" t="str">
            <v>建筑电气与智能化</v>
          </cell>
          <cell r="F11887" t="str">
            <v>2021</v>
          </cell>
          <cell r="G11887" t="str">
            <v/>
          </cell>
          <cell r="H11887" t="str">
            <v>汉族</v>
          </cell>
          <cell r="I11887" t="str">
            <v>220183200306154218</v>
          </cell>
          <cell r="J11887" t="str">
            <v>建电2021-2</v>
          </cell>
        </row>
        <row r="11888">
          <cell r="B11888">
            <v>2167308425</v>
          </cell>
          <cell r="C11888" t="str">
            <v>男</v>
          </cell>
          <cell r="D11888" t="str">
            <v>信息工程学院</v>
          </cell>
          <cell r="E11888" t="str">
            <v>建筑电气与智能化</v>
          </cell>
          <cell r="F11888" t="str">
            <v>2021</v>
          </cell>
          <cell r="G11888" t="str">
            <v/>
          </cell>
          <cell r="H11888" t="str">
            <v>汉族</v>
          </cell>
          <cell r="I11888" t="str">
            <v>152531200211210191</v>
          </cell>
          <cell r="J11888" t="str">
            <v>建电2021-2</v>
          </cell>
        </row>
        <row r="11889">
          <cell r="B11889">
            <v>2167308426</v>
          </cell>
          <cell r="C11889" t="str">
            <v>男</v>
          </cell>
          <cell r="D11889" t="str">
            <v>信息工程学院</v>
          </cell>
          <cell r="E11889" t="str">
            <v>建筑电气与智能化</v>
          </cell>
          <cell r="F11889" t="str">
            <v>2021</v>
          </cell>
          <cell r="G11889" t="str">
            <v/>
          </cell>
          <cell r="H11889" t="str">
            <v>汉族</v>
          </cell>
          <cell r="I11889" t="str">
            <v>152632200206211511</v>
          </cell>
          <cell r="J11889" t="str">
            <v>建电2021-2</v>
          </cell>
        </row>
        <row r="11890">
          <cell r="B11890">
            <v>2167308434</v>
          </cell>
          <cell r="C11890" t="str">
            <v>男</v>
          </cell>
          <cell r="D11890" t="str">
            <v>信息工程学院</v>
          </cell>
          <cell r="E11890" t="str">
            <v>建筑电气与智能化</v>
          </cell>
          <cell r="F11890" t="str">
            <v>2021</v>
          </cell>
          <cell r="G11890" t="str">
            <v/>
          </cell>
          <cell r="H11890" t="str">
            <v>汉族</v>
          </cell>
          <cell r="I11890" t="str">
            <v>142222200112211514</v>
          </cell>
          <cell r="J11890" t="str">
            <v>建电2021-2</v>
          </cell>
        </row>
        <row r="11891">
          <cell r="B11891">
            <v>2167308442</v>
          </cell>
          <cell r="C11891" t="str">
            <v>男</v>
          </cell>
          <cell r="D11891" t="str">
            <v>信息工程学院</v>
          </cell>
          <cell r="E11891" t="str">
            <v>建筑电气与智能化</v>
          </cell>
          <cell r="F11891" t="str">
            <v>2021</v>
          </cell>
          <cell r="G11891" t="str">
            <v/>
          </cell>
          <cell r="H11891" t="str">
            <v>汉族</v>
          </cell>
          <cell r="I11891" t="str">
            <v>34122220020820821X</v>
          </cell>
          <cell r="J11891" t="str">
            <v>建电2021-2</v>
          </cell>
        </row>
        <row r="11892">
          <cell r="B11892">
            <v>2167308510</v>
          </cell>
          <cell r="C11892" t="str">
            <v>男</v>
          </cell>
          <cell r="D11892" t="str">
            <v>信息工程学院</v>
          </cell>
          <cell r="E11892" t="str">
            <v>建筑电气与智能化</v>
          </cell>
          <cell r="F11892" t="str">
            <v>2021</v>
          </cell>
          <cell r="G11892" t="str">
            <v/>
          </cell>
          <cell r="H11892" t="str">
            <v>汉族</v>
          </cell>
          <cell r="I11892" t="str">
            <v>150426200404101778</v>
          </cell>
          <cell r="J11892" t="str">
            <v>建电2021-2</v>
          </cell>
        </row>
        <row r="11893">
          <cell r="B11893">
            <v>2167308513</v>
          </cell>
          <cell r="C11893" t="str">
            <v>男</v>
          </cell>
          <cell r="D11893" t="str">
            <v>信息工程学院</v>
          </cell>
          <cell r="E11893" t="str">
            <v>建筑电气与智能化</v>
          </cell>
          <cell r="F11893" t="str">
            <v>2021</v>
          </cell>
          <cell r="G11893" t="str">
            <v/>
          </cell>
          <cell r="H11893" t="str">
            <v>汉族</v>
          </cell>
          <cell r="I11893" t="str">
            <v>150423200304092019</v>
          </cell>
          <cell r="J11893" t="str">
            <v>建电2021-2</v>
          </cell>
        </row>
        <row r="11894">
          <cell r="B11894">
            <v>2167308524</v>
          </cell>
          <cell r="C11894" t="str">
            <v>男</v>
          </cell>
          <cell r="D11894" t="str">
            <v>信息工程学院</v>
          </cell>
          <cell r="E11894" t="str">
            <v>建筑电气与智能化</v>
          </cell>
          <cell r="F11894" t="str">
            <v>2021</v>
          </cell>
          <cell r="G11894" t="str">
            <v/>
          </cell>
          <cell r="H11894" t="str">
            <v>汉族</v>
          </cell>
          <cell r="I11894" t="str">
            <v>15232720031225151X</v>
          </cell>
          <cell r="J11894" t="str">
            <v>建电2021-2</v>
          </cell>
        </row>
        <row r="11895">
          <cell r="B11895">
            <v>2167308537</v>
          </cell>
          <cell r="C11895" t="str">
            <v>男</v>
          </cell>
          <cell r="D11895" t="str">
            <v>信息工程学院</v>
          </cell>
          <cell r="E11895" t="str">
            <v>建筑电气与智能化</v>
          </cell>
          <cell r="F11895" t="str">
            <v>2021</v>
          </cell>
          <cell r="G11895" t="str">
            <v/>
          </cell>
          <cell r="H11895" t="str">
            <v>汉族</v>
          </cell>
          <cell r="I11895" t="str">
            <v>12011520021005751X</v>
          </cell>
          <cell r="J11895" t="str">
            <v>建电2021-2</v>
          </cell>
        </row>
        <row r="11896">
          <cell r="B11896">
            <v>2167308608</v>
          </cell>
          <cell r="C11896" t="str">
            <v>男</v>
          </cell>
          <cell r="D11896" t="str">
            <v>信息工程学院</v>
          </cell>
          <cell r="E11896" t="str">
            <v>建筑电气与智能化</v>
          </cell>
          <cell r="F11896" t="str">
            <v>2021</v>
          </cell>
          <cell r="G11896" t="str">
            <v/>
          </cell>
          <cell r="H11896" t="str">
            <v>汉族</v>
          </cell>
          <cell r="I11896" t="str">
            <v>421182200306260012</v>
          </cell>
          <cell r="J11896" t="str">
            <v>建电2021-2</v>
          </cell>
        </row>
        <row r="11897">
          <cell r="B11897">
            <v>2167308611</v>
          </cell>
          <cell r="C11897" t="str">
            <v>男</v>
          </cell>
          <cell r="D11897" t="str">
            <v>信息工程学院</v>
          </cell>
          <cell r="E11897" t="str">
            <v>建筑电气与智能化</v>
          </cell>
          <cell r="F11897" t="str">
            <v>2021</v>
          </cell>
          <cell r="G11897" t="str">
            <v/>
          </cell>
          <cell r="H11897" t="str">
            <v>汉族</v>
          </cell>
          <cell r="I11897" t="str">
            <v>210281200206013013</v>
          </cell>
          <cell r="J11897" t="str">
            <v>建电2021-2</v>
          </cell>
        </row>
        <row r="11898">
          <cell r="B11898">
            <v>2167308627</v>
          </cell>
          <cell r="C11898" t="str">
            <v>男</v>
          </cell>
          <cell r="D11898" t="str">
            <v>信息工程学院</v>
          </cell>
          <cell r="E11898" t="str">
            <v>建筑电气与智能化</v>
          </cell>
          <cell r="F11898" t="str">
            <v>2021</v>
          </cell>
          <cell r="G11898" t="str">
            <v/>
          </cell>
          <cell r="H11898" t="str">
            <v>汉族</v>
          </cell>
          <cell r="I11898" t="str">
            <v>152624200212151519</v>
          </cell>
          <cell r="J11898" t="str">
            <v>建电2021-2</v>
          </cell>
        </row>
        <row r="11899">
          <cell r="B11899">
            <v>2167308642</v>
          </cell>
          <cell r="C11899" t="str">
            <v>女</v>
          </cell>
          <cell r="D11899" t="str">
            <v>信息工程学院</v>
          </cell>
          <cell r="E11899" t="str">
            <v>建筑电气与智能化</v>
          </cell>
          <cell r="F11899" t="str">
            <v>2021</v>
          </cell>
          <cell r="G11899" t="str">
            <v/>
          </cell>
          <cell r="H11899" t="str">
            <v>汉族</v>
          </cell>
          <cell r="I11899" t="str">
            <v>654101200209021762</v>
          </cell>
          <cell r="J11899" t="str">
            <v>建电2021-2</v>
          </cell>
        </row>
        <row r="11900">
          <cell r="B11900">
            <v>2167308708</v>
          </cell>
          <cell r="C11900" t="str">
            <v>男</v>
          </cell>
          <cell r="D11900" t="str">
            <v>信息工程学院</v>
          </cell>
          <cell r="E11900" t="str">
            <v>建筑电气与智能化</v>
          </cell>
          <cell r="F11900" t="str">
            <v>2021</v>
          </cell>
          <cell r="G11900" t="str">
            <v/>
          </cell>
          <cell r="H11900" t="str">
            <v>汉族</v>
          </cell>
          <cell r="I11900" t="str">
            <v>421222200307130016</v>
          </cell>
          <cell r="J11900" t="str">
            <v>建电2021-2</v>
          </cell>
        </row>
        <row r="11901">
          <cell r="B11901">
            <v>2167308711</v>
          </cell>
          <cell r="C11901" t="str">
            <v>男</v>
          </cell>
          <cell r="D11901" t="str">
            <v>信息工程学院</v>
          </cell>
          <cell r="E11901" t="str">
            <v>建筑电气与智能化</v>
          </cell>
          <cell r="F11901" t="str">
            <v>2021</v>
          </cell>
          <cell r="G11901" t="str">
            <v/>
          </cell>
          <cell r="H11901" t="str">
            <v>汉族</v>
          </cell>
          <cell r="I11901" t="str">
            <v>210321200307200618</v>
          </cell>
          <cell r="J11901" t="str">
            <v>建电2021-2</v>
          </cell>
        </row>
        <row r="11902">
          <cell r="B11902">
            <v>2167308715</v>
          </cell>
          <cell r="C11902" t="str">
            <v>男</v>
          </cell>
          <cell r="D11902" t="str">
            <v>信息工程学院</v>
          </cell>
          <cell r="E11902" t="str">
            <v>建筑电气与智能化</v>
          </cell>
          <cell r="F11902" t="str">
            <v>2021</v>
          </cell>
          <cell r="G11902" t="str">
            <v/>
          </cell>
          <cell r="H11902" t="str">
            <v>汉族</v>
          </cell>
          <cell r="I11902" t="str">
            <v>152823200211044011</v>
          </cell>
          <cell r="J11902" t="str">
            <v>建电2021-2</v>
          </cell>
        </row>
        <row r="11903">
          <cell r="B11903">
            <v>2167308716</v>
          </cell>
          <cell r="C11903" t="str">
            <v>男</v>
          </cell>
          <cell r="D11903" t="str">
            <v>信息工程学院</v>
          </cell>
          <cell r="E11903" t="str">
            <v>建筑电气与智能化</v>
          </cell>
          <cell r="F11903" t="str">
            <v>2021</v>
          </cell>
          <cell r="G11903" t="str">
            <v/>
          </cell>
          <cell r="H11903" t="str">
            <v>蒙古族</v>
          </cell>
          <cell r="I11903" t="str">
            <v>15010520021013061X</v>
          </cell>
          <cell r="J11903" t="str">
            <v>建电2021-2</v>
          </cell>
        </row>
        <row r="11904">
          <cell r="B11904">
            <v>2167308720</v>
          </cell>
          <cell r="C11904" t="str">
            <v>男</v>
          </cell>
          <cell r="D11904" t="str">
            <v>信息工程学院</v>
          </cell>
          <cell r="E11904" t="str">
            <v>建筑电气与智能化</v>
          </cell>
          <cell r="F11904" t="str">
            <v>2021</v>
          </cell>
          <cell r="G11904" t="str">
            <v/>
          </cell>
          <cell r="H11904" t="str">
            <v>汉族</v>
          </cell>
          <cell r="I11904" t="str">
            <v>150429200210242117</v>
          </cell>
          <cell r="J11904" t="str">
            <v>建电2021-2</v>
          </cell>
        </row>
        <row r="11905">
          <cell r="B11905">
            <v>2167308725</v>
          </cell>
          <cell r="C11905" t="str">
            <v>男</v>
          </cell>
          <cell r="D11905" t="str">
            <v>信息工程学院</v>
          </cell>
          <cell r="E11905" t="str">
            <v>建筑电气与智能化</v>
          </cell>
          <cell r="F11905" t="str">
            <v>2021</v>
          </cell>
          <cell r="G11905" t="str">
            <v/>
          </cell>
          <cell r="H11905" t="str">
            <v>汉族</v>
          </cell>
          <cell r="I11905" t="str">
            <v>152630200209037253</v>
          </cell>
          <cell r="J11905" t="str">
            <v>建电2021-2</v>
          </cell>
        </row>
        <row r="11906">
          <cell r="B11906">
            <v>2167308730</v>
          </cell>
          <cell r="C11906" t="str">
            <v>男</v>
          </cell>
          <cell r="D11906" t="str">
            <v>信息工程学院</v>
          </cell>
          <cell r="E11906" t="str">
            <v>建筑电气与智能化</v>
          </cell>
          <cell r="F11906" t="str">
            <v>2021</v>
          </cell>
          <cell r="G11906" t="str">
            <v/>
          </cell>
          <cell r="H11906" t="str">
            <v>汉族</v>
          </cell>
          <cell r="I11906" t="str">
            <v>152723200009030016</v>
          </cell>
          <cell r="J11906" t="str">
            <v>建电2021-2</v>
          </cell>
        </row>
        <row r="11907">
          <cell r="B11907">
            <v>2167308732</v>
          </cell>
          <cell r="C11907" t="str">
            <v>男</v>
          </cell>
          <cell r="D11907" t="str">
            <v>信息工程学院</v>
          </cell>
          <cell r="E11907" t="str">
            <v>建筑电气与智能化</v>
          </cell>
          <cell r="F11907" t="str">
            <v>2021</v>
          </cell>
          <cell r="G11907" t="str">
            <v/>
          </cell>
          <cell r="H11907" t="str">
            <v>汉族</v>
          </cell>
          <cell r="I11907" t="str">
            <v>371726200112146016</v>
          </cell>
          <cell r="J11907" t="str">
            <v>建电2021-2</v>
          </cell>
        </row>
        <row r="11908">
          <cell r="B11908">
            <v>2167308736</v>
          </cell>
          <cell r="C11908" t="str">
            <v>男</v>
          </cell>
          <cell r="D11908" t="str">
            <v>信息工程学院</v>
          </cell>
          <cell r="E11908" t="str">
            <v>建筑电气与智能化</v>
          </cell>
          <cell r="F11908" t="str">
            <v>2021</v>
          </cell>
          <cell r="G11908" t="str">
            <v/>
          </cell>
          <cell r="H11908" t="str">
            <v>汉族</v>
          </cell>
          <cell r="I11908" t="str">
            <v>510521200212288030</v>
          </cell>
          <cell r="J11908" t="str">
            <v>建电2021-2</v>
          </cell>
        </row>
        <row r="11909">
          <cell r="B11909">
            <v>2167308803</v>
          </cell>
          <cell r="C11909" t="str">
            <v>男</v>
          </cell>
          <cell r="D11909" t="str">
            <v>信息工程学院</v>
          </cell>
          <cell r="E11909" t="str">
            <v>建筑电气与智能化</v>
          </cell>
          <cell r="F11909" t="str">
            <v>2021</v>
          </cell>
          <cell r="G11909" t="str">
            <v/>
          </cell>
          <cell r="H11909" t="str">
            <v>汉族</v>
          </cell>
          <cell r="I11909" t="str">
            <v>450106200305180510</v>
          </cell>
          <cell r="J11909" t="str">
            <v>建电2021-2</v>
          </cell>
        </row>
        <row r="11910">
          <cell r="B11910">
            <v>2167308815</v>
          </cell>
          <cell r="C11910" t="str">
            <v>男</v>
          </cell>
          <cell r="D11910" t="str">
            <v>信息工程学院</v>
          </cell>
          <cell r="E11910" t="str">
            <v>建筑电气与智能化</v>
          </cell>
          <cell r="F11910" t="str">
            <v>2021</v>
          </cell>
          <cell r="G11910" t="str">
            <v/>
          </cell>
          <cell r="H11910" t="str">
            <v>回族</v>
          </cell>
          <cell r="I11910" t="str">
            <v>370921200305191532</v>
          </cell>
          <cell r="J11910" t="str">
            <v>建电2021-2</v>
          </cell>
        </row>
        <row r="11911">
          <cell r="B11911">
            <v>2167308820</v>
          </cell>
          <cell r="C11911" t="str">
            <v>男</v>
          </cell>
          <cell r="D11911" t="str">
            <v>信息工程学院</v>
          </cell>
          <cell r="E11911" t="str">
            <v>建筑电气与智能化</v>
          </cell>
          <cell r="F11911" t="str">
            <v>2021</v>
          </cell>
          <cell r="G11911" t="str">
            <v/>
          </cell>
          <cell r="H11911" t="str">
            <v>蒙古族</v>
          </cell>
          <cell r="I11911" t="str">
            <v>150422200308053037</v>
          </cell>
          <cell r="J11911" t="str">
            <v>建电2021-2</v>
          </cell>
        </row>
        <row r="11912">
          <cell r="B11912">
            <v>2167308821</v>
          </cell>
          <cell r="C11912" t="str">
            <v>男</v>
          </cell>
          <cell r="D11912" t="str">
            <v>信息工程学院</v>
          </cell>
          <cell r="E11912" t="str">
            <v>建筑电气与智能化</v>
          </cell>
          <cell r="F11912" t="str">
            <v>2021</v>
          </cell>
          <cell r="G11912" t="str">
            <v/>
          </cell>
          <cell r="H11912" t="str">
            <v>汉族</v>
          </cell>
          <cell r="I11912" t="str">
            <v>150429200301175036</v>
          </cell>
          <cell r="J11912" t="str">
            <v>建电2021-2</v>
          </cell>
        </row>
        <row r="11913">
          <cell r="B11913">
            <v>2167308822</v>
          </cell>
          <cell r="C11913" t="str">
            <v>男</v>
          </cell>
          <cell r="D11913" t="str">
            <v>信息工程学院</v>
          </cell>
          <cell r="E11913" t="str">
            <v>建筑电气与智能化</v>
          </cell>
          <cell r="F11913" t="str">
            <v>2021</v>
          </cell>
          <cell r="G11913" t="str">
            <v/>
          </cell>
          <cell r="H11913" t="str">
            <v>汉族</v>
          </cell>
          <cell r="I11913" t="str">
            <v>15212220020911571X</v>
          </cell>
          <cell r="J11913" t="str">
            <v>建电2021-2</v>
          </cell>
        </row>
        <row r="11914">
          <cell r="B11914">
            <v>2167308826</v>
          </cell>
          <cell r="C11914" t="str">
            <v>男</v>
          </cell>
          <cell r="D11914" t="str">
            <v>信息工程学院</v>
          </cell>
          <cell r="E11914" t="str">
            <v>建筑电气与智能化</v>
          </cell>
          <cell r="F11914" t="str">
            <v>2021</v>
          </cell>
          <cell r="G11914" t="str">
            <v/>
          </cell>
          <cell r="H11914" t="str">
            <v>汉族</v>
          </cell>
          <cell r="I11914" t="str">
            <v>152628200210205216</v>
          </cell>
          <cell r="J11914" t="str">
            <v>建电2021-2</v>
          </cell>
        </row>
        <row r="11915">
          <cell r="B11915">
            <v>2167308829</v>
          </cell>
          <cell r="C11915" t="str">
            <v>男</v>
          </cell>
          <cell r="D11915" t="str">
            <v>信息工程学院</v>
          </cell>
          <cell r="E11915" t="str">
            <v>建筑电气与智能化</v>
          </cell>
          <cell r="F11915" t="str">
            <v>2021</v>
          </cell>
          <cell r="G11915" t="str">
            <v/>
          </cell>
          <cell r="H11915" t="str">
            <v>汉族</v>
          </cell>
          <cell r="I11915" t="str">
            <v>15060220020722121X</v>
          </cell>
          <cell r="J11915" t="str">
            <v>建电2021-2</v>
          </cell>
        </row>
        <row r="11916">
          <cell r="B11916">
            <v>2167308906</v>
          </cell>
          <cell r="C11916" t="str">
            <v>男</v>
          </cell>
          <cell r="D11916" t="str">
            <v>信息工程学院</v>
          </cell>
          <cell r="E11916" t="str">
            <v>建筑电气与智能化</v>
          </cell>
          <cell r="F11916" t="str">
            <v>2021</v>
          </cell>
          <cell r="G11916" t="str">
            <v/>
          </cell>
          <cell r="H11916" t="str">
            <v>汉族</v>
          </cell>
          <cell r="I11916" t="str">
            <v>13062720040212323X</v>
          </cell>
          <cell r="J11916" t="str">
            <v>建电2021-2</v>
          </cell>
        </row>
        <row r="11917">
          <cell r="B11917">
            <v>2167308908</v>
          </cell>
          <cell r="C11917" t="str">
            <v>男</v>
          </cell>
          <cell r="D11917" t="str">
            <v>信息工程学院</v>
          </cell>
          <cell r="E11917" t="str">
            <v>建筑电气与智能化</v>
          </cell>
          <cell r="F11917" t="str">
            <v>2021</v>
          </cell>
          <cell r="G11917" t="str">
            <v/>
          </cell>
          <cell r="H11917" t="str">
            <v>汉族</v>
          </cell>
          <cell r="I11917" t="str">
            <v>43052320030523881X</v>
          </cell>
          <cell r="J11917" t="str">
            <v>建电2021-2</v>
          </cell>
        </row>
        <row r="11918">
          <cell r="B11918">
            <v>2167308915</v>
          </cell>
          <cell r="C11918" t="str">
            <v>男</v>
          </cell>
          <cell r="D11918" t="str">
            <v>信息工程学院</v>
          </cell>
          <cell r="E11918" t="str">
            <v>建筑电气与智能化</v>
          </cell>
          <cell r="F11918" t="str">
            <v>2021</v>
          </cell>
          <cell r="G11918" t="str">
            <v/>
          </cell>
          <cell r="H11918" t="str">
            <v>汉族</v>
          </cell>
          <cell r="I11918" t="str">
            <v>152631200212217518</v>
          </cell>
          <cell r="J11918" t="str">
            <v>建电2021-2</v>
          </cell>
        </row>
        <row r="11919">
          <cell r="B11919">
            <v>2167308931</v>
          </cell>
          <cell r="C11919" t="str">
            <v>男</v>
          </cell>
          <cell r="D11919" t="str">
            <v>信息工程学院</v>
          </cell>
          <cell r="E11919" t="str">
            <v>建筑电气与智能化</v>
          </cell>
          <cell r="F11919" t="str">
            <v>2021</v>
          </cell>
          <cell r="G11919" t="str">
            <v/>
          </cell>
          <cell r="H11919" t="str">
            <v>汉族</v>
          </cell>
          <cell r="I11919" t="str">
            <v>152824200209063316</v>
          </cell>
          <cell r="J11919" t="str">
            <v>建电2021-2</v>
          </cell>
        </row>
        <row r="11920">
          <cell r="B11920">
            <v>2167308937</v>
          </cell>
          <cell r="C11920" t="str">
            <v>男</v>
          </cell>
          <cell r="D11920" t="str">
            <v>信息工程学院</v>
          </cell>
          <cell r="E11920" t="str">
            <v>建筑电气与智能化</v>
          </cell>
          <cell r="F11920" t="str">
            <v>2021</v>
          </cell>
          <cell r="G11920" t="str">
            <v/>
          </cell>
          <cell r="H11920" t="str">
            <v>汉族</v>
          </cell>
          <cell r="I11920" t="str">
            <v>530321200203230032</v>
          </cell>
          <cell r="J11920" t="str">
            <v>建电2021-2</v>
          </cell>
        </row>
        <row r="11921">
          <cell r="B11921">
            <v>2167308940</v>
          </cell>
          <cell r="C11921" t="str">
            <v>女</v>
          </cell>
          <cell r="D11921" t="str">
            <v>信息工程学院</v>
          </cell>
          <cell r="E11921" t="str">
            <v>建筑电气与智能化</v>
          </cell>
          <cell r="F11921" t="str">
            <v>2021</v>
          </cell>
          <cell r="G11921" t="str">
            <v/>
          </cell>
          <cell r="H11921" t="str">
            <v>汉族</v>
          </cell>
          <cell r="I11921" t="str">
            <v>150123200207020201</v>
          </cell>
          <cell r="J11921" t="str">
            <v>建电2021-2</v>
          </cell>
        </row>
        <row r="11922">
          <cell r="B11922">
            <v>2174310004</v>
          </cell>
          <cell r="C11922" t="str">
            <v>男</v>
          </cell>
          <cell r="D11922" t="str">
            <v>信息工程学院</v>
          </cell>
          <cell r="E11922" t="str">
            <v>建筑电气与智能化</v>
          </cell>
          <cell r="F11922" t="str">
            <v>2021</v>
          </cell>
          <cell r="G11922" t="str">
            <v/>
          </cell>
          <cell r="H11922" t="str">
            <v>壮族</v>
          </cell>
          <cell r="I11922" t="str">
            <v>45272820030401031X</v>
          </cell>
          <cell r="J11922" t="str">
            <v>建电2021-2</v>
          </cell>
        </row>
        <row r="11923">
          <cell r="B11923">
            <v>1967219101</v>
          </cell>
          <cell r="C11923" t="str">
            <v>男</v>
          </cell>
          <cell r="D11923" t="str">
            <v>信息工程学院</v>
          </cell>
          <cell r="E11923" t="str">
            <v>数据科学与大数据技术</v>
          </cell>
          <cell r="F11923" t="str">
            <v>2019</v>
          </cell>
          <cell r="G11923" t="str">
            <v/>
          </cell>
          <cell r="H11923" t="str">
            <v>汉族</v>
          </cell>
          <cell r="I11923" t="str">
            <v>150121200012021113</v>
          </cell>
          <cell r="J11923" t="str">
            <v>数据2019</v>
          </cell>
        </row>
        <row r="11924">
          <cell r="B11924">
            <v>1967219102</v>
          </cell>
          <cell r="C11924" t="str">
            <v>男</v>
          </cell>
          <cell r="D11924" t="str">
            <v>信息工程学院</v>
          </cell>
          <cell r="E11924" t="str">
            <v>数据科学与大数据技术</v>
          </cell>
          <cell r="F11924" t="str">
            <v>2019</v>
          </cell>
          <cell r="G11924" t="str">
            <v/>
          </cell>
          <cell r="H11924" t="str">
            <v>汉族</v>
          </cell>
          <cell r="I11924" t="str">
            <v>150221199909123237</v>
          </cell>
          <cell r="J11924" t="str">
            <v>数据2019</v>
          </cell>
        </row>
        <row r="11925">
          <cell r="B11925">
            <v>1967219103</v>
          </cell>
          <cell r="C11925" t="str">
            <v>男</v>
          </cell>
          <cell r="D11925" t="str">
            <v>信息工程学院</v>
          </cell>
          <cell r="E11925" t="str">
            <v>数据科学与大数据技术</v>
          </cell>
          <cell r="F11925" t="str">
            <v>2019</v>
          </cell>
          <cell r="G11925" t="str">
            <v/>
          </cell>
          <cell r="H11925" t="str">
            <v>汉族</v>
          </cell>
          <cell r="I11925" t="str">
            <v>150422200111033913</v>
          </cell>
          <cell r="J11925" t="str">
            <v>数据2019</v>
          </cell>
        </row>
        <row r="11926">
          <cell r="B11926">
            <v>1967219104</v>
          </cell>
          <cell r="C11926" t="str">
            <v>男</v>
          </cell>
          <cell r="D11926" t="str">
            <v>信息工程学院</v>
          </cell>
          <cell r="E11926" t="str">
            <v>数据科学与大数据技术</v>
          </cell>
          <cell r="F11926" t="str">
            <v>2019</v>
          </cell>
          <cell r="G11926" t="str">
            <v/>
          </cell>
          <cell r="H11926" t="str">
            <v>汉族</v>
          </cell>
          <cell r="I11926" t="str">
            <v>152106200103242016</v>
          </cell>
          <cell r="J11926" t="str">
            <v>数据2019</v>
          </cell>
        </row>
        <row r="11927">
          <cell r="B11927">
            <v>1967219105</v>
          </cell>
          <cell r="C11927" t="str">
            <v>男</v>
          </cell>
          <cell r="D11927" t="str">
            <v>信息工程学院</v>
          </cell>
          <cell r="E11927" t="str">
            <v>数据科学与大数据技术</v>
          </cell>
          <cell r="F11927" t="str">
            <v>2019</v>
          </cell>
          <cell r="G11927" t="str">
            <v/>
          </cell>
          <cell r="H11927" t="str">
            <v>蒙古族</v>
          </cell>
          <cell r="I11927" t="str">
            <v>152222199907213114</v>
          </cell>
          <cell r="J11927" t="str">
            <v>数据2019</v>
          </cell>
        </row>
        <row r="11928">
          <cell r="B11928">
            <v>1967219106</v>
          </cell>
          <cell r="C11928" t="str">
            <v>男</v>
          </cell>
          <cell r="D11928" t="str">
            <v>信息工程学院</v>
          </cell>
          <cell r="E11928" t="str">
            <v>数据科学与大数据技术</v>
          </cell>
          <cell r="F11928" t="str">
            <v>2019</v>
          </cell>
          <cell r="G11928" t="str">
            <v/>
          </cell>
          <cell r="H11928" t="str">
            <v>蒙古族</v>
          </cell>
          <cell r="I11928" t="str">
            <v>152327200107133215</v>
          </cell>
          <cell r="J11928" t="str">
            <v>数据2019</v>
          </cell>
        </row>
        <row r="11929">
          <cell r="B11929">
            <v>1967219107</v>
          </cell>
          <cell r="C11929" t="str">
            <v>男</v>
          </cell>
          <cell r="D11929" t="str">
            <v>信息工程学院</v>
          </cell>
          <cell r="E11929" t="str">
            <v>数据科学与大数据技术</v>
          </cell>
          <cell r="F11929" t="str">
            <v>2019</v>
          </cell>
          <cell r="G11929" t="str">
            <v/>
          </cell>
          <cell r="H11929" t="str">
            <v>汉族</v>
          </cell>
          <cell r="I11929" t="str">
            <v>152626200005312415</v>
          </cell>
          <cell r="J11929" t="str">
            <v>数据2019</v>
          </cell>
        </row>
        <row r="11930">
          <cell r="B11930">
            <v>1967219108</v>
          </cell>
          <cell r="C11930" t="str">
            <v>男</v>
          </cell>
          <cell r="D11930" t="str">
            <v>信息工程学院</v>
          </cell>
          <cell r="E11930" t="str">
            <v>数据科学与大数据技术</v>
          </cell>
          <cell r="F11930" t="str">
            <v>2019</v>
          </cell>
          <cell r="G11930" t="str">
            <v/>
          </cell>
          <cell r="H11930" t="str">
            <v>汉族</v>
          </cell>
          <cell r="I11930" t="str">
            <v>152628199910131670</v>
          </cell>
          <cell r="J11930" t="str">
            <v>数据2019</v>
          </cell>
        </row>
        <row r="11931">
          <cell r="B11931">
            <v>1967219109</v>
          </cell>
          <cell r="C11931" t="str">
            <v>男</v>
          </cell>
          <cell r="D11931" t="str">
            <v>信息工程学院</v>
          </cell>
          <cell r="E11931" t="str">
            <v>数据科学与大数据技术</v>
          </cell>
          <cell r="F11931" t="str">
            <v>2019</v>
          </cell>
          <cell r="G11931" t="str">
            <v/>
          </cell>
          <cell r="H11931" t="str">
            <v>汉族</v>
          </cell>
          <cell r="I11931" t="str">
            <v>150921200007076017</v>
          </cell>
          <cell r="J11931" t="str">
            <v>数据2019</v>
          </cell>
        </row>
        <row r="11932">
          <cell r="B11932">
            <v>1967219110</v>
          </cell>
          <cell r="C11932" t="str">
            <v>男</v>
          </cell>
          <cell r="D11932" t="str">
            <v>信息工程学院</v>
          </cell>
          <cell r="E11932" t="str">
            <v>数据科学与大数据技术</v>
          </cell>
          <cell r="F11932" t="str">
            <v>2019</v>
          </cell>
          <cell r="G11932" t="str">
            <v/>
          </cell>
          <cell r="H11932" t="str">
            <v>汉族</v>
          </cell>
          <cell r="I11932" t="str">
            <v>152626200109140910</v>
          </cell>
          <cell r="J11932" t="str">
            <v>数据2019</v>
          </cell>
        </row>
        <row r="11933">
          <cell r="B11933">
            <v>1967219111</v>
          </cell>
          <cell r="C11933" t="str">
            <v>男</v>
          </cell>
          <cell r="D11933" t="str">
            <v>信息工程学院</v>
          </cell>
          <cell r="E11933" t="str">
            <v>数据科学与大数据技术</v>
          </cell>
          <cell r="F11933" t="str">
            <v>2019</v>
          </cell>
          <cell r="G11933" t="str">
            <v/>
          </cell>
          <cell r="H11933" t="str">
            <v>汉族</v>
          </cell>
          <cell r="I11933" t="str">
            <v>152728200011050915</v>
          </cell>
          <cell r="J11933" t="str">
            <v>数据2019</v>
          </cell>
        </row>
        <row r="11934">
          <cell r="B11934">
            <v>1967219112</v>
          </cell>
          <cell r="C11934" t="str">
            <v>女</v>
          </cell>
          <cell r="D11934" t="str">
            <v>信息工程学院</v>
          </cell>
          <cell r="E11934" t="str">
            <v>数据科学与大数据技术</v>
          </cell>
          <cell r="F11934" t="str">
            <v>2019</v>
          </cell>
          <cell r="G11934" t="str">
            <v/>
          </cell>
          <cell r="H11934" t="str">
            <v>汉族</v>
          </cell>
          <cell r="I11934" t="str">
            <v>152629200101042522</v>
          </cell>
          <cell r="J11934" t="str">
            <v>数据2019</v>
          </cell>
        </row>
        <row r="11935">
          <cell r="B11935">
            <v>1967219113</v>
          </cell>
          <cell r="C11935" t="str">
            <v>女</v>
          </cell>
          <cell r="D11935" t="str">
            <v>信息工程学院</v>
          </cell>
          <cell r="E11935" t="str">
            <v>数据科学与大数据技术</v>
          </cell>
          <cell r="F11935" t="str">
            <v>2019</v>
          </cell>
          <cell r="G11935" t="str">
            <v/>
          </cell>
          <cell r="H11935" t="str">
            <v>汉族</v>
          </cell>
          <cell r="I11935" t="str">
            <v>150205200107290725</v>
          </cell>
          <cell r="J11935" t="str">
            <v>数据2019</v>
          </cell>
        </row>
        <row r="11936">
          <cell r="B11936">
            <v>1967219114</v>
          </cell>
          <cell r="C11936" t="str">
            <v>女</v>
          </cell>
          <cell r="D11936" t="str">
            <v>信息工程学院</v>
          </cell>
          <cell r="E11936" t="str">
            <v>数据科学与大数据技术</v>
          </cell>
          <cell r="F11936" t="str">
            <v>2019</v>
          </cell>
          <cell r="G11936" t="str">
            <v/>
          </cell>
          <cell r="H11936" t="str">
            <v>蒙古族</v>
          </cell>
          <cell r="I11936" t="str">
            <v>150428200011022027</v>
          </cell>
          <cell r="J11936" t="str">
            <v>数据2019</v>
          </cell>
        </row>
        <row r="11937">
          <cell r="B11937">
            <v>1967219115</v>
          </cell>
          <cell r="C11937" t="str">
            <v>女</v>
          </cell>
          <cell r="D11937" t="str">
            <v>信息工程学院</v>
          </cell>
          <cell r="E11937" t="str">
            <v>数据科学与大数据技术</v>
          </cell>
          <cell r="F11937" t="str">
            <v>2019</v>
          </cell>
          <cell r="G11937" t="str">
            <v/>
          </cell>
          <cell r="H11937" t="str">
            <v>蒙古族</v>
          </cell>
          <cell r="I11937" t="str">
            <v>152323200106162721</v>
          </cell>
          <cell r="J11937" t="str">
            <v>数据2019</v>
          </cell>
        </row>
        <row r="11938">
          <cell r="B11938">
            <v>1967219116</v>
          </cell>
          <cell r="C11938" t="str">
            <v>女</v>
          </cell>
          <cell r="D11938" t="str">
            <v>信息工程学院</v>
          </cell>
          <cell r="E11938" t="str">
            <v>数据科学与大数据技术</v>
          </cell>
          <cell r="F11938" t="str">
            <v>2019</v>
          </cell>
          <cell r="G11938" t="str">
            <v/>
          </cell>
          <cell r="H11938" t="str">
            <v>汉族</v>
          </cell>
          <cell r="I11938" t="str">
            <v>152326200107095320</v>
          </cell>
          <cell r="J11938" t="str">
            <v>数据2019</v>
          </cell>
        </row>
        <row r="11939">
          <cell r="B11939">
            <v>1967219117</v>
          </cell>
          <cell r="C11939" t="str">
            <v>女</v>
          </cell>
          <cell r="D11939" t="str">
            <v>信息工程学院</v>
          </cell>
          <cell r="E11939" t="str">
            <v>数据科学与大数据技术</v>
          </cell>
          <cell r="F11939" t="str">
            <v>2019</v>
          </cell>
          <cell r="G11939" t="str">
            <v/>
          </cell>
          <cell r="H11939" t="str">
            <v>汉族</v>
          </cell>
          <cell r="I11939" t="str">
            <v>152626200110184224</v>
          </cell>
          <cell r="J11939" t="str">
            <v>数据2019</v>
          </cell>
        </row>
        <row r="11940">
          <cell r="B11940">
            <v>1967219118</v>
          </cell>
          <cell r="C11940" t="str">
            <v>女</v>
          </cell>
          <cell r="D11940" t="str">
            <v>信息工程学院</v>
          </cell>
          <cell r="E11940" t="str">
            <v>数据科学与大数据技术</v>
          </cell>
          <cell r="F11940" t="str">
            <v>2019</v>
          </cell>
          <cell r="G11940" t="str">
            <v/>
          </cell>
          <cell r="H11940" t="str">
            <v>汉族</v>
          </cell>
          <cell r="I11940" t="str">
            <v>152626199906133320</v>
          </cell>
          <cell r="J11940" t="str">
            <v>数据2019</v>
          </cell>
        </row>
        <row r="11941">
          <cell r="B11941">
            <v>1967219119</v>
          </cell>
          <cell r="C11941" t="str">
            <v>女</v>
          </cell>
          <cell r="D11941" t="str">
            <v>信息工程学院</v>
          </cell>
          <cell r="E11941" t="str">
            <v>数据科学与大数据技术</v>
          </cell>
          <cell r="F11941" t="str">
            <v>2019</v>
          </cell>
          <cell r="G11941" t="str">
            <v/>
          </cell>
          <cell r="H11941" t="str">
            <v>汉族</v>
          </cell>
          <cell r="I11941" t="str">
            <v>152627200008290529</v>
          </cell>
          <cell r="J11941" t="str">
            <v>数据2019</v>
          </cell>
        </row>
        <row r="11942">
          <cell r="B11942">
            <v>1967219120</v>
          </cell>
          <cell r="C11942" t="str">
            <v>女</v>
          </cell>
          <cell r="D11942" t="str">
            <v>信息工程学院</v>
          </cell>
          <cell r="E11942" t="str">
            <v>数据科学与大数据技术</v>
          </cell>
          <cell r="F11942" t="str">
            <v>2019</v>
          </cell>
          <cell r="G11942" t="str">
            <v/>
          </cell>
          <cell r="H11942" t="str">
            <v>汉族</v>
          </cell>
          <cell r="I11942" t="str">
            <v>142325200009032520</v>
          </cell>
          <cell r="J11942" t="str">
            <v>数据2019</v>
          </cell>
        </row>
        <row r="11943">
          <cell r="B11943">
            <v>1967219122</v>
          </cell>
          <cell r="C11943" t="str">
            <v>男</v>
          </cell>
          <cell r="D11943" t="str">
            <v>信息工程学院</v>
          </cell>
          <cell r="E11943" t="str">
            <v>数据科学与大数据技术</v>
          </cell>
          <cell r="F11943" t="str">
            <v>2019</v>
          </cell>
          <cell r="G11943" t="str">
            <v/>
          </cell>
          <cell r="H11943" t="str">
            <v>汉族</v>
          </cell>
          <cell r="I11943" t="str">
            <v>620421200009163611</v>
          </cell>
          <cell r="J11943" t="str">
            <v>数据2019</v>
          </cell>
        </row>
        <row r="11944">
          <cell r="B11944">
            <v>1967219123</v>
          </cell>
          <cell r="C11944" t="str">
            <v>男</v>
          </cell>
          <cell r="D11944" t="str">
            <v>信息工程学院</v>
          </cell>
          <cell r="E11944" t="str">
            <v>数据科学与大数据技术</v>
          </cell>
          <cell r="F11944" t="str">
            <v>2019</v>
          </cell>
          <cell r="G11944" t="str">
            <v/>
          </cell>
          <cell r="H11944" t="str">
            <v>汉族</v>
          </cell>
          <cell r="I11944" t="str">
            <v>131024200104141332</v>
          </cell>
          <cell r="J11944" t="str">
            <v>数据2019</v>
          </cell>
        </row>
        <row r="11945">
          <cell r="B11945">
            <v>1967219124</v>
          </cell>
          <cell r="C11945" t="str">
            <v>男</v>
          </cell>
          <cell r="D11945" t="str">
            <v>信息工程学院</v>
          </cell>
          <cell r="E11945" t="str">
            <v>数据科学与大数据技术</v>
          </cell>
          <cell r="F11945" t="str">
            <v>2019</v>
          </cell>
          <cell r="G11945" t="str">
            <v/>
          </cell>
          <cell r="H11945" t="str">
            <v>汉族</v>
          </cell>
          <cell r="I11945" t="str">
            <v>410221200011255216</v>
          </cell>
          <cell r="J11945" t="str">
            <v>数据2019</v>
          </cell>
        </row>
        <row r="11946">
          <cell r="B11946">
            <v>1967219125</v>
          </cell>
          <cell r="C11946" t="str">
            <v>男</v>
          </cell>
          <cell r="D11946" t="str">
            <v>信息工程学院</v>
          </cell>
          <cell r="E11946" t="str">
            <v>数据科学与大数据技术</v>
          </cell>
          <cell r="F11946" t="str">
            <v>2019</v>
          </cell>
          <cell r="G11946" t="str">
            <v/>
          </cell>
          <cell r="H11946" t="str">
            <v>汉族</v>
          </cell>
          <cell r="I11946" t="str">
            <v>411402200111214510</v>
          </cell>
          <cell r="J11946" t="str">
            <v>数据2019</v>
          </cell>
        </row>
        <row r="11947">
          <cell r="B11947">
            <v>1967219126</v>
          </cell>
          <cell r="C11947" t="str">
            <v>男</v>
          </cell>
          <cell r="D11947" t="str">
            <v>信息工程学院</v>
          </cell>
          <cell r="E11947" t="str">
            <v>数据科学与大数据技术</v>
          </cell>
          <cell r="F11947" t="str">
            <v>2019</v>
          </cell>
          <cell r="G11947" t="str">
            <v/>
          </cell>
          <cell r="H11947" t="str">
            <v>汉族</v>
          </cell>
          <cell r="I11947" t="str">
            <v>430321200105298312</v>
          </cell>
          <cell r="J11947" t="str">
            <v>数据2019</v>
          </cell>
        </row>
        <row r="11948">
          <cell r="B11948">
            <v>1967219127</v>
          </cell>
          <cell r="C11948" t="str">
            <v>男</v>
          </cell>
          <cell r="D11948" t="str">
            <v>信息工程学院</v>
          </cell>
          <cell r="E11948" t="str">
            <v>数据科学与大数据技术</v>
          </cell>
          <cell r="F11948" t="str">
            <v>2019</v>
          </cell>
          <cell r="G11948" t="str">
            <v/>
          </cell>
          <cell r="H11948" t="str">
            <v>汉族</v>
          </cell>
          <cell r="I11948" t="str">
            <v>432503200203247674</v>
          </cell>
          <cell r="J11948" t="str">
            <v>数据2019</v>
          </cell>
        </row>
        <row r="11949">
          <cell r="B11949">
            <v>1967219128</v>
          </cell>
          <cell r="C11949" t="str">
            <v>男</v>
          </cell>
          <cell r="D11949" t="str">
            <v>信息工程学院</v>
          </cell>
          <cell r="E11949" t="str">
            <v>数据科学与大数据技术</v>
          </cell>
          <cell r="F11949" t="str">
            <v>2019</v>
          </cell>
          <cell r="G11949" t="str">
            <v/>
          </cell>
          <cell r="H11949" t="str">
            <v>蒙古族</v>
          </cell>
          <cell r="I11949" t="str">
            <v>152222200201090218</v>
          </cell>
          <cell r="J11949" t="str">
            <v>数据2019</v>
          </cell>
        </row>
        <row r="11950">
          <cell r="B11950">
            <v>1967219129</v>
          </cell>
          <cell r="C11950" t="str">
            <v>男</v>
          </cell>
          <cell r="D11950" t="str">
            <v>信息工程学院</v>
          </cell>
          <cell r="E11950" t="str">
            <v>数据科学与大数据技术</v>
          </cell>
          <cell r="F11950" t="str">
            <v>2019</v>
          </cell>
          <cell r="G11950" t="str">
            <v/>
          </cell>
          <cell r="H11950" t="str">
            <v>蒙古族</v>
          </cell>
          <cell r="I11950" t="str">
            <v>152528200012010519</v>
          </cell>
          <cell r="J11950" t="str">
            <v>数据2019</v>
          </cell>
        </row>
        <row r="11951">
          <cell r="B11951">
            <v>1967219130</v>
          </cell>
          <cell r="C11951" t="str">
            <v>男</v>
          </cell>
          <cell r="D11951" t="str">
            <v>信息工程学院</v>
          </cell>
          <cell r="E11951" t="str">
            <v>数据科学与大数据技术</v>
          </cell>
          <cell r="F11951" t="str">
            <v>2019</v>
          </cell>
          <cell r="G11951" t="str">
            <v/>
          </cell>
          <cell r="H11951" t="str">
            <v>汉族</v>
          </cell>
          <cell r="I11951" t="str">
            <v>140621199907280052</v>
          </cell>
          <cell r="J11951" t="str">
            <v>数据2019</v>
          </cell>
        </row>
        <row r="11952">
          <cell r="B11952">
            <v>1967219131</v>
          </cell>
          <cell r="C11952" t="str">
            <v>男</v>
          </cell>
          <cell r="D11952" t="str">
            <v>信息工程学院</v>
          </cell>
          <cell r="E11952" t="str">
            <v>数据科学与大数据技术</v>
          </cell>
          <cell r="F11952" t="str">
            <v>2019</v>
          </cell>
          <cell r="G11952" t="str">
            <v/>
          </cell>
          <cell r="H11952" t="str">
            <v>汉族</v>
          </cell>
          <cell r="I11952" t="str">
            <v>610625199902260915</v>
          </cell>
          <cell r="J11952" t="str">
            <v>数据2019</v>
          </cell>
        </row>
        <row r="11953">
          <cell r="B11953">
            <v>1967219132</v>
          </cell>
          <cell r="C11953" t="str">
            <v>男</v>
          </cell>
          <cell r="D11953" t="str">
            <v>信息工程学院</v>
          </cell>
          <cell r="E11953" t="str">
            <v>数据科学与大数据技术</v>
          </cell>
          <cell r="F11953" t="str">
            <v>2019</v>
          </cell>
          <cell r="G11953" t="str">
            <v/>
          </cell>
          <cell r="H11953" t="str">
            <v>汉族</v>
          </cell>
          <cell r="I11953" t="str">
            <v>510824200104038179</v>
          </cell>
          <cell r="J11953" t="str">
            <v>数据2019</v>
          </cell>
        </row>
        <row r="11954">
          <cell r="B11954">
            <v>1967219133</v>
          </cell>
          <cell r="C11954" t="str">
            <v>男</v>
          </cell>
          <cell r="D11954" t="str">
            <v>信息工程学院</v>
          </cell>
          <cell r="E11954" t="str">
            <v>数据科学与大数据技术</v>
          </cell>
          <cell r="F11954" t="str">
            <v>2019</v>
          </cell>
          <cell r="G11954" t="str">
            <v/>
          </cell>
          <cell r="H11954" t="str">
            <v>汉族</v>
          </cell>
          <cell r="I11954" t="str">
            <v>530111200102122012</v>
          </cell>
          <cell r="J11954" t="str">
            <v>数据2019</v>
          </cell>
        </row>
        <row r="11955">
          <cell r="B11955">
            <v>1967219134</v>
          </cell>
          <cell r="C11955" t="str">
            <v>女</v>
          </cell>
          <cell r="D11955" t="str">
            <v>信息工程学院</v>
          </cell>
          <cell r="E11955" t="str">
            <v>数据科学与大数据技术</v>
          </cell>
          <cell r="F11955" t="str">
            <v>2019</v>
          </cell>
          <cell r="G11955" t="str">
            <v/>
          </cell>
          <cell r="H11955" t="str">
            <v>汉族</v>
          </cell>
          <cell r="I11955" t="str">
            <v>341126200010213646</v>
          </cell>
          <cell r="J11955" t="str">
            <v>数据2019</v>
          </cell>
        </row>
        <row r="11956">
          <cell r="B11956">
            <v>1967219135</v>
          </cell>
          <cell r="C11956" t="str">
            <v>女</v>
          </cell>
          <cell r="D11956" t="str">
            <v>信息工程学院</v>
          </cell>
          <cell r="E11956" t="str">
            <v>数据科学与大数据技术</v>
          </cell>
          <cell r="F11956" t="str">
            <v>2019</v>
          </cell>
          <cell r="G11956" t="str">
            <v/>
          </cell>
          <cell r="H11956" t="str">
            <v>汉族</v>
          </cell>
          <cell r="I11956" t="str">
            <v>130431200109012120</v>
          </cell>
          <cell r="J11956" t="str">
            <v>数据2019</v>
          </cell>
        </row>
        <row r="11957">
          <cell r="B11957">
            <v>1967219137</v>
          </cell>
          <cell r="C11957" t="str">
            <v>女</v>
          </cell>
          <cell r="D11957" t="str">
            <v>信息工程学院</v>
          </cell>
          <cell r="E11957" t="str">
            <v>数据科学与大数据技术</v>
          </cell>
          <cell r="F11957" t="str">
            <v>2019</v>
          </cell>
          <cell r="G11957" t="str">
            <v/>
          </cell>
          <cell r="H11957" t="str">
            <v>汉族</v>
          </cell>
          <cell r="I11957" t="str">
            <v>371522200102220829</v>
          </cell>
          <cell r="J11957" t="str">
            <v>数据2019</v>
          </cell>
        </row>
        <row r="11958">
          <cell r="B11958">
            <v>1967219138</v>
          </cell>
          <cell r="C11958" t="str">
            <v>女</v>
          </cell>
          <cell r="D11958" t="str">
            <v>信息工程学院</v>
          </cell>
          <cell r="E11958" t="str">
            <v>数据科学与大数据技术</v>
          </cell>
          <cell r="F11958" t="str">
            <v>2019</v>
          </cell>
          <cell r="G11958" t="str">
            <v/>
          </cell>
          <cell r="H11958" t="str">
            <v>汉族</v>
          </cell>
          <cell r="I11958" t="str">
            <v>371721200110283306</v>
          </cell>
          <cell r="J11958" t="str">
            <v>数据2019</v>
          </cell>
        </row>
        <row r="11959">
          <cell r="B11959">
            <v>1967219139</v>
          </cell>
          <cell r="C11959" t="str">
            <v>女</v>
          </cell>
          <cell r="D11959" t="str">
            <v>信息工程学院</v>
          </cell>
          <cell r="E11959" t="str">
            <v>数据科学与大数据技术</v>
          </cell>
          <cell r="F11959" t="str">
            <v>2019</v>
          </cell>
          <cell r="G11959" t="str">
            <v/>
          </cell>
          <cell r="H11959" t="str">
            <v>汉族</v>
          </cell>
          <cell r="I11959" t="str">
            <v>14022520001013632X</v>
          </cell>
          <cell r="J11959" t="str">
            <v>数据2019</v>
          </cell>
        </row>
        <row r="11960">
          <cell r="B11960">
            <v>1967219140</v>
          </cell>
          <cell r="C11960" t="str">
            <v>女</v>
          </cell>
          <cell r="D11960" t="str">
            <v>信息工程学院</v>
          </cell>
          <cell r="E11960" t="str">
            <v>数据科学与大数据技术</v>
          </cell>
          <cell r="F11960" t="str">
            <v>2019</v>
          </cell>
          <cell r="G11960" t="str">
            <v/>
          </cell>
          <cell r="H11960" t="str">
            <v>汉族</v>
          </cell>
          <cell r="I11960" t="str">
            <v>500226200109242783</v>
          </cell>
          <cell r="J11960" t="str">
            <v>数据2019</v>
          </cell>
        </row>
        <row r="11961">
          <cell r="B11961">
            <v>1974101327</v>
          </cell>
          <cell r="C11961" t="str">
            <v>男</v>
          </cell>
          <cell r="D11961" t="str">
            <v>信息工程学院</v>
          </cell>
          <cell r="E11961" t="str">
            <v>数据科学与大数据技术</v>
          </cell>
          <cell r="F11961" t="str">
            <v>2019</v>
          </cell>
          <cell r="G11961" t="str">
            <v/>
          </cell>
          <cell r="H11961" t="str">
            <v>汉族</v>
          </cell>
          <cell r="I11961" t="str">
            <v>370306200005022511</v>
          </cell>
          <cell r="J11961" t="str">
            <v>数据2019</v>
          </cell>
        </row>
        <row r="11962">
          <cell r="B11962">
            <v>1974143123</v>
          </cell>
          <cell r="C11962" t="str">
            <v>男</v>
          </cell>
          <cell r="D11962" t="str">
            <v>信息工程学院</v>
          </cell>
          <cell r="E11962" t="str">
            <v>数据科学与大数据技术</v>
          </cell>
          <cell r="F11962" t="str">
            <v>2019</v>
          </cell>
          <cell r="G11962" t="str">
            <v/>
          </cell>
          <cell r="H11962" t="str">
            <v>汉族</v>
          </cell>
          <cell r="I11962" t="str">
            <v>130822200102231051</v>
          </cell>
          <cell r="J11962" t="str">
            <v>数据2019</v>
          </cell>
        </row>
        <row r="11963">
          <cell r="B11963">
            <v>2064134101</v>
          </cell>
          <cell r="C11963" t="str">
            <v>男</v>
          </cell>
          <cell r="D11963" t="str">
            <v>信息工程学院</v>
          </cell>
          <cell r="E11963" t="str">
            <v>数据科学与大数据技术</v>
          </cell>
          <cell r="F11963" t="str">
            <v>2020</v>
          </cell>
          <cell r="G11963" t="str">
            <v/>
          </cell>
          <cell r="H11963" t="str">
            <v>汉族</v>
          </cell>
          <cell r="I11963" t="str">
            <v>341222200210066839</v>
          </cell>
          <cell r="J11963" t="str">
            <v>数据2020-1</v>
          </cell>
        </row>
        <row r="11964">
          <cell r="B11964">
            <v>2067219101</v>
          </cell>
          <cell r="C11964" t="str">
            <v>男</v>
          </cell>
          <cell r="D11964" t="str">
            <v>信息工程学院</v>
          </cell>
          <cell r="E11964" t="str">
            <v>数据科学与大数据技术</v>
          </cell>
          <cell r="F11964" t="str">
            <v>2020</v>
          </cell>
          <cell r="G11964" t="str">
            <v/>
          </cell>
          <cell r="H11964" t="str">
            <v>汉族</v>
          </cell>
          <cell r="I11964" t="str">
            <v>152627200204170014</v>
          </cell>
          <cell r="J11964" t="str">
            <v>数据2020-1</v>
          </cell>
        </row>
        <row r="11965">
          <cell r="B11965">
            <v>2067219102</v>
          </cell>
          <cell r="C11965" t="str">
            <v>男</v>
          </cell>
          <cell r="D11965" t="str">
            <v>信息工程学院</v>
          </cell>
          <cell r="E11965" t="str">
            <v>数据科学与大数据技术</v>
          </cell>
          <cell r="F11965" t="str">
            <v>2020</v>
          </cell>
          <cell r="G11965" t="str">
            <v/>
          </cell>
          <cell r="H11965" t="str">
            <v>汉族</v>
          </cell>
          <cell r="I11965" t="str">
            <v>130727200106060014</v>
          </cell>
          <cell r="J11965" t="str">
            <v>数据2020-1</v>
          </cell>
        </row>
        <row r="11966">
          <cell r="B11966">
            <v>2067219103</v>
          </cell>
          <cell r="C11966" t="str">
            <v>男</v>
          </cell>
          <cell r="D11966" t="str">
            <v>信息工程学院</v>
          </cell>
          <cell r="E11966" t="str">
            <v>数据科学与大数据技术</v>
          </cell>
          <cell r="F11966" t="str">
            <v>2020</v>
          </cell>
          <cell r="G11966" t="str">
            <v/>
          </cell>
          <cell r="H11966" t="str">
            <v>蒙古族</v>
          </cell>
          <cell r="I11966" t="str">
            <v>150121200107192513</v>
          </cell>
          <cell r="J11966" t="str">
            <v>数据2020-1</v>
          </cell>
        </row>
        <row r="11967">
          <cell r="B11967">
            <v>2067219104</v>
          </cell>
          <cell r="C11967" t="str">
            <v>男</v>
          </cell>
          <cell r="D11967" t="str">
            <v>信息工程学院</v>
          </cell>
          <cell r="E11967" t="str">
            <v>数据科学与大数据技术</v>
          </cell>
          <cell r="F11967" t="str">
            <v>2020</v>
          </cell>
          <cell r="G11967" t="str">
            <v/>
          </cell>
          <cell r="H11967" t="str">
            <v>汉族</v>
          </cell>
          <cell r="I11967" t="str">
            <v>152627200203040031</v>
          </cell>
          <cell r="J11967" t="str">
            <v>数据2020-1</v>
          </cell>
        </row>
        <row r="11968">
          <cell r="B11968">
            <v>2067219105</v>
          </cell>
          <cell r="C11968" t="str">
            <v>男</v>
          </cell>
          <cell r="D11968" t="str">
            <v>信息工程学院</v>
          </cell>
          <cell r="E11968" t="str">
            <v>数据科学与大数据技术</v>
          </cell>
          <cell r="F11968" t="str">
            <v>2020</v>
          </cell>
          <cell r="G11968" t="str">
            <v/>
          </cell>
          <cell r="H11968" t="str">
            <v>汉族</v>
          </cell>
          <cell r="I11968" t="str">
            <v>150121200201175912</v>
          </cell>
          <cell r="J11968" t="str">
            <v>数据2020-1</v>
          </cell>
        </row>
        <row r="11969">
          <cell r="B11969">
            <v>2067219106</v>
          </cell>
          <cell r="C11969" t="str">
            <v>男</v>
          </cell>
          <cell r="D11969" t="str">
            <v>信息工程学院</v>
          </cell>
          <cell r="E11969" t="str">
            <v>数据科学与大数据技术</v>
          </cell>
          <cell r="F11969" t="str">
            <v>2020</v>
          </cell>
          <cell r="G11969" t="str">
            <v/>
          </cell>
          <cell r="H11969" t="str">
            <v>汉族</v>
          </cell>
          <cell r="I11969" t="str">
            <v>150122200103211111</v>
          </cell>
          <cell r="J11969" t="str">
            <v>数据2020-1</v>
          </cell>
        </row>
        <row r="11970">
          <cell r="B11970">
            <v>2067219107</v>
          </cell>
          <cell r="C11970" t="str">
            <v>男</v>
          </cell>
          <cell r="D11970" t="str">
            <v>信息工程学院</v>
          </cell>
          <cell r="E11970" t="str">
            <v>数据科学与大数据技术</v>
          </cell>
          <cell r="F11970" t="str">
            <v>2020</v>
          </cell>
          <cell r="G11970" t="str">
            <v/>
          </cell>
          <cell r="H11970" t="str">
            <v>汉族</v>
          </cell>
          <cell r="I11970" t="str">
            <v>150123200101071131</v>
          </cell>
          <cell r="J11970" t="str">
            <v>数据2020-1</v>
          </cell>
        </row>
        <row r="11971">
          <cell r="B11971">
            <v>2067219108</v>
          </cell>
          <cell r="C11971" t="str">
            <v>男</v>
          </cell>
          <cell r="D11971" t="str">
            <v>信息工程学院</v>
          </cell>
          <cell r="E11971" t="str">
            <v>数据科学与大数据技术</v>
          </cell>
          <cell r="F11971" t="str">
            <v>2020</v>
          </cell>
          <cell r="G11971" t="str">
            <v/>
          </cell>
          <cell r="H11971" t="str">
            <v>汉族</v>
          </cell>
          <cell r="I11971" t="str">
            <v>150123200102060514</v>
          </cell>
          <cell r="J11971" t="str">
            <v>数据2020-1</v>
          </cell>
        </row>
        <row r="11972">
          <cell r="B11972">
            <v>2067219109</v>
          </cell>
          <cell r="C11972" t="str">
            <v>男</v>
          </cell>
          <cell r="D11972" t="str">
            <v>信息工程学院</v>
          </cell>
          <cell r="E11972" t="str">
            <v>数据科学与大数据技术</v>
          </cell>
          <cell r="F11972" t="str">
            <v>2020</v>
          </cell>
          <cell r="G11972" t="str">
            <v/>
          </cell>
          <cell r="H11972" t="str">
            <v>汉族</v>
          </cell>
          <cell r="I11972" t="str">
            <v>150124200109127618</v>
          </cell>
          <cell r="J11972" t="str">
            <v>数据2020-1</v>
          </cell>
        </row>
        <row r="11973">
          <cell r="B11973">
            <v>2067219110</v>
          </cell>
          <cell r="C11973" t="str">
            <v>男</v>
          </cell>
          <cell r="D11973" t="str">
            <v>信息工程学院</v>
          </cell>
          <cell r="E11973" t="str">
            <v>数据科学与大数据技术</v>
          </cell>
          <cell r="F11973" t="str">
            <v>2020</v>
          </cell>
          <cell r="G11973" t="str">
            <v/>
          </cell>
          <cell r="H11973" t="str">
            <v>汉族</v>
          </cell>
          <cell r="I11973" t="str">
            <v>150202200211133050</v>
          </cell>
          <cell r="J11973" t="str">
            <v>数据2020-1</v>
          </cell>
        </row>
        <row r="11974">
          <cell r="B11974">
            <v>2067219111</v>
          </cell>
          <cell r="C11974" t="str">
            <v>男</v>
          </cell>
          <cell r="D11974" t="str">
            <v>信息工程学院</v>
          </cell>
          <cell r="E11974" t="str">
            <v>数据科学与大数据技术</v>
          </cell>
          <cell r="F11974" t="str">
            <v>2020</v>
          </cell>
          <cell r="G11974" t="str">
            <v/>
          </cell>
          <cell r="H11974" t="str">
            <v>汉族</v>
          </cell>
          <cell r="I11974" t="str">
            <v>150402200210072613</v>
          </cell>
          <cell r="J11974" t="str">
            <v>数据2020-1</v>
          </cell>
        </row>
        <row r="11975">
          <cell r="B11975">
            <v>2067219112</v>
          </cell>
          <cell r="C11975" t="str">
            <v>男</v>
          </cell>
          <cell r="D11975" t="str">
            <v>信息工程学院</v>
          </cell>
          <cell r="E11975" t="str">
            <v>数据科学与大数据技术</v>
          </cell>
          <cell r="F11975" t="str">
            <v>2020</v>
          </cell>
          <cell r="G11975" t="str">
            <v/>
          </cell>
          <cell r="H11975" t="str">
            <v>蒙古族</v>
          </cell>
          <cell r="I11975" t="str">
            <v>150422200202010039</v>
          </cell>
          <cell r="J11975" t="str">
            <v>数据2020-1</v>
          </cell>
        </row>
        <row r="11976">
          <cell r="B11976">
            <v>2067219113</v>
          </cell>
          <cell r="C11976" t="str">
            <v>男</v>
          </cell>
          <cell r="D11976" t="str">
            <v>信息工程学院</v>
          </cell>
          <cell r="E11976" t="str">
            <v>数据科学与大数据技术</v>
          </cell>
          <cell r="F11976" t="str">
            <v>2020</v>
          </cell>
          <cell r="G11976" t="str">
            <v/>
          </cell>
          <cell r="H11976" t="str">
            <v>汉族</v>
          </cell>
          <cell r="I11976" t="str">
            <v>150424200211051513</v>
          </cell>
          <cell r="J11976" t="str">
            <v>数据2020-1</v>
          </cell>
        </row>
        <row r="11977">
          <cell r="B11977">
            <v>2067219114</v>
          </cell>
          <cell r="C11977" t="str">
            <v>男</v>
          </cell>
          <cell r="D11977" t="str">
            <v>信息工程学院</v>
          </cell>
          <cell r="E11977" t="str">
            <v>数据科学与大数据技术</v>
          </cell>
          <cell r="F11977" t="str">
            <v>2020</v>
          </cell>
          <cell r="G11977" t="str">
            <v/>
          </cell>
          <cell r="H11977" t="str">
            <v>蒙古族</v>
          </cell>
          <cell r="I11977" t="str">
            <v>15042920020426343X</v>
          </cell>
          <cell r="J11977" t="str">
            <v>数据2020-1</v>
          </cell>
        </row>
        <row r="11978">
          <cell r="B11978">
            <v>2067219115</v>
          </cell>
          <cell r="C11978" t="str">
            <v>男</v>
          </cell>
          <cell r="D11978" t="str">
            <v>信息工程学院</v>
          </cell>
          <cell r="E11978" t="str">
            <v>数据科学与大数据技术</v>
          </cell>
          <cell r="F11978" t="str">
            <v>2020</v>
          </cell>
          <cell r="G11978" t="str">
            <v/>
          </cell>
          <cell r="H11978" t="str">
            <v>汉族</v>
          </cell>
          <cell r="I11978" t="str">
            <v>150429200211160033</v>
          </cell>
          <cell r="J11978" t="str">
            <v>数据2020-1</v>
          </cell>
        </row>
        <row r="11979">
          <cell r="B11979">
            <v>2067219116</v>
          </cell>
          <cell r="C11979" t="str">
            <v>男</v>
          </cell>
          <cell r="D11979" t="str">
            <v>信息工程学院</v>
          </cell>
          <cell r="E11979" t="str">
            <v>数据科学与大数据技术</v>
          </cell>
          <cell r="F11979" t="str">
            <v>2020</v>
          </cell>
          <cell r="G11979" t="str">
            <v/>
          </cell>
          <cell r="H11979" t="str">
            <v>汉族</v>
          </cell>
          <cell r="I11979" t="str">
            <v>230302200208074016</v>
          </cell>
          <cell r="J11979" t="str">
            <v>数据2020-1</v>
          </cell>
        </row>
        <row r="11980">
          <cell r="B11980">
            <v>2067219117</v>
          </cell>
          <cell r="C11980" t="str">
            <v>男</v>
          </cell>
          <cell r="D11980" t="str">
            <v>信息工程学院</v>
          </cell>
          <cell r="E11980" t="str">
            <v>数据科学与大数据技术</v>
          </cell>
          <cell r="F11980" t="str">
            <v>2020</v>
          </cell>
          <cell r="G11980" t="str">
            <v/>
          </cell>
          <cell r="H11980" t="str">
            <v>汉族</v>
          </cell>
          <cell r="I11980" t="str">
            <v>152104200108312519</v>
          </cell>
          <cell r="J11980" t="str">
            <v>数据2020-1</v>
          </cell>
        </row>
        <row r="11981">
          <cell r="B11981">
            <v>2067219118</v>
          </cell>
          <cell r="C11981" t="str">
            <v>男</v>
          </cell>
          <cell r="D11981" t="str">
            <v>信息工程学院</v>
          </cell>
          <cell r="E11981" t="str">
            <v>数据科学与大数据技术</v>
          </cell>
          <cell r="F11981" t="str">
            <v>2020</v>
          </cell>
          <cell r="G11981" t="str">
            <v/>
          </cell>
          <cell r="H11981" t="str">
            <v>汉族</v>
          </cell>
          <cell r="I11981" t="str">
            <v>152103200112098010</v>
          </cell>
          <cell r="J11981" t="str">
            <v>数据2020-1</v>
          </cell>
        </row>
        <row r="11982">
          <cell r="B11982">
            <v>2067219119</v>
          </cell>
          <cell r="C11982" t="str">
            <v>男</v>
          </cell>
          <cell r="D11982" t="str">
            <v>信息工程学院</v>
          </cell>
          <cell r="E11982" t="str">
            <v>数据科学与大数据技术</v>
          </cell>
          <cell r="F11982" t="str">
            <v>2020</v>
          </cell>
          <cell r="G11982" t="str">
            <v/>
          </cell>
          <cell r="H11982" t="str">
            <v>汉族</v>
          </cell>
          <cell r="I11982" t="str">
            <v>152123200104085119</v>
          </cell>
          <cell r="J11982" t="str">
            <v>数据2020-1</v>
          </cell>
        </row>
        <row r="11983">
          <cell r="B11983">
            <v>2067219120</v>
          </cell>
          <cell r="C11983" t="str">
            <v>男</v>
          </cell>
          <cell r="D11983" t="str">
            <v>信息工程学院</v>
          </cell>
          <cell r="E11983" t="str">
            <v>数据科学与大数据技术</v>
          </cell>
          <cell r="F11983" t="str">
            <v>2020</v>
          </cell>
          <cell r="G11983" t="str">
            <v/>
          </cell>
          <cell r="H11983" t="str">
            <v>汉族</v>
          </cell>
          <cell r="I11983" t="str">
            <v>152224200011093015</v>
          </cell>
          <cell r="J11983" t="str">
            <v>数据2020-1</v>
          </cell>
        </row>
        <row r="11984">
          <cell r="B11984">
            <v>2067219121</v>
          </cell>
          <cell r="C11984" t="str">
            <v>男</v>
          </cell>
          <cell r="D11984" t="str">
            <v>信息工程学院</v>
          </cell>
          <cell r="E11984" t="str">
            <v>数据科学与大数据技术</v>
          </cell>
          <cell r="F11984" t="str">
            <v>2020</v>
          </cell>
          <cell r="G11984" t="str">
            <v/>
          </cell>
          <cell r="H11984" t="str">
            <v>汉族</v>
          </cell>
          <cell r="I11984" t="str">
            <v>152324200201035815</v>
          </cell>
          <cell r="J11984" t="str">
            <v>数据2020-1</v>
          </cell>
        </row>
        <row r="11985">
          <cell r="B11985">
            <v>2067219122</v>
          </cell>
          <cell r="C11985" t="str">
            <v>男</v>
          </cell>
          <cell r="D11985" t="str">
            <v>信息工程学院</v>
          </cell>
          <cell r="E11985" t="str">
            <v>数据科学与大数据技术</v>
          </cell>
          <cell r="F11985" t="str">
            <v>2020</v>
          </cell>
          <cell r="G11985" t="str">
            <v/>
          </cell>
          <cell r="H11985" t="str">
            <v>汉族</v>
          </cell>
          <cell r="I11985" t="str">
            <v>152502200110180534</v>
          </cell>
          <cell r="J11985" t="str">
            <v>数据2020-1</v>
          </cell>
        </row>
        <row r="11986">
          <cell r="B11986">
            <v>2067219123</v>
          </cell>
          <cell r="C11986" t="str">
            <v>男</v>
          </cell>
          <cell r="D11986" t="str">
            <v>信息工程学院</v>
          </cell>
          <cell r="E11986" t="str">
            <v>数据科学与大数据技术</v>
          </cell>
          <cell r="F11986" t="str">
            <v>2020</v>
          </cell>
          <cell r="G11986" t="str">
            <v/>
          </cell>
          <cell r="H11986" t="str">
            <v>汉族</v>
          </cell>
          <cell r="I11986" t="str">
            <v>152527200110020319</v>
          </cell>
          <cell r="J11986" t="str">
            <v>数据2020-1</v>
          </cell>
        </row>
        <row r="11987">
          <cell r="B11987">
            <v>2067219124</v>
          </cell>
          <cell r="C11987" t="str">
            <v>男</v>
          </cell>
          <cell r="D11987" t="str">
            <v>信息工程学院</v>
          </cell>
          <cell r="E11987" t="str">
            <v>数据科学与大数据技术</v>
          </cell>
          <cell r="F11987" t="str">
            <v>2020</v>
          </cell>
          <cell r="G11987" t="str">
            <v/>
          </cell>
          <cell r="H11987" t="str">
            <v>汉族</v>
          </cell>
          <cell r="I11987" t="str">
            <v>150927200102260013</v>
          </cell>
          <cell r="J11987" t="str">
            <v>数据2020-1</v>
          </cell>
        </row>
        <row r="11988">
          <cell r="B11988">
            <v>2067219125</v>
          </cell>
          <cell r="C11988" t="str">
            <v>男</v>
          </cell>
          <cell r="D11988" t="str">
            <v>信息工程学院</v>
          </cell>
          <cell r="E11988" t="str">
            <v>数据科学与大数据技术</v>
          </cell>
          <cell r="F11988" t="str">
            <v>2020</v>
          </cell>
          <cell r="G11988" t="str">
            <v/>
          </cell>
          <cell r="H11988" t="str">
            <v>汉族</v>
          </cell>
          <cell r="I11988" t="str">
            <v>152601200111083110</v>
          </cell>
          <cell r="J11988" t="str">
            <v>数据2020-1</v>
          </cell>
        </row>
        <row r="11989">
          <cell r="B11989">
            <v>2067219126</v>
          </cell>
          <cell r="C11989" t="str">
            <v>男</v>
          </cell>
          <cell r="D11989" t="str">
            <v>信息工程学院</v>
          </cell>
          <cell r="E11989" t="str">
            <v>数据科学与大数据技术</v>
          </cell>
          <cell r="F11989" t="str">
            <v>2020</v>
          </cell>
          <cell r="G11989" t="str">
            <v/>
          </cell>
          <cell r="H11989" t="str">
            <v>汉族</v>
          </cell>
          <cell r="I11989" t="str">
            <v>150981200103025494</v>
          </cell>
          <cell r="J11989" t="str">
            <v>数据2020-1</v>
          </cell>
        </row>
        <row r="11990">
          <cell r="B11990">
            <v>2067219127</v>
          </cell>
          <cell r="C11990" t="str">
            <v>男</v>
          </cell>
          <cell r="D11990" t="str">
            <v>信息工程学院</v>
          </cell>
          <cell r="E11990" t="str">
            <v>数据科学与大数据技术</v>
          </cell>
          <cell r="F11990" t="str">
            <v>2020</v>
          </cell>
          <cell r="G11990" t="str">
            <v/>
          </cell>
          <cell r="H11990" t="str">
            <v>汉族</v>
          </cell>
          <cell r="I11990" t="str">
            <v>152626200102195716</v>
          </cell>
          <cell r="J11990" t="str">
            <v>数据2020-1</v>
          </cell>
        </row>
        <row r="11991">
          <cell r="B11991">
            <v>2067219128</v>
          </cell>
          <cell r="C11991" t="str">
            <v>男</v>
          </cell>
          <cell r="D11991" t="str">
            <v>信息工程学院</v>
          </cell>
          <cell r="E11991" t="str">
            <v>数据科学与大数据技术</v>
          </cell>
          <cell r="F11991" t="str">
            <v>2020</v>
          </cell>
          <cell r="G11991" t="str">
            <v/>
          </cell>
          <cell r="H11991" t="str">
            <v>汉族</v>
          </cell>
          <cell r="I11991" t="str">
            <v>152626200107175714</v>
          </cell>
          <cell r="J11991" t="str">
            <v>数据2020-1</v>
          </cell>
        </row>
        <row r="11992">
          <cell r="B11992">
            <v>2067219129</v>
          </cell>
          <cell r="C11992" t="str">
            <v>男</v>
          </cell>
          <cell r="D11992" t="str">
            <v>信息工程学院</v>
          </cell>
          <cell r="E11992" t="str">
            <v>数据科学与大数据技术</v>
          </cell>
          <cell r="F11992" t="str">
            <v>2020</v>
          </cell>
          <cell r="G11992" t="str">
            <v/>
          </cell>
          <cell r="H11992" t="str">
            <v>汉族</v>
          </cell>
          <cell r="I11992" t="str">
            <v>150927200011272115</v>
          </cell>
          <cell r="J11992" t="str">
            <v>数据2020-1</v>
          </cell>
        </row>
        <row r="11993">
          <cell r="B11993">
            <v>2067219130</v>
          </cell>
          <cell r="C11993" t="str">
            <v>男</v>
          </cell>
          <cell r="D11993" t="str">
            <v>信息工程学院</v>
          </cell>
          <cell r="E11993" t="str">
            <v>数据科学与大数据技术</v>
          </cell>
          <cell r="F11993" t="str">
            <v>2020</v>
          </cell>
          <cell r="G11993" t="str">
            <v/>
          </cell>
          <cell r="H11993" t="str">
            <v>汉族</v>
          </cell>
          <cell r="I11993" t="str">
            <v>140622200101104254</v>
          </cell>
          <cell r="J11993" t="str">
            <v>数据2020-1</v>
          </cell>
        </row>
        <row r="11994">
          <cell r="B11994">
            <v>2067219131</v>
          </cell>
          <cell r="C11994" t="str">
            <v>男</v>
          </cell>
          <cell r="D11994" t="str">
            <v>信息工程学院</v>
          </cell>
          <cell r="E11994" t="str">
            <v>数据科学与大数据技术</v>
          </cell>
          <cell r="F11994" t="str">
            <v>2020</v>
          </cell>
          <cell r="G11994" t="str">
            <v/>
          </cell>
          <cell r="H11994" t="str">
            <v>汉族</v>
          </cell>
          <cell r="I11994" t="str">
            <v>15282720011126301X</v>
          </cell>
          <cell r="J11994" t="str">
            <v>数据2020-1</v>
          </cell>
        </row>
        <row r="11995">
          <cell r="B11995">
            <v>2067219132</v>
          </cell>
          <cell r="C11995" t="str">
            <v>女</v>
          </cell>
          <cell r="D11995" t="str">
            <v>信息工程学院</v>
          </cell>
          <cell r="E11995" t="str">
            <v>数据科学与大数据技术</v>
          </cell>
          <cell r="F11995" t="str">
            <v>2020</v>
          </cell>
          <cell r="G11995" t="str">
            <v/>
          </cell>
          <cell r="H11995" t="str">
            <v>汉族</v>
          </cell>
          <cell r="I11995" t="str">
            <v>150121200109017225</v>
          </cell>
          <cell r="J11995" t="str">
            <v>数据2020-1</v>
          </cell>
        </row>
        <row r="11996">
          <cell r="B11996">
            <v>2067219133</v>
          </cell>
          <cell r="C11996" t="str">
            <v>女</v>
          </cell>
          <cell r="D11996" t="str">
            <v>信息工程学院</v>
          </cell>
          <cell r="E11996" t="str">
            <v>数据科学与大数据技术</v>
          </cell>
          <cell r="F11996" t="str">
            <v>2020</v>
          </cell>
          <cell r="G11996" t="str">
            <v/>
          </cell>
          <cell r="H11996" t="str">
            <v>汉族</v>
          </cell>
          <cell r="I11996" t="str">
            <v>150222200201080026</v>
          </cell>
          <cell r="J11996" t="str">
            <v>数据2020-1</v>
          </cell>
        </row>
        <row r="11997">
          <cell r="B11997">
            <v>2067219134</v>
          </cell>
          <cell r="C11997" t="str">
            <v>女</v>
          </cell>
          <cell r="D11997" t="str">
            <v>信息工程学院</v>
          </cell>
          <cell r="E11997" t="str">
            <v>数据科学与大数据技术</v>
          </cell>
          <cell r="F11997" t="str">
            <v>2020</v>
          </cell>
          <cell r="G11997" t="str">
            <v/>
          </cell>
          <cell r="H11997" t="str">
            <v>汉族</v>
          </cell>
          <cell r="I11997" t="str">
            <v>150422200111173043</v>
          </cell>
          <cell r="J11997" t="str">
            <v>数据2020-1</v>
          </cell>
        </row>
        <row r="11998">
          <cell r="B11998">
            <v>2067219135</v>
          </cell>
          <cell r="C11998" t="str">
            <v>女</v>
          </cell>
          <cell r="D11998" t="str">
            <v>信息工程学院</v>
          </cell>
          <cell r="E11998" t="str">
            <v>数据科学与大数据技术</v>
          </cell>
          <cell r="F11998" t="str">
            <v>2020</v>
          </cell>
          <cell r="G11998" t="str">
            <v/>
          </cell>
          <cell r="H11998" t="str">
            <v>蒙古族</v>
          </cell>
          <cell r="I11998" t="str">
            <v>152131200111150628</v>
          </cell>
          <cell r="J11998" t="str">
            <v>数据2020-1</v>
          </cell>
        </row>
        <row r="11999">
          <cell r="B11999">
            <v>2067219136</v>
          </cell>
          <cell r="C11999" t="str">
            <v>女</v>
          </cell>
          <cell r="D11999" t="str">
            <v>信息工程学院</v>
          </cell>
          <cell r="E11999" t="str">
            <v>数据科学与大数据技术</v>
          </cell>
          <cell r="F11999" t="str">
            <v>2020</v>
          </cell>
          <cell r="G11999" t="str">
            <v/>
          </cell>
          <cell r="H11999" t="str">
            <v>汉族</v>
          </cell>
          <cell r="I11999" t="str">
            <v>152601200106293623</v>
          </cell>
          <cell r="J11999" t="str">
            <v>数据2020-1</v>
          </cell>
        </row>
        <row r="12000">
          <cell r="B12000">
            <v>2067219137</v>
          </cell>
          <cell r="C12000" t="str">
            <v>女</v>
          </cell>
          <cell r="D12000" t="str">
            <v>信息工程学院</v>
          </cell>
          <cell r="E12000" t="str">
            <v>数据科学与大数据技术</v>
          </cell>
          <cell r="F12000" t="str">
            <v>2020</v>
          </cell>
          <cell r="G12000" t="str">
            <v/>
          </cell>
          <cell r="H12000" t="str">
            <v>汉族</v>
          </cell>
          <cell r="I12000" t="str">
            <v>150924200102060020</v>
          </cell>
          <cell r="J12000" t="str">
            <v>数据2020-1</v>
          </cell>
        </row>
        <row r="12001">
          <cell r="B12001">
            <v>2067219138</v>
          </cell>
          <cell r="C12001" t="str">
            <v>女</v>
          </cell>
          <cell r="D12001" t="str">
            <v>信息工程学院</v>
          </cell>
          <cell r="E12001" t="str">
            <v>数据科学与大数据技术</v>
          </cell>
          <cell r="F12001" t="str">
            <v>2020</v>
          </cell>
          <cell r="G12001" t="str">
            <v/>
          </cell>
          <cell r="H12001" t="str">
            <v>汉族</v>
          </cell>
          <cell r="I12001" t="str">
            <v>150923200109273620</v>
          </cell>
          <cell r="J12001" t="str">
            <v>数据2020-1</v>
          </cell>
        </row>
        <row r="12002">
          <cell r="B12002">
            <v>2067219139</v>
          </cell>
          <cell r="C12002" t="str">
            <v>女</v>
          </cell>
          <cell r="D12002" t="str">
            <v>信息工程学院</v>
          </cell>
          <cell r="E12002" t="str">
            <v>数据科学与大数据技术</v>
          </cell>
          <cell r="F12002" t="str">
            <v>2020</v>
          </cell>
          <cell r="G12002" t="str">
            <v/>
          </cell>
          <cell r="H12002" t="str">
            <v>汉族</v>
          </cell>
          <cell r="I12002" t="str">
            <v>152631200105312122</v>
          </cell>
          <cell r="J12002" t="str">
            <v>数据2020-1</v>
          </cell>
        </row>
        <row r="12003">
          <cell r="B12003">
            <v>2067219140</v>
          </cell>
          <cell r="C12003" t="str">
            <v>女</v>
          </cell>
          <cell r="D12003" t="str">
            <v>信息工程学院</v>
          </cell>
          <cell r="E12003" t="str">
            <v>数据科学与大数据技术</v>
          </cell>
          <cell r="F12003" t="str">
            <v>2020</v>
          </cell>
          <cell r="G12003" t="str">
            <v/>
          </cell>
          <cell r="H12003" t="str">
            <v>汉族</v>
          </cell>
          <cell r="I12003" t="str">
            <v>371702200301135622</v>
          </cell>
          <cell r="J12003" t="str">
            <v>数据2020-1</v>
          </cell>
        </row>
        <row r="12004">
          <cell r="B12004">
            <v>2067219201</v>
          </cell>
          <cell r="C12004" t="str">
            <v>男</v>
          </cell>
          <cell r="D12004" t="str">
            <v>信息工程学院</v>
          </cell>
          <cell r="E12004" t="str">
            <v>数据科学与大数据技术</v>
          </cell>
          <cell r="F12004" t="str">
            <v>2020</v>
          </cell>
          <cell r="G12004" t="str">
            <v/>
          </cell>
          <cell r="H12004" t="str">
            <v>汉族</v>
          </cell>
          <cell r="I12004" t="str">
            <v>152624200111170016</v>
          </cell>
          <cell r="J12004" t="str">
            <v>数据2020-2</v>
          </cell>
        </row>
        <row r="12005">
          <cell r="B12005">
            <v>2067219202</v>
          </cell>
          <cell r="C12005" t="str">
            <v>男</v>
          </cell>
          <cell r="D12005" t="str">
            <v>信息工程学院</v>
          </cell>
          <cell r="E12005" t="str">
            <v>数据科学与大数据技术</v>
          </cell>
          <cell r="F12005" t="str">
            <v>2020</v>
          </cell>
          <cell r="G12005" t="str">
            <v/>
          </cell>
          <cell r="H12005" t="str">
            <v>汉族</v>
          </cell>
          <cell r="I12005" t="str">
            <v>150104200202163036</v>
          </cell>
          <cell r="J12005" t="str">
            <v>数据2020-2</v>
          </cell>
        </row>
        <row r="12006">
          <cell r="B12006">
            <v>2067219203</v>
          </cell>
          <cell r="C12006" t="str">
            <v>男</v>
          </cell>
          <cell r="D12006" t="str">
            <v>信息工程学院</v>
          </cell>
          <cell r="E12006" t="str">
            <v>数据科学与大数据技术</v>
          </cell>
          <cell r="F12006" t="str">
            <v>2020</v>
          </cell>
          <cell r="G12006" t="str">
            <v/>
          </cell>
          <cell r="H12006" t="str">
            <v>汉族</v>
          </cell>
          <cell r="I12006" t="str">
            <v>150105200202244617</v>
          </cell>
          <cell r="J12006" t="str">
            <v>数据2020-2</v>
          </cell>
        </row>
        <row r="12007">
          <cell r="B12007">
            <v>2067219204</v>
          </cell>
          <cell r="C12007" t="str">
            <v>男</v>
          </cell>
          <cell r="D12007" t="str">
            <v>信息工程学院</v>
          </cell>
          <cell r="E12007" t="str">
            <v>数据科学与大数据技术</v>
          </cell>
          <cell r="F12007" t="str">
            <v>2020</v>
          </cell>
          <cell r="G12007" t="str">
            <v/>
          </cell>
          <cell r="H12007" t="str">
            <v>汉族</v>
          </cell>
          <cell r="I12007" t="str">
            <v>150102200101195618</v>
          </cell>
          <cell r="J12007" t="str">
            <v>数据2020-2</v>
          </cell>
        </row>
        <row r="12008">
          <cell r="B12008">
            <v>2067219205</v>
          </cell>
          <cell r="C12008" t="str">
            <v>男</v>
          </cell>
          <cell r="D12008" t="str">
            <v>信息工程学院</v>
          </cell>
          <cell r="E12008" t="str">
            <v>数据科学与大数据技术</v>
          </cell>
          <cell r="F12008" t="str">
            <v>2020</v>
          </cell>
          <cell r="G12008" t="str">
            <v/>
          </cell>
          <cell r="H12008" t="str">
            <v>汉族</v>
          </cell>
          <cell r="I12008" t="str">
            <v>150122200110160615</v>
          </cell>
          <cell r="J12008" t="str">
            <v>数据2020-2</v>
          </cell>
        </row>
        <row r="12009">
          <cell r="B12009">
            <v>2067219206</v>
          </cell>
          <cell r="C12009" t="str">
            <v>男</v>
          </cell>
          <cell r="D12009" t="str">
            <v>信息工程学院</v>
          </cell>
          <cell r="E12009" t="str">
            <v>数据科学与大数据技术</v>
          </cell>
          <cell r="F12009" t="str">
            <v>2020</v>
          </cell>
          <cell r="G12009" t="str">
            <v/>
          </cell>
          <cell r="H12009" t="str">
            <v>汉族</v>
          </cell>
          <cell r="I12009" t="str">
            <v>150123200101010179</v>
          </cell>
          <cell r="J12009" t="str">
            <v>数据2020-2</v>
          </cell>
        </row>
        <row r="12010">
          <cell r="B12010">
            <v>2067219207</v>
          </cell>
          <cell r="C12010" t="str">
            <v>男</v>
          </cell>
          <cell r="D12010" t="str">
            <v>信息工程学院</v>
          </cell>
          <cell r="E12010" t="str">
            <v>数据科学与大数据技术</v>
          </cell>
          <cell r="F12010" t="str">
            <v>2020</v>
          </cell>
          <cell r="G12010" t="str">
            <v/>
          </cell>
          <cell r="H12010" t="str">
            <v>汉族</v>
          </cell>
          <cell r="I12010" t="str">
            <v>420902200205187355</v>
          </cell>
          <cell r="J12010" t="str">
            <v>数据2020-2</v>
          </cell>
        </row>
        <row r="12011">
          <cell r="B12011">
            <v>2067219208</v>
          </cell>
          <cell r="C12011" t="str">
            <v>男</v>
          </cell>
          <cell r="D12011" t="str">
            <v>信息工程学院</v>
          </cell>
          <cell r="E12011" t="str">
            <v>数据科学与大数据技术</v>
          </cell>
          <cell r="F12011" t="str">
            <v>2020</v>
          </cell>
          <cell r="G12011" t="str">
            <v/>
          </cell>
          <cell r="H12011" t="str">
            <v>汉族</v>
          </cell>
          <cell r="I12011" t="str">
            <v>150124199902136012</v>
          </cell>
          <cell r="J12011" t="str">
            <v>数据2020-2</v>
          </cell>
        </row>
        <row r="12012">
          <cell r="B12012">
            <v>2067219209</v>
          </cell>
          <cell r="C12012" t="str">
            <v>男</v>
          </cell>
          <cell r="D12012" t="str">
            <v>信息工程学院</v>
          </cell>
          <cell r="E12012" t="str">
            <v>数据科学与大数据技术</v>
          </cell>
          <cell r="F12012" t="str">
            <v>2020</v>
          </cell>
          <cell r="G12012" t="str">
            <v/>
          </cell>
          <cell r="H12012" t="str">
            <v>汉族</v>
          </cell>
          <cell r="I12012" t="str">
            <v>150125200203070212</v>
          </cell>
          <cell r="J12012" t="str">
            <v>数据2020-2</v>
          </cell>
        </row>
        <row r="12013">
          <cell r="B12013">
            <v>2067219210</v>
          </cell>
          <cell r="C12013" t="str">
            <v>男</v>
          </cell>
          <cell r="D12013" t="str">
            <v>信息工程学院</v>
          </cell>
          <cell r="E12013" t="str">
            <v>数据科学与大数据技术</v>
          </cell>
          <cell r="F12013" t="str">
            <v>2020</v>
          </cell>
          <cell r="G12013" t="str">
            <v/>
          </cell>
          <cell r="H12013" t="str">
            <v>汉族</v>
          </cell>
          <cell r="I12013" t="str">
            <v>150221200006050319</v>
          </cell>
          <cell r="J12013" t="str">
            <v>数据2020-2</v>
          </cell>
        </row>
        <row r="12014">
          <cell r="B12014">
            <v>2067219211</v>
          </cell>
          <cell r="C12014" t="str">
            <v>男</v>
          </cell>
          <cell r="D12014" t="str">
            <v>信息工程学院</v>
          </cell>
          <cell r="E12014" t="str">
            <v>数据科学与大数据技术</v>
          </cell>
          <cell r="F12014" t="str">
            <v>2020</v>
          </cell>
          <cell r="G12014" t="str">
            <v/>
          </cell>
          <cell r="H12014" t="str">
            <v>汉族</v>
          </cell>
          <cell r="I12014" t="str">
            <v>150426200111213231</v>
          </cell>
          <cell r="J12014" t="str">
            <v>数据2020-2</v>
          </cell>
        </row>
        <row r="12015">
          <cell r="B12015">
            <v>2067219212</v>
          </cell>
          <cell r="C12015" t="str">
            <v>男</v>
          </cell>
          <cell r="D12015" t="str">
            <v>信息工程学院</v>
          </cell>
          <cell r="E12015" t="str">
            <v>数据科学与大数据技术</v>
          </cell>
          <cell r="F12015" t="str">
            <v>2020</v>
          </cell>
          <cell r="G12015" t="str">
            <v/>
          </cell>
          <cell r="H12015" t="str">
            <v>汉族</v>
          </cell>
          <cell r="I12015" t="str">
            <v>150423200109060011</v>
          </cell>
          <cell r="J12015" t="str">
            <v>数据2020-2</v>
          </cell>
        </row>
        <row r="12016">
          <cell r="B12016">
            <v>2067219213</v>
          </cell>
          <cell r="C12016" t="str">
            <v>男</v>
          </cell>
          <cell r="D12016" t="str">
            <v>信息工程学院</v>
          </cell>
          <cell r="E12016" t="str">
            <v>数据科学与大数据技术</v>
          </cell>
          <cell r="F12016" t="str">
            <v>2020</v>
          </cell>
          <cell r="G12016" t="str">
            <v/>
          </cell>
          <cell r="H12016" t="str">
            <v>汉族</v>
          </cell>
          <cell r="I12016" t="str">
            <v>150425200301082256</v>
          </cell>
          <cell r="J12016" t="str">
            <v>数据2020-2</v>
          </cell>
        </row>
        <row r="12017">
          <cell r="B12017">
            <v>2067219214</v>
          </cell>
          <cell r="C12017" t="str">
            <v>男</v>
          </cell>
          <cell r="D12017" t="str">
            <v>信息工程学院</v>
          </cell>
          <cell r="E12017" t="str">
            <v>数据科学与大数据技术</v>
          </cell>
          <cell r="F12017" t="str">
            <v>2020</v>
          </cell>
          <cell r="G12017" t="str">
            <v/>
          </cell>
          <cell r="H12017" t="str">
            <v>蒙古族</v>
          </cell>
          <cell r="I12017" t="str">
            <v>150429200205090016</v>
          </cell>
          <cell r="J12017" t="str">
            <v>数据2020-2</v>
          </cell>
        </row>
        <row r="12018">
          <cell r="B12018">
            <v>2067219215</v>
          </cell>
          <cell r="C12018" t="str">
            <v>男</v>
          </cell>
          <cell r="D12018" t="str">
            <v>信息工程学院</v>
          </cell>
          <cell r="E12018" t="str">
            <v>数据科学与大数据技术</v>
          </cell>
          <cell r="F12018" t="str">
            <v>2020</v>
          </cell>
          <cell r="G12018" t="str">
            <v/>
          </cell>
          <cell r="H12018" t="str">
            <v>汉族</v>
          </cell>
          <cell r="I12018" t="str">
            <v>150430200202063595</v>
          </cell>
          <cell r="J12018" t="str">
            <v>数据2020-2</v>
          </cell>
        </row>
        <row r="12019">
          <cell r="B12019">
            <v>2067219216</v>
          </cell>
          <cell r="C12019" t="str">
            <v>男</v>
          </cell>
          <cell r="D12019" t="str">
            <v>信息工程学院</v>
          </cell>
          <cell r="E12019" t="str">
            <v>数据科学与大数据技术</v>
          </cell>
          <cell r="F12019" t="str">
            <v>2020</v>
          </cell>
          <cell r="G12019" t="str">
            <v/>
          </cell>
          <cell r="H12019" t="str">
            <v>汉族</v>
          </cell>
          <cell r="I12019" t="str">
            <v>152103200202042416</v>
          </cell>
          <cell r="J12019" t="str">
            <v>数据2020-2</v>
          </cell>
        </row>
        <row r="12020">
          <cell r="B12020">
            <v>2067219217</v>
          </cell>
          <cell r="C12020" t="str">
            <v>男</v>
          </cell>
          <cell r="D12020" t="str">
            <v>信息工程学院</v>
          </cell>
          <cell r="E12020" t="str">
            <v>数据科学与大数据技术</v>
          </cell>
          <cell r="F12020" t="str">
            <v>2020</v>
          </cell>
          <cell r="G12020" t="str">
            <v/>
          </cell>
          <cell r="H12020" t="str">
            <v>汉族</v>
          </cell>
          <cell r="I12020" t="str">
            <v>152104200111270911</v>
          </cell>
          <cell r="J12020" t="str">
            <v>数据2020-2</v>
          </cell>
        </row>
        <row r="12021">
          <cell r="B12021">
            <v>2067219218</v>
          </cell>
          <cell r="C12021" t="str">
            <v>男</v>
          </cell>
          <cell r="D12021" t="str">
            <v>信息工程学院</v>
          </cell>
          <cell r="E12021" t="str">
            <v>数据科学与大数据技术</v>
          </cell>
          <cell r="F12021" t="str">
            <v>2020</v>
          </cell>
          <cell r="G12021" t="str">
            <v/>
          </cell>
          <cell r="H12021" t="str">
            <v>汉族</v>
          </cell>
          <cell r="I12021" t="str">
            <v>152122200112171213</v>
          </cell>
          <cell r="J12021" t="str">
            <v>数据2020-2</v>
          </cell>
        </row>
        <row r="12022">
          <cell r="B12022">
            <v>2067219219</v>
          </cell>
          <cell r="C12022" t="str">
            <v>男</v>
          </cell>
          <cell r="D12022" t="str">
            <v>信息工程学院</v>
          </cell>
          <cell r="E12022" t="str">
            <v>数据科学与大数据技术</v>
          </cell>
          <cell r="F12022" t="str">
            <v>2020</v>
          </cell>
          <cell r="G12022" t="str">
            <v/>
          </cell>
          <cell r="H12022" t="str">
            <v>蒙古族</v>
          </cell>
          <cell r="I12022" t="str">
            <v>152223200111023931</v>
          </cell>
          <cell r="J12022" t="str">
            <v>数据2020-2</v>
          </cell>
        </row>
        <row r="12023">
          <cell r="B12023">
            <v>2067219220</v>
          </cell>
          <cell r="C12023" t="str">
            <v>男</v>
          </cell>
          <cell r="D12023" t="str">
            <v>信息工程学院</v>
          </cell>
          <cell r="E12023" t="str">
            <v>数据科学与大数据技术</v>
          </cell>
          <cell r="F12023" t="str">
            <v>2020</v>
          </cell>
          <cell r="G12023" t="str">
            <v/>
          </cell>
          <cell r="H12023" t="str">
            <v>蒙古族</v>
          </cell>
          <cell r="I12023" t="str">
            <v>152301200204103217</v>
          </cell>
          <cell r="J12023" t="str">
            <v>数据2020-2</v>
          </cell>
        </row>
        <row r="12024">
          <cell r="B12024">
            <v>2067219221</v>
          </cell>
          <cell r="C12024" t="str">
            <v>男</v>
          </cell>
          <cell r="D12024" t="str">
            <v>信息工程学院</v>
          </cell>
          <cell r="E12024" t="str">
            <v>数据科学与大数据技术</v>
          </cell>
          <cell r="F12024" t="str">
            <v>2020</v>
          </cell>
          <cell r="G12024" t="str">
            <v/>
          </cell>
          <cell r="H12024" t="str">
            <v>汉族</v>
          </cell>
          <cell r="I12024" t="str">
            <v>152502200111210918</v>
          </cell>
          <cell r="J12024" t="str">
            <v>数据2020-2</v>
          </cell>
        </row>
        <row r="12025">
          <cell r="B12025">
            <v>2067219222</v>
          </cell>
          <cell r="C12025" t="str">
            <v>男</v>
          </cell>
          <cell r="D12025" t="str">
            <v>信息工程学院</v>
          </cell>
          <cell r="E12025" t="str">
            <v>数据科学与大数据技术</v>
          </cell>
          <cell r="F12025" t="str">
            <v>2020</v>
          </cell>
          <cell r="G12025" t="str">
            <v/>
          </cell>
          <cell r="H12025" t="str">
            <v>汉族</v>
          </cell>
          <cell r="I12025" t="str">
            <v>152527200203230315</v>
          </cell>
          <cell r="J12025" t="str">
            <v>数据2020-2</v>
          </cell>
        </row>
        <row r="12026">
          <cell r="B12026">
            <v>2067219223</v>
          </cell>
          <cell r="C12026" t="str">
            <v>男</v>
          </cell>
          <cell r="D12026" t="str">
            <v>信息工程学院</v>
          </cell>
          <cell r="E12026" t="str">
            <v>数据科学与大数据技术</v>
          </cell>
          <cell r="F12026" t="str">
            <v>2020</v>
          </cell>
          <cell r="G12026" t="str">
            <v/>
          </cell>
          <cell r="H12026" t="str">
            <v>汉族</v>
          </cell>
          <cell r="I12026" t="str">
            <v>152531200201150017</v>
          </cell>
          <cell r="J12026" t="str">
            <v>数据2020-2</v>
          </cell>
        </row>
        <row r="12027">
          <cell r="B12027">
            <v>2067219224</v>
          </cell>
          <cell r="C12027" t="str">
            <v>男</v>
          </cell>
          <cell r="D12027" t="str">
            <v>信息工程学院</v>
          </cell>
          <cell r="E12027" t="str">
            <v>数据科学与大数据技术</v>
          </cell>
          <cell r="F12027" t="str">
            <v>2020</v>
          </cell>
          <cell r="G12027" t="str">
            <v/>
          </cell>
          <cell r="H12027" t="str">
            <v>汉族</v>
          </cell>
          <cell r="I12027" t="str">
            <v>15263420010608751X</v>
          </cell>
          <cell r="J12027" t="str">
            <v>数据2020-2</v>
          </cell>
        </row>
        <row r="12028">
          <cell r="B12028">
            <v>2067219225</v>
          </cell>
          <cell r="C12028" t="str">
            <v>男</v>
          </cell>
          <cell r="D12028" t="str">
            <v>信息工程学院</v>
          </cell>
          <cell r="E12028" t="str">
            <v>数据科学与大数据技术</v>
          </cell>
          <cell r="F12028" t="str">
            <v>2020</v>
          </cell>
          <cell r="G12028" t="str">
            <v/>
          </cell>
          <cell r="H12028" t="str">
            <v>汉族</v>
          </cell>
          <cell r="I12028" t="str">
            <v>152628200112050599</v>
          </cell>
          <cell r="J12028" t="str">
            <v>数据2020-2</v>
          </cell>
        </row>
        <row r="12029">
          <cell r="B12029">
            <v>2067219226</v>
          </cell>
          <cell r="C12029" t="str">
            <v>男</v>
          </cell>
          <cell r="D12029" t="str">
            <v>信息工程学院</v>
          </cell>
          <cell r="E12029" t="str">
            <v>数据科学与大数据技术</v>
          </cell>
          <cell r="F12029" t="str">
            <v>2020</v>
          </cell>
          <cell r="G12029" t="str">
            <v/>
          </cell>
          <cell r="H12029" t="str">
            <v>汉族</v>
          </cell>
          <cell r="I12029" t="str">
            <v>152624200103051519</v>
          </cell>
          <cell r="J12029" t="str">
            <v>数据2020-2</v>
          </cell>
        </row>
        <row r="12030">
          <cell r="B12030">
            <v>2067219227</v>
          </cell>
          <cell r="C12030" t="str">
            <v>男</v>
          </cell>
          <cell r="D12030" t="str">
            <v>信息工程学院</v>
          </cell>
          <cell r="E12030" t="str">
            <v>数据科学与大数据技术</v>
          </cell>
          <cell r="F12030" t="str">
            <v>2020</v>
          </cell>
          <cell r="G12030" t="str">
            <v/>
          </cell>
          <cell r="H12030" t="str">
            <v>汉族</v>
          </cell>
          <cell r="I12030" t="str">
            <v>15262620010413663X</v>
          </cell>
          <cell r="J12030" t="str">
            <v>数据2020-2</v>
          </cell>
        </row>
        <row r="12031">
          <cell r="B12031">
            <v>2067219228</v>
          </cell>
          <cell r="C12031" t="str">
            <v>男</v>
          </cell>
          <cell r="D12031" t="str">
            <v>信息工程学院</v>
          </cell>
          <cell r="E12031" t="str">
            <v>数据科学与大数据技术</v>
          </cell>
          <cell r="F12031" t="str">
            <v>2020</v>
          </cell>
          <cell r="G12031" t="str">
            <v/>
          </cell>
          <cell r="H12031" t="str">
            <v>汉族</v>
          </cell>
          <cell r="I12031" t="str">
            <v>152630200011263618</v>
          </cell>
          <cell r="J12031" t="str">
            <v>数据2020-2</v>
          </cell>
        </row>
        <row r="12032">
          <cell r="B12032">
            <v>2067219229</v>
          </cell>
          <cell r="C12032" t="str">
            <v>男</v>
          </cell>
          <cell r="D12032" t="str">
            <v>信息工程学院</v>
          </cell>
          <cell r="E12032" t="str">
            <v>数据科学与大数据技术</v>
          </cell>
          <cell r="F12032" t="str">
            <v>2020</v>
          </cell>
          <cell r="G12032" t="str">
            <v/>
          </cell>
          <cell r="H12032" t="str">
            <v>汉族</v>
          </cell>
          <cell r="I12032" t="str">
            <v>152632200109250711</v>
          </cell>
          <cell r="J12032" t="str">
            <v>数据2020-2</v>
          </cell>
        </row>
        <row r="12033">
          <cell r="B12033">
            <v>2067219230</v>
          </cell>
          <cell r="C12033" t="str">
            <v>男</v>
          </cell>
          <cell r="D12033" t="str">
            <v>信息工程学院</v>
          </cell>
          <cell r="E12033" t="str">
            <v>数据科学与大数据技术</v>
          </cell>
          <cell r="F12033" t="str">
            <v>2020</v>
          </cell>
          <cell r="G12033" t="str">
            <v/>
          </cell>
          <cell r="H12033" t="str">
            <v>汉族</v>
          </cell>
          <cell r="I12033" t="str">
            <v>152722200110070016</v>
          </cell>
          <cell r="J12033" t="str">
            <v>数据2020-2</v>
          </cell>
        </row>
        <row r="12034">
          <cell r="B12034">
            <v>2067219231</v>
          </cell>
          <cell r="C12034" t="str">
            <v>女</v>
          </cell>
          <cell r="D12034" t="str">
            <v>信息工程学院</v>
          </cell>
          <cell r="E12034" t="str">
            <v>数据科学与大数据技术</v>
          </cell>
          <cell r="F12034" t="str">
            <v>2020</v>
          </cell>
          <cell r="G12034" t="str">
            <v/>
          </cell>
          <cell r="H12034" t="str">
            <v>汉族</v>
          </cell>
          <cell r="I12034" t="str">
            <v>150924200107080020</v>
          </cell>
          <cell r="J12034" t="str">
            <v>数据2020-2</v>
          </cell>
        </row>
        <row r="12035">
          <cell r="B12035">
            <v>2067219232</v>
          </cell>
          <cell r="C12035" t="str">
            <v>女</v>
          </cell>
          <cell r="D12035" t="str">
            <v>信息工程学院</v>
          </cell>
          <cell r="E12035" t="str">
            <v>数据科学与大数据技术</v>
          </cell>
          <cell r="F12035" t="str">
            <v>2020</v>
          </cell>
          <cell r="G12035" t="str">
            <v/>
          </cell>
          <cell r="H12035" t="str">
            <v>汉族</v>
          </cell>
          <cell r="I12035" t="str">
            <v>150221200106062624</v>
          </cell>
          <cell r="J12035" t="str">
            <v>数据2020-2</v>
          </cell>
        </row>
        <row r="12036">
          <cell r="B12036">
            <v>2067219233</v>
          </cell>
          <cell r="C12036" t="str">
            <v>女</v>
          </cell>
          <cell r="D12036" t="str">
            <v>信息工程学院</v>
          </cell>
          <cell r="E12036" t="str">
            <v>数据科学与大数据技术</v>
          </cell>
          <cell r="F12036" t="str">
            <v>2020</v>
          </cell>
          <cell r="G12036" t="str">
            <v/>
          </cell>
          <cell r="H12036" t="str">
            <v>蒙古族</v>
          </cell>
          <cell r="I12036" t="str">
            <v>150403200210315124</v>
          </cell>
          <cell r="J12036" t="str">
            <v>数据2020-2</v>
          </cell>
        </row>
        <row r="12037">
          <cell r="B12037">
            <v>2067219234</v>
          </cell>
          <cell r="C12037" t="str">
            <v>女</v>
          </cell>
          <cell r="D12037" t="str">
            <v>信息工程学院</v>
          </cell>
          <cell r="E12037" t="str">
            <v>数据科学与大数据技术</v>
          </cell>
          <cell r="F12037" t="str">
            <v>2020</v>
          </cell>
          <cell r="G12037" t="str">
            <v/>
          </cell>
          <cell r="H12037" t="str">
            <v>汉族</v>
          </cell>
          <cell r="I12037" t="str">
            <v>150429200207120020</v>
          </cell>
          <cell r="J12037" t="str">
            <v>数据2020-2</v>
          </cell>
        </row>
        <row r="12038">
          <cell r="B12038">
            <v>2067219235</v>
          </cell>
          <cell r="C12038" t="str">
            <v>女</v>
          </cell>
          <cell r="D12038" t="str">
            <v>信息工程学院</v>
          </cell>
          <cell r="E12038" t="str">
            <v>数据科学与大数据技术</v>
          </cell>
          <cell r="F12038" t="str">
            <v>2020</v>
          </cell>
          <cell r="G12038" t="str">
            <v/>
          </cell>
          <cell r="H12038" t="str">
            <v>蒙古族</v>
          </cell>
          <cell r="I12038" t="str">
            <v>152632200205110321</v>
          </cell>
          <cell r="J12038" t="str">
            <v>数据2020-2</v>
          </cell>
        </row>
        <row r="12039">
          <cell r="B12039">
            <v>2067219236</v>
          </cell>
          <cell r="C12039" t="str">
            <v>女</v>
          </cell>
          <cell r="D12039" t="str">
            <v>信息工程学院</v>
          </cell>
          <cell r="E12039" t="str">
            <v>数据科学与大数据技术</v>
          </cell>
          <cell r="F12039" t="str">
            <v>2020</v>
          </cell>
          <cell r="G12039" t="str">
            <v/>
          </cell>
          <cell r="H12039" t="str">
            <v>汉族</v>
          </cell>
          <cell r="I12039" t="str">
            <v>15260120010131312X</v>
          </cell>
          <cell r="J12039" t="str">
            <v>数据2020-2</v>
          </cell>
        </row>
        <row r="12040">
          <cell r="B12040">
            <v>2067219237</v>
          </cell>
          <cell r="C12040" t="str">
            <v>女</v>
          </cell>
          <cell r="D12040" t="str">
            <v>信息工程学院</v>
          </cell>
          <cell r="E12040" t="str">
            <v>数据科学与大数据技术</v>
          </cell>
          <cell r="F12040" t="str">
            <v>2020</v>
          </cell>
          <cell r="G12040" t="str">
            <v/>
          </cell>
          <cell r="H12040" t="str">
            <v>汉族</v>
          </cell>
          <cell r="I12040" t="str">
            <v>152624200108301521</v>
          </cell>
          <cell r="J12040" t="str">
            <v>数据2020-2</v>
          </cell>
        </row>
        <row r="12041">
          <cell r="B12041">
            <v>2067219238</v>
          </cell>
          <cell r="C12041" t="str">
            <v>女</v>
          </cell>
          <cell r="D12041" t="str">
            <v>信息工程学院</v>
          </cell>
          <cell r="E12041" t="str">
            <v>数据科学与大数据技术</v>
          </cell>
          <cell r="F12041" t="str">
            <v>2020</v>
          </cell>
          <cell r="G12041" t="str">
            <v/>
          </cell>
          <cell r="H12041" t="str">
            <v>汉族</v>
          </cell>
          <cell r="I12041" t="str">
            <v>152627200101253167</v>
          </cell>
          <cell r="J12041" t="str">
            <v>数据2020-2</v>
          </cell>
        </row>
        <row r="12042">
          <cell r="B12042">
            <v>2067219239</v>
          </cell>
          <cell r="C12042" t="str">
            <v>女</v>
          </cell>
          <cell r="D12042" t="str">
            <v>信息工程学院</v>
          </cell>
          <cell r="E12042" t="str">
            <v>数据科学与大数据技术</v>
          </cell>
          <cell r="F12042" t="str">
            <v>2020</v>
          </cell>
          <cell r="G12042" t="str">
            <v/>
          </cell>
          <cell r="H12042" t="str">
            <v>蒙古族</v>
          </cell>
          <cell r="I12042" t="str">
            <v>152634200202140026</v>
          </cell>
          <cell r="J12042" t="str">
            <v>数据2020-2</v>
          </cell>
        </row>
        <row r="12043">
          <cell r="B12043">
            <v>2067219240</v>
          </cell>
          <cell r="C12043" t="str">
            <v>女</v>
          </cell>
          <cell r="D12043" t="str">
            <v>信息工程学院</v>
          </cell>
          <cell r="E12043" t="str">
            <v>数据科学与大数据技术</v>
          </cell>
          <cell r="F12043" t="str">
            <v>2020</v>
          </cell>
          <cell r="G12043" t="str">
            <v/>
          </cell>
          <cell r="H12043" t="str">
            <v>汉族</v>
          </cell>
          <cell r="I12043" t="str">
            <v>15082320010526772X</v>
          </cell>
          <cell r="J12043" t="str">
            <v>数据2020-2</v>
          </cell>
        </row>
        <row r="12044">
          <cell r="B12044">
            <v>2074135319</v>
          </cell>
          <cell r="C12044" t="str">
            <v>男</v>
          </cell>
          <cell r="D12044" t="str">
            <v>信息工程学院</v>
          </cell>
          <cell r="E12044" t="str">
            <v>数据科学与大数据技术</v>
          </cell>
          <cell r="F12044" t="str">
            <v>2020</v>
          </cell>
          <cell r="G12044" t="str">
            <v/>
          </cell>
          <cell r="H12044" t="str">
            <v>汉族</v>
          </cell>
          <cell r="I12044" t="str">
            <v>150203200103283939</v>
          </cell>
          <cell r="J12044" t="str">
            <v>数据2020-2</v>
          </cell>
        </row>
        <row r="12045">
          <cell r="B12045">
            <v>2068100109</v>
          </cell>
          <cell r="C12045" t="str">
            <v>男</v>
          </cell>
          <cell r="D12045" t="str">
            <v>信息工程学院</v>
          </cell>
          <cell r="E12045" t="str">
            <v>数据科学与大数据技术</v>
          </cell>
          <cell r="F12045" t="str">
            <v>2021</v>
          </cell>
          <cell r="G12045" t="str">
            <v/>
          </cell>
          <cell r="H12045" t="str">
            <v>蒙古族</v>
          </cell>
          <cell r="I12045" t="str">
            <v>152324200112156316</v>
          </cell>
          <cell r="J12045" t="str">
            <v>数据2021-1</v>
          </cell>
        </row>
        <row r="12046">
          <cell r="B12046">
            <v>2068100201</v>
          </cell>
          <cell r="C12046" t="str">
            <v>男</v>
          </cell>
          <cell r="D12046" t="str">
            <v>信息工程学院</v>
          </cell>
          <cell r="E12046" t="str">
            <v>数据科学与大数据技术</v>
          </cell>
          <cell r="F12046" t="str">
            <v>2021</v>
          </cell>
          <cell r="G12046" t="str">
            <v/>
          </cell>
          <cell r="H12046" t="str">
            <v>蒙古族</v>
          </cell>
          <cell r="I12046" t="str">
            <v>152322200201244016</v>
          </cell>
          <cell r="J12046" t="str">
            <v>数据2021-1</v>
          </cell>
        </row>
        <row r="12047">
          <cell r="B12047">
            <v>2068100204</v>
          </cell>
          <cell r="C12047" t="str">
            <v>男</v>
          </cell>
          <cell r="D12047" t="str">
            <v>信息工程学院</v>
          </cell>
          <cell r="E12047" t="str">
            <v>数据科学与大数据技术</v>
          </cell>
          <cell r="F12047" t="str">
            <v>2021</v>
          </cell>
          <cell r="G12047" t="str">
            <v/>
          </cell>
          <cell r="H12047" t="str">
            <v>蒙古族</v>
          </cell>
          <cell r="I12047" t="str">
            <v>15222220021010161X</v>
          </cell>
          <cell r="J12047" t="str">
            <v>数据2021-1</v>
          </cell>
        </row>
        <row r="12048">
          <cell r="B12048">
            <v>2167219101</v>
          </cell>
          <cell r="C12048" t="str">
            <v>男</v>
          </cell>
          <cell r="D12048" t="str">
            <v>信息工程学院</v>
          </cell>
          <cell r="E12048" t="str">
            <v>数据科学与大数据技术</v>
          </cell>
          <cell r="F12048" t="str">
            <v>2021</v>
          </cell>
          <cell r="G12048" t="str">
            <v/>
          </cell>
          <cell r="H12048" t="str">
            <v>汉族</v>
          </cell>
          <cell r="I12048" t="str">
            <v>150122200206182114</v>
          </cell>
          <cell r="J12048" t="str">
            <v>数据2021-1</v>
          </cell>
        </row>
        <row r="12049">
          <cell r="B12049">
            <v>2167219102</v>
          </cell>
          <cell r="C12049" t="str">
            <v>男</v>
          </cell>
          <cell r="D12049" t="str">
            <v>信息工程学院</v>
          </cell>
          <cell r="E12049" t="str">
            <v>数据科学与大数据技术</v>
          </cell>
          <cell r="F12049" t="str">
            <v>2021</v>
          </cell>
          <cell r="G12049" t="str">
            <v/>
          </cell>
          <cell r="H12049" t="str">
            <v>汉族</v>
          </cell>
          <cell r="I12049" t="str">
            <v>150104200210160150</v>
          </cell>
          <cell r="J12049" t="str">
            <v>数据2021-1</v>
          </cell>
        </row>
        <row r="12050">
          <cell r="B12050">
            <v>2167219103</v>
          </cell>
          <cell r="C12050" t="str">
            <v>男</v>
          </cell>
          <cell r="D12050" t="str">
            <v>信息工程学院</v>
          </cell>
          <cell r="E12050" t="str">
            <v>数据科学与大数据技术</v>
          </cell>
          <cell r="F12050" t="str">
            <v>2021</v>
          </cell>
          <cell r="G12050" t="str">
            <v/>
          </cell>
          <cell r="H12050" t="str">
            <v>汉族</v>
          </cell>
          <cell r="I12050" t="str">
            <v>152630200210156217</v>
          </cell>
          <cell r="J12050" t="str">
            <v>数据2021-1</v>
          </cell>
        </row>
        <row r="12051">
          <cell r="B12051">
            <v>2167219104</v>
          </cell>
          <cell r="C12051" t="str">
            <v>男</v>
          </cell>
          <cell r="D12051" t="str">
            <v>信息工程学院</v>
          </cell>
          <cell r="E12051" t="str">
            <v>数据科学与大数据技术</v>
          </cell>
          <cell r="F12051" t="str">
            <v>2021</v>
          </cell>
          <cell r="G12051" t="str">
            <v/>
          </cell>
          <cell r="H12051" t="str">
            <v>汉族</v>
          </cell>
          <cell r="I12051" t="str">
            <v>150121200203293517</v>
          </cell>
          <cell r="J12051" t="str">
            <v>数据2021-1</v>
          </cell>
        </row>
        <row r="12052">
          <cell r="B12052">
            <v>2167219105</v>
          </cell>
          <cell r="C12052" t="str">
            <v>男</v>
          </cell>
          <cell r="D12052" t="str">
            <v>信息工程学院</v>
          </cell>
          <cell r="E12052" t="str">
            <v>数据科学与大数据技术</v>
          </cell>
          <cell r="F12052" t="str">
            <v>2021</v>
          </cell>
          <cell r="G12052" t="str">
            <v/>
          </cell>
          <cell r="H12052" t="str">
            <v>汉族</v>
          </cell>
          <cell r="I12052" t="str">
            <v>150121200208242014</v>
          </cell>
          <cell r="J12052" t="str">
            <v>数据2021-1</v>
          </cell>
        </row>
        <row r="12053">
          <cell r="B12053">
            <v>2167219106</v>
          </cell>
          <cell r="C12053" t="str">
            <v>男</v>
          </cell>
          <cell r="D12053" t="str">
            <v>信息工程学院</v>
          </cell>
          <cell r="E12053" t="str">
            <v>数据科学与大数据技术</v>
          </cell>
          <cell r="F12053" t="str">
            <v>2021</v>
          </cell>
          <cell r="G12053" t="str">
            <v/>
          </cell>
          <cell r="H12053" t="str">
            <v>汉族</v>
          </cell>
          <cell r="I12053" t="str">
            <v>150124200107061934</v>
          </cell>
          <cell r="J12053" t="str">
            <v>数据2021-1</v>
          </cell>
        </row>
        <row r="12054">
          <cell r="B12054">
            <v>2167219107</v>
          </cell>
          <cell r="C12054" t="str">
            <v>男</v>
          </cell>
          <cell r="D12054" t="str">
            <v>信息工程学院</v>
          </cell>
          <cell r="E12054" t="str">
            <v>数据科学与大数据技术</v>
          </cell>
          <cell r="F12054" t="str">
            <v>2021</v>
          </cell>
          <cell r="G12054" t="str">
            <v/>
          </cell>
          <cell r="H12054" t="str">
            <v>汉族</v>
          </cell>
          <cell r="I12054" t="str">
            <v>150124200209240116</v>
          </cell>
          <cell r="J12054" t="str">
            <v>数据2021-1</v>
          </cell>
        </row>
        <row r="12055">
          <cell r="B12055">
            <v>2167219108</v>
          </cell>
          <cell r="C12055" t="str">
            <v>男</v>
          </cell>
          <cell r="D12055" t="str">
            <v>信息工程学院</v>
          </cell>
          <cell r="E12055" t="str">
            <v>数据科学与大数据技术</v>
          </cell>
          <cell r="F12055" t="str">
            <v>2021</v>
          </cell>
          <cell r="G12055" t="str">
            <v/>
          </cell>
          <cell r="H12055" t="str">
            <v>汉族</v>
          </cell>
          <cell r="I12055" t="str">
            <v>150202200209254531</v>
          </cell>
          <cell r="J12055" t="str">
            <v>数据2021-1</v>
          </cell>
        </row>
        <row r="12056">
          <cell r="B12056">
            <v>2167219109</v>
          </cell>
          <cell r="C12056" t="str">
            <v>男</v>
          </cell>
          <cell r="D12056" t="str">
            <v>信息工程学院</v>
          </cell>
          <cell r="E12056" t="str">
            <v>数据科学与大数据技术</v>
          </cell>
          <cell r="F12056" t="str">
            <v>2021</v>
          </cell>
          <cell r="G12056" t="str">
            <v/>
          </cell>
          <cell r="H12056" t="str">
            <v>汉族</v>
          </cell>
          <cell r="I12056" t="str">
            <v>150404200308300031</v>
          </cell>
          <cell r="J12056" t="str">
            <v>数据2021-1</v>
          </cell>
        </row>
        <row r="12057">
          <cell r="B12057">
            <v>2167219110</v>
          </cell>
          <cell r="C12057" t="str">
            <v>男</v>
          </cell>
          <cell r="D12057" t="str">
            <v>信息工程学院</v>
          </cell>
          <cell r="E12057" t="str">
            <v>数据科学与大数据技术</v>
          </cell>
          <cell r="F12057" t="str">
            <v>2021</v>
          </cell>
          <cell r="G12057" t="str">
            <v/>
          </cell>
          <cell r="H12057" t="str">
            <v>汉族</v>
          </cell>
          <cell r="I12057" t="str">
            <v>211322200304304515</v>
          </cell>
          <cell r="J12057" t="str">
            <v>数据2021-1</v>
          </cell>
        </row>
        <row r="12058">
          <cell r="B12058">
            <v>2167219111</v>
          </cell>
          <cell r="C12058" t="str">
            <v>男</v>
          </cell>
          <cell r="D12058" t="str">
            <v>信息工程学院</v>
          </cell>
          <cell r="E12058" t="str">
            <v>数据科学与大数据技术</v>
          </cell>
          <cell r="F12058" t="str">
            <v>2021</v>
          </cell>
          <cell r="G12058" t="str">
            <v/>
          </cell>
          <cell r="H12058" t="str">
            <v>汉族</v>
          </cell>
          <cell r="I12058" t="str">
            <v>150426200301040319</v>
          </cell>
          <cell r="J12058" t="str">
            <v>数据2021-1</v>
          </cell>
        </row>
        <row r="12059">
          <cell r="B12059">
            <v>2167219112</v>
          </cell>
          <cell r="C12059" t="str">
            <v>男</v>
          </cell>
          <cell r="D12059" t="str">
            <v>信息工程学院</v>
          </cell>
          <cell r="E12059" t="str">
            <v>数据科学与大数据技术</v>
          </cell>
          <cell r="F12059" t="str">
            <v>2021</v>
          </cell>
          <cell r="G12059" t="str">
            <v/>
          </cell>
          <cell r="H12059" t="str">
            <v>汉族</v>
          </cell>
          <cell r="I12059" t="str">
            <v>150430200301300373</v>
          </cell>
          <cell r="J12059" t="str">
            <v>数据2021-1</v>
          </cell>
        </row>
        <row r="12060">
          <cell r="B12060">
            <v>2167219113</v>
          </cell>
          <cell r="C12060" t="str">
            <v>男</v>
          </cell>
          <cell r="D12060" t="str">
            <v>信息工程学院</v>
          </cell>
          <cell r="E12060" t="str">
            <v>数据科学与大数据技术</v>
          </cell>
          <cell r="F12060" t="str">
            <v>2021</v>
          </cell>
          <cell r="G12060" t="str">
            <v/>
          </cell>
          <cell r="H12060" t="str">
            <v>汉族</v>
          </cell>
          <cell r="I12060" t="str">
            <v>152123200211125112</v>
          </cell>
          <cell r="J12060" t="str">
            <v>数据2021-1</v>
          </cell>
        </row>
        <row r="12061">
          <cell r="B12061">
            <v>2167219114</v>
          </cell>
          <cell r="C12061" t="str">
            <v>男</v>
          </cell>
          <cell r="D12061" t="str">
            <v>信息工程学院</v>
          </cell>
          <cell r="E12061" t="str">
            <v>数据科学与大数据技术</v>
          </cell>
          <cell r="F12061" t="str">
            <v>2021</v>
          </cell>
          <cell r="G12061" t="str">
            <v/>
          </cell>
          <cell r="H12061" t="str">
            <v>汉族</v>
          </cell>
          <cell r="I12061" t="str">
            <v>152302200204062036</v>
          </cell>
          <cell r="J12061" t="str">
            <v>数据2021-1</v>
          </cell>
        </row>
        <row r="12062">
          <cell r="B12062">
            <v>2167219115</v>
          </cell>
          <cell r="C12062" t="str">
            <v>男</v>
          </cell>
          <cell r="D12062" t="str">
            <v>信息工程学院</v>
          </cell>
          <cell r="E12062" t="str">
            <v>数据科学与大数据技术</v>
          </cell>
          <cell r="F12062" t="str">
            <v>2021</v>
          </cell>
          <cell r="G12062" t="str">
            <v/>
          </cell>
          <cell r="H12062" t="str">
            <v>蒙古族</v>
          </cell>
          <cell r="I12062" t="str">
            <v>152326200308250059</v>
          </cell>
          <cell r="J12062" t="str">
            <v>数据2021-1</v>
          </cell>
        </row>
        <row r="12063">
          <cell r="B12063">
            <v>2167219116</v>
          </cell>
          <cell r="C12063" t="str">
            <v>男</v>
          </cell>
          <cell r="D12063" t="str">
            <v>信息工程学院</v>
          </cell>
          <cell r="E12063" t="str">
            <v>数据科学与大数据技术</v>
          </cell>
          <cell r="F12063" t="str">
            <v>2021</v>
          </cell>
          <cell r="G12063" t="str">
            <v/>
          </cell>
          <cell r="H12063" t="str">
            <v>汉族</v>
          </cell>
          <cell r="I12063" t="str">
            <v>152527200211063916</v>
          </cell>
          <cell r="J12063" t="str">
            <v>数据2021-1</v>
          </cell>
        </row>
        <row r="12064">
          <cell r="B12064">
            <v>2167219117</v>
          </cell>
          <cell r="C12064" t="str">
            <v>男</v>
          </cell>
          <cell r="D12064" t="str">
            <v>信息工程学院</v>
          </cell>
          <cell r="E12064" t="str">
            <v>数据科学与大数据技术</v>
          </cell>
          <cell r="F12064" t="str">
            <v>2021</v>
          </cell>
          <cell r="G12064" t="str">
            <v/>
          </cell>
          <cell r="H12064" t="str">
            <v>汉族</v>
          </cell>
          <cell r="I12064" t="str">
            <v>152628200201062575</v>
          </cell>
          <cell r="J12064" t="str">
            <v>数据2021-1</v>
          </cell>
        </row>
        <row r="12065">
          <cell r="B12065">
            <v>2167219118</v>
          </cell>
          <cell r="C12065" t="str">
            <v>男</v>
          </cell>
          <cell r="D12065" t="str">
            <v>信息工程学院</v>
          </cell>
          <cell r="E12065" t="str">
            <v>数据科学与大数据技术</v>
          </cell>
          <cell r="F12065" t="str">
            <v>2021</v>
          </cell>
          <cell r="G12065" t="str">
            <v/>
          </cell>
          <cell r="H12065" t="str">
            <v>汉族</v>
          </cell>
          <cell r="I12065" t="str">
            <v>150981200307051678</v>
          </cell>
          <cell r="J12065" t="str">
            <v>数据2021-1</v>
          </cell>
        </row>
        <row r="12066">
          <cell r="B12066">
            <v>2167219119</v>
          </cell>
          <cell r="C12066" t="str">
            <v>男</v>
          </cell>
          <cell r="D12066" t="str">
            <v>信息工程学院</v>
          </cell>
          <cell r="E12066" t="str">
            <v>数据科学与大数据技术</v>
          </cell>
          <cell r="F12066" t="str">
            <v>2021</v>
          </cell>
          <cell r="G12066" t="str">
            <v/>
          </cell>
          <cell r="H12066" t="str">
            <v>汉族</v>
          </cell>
          <cell r="I12066" t="str">
            <v>152628199911135497</v>
          </cell>
          <cell r="J12066" t="str">
            <v>数据2021-1</v>
          </cell>
        </row>
        <row r="12067">
          <cell r="B12067">
            <v>2167219120</v>
          </cell>
          <cell r="C12067" t="str">
            <v>男</v>
          </cell>
          <cell r="D12067" t="str">
            <v>信息工程学院</v>
          </cell>
          <cell r="E12067" t="str">
            <v>数据科学与大数据技术</v>
          </cell>
          <cell r="F12067" t="str">
            <v>2021</v>
          </cell>
          <cell r="G12067" t="str">
            <v/>
          </cell>
          <cell r="H12067" t="str">
            <v>汉族</v>
          </cell>
          <cell r="I12067" t="str">
            <v>152627200211073431</v>
          </cell>
          <cell r="J12067" t="str">
            <v>数据2021-1</v>
          </cell>
        </row>
        <row r="12068">
          <cell r="B12068">
            <v>2167219121</v>
          </cell>
          <cell r="C12068" t="str">
            <v>男</v>
          </cell>
          <cell r="D12068" t="str">
            <v>信息工程学院</v>
          </cell>
          <cell r="E12068" t="str">
            <v>数据科学与大数据技术</v>
          </cell>
          <cell r="F12068" t="str">
            <v>2021</v>
          </cell>
          <cell r="G12068" t="str">
            <v/>
          </cell>
          <cell r="H12068" t="str">
            <v>汉族</v>
          </cell>
          <cell r="I12068" t="str">
            <v>152629200301030016</v>
          </cell>
          <cell r="J12068" t="str">
            <v>数据2021-1</v>
          </cell>
        </row>
        <row r="12069">
          <cell r="B12069">
            <v>2167219122</v>
          </cell>
          <cell r="C12069" t="str">
            <v>男</v>
          </cell>
          <cell r="D12069" t="str">
            <v>信息工程学院</v>
          </cell>
          <cell r="E12069" t="str">
            <v>数据科学与大数据技术</v>
          </cell>
          <cell r="F12069" t="str">
            <v>2021</v>
          </cell>
          <cell r="G12069" t="str">
            <v/>
          </cell>
          <cell r="H12069" t="str">
            <v>汉族</v>
          </cell>
          <cell r="I12069" t="str">
            <v>152630200005284711</v>
          </cell>
          <cell r="J12069" t="str">
            <v>数据2021-1</v>
          </cell>
        </row>
        <row r="12070">
          <cell r="B12070">
            <v>2167219123</v>
          </cell>
          <cell r="C12070" t="str">
            <v>男</v>
          </cell>
          <cell r="D12070" t="str">
            <v>信息工程学院</v>
          </cell>
          <cell r="E12070" t="str">
            <v>数据科学与大数据技术</v>
          </cell>
          <cell r="F12070" t="str">
            <v>2021</v>
          </cell>
          <cell r="G12070" t="str">
            <v/>
          </cell>
          <cell r="H12070" t="str">
            <v>蒙古族</v>
          </cell>
          <cell r="I12070" t="str">
            <v>152632200309234812</v>
          </cell>
          <cell r="J12070" t="str">
            <v>数据2021-1</v>
          </cell>
        </row>
        <row r="12071">
          <cell r="B12071">
            <v>2167219124</v>
          </cell>
          <cell r="C12071" t="str">
            <v>男</v>
          </cell>
          <cell r="D12071" t="str">
            <v>信息工程学院</v>
          </cell>
          <cell r="E12071" t="str">
            <v>数据科学与大数据技术</v>
          </cell>
          <cell r="F12071" t="str">
            <v>2021</v>
          </cell>
          <cell r="G12071" t="str">
            <v/>
          </cell>
          <cell r="H12071" t="str">
            <v>汉族</v>
          </cell>
          <cell r="I12071" t="str">
            <v>152801200303195011</v>
          </cell>
          <cell r="J12071" t="str">
            <v>数据2021-1</v>
          </cell>
        </row>
        <row r="12072">
          <cell r="B12072">
            <v>2167219125</v>
          </cell>
          <cell r="C12072" t="str">
            <v>女</v>
          </cell>
          <cell r="D12072" t="str">
            <v>信息工程学院</v>
          </cell>
          <cell r="E12072" t="str">
            <v>数据科学与大数据技术</v>
          </cell>
          <cell r="F12072" t="str">
            <v>2021</v>
          </cell>
          <cell r="G12072" t="str">
            <v/>
          </cell>
          <cell r="H12072" t="str">
            <v>汉族</v>
          </cell>
          <cell r="I12072" t="str">
            <v>150102200108310623</v>
          </cell>
          <cell r="J12072" t="str">
            <v>数据2021-1</v>
          </cell>
        </row>
        <row r="12073">
          <cell r="B12073">
            <v>2167219126</v>
          </cell>
          <cell r="C12073" t="str">
            <v>女</v>
          </cell>
          <cell r="D12073" t="str">
            <v>信息工程学院</v>
          </cell>
          <cell r="E12073" t="str">
            <v>数据科学与大数据技术</v>
          </cell>
          <cell r="F12073" t="str">
            <v>2021</v>
          </cell>
          <cell r="G12073" t="str">
            <v/>
          </cell>
          <cell r="H12073" t="str">
            <v>蒙古族</v>
          </cell>
          <cell r="I12073" t="str">
            <v>150102200211084628</v>
          </cell>
          <cell r="J12073" t="str">
            <v>数据2021-1</v>
          </cell>
        </row>
        <row r="12074">
          <cell r="B12074">
            <v>2167219127</v>
          </cell>
          <cell r="C12074" t="str">
            <v>女</v>
          </cell>
          <cell r="D12074" t="str">
            <v>信息工程学院</v>
          </cell>
          <cell r="E12074" t="str">
            <v>数据科学与大数据技术</v>
          </cell>
          <cell r="F12074" t="str">
            <v>2021</v>
          </cell>
          <cell r="G12074" t="str">
            <v/>
          </cell>
          <cell r="H12074" t="str">
            <v>汉族</v>
          </cell>
          <cell r="I12074" t="str">
            <v>150121200211052529</v>
          </cell>
          <cell r="J12074" t="str">
            <v>数据2021-1</v>
          </cell>
        </row>
        <row r="12075">
          <cell r="B12075">
            <v>2167219128</v>
          </cell>
          <cell r="C12075" t="str">
            <v>女</v>
          </cell>
          <cell r="D12075" t="str">
            <v>信息工程学院</v>
          </cell>
          <cell r="E12075" t="str">
            <v>数据科学与大数据技术</v>
          </cell>
          <cell r="F12075" t="str">
            <v>2021</v>
          </cell>
          <cell r="G12075" t="str">
            <v/>
          </cell>
          <cell r="H12075" t="str">
            <v>汉族</v>
          </cell>
          <cell r="I12075" t="str">
            <v>15012320021119612X</v>
          </cell>
          <cell r="J12075" t="str">
            <v>数据2021-1</v>
          </cell>
        </row>
        <row r="12076">
          <cell r="B12076">
            <v>2167219129</v>
          </cell>
          <cell r="C12076" t="str">
            <v>女</v>
          </cell>
          <cell r="D12076" t="str">
            <v>信息工程学院</v>
          </cell>
          <cell r="E12076" t="str">
            <v>数据科学与大数据技术</v>
          </cell>
          <cell r="F12076" t="str">
            <v>2021</v>
          </cell>
          <cell r="G12076" t="str">
            <v/>
          </cell>
          <cell r="H12076" t="str">
            <v>汉族</v>
          </cell>
          <cell r="I12076" t="str">
            <v>220523200301221827</v>
          </cell>
          <cell r="J12076" t="str">
            <v>数据2021-1</v>
          </cell>
        </row>
        <row r="12077">
          <cell r="B12077">
            <v>2167219130</v>
          </cell>
          <cell r="C12077" t="str">
            <v>女</v>
          </cell>
          <cell r="D12077" t="str">
            <v>信息工程学院</v>
          </cell>
          <cell r="E12077" t="str">
            <v>数据科学与大数据技术</v>
          </cell>
          <cell r="F12077" t="str">
            <v>2021</v>
          </cell>
          <cell r="G12077" t="str">
            <v/>
          </cell>
          <cell r="H12077" t="str">
            <v>汉族</v>
          </cell>
          <cell r="I12077" t="str">
            <v>15042920020322122X</v>
          </cell>
          <cell r="J12077" t="str">
            <v>数据2021-1</v>
          </cell>
        </row>
        <row r="12078">
          <cell r="B12078">
            <v>2167219131</v>
          </cell>
          <cell r="C12078" t="str">
            <v>女</v>
          </cell>
          <cell r="D12078" t="str">
            <v>信息工程学院</v>
          </cell>
          <cell r="E12078" t="str">
            <v>数据科学与大数据技术</v>
          </cell>
          <cell r="F12078" t="str">
            <v>2021</v>
          </cell>
          <cell r="G12078" t="str">
            <v/>
          </cell>
          <cell r="H12078" t="str">
            <v>蒙古族</v>
          </cell>
          <cell r="I12078" t="str">
            <v>152321200309241363</v>
          </cell>
          <cell r="J12078" t="str">
            <v>数据2021-1</v>
          </cell>
        </row>
        <row r="12079">
          <cell r="B12079">
            <v>2167219132</v>
          </cell>
          <cell r="C12079" t="str">
            <v>女</v>
          </cell>
          <cell r="D12079" t="str">
            <v>信息工程学院</v>
          </cell>
          <cell r="E12079" t="str">
            <v>数据科学与大数据技术</v>
          </cell>
          <cell r="F12079" t="str">
            <v>2021</v>
          </cell>
          <cell r="G12079" t="str">
            <v/>
          </cell>
          <cell r="H12079" t="str">
            <v>汉族</v>
          </cell>
          <cell r="I12079" t="str">
            <v>152527200212232427</v>
          </cell>
          <cell r="J12079" t="str">
            <v>数据2021-1</v>
          </cell>
        </row>
        <row r="12080">
          <cell r="B12080">
            <v>2167219133</v>
          </cell>
          <cell r="C12080" t="str">
            <v>女</v>
          </cell>
          <cell r="D12080" t="str">
            <v>信息工程学院</v>
          </cell>
          <cell r="E12080" t="str">
            <v>数据科学与大数据技术</v>
          </cell>
          <cell r="F12080" t="str">
            <v>2021</v>
          </cell>
          <cell r="G12080" t="str">
            <v/>
          </cell>
          <cell r="H12080" t="str">
            <v>蒙古族</v>
          </cell>
          <cell r="I12080" t="str">
            <v>15092420021104402X</v>
          </cell>
          <cell r="J12080" t="str">
            <v>数据2021-1</v>
          </cell>
        </row>
        <row r="12081">
          <cell r="B12081">
            <v>2167219134</v>
          </cell>
          <cell r="C12081" t="str">
            <v>女</v>
          </cell>
          <cell r="D12081" t="str">
            <v>信息工程学院</v>
          </cell>
          <cell r="E12081" t="str">
            <v>数据科学与大数据技术</v>
          </cell>
          <cell r="F12081" t="str">
            <v>2021</v>
          </cell>
          <cell r="G12081" t="str">
            <v/>
          </cell>
          <cell r="H12081" t="str">
            <v>汉族</v>
          </cell>
          <cell r="I12081" t="str">
            <v>152626200207096642</v>
          </cell>
          <cell r="J12081" t="str">
            <v>数据2021-1</v>
          </cell>
        </row>
        <row r="12082">
          <cell r="B12082">
            <v>2167219135</v>
          </cell>
          <cell r="C12082" t="str">
            <v>女</v>
          </cell>
          <cell r="D12082" t="str">
            <v>信息工程学院</v>
          </cell>
          <cell r="E12082" t="str">
            <v>数据科学与大数据技术</v>
          </cell>
          <cell r="F12082" t="str">
            <v>2021</v>
          </cell>
          <cell r="G12082" t="str">
            <v/>
          </cell>
          <cell r="H12082" t="str">
            <v>汉族</v>
          </cell>
          <cell r="I12082" t="str">
            <v>150927200206247526</v>
          </cell>
          <cell r="J12082" t="str">
            <v>数据2021-1</v>
          </cell>
        </row>
        <row r="12083">
          <cell r="B12083">
            <v>2167219136</v>
          </cell>
          <cell r="C12083" t="str">
            <v>女</v>
          </cell>
          <cell r="D12083" t="str">
            <v>信息工程学院</v>
          </cell>
          <cell r="E12083" t="str">
            <v>数据科学与大数据技术</v>
          </cell>
          <cell r="F12083" t="str">
            <v>2021</v>
          </cell>
          <cell r="G12083" t="str">
            <v/>
          </cell>
          <cell r="H12083" t="str">
            <v>汉族</v>
          </cell>
          <cell r="I12083" t="str">
            <v>152723200205287521</v>
          </cell>
          <cell r="J12083" t="str">
            <v>数据2021-1</v>
          </cell>
        </row>
        <row r="12084">
          <cell r="B12084">
            <v>2167219137</v>
          </cell>
          <cell r="C12084" t="str">
            <v>女</v>
          </cell>
          <cell r="D12084" t="str">
            <v>信息工程学院</v>
          </cell>
          <cell r="E12084" t="str">
            <v>数据科学与大数据技术</v>
          </cell>
          <cell r="F12084" t="str">
            <v>2021</v>
          </cell>
          <cell r="G12084" t="str">
            <v/>
          </cell>
          <cell r="H12084" t="str">
            <v>汉族</v>
          </cell>
          <cell r="I12084" t="str">
            <v>152824200107211023</v>
          </cell>
          <cell r="J12084" t="str">
            <v>数据2021-1</v>
          </cell>
        </row>
        <row r="12085">
          <cell r="B12085">
            <v>2174310409</v>
          </cell>
          <cell r="C12085" t="str">
            <v>男</v>
          </cell>
          <cell r="D12085" t="str">
            <v>信息工程学院</v>
          </cell>
          <cell r="E12085" t="str">
            <v>数据科学与大数据技术</v>
          </cell>
          <cell r="F12085" t="str">
            <v>2021</v>
          </cell>
          <cell r="G12085" t="str">
            <v/>
          </cell>
          <cell r="H12085" t="str">
            <v>汉族</v>
          </cell>
          <cell r="I12085" t="str">
            <v>412723200212290837</v>
          </cell>
          <cell r="J12085" t="str">
            <v>数据2021-1</v>
          </cell>
        </row>
        <row r="12086">
          <cell r="B12086">
            <v>2068100324</v>
          </cell>
          <cell r="C12086" t="str">
            <v>女</v>
          </cell>
          <cell r="D12086" t="str">
            <v>信息工程学院</v>
          </cell>
          <cell r="E12086" t="str">
            <v>数据科学与大数据技术</v>
          </cell>
          <cell r="F12086" t="str">
            <v>2021</v>
          </cell>
          <cell r="G12086" t="str">
            <v/>
          </cell>
          <cell r="H12086" t="str">
            <v>蒙古族</v>
          </cell>
          <cell r="I12086" t="str">
            <v>152322200109264321</v>
          </cell>
          <cell r="J12086" t="str">
            <v>数据2021-2</v>
          </cell>
        </row>
        <row r="12087">
          <cell r="B12087">
            <v>2068100408</v>
          </cell>
          <cell r="C12087" t="str">
            <v>男</v>
          </cell>
          <cell r="D12087" t="str">
            <v>信息工程学院</v>
          </cell>
          <cell r="E12087" t="str">
            <v>数据科学与大数据技术</v>
          </cell>
          <cell r="F12087" t="str">
            <v>2021</v>
          </cell>
          <cell r="G12087" t="str">
            <v/>
          </cell>
          <cell r="H12087" t="str">
            <v>蒙古族</v>
          </cell>
          <cell r="I12087" t="str">
            <v>152322200212053215</v>
          </cell>
          <cell r="J12087" t="str">
            <v>数据2021-2</v>
          </cell>
        </row>
        <row r="12088">
          <cell r="B12088">
            <v>2068100414</v>
          </cell>
          <cell r="C12088" t="str">
            <v>男</v>
          </cell>
          <cell r="D12088" t="str">
            <v>信息工程学院</v>
          </cell>
          <cell r="E12088" t="str">
            <v>数据科学与大数据技术</v>
          </cell>
          <cell r="F12088" t="str">
            <v>2021</v>
          </cell>
          <cell r="G12088" t="str">
            <v/>
          </cell>
          <cell r="H12088" t="str">
            <v>蒙古族</v>
          </cell>
          <cell r="I12088" t="str">
            <v>152325200203090013</v>
          </cell>
          <cell r="J12088" t="str">
            <v>数据2021-2</v>
          </cell>
        </row>
        <row r="12089">
          <cell r="B12089">
            <v>2167219201</v>
          </cell>
          <cell r="C12089" t="str">
            <v>男</v>
          </cell>
          <cell r="D12089" t="str">
            <v>信息工程学院</v>
          </cell>
          <cell r="E12089" t="str">
            <v>数据科学与大数据技术</v>
          </cell>
          <cell r="F12089" t="str">
            <v>2021</v>
          </cell>
          <cell r="G12089" t="str">
            <v/>
          </cell>
          <cell r="H12089" t="str">
            <v>汉族</v>
          </cell>
          <cell r="I12089" t="str">
            <v>150104200304013012</v>
          </cell>
          <cell r="J12089" t="str">
            <v>数据2021-2</v>
          </cell>
        </row>
        <row r="12090">
          <cell r="B12090">
            <v>2167219202</v>
          </cell>
          <cell r="C12090" t="str">
            <v>男</v>
          </cell>
          <cell r="D12090" t="str">
            <v>信息工程学院</v>
          </cell>
          <cell r="E12090" t="str">
            <v>数据科学与大数据技术</v>
          </cell>
          <cell r="F12090" t="str">
            <v>2021</v>
          </cell>
          <cell r="G12090" t="str">
            <v/>
          </cell>
          <cell r="H12090" t="str">
            <v>汉族</v>
          </cell>
          <cell r="I12090" t="str">
            <v>150105200209128715</v>
          </cell>
          <cell r="J12090" t="str">
            <v>数据2021-2</v>
          </cell>
        </row>
        <row r="12091">
          <cell r="B12091">
            <v>2167219203</v>
          </cell>
          <cell r="C12091" t="str">
            <v>男</v>
          </cell>
          <cell r="D12091" t="str">
            <v>信息工程学院</v>
          </cell>
          <cell r="E12091" t="str">
            <v>数据科学与大数据技术</v>
          </cell>
          <cell r="F12091" t="str">
            <v>2021</v>
          </cell>
          <cell r="G12091" t="str">
            <v/>
          </cell>
          <cell r="H12091" t="str">
            <v>汉族</v>
          </cell>
          <cell r="I12091" t="str">
            <v>150121200209262017</v>
          </cell>
          <cell r="J12091" t="str">
            <v>数据2021-2</v>
          </cell>
        </row>
        <row r="12092">
          <cell r="B12092">
            <v>2167219204</v>
          </cell>
          <cell r="C12092" t="str">
            <v>男</v>
          </cell>
          <cell r="D12092" t="str">
            <v>信息工程学院</v>
          </cell>
          <cell r="E12092" t="str">
            <v>数据科学与大数据技术</v>
          </cell>
          <cell r="F12092" t="str">
            <v>2021</v>
          </cell>
          <cell r="G12092" t="str">
            <v/>
          </cell>
          <cell r="H12092" t="str">
            <v>汉族</v>
          </cell>
          <cell r="I12092" t="str">
            <v>150121200210155913</v>
          </cell>
          <cell r="J12092" t="str">
            <v>数据2021-2</v>
          </cell>
        </row>
        <row r="12093">
          <cell r="B12093">
            <v>2167219205</v>
          </cell>
          <cell r="C12093" t="str">
            <v>男</v>
          </cell>
          <cell r="D12093" t="str">
            <v>信息工程学院</v>
          </cell>
          <cell r="E12093" t="str">
            <v>数据科学与大数据技术</v>
          </cell>
          <cell r="F12093" t="str">
            <v>2021</v>
          </cell>
          <cell r="G12093" t="str">
            <v/>
          </cell>
          <cell r="H12093" t="str">
            <v>汉族</v>
          </cell>
          <cell r="I12093" t="str">
            <v>150122200208261617</v>
          </cell>
          <cell r="J12093" t="str">
            <v>数据2021-2</v>
          </cell>
        </row>
        <row r="12094">
          <cell r="B12094">
            <v>2167219206</v>
          </cell>
          <cell r="C12094" t="str">
            <v>男</v>
          </cell>
          <cell r="D12094" t="str">
            <v>信息工程学院</v>
          </cell>
          <cell r="E12094" t="str">
            <v>数据科学与大数据技术</v>
          </cell>
          <cell r="F12094" t="str">
            <v>2021</v>
          </cell>
          <cell r="G12094" t="str">
            <v/>
          </cell>
          <cell r="H12094" t="str">
            <v>汉族</v>
          </cell>
          <cell r="I12094" t="str">
            <v>150124200202060112</v>
          </cell>
          <cell r="J12094" t="str">
            <v>数据2021-2</v>
          </cell>
        </row>
        <row r="12095">
          <cell r="B12095">
            <v>2167219207</v>
          </cell>
          <cell r="C12095" t="str">
            <v>男</v>
          </cell>
          <cell r="D12095" t="str">
            <v>信息工程学院</v>
          </cell>
          <cell r="E12095" t="str">
            <v>数据科学与大数据技术</v>
          </cell>
          <cell r="F12095" t="str">
            <v>2021</v>
          </cell>
          <cell r="G12095" t="str">
            <v/>
          </cell>
          <cell r="H12095" t="str">
            <v>汉族</v>
          </cell>
          <cell r="I12095" t="str">
            <v>15022220020718001X</v>
          </cell>
          <cell r="J12095" t="str">
            <v>数据2021-2</v>
          </cell>
        </row>
        <row r="12096">
          <cell r="B12096">
            <v>2167219208</v>
          </cell>
          <cell r="C12096" t="str">
            <v>男</v>
          </cell>
          <cell r="D12096" t="str">
            <v>信息工程学院</v>
          </cell>
          <cell r="E12096" t="str">
            <v>数据科学与大数据技术</v>
          </cell>
          <cell r="F12096" t="str">
            <v>2021</v>
          </cell>
          <cell r="G12096" t="str">
            <v/>
          </cell>
          <cell r="H12096" t="str">
            <v>汉族</v>
          </cell>
          <cell r="I12096" t="str">
            <v>640521200304102116</v>
          </cell>
          <cell r="J12096" t="str">
            <v>数据2021-2</v>
          </cell>
        </row>
        <row r="12097">
          <cell r="B12097">
            <v>2167219209</v>
          </cell>
          <cell r="C12097" t="str">
            <v>男</v>
          </cell>
          <cell r="D12097" t="str">
            <v>信息工程学院</v>
          </cell>
          <cell r="E12097" t="str">
            <v>数据科学与大数据技术</v>
          </cell>
          <cell r="F12097" t="str">
            <v>2021</v>
          </cell>
          <cell r="G12097" t="str">
            <v/>
          </cell>
          <cell r="H12097" t="str">
            <v>满族</v>
          </cell>
          <cell r="I12097" t="str">
            <v>150403200307082013</v>
          </cell>
          <cell r="J12097" t="str">
            <v>数据2021-2</v>
          </cell>
        </row>
        <row r="12098">
          <cell r="B12098">
            <v>2167219210</v>
          </cell>
          <cell r="C12098" t="str">
            <v>男</v>
          </cell>
          <cell r="D12098" t="str">
            <v>信息工程学院</v>
          </cell>
          <cell r="E12098" t="str">
            <v>数据科学与大数据技术</v>
          </cell>
          <cell r="F12098" t="str">
            <v>2021</v>
          </cell>
          <cell r="G12098" t="str">
            <v/>
          </cell>
          <cell r="H12098" t="str">
            <v>蒙古族</v>
          </cell>
          <cell r="I12098" t="str">
            <v>150422200301094813</v>
          </cell>
          <cell r="J12098" t="str">
            <v>数据2021-2</v>
          </cell>
        </row>
        <row r="12099">
          <cell r="B12099">
            <v>2167219211</v>
          </cell>
          <cell r="C12099" t="str">
            <v>男</v>
          </cell>
          <cell r="D12099" t="str">
            <v>信息工程学院</v>
          </cell>
          <cell r="E12099" t="str">
            <v>数据科学与大数据技术</v>
          </cell>
          <cell r="F12099" t="str">
            <v>2021</v>
          </cell>
          <cell r="G12099" t="str">
            <v/>
          </cell>
          <cell r="H12099" t="str">
            <v>蒙古族</v>
          </cell>
          <cell r="I12099" t="str">
            <v>150429200210192914</v>
          </cell>
          <cell r="J12099" t="str">
            <v>数据2021-2</v>
          </cell>
        </row>
        <row r="12100">
          <cell r="B12100">
            <v>2167219212</v>
          </cell>
          <cell r="C12100" t="str">
            <v>男</v>
          </cell>
          <cell r="D12100" t="str">
            <v>信息工程学院</v>
          </cell>
          <cell r="E12100" t="str">
            <v>数据科学与大数据技术</v>
          </cell>
          <cell r="F12100" t="str">
            <v>2021</v>
          </cell>
          <cell r="G12100" t="str">
            <v/>
          </cell>
          <cell r="H12100" t="str">
            <v>汉族</v>
          </cell>
          <cell r="I12100" t="str">
            <v>152106200211290058</v>
          </cell>
          <cell r="J12100" t="str">
            <v>数据2021-2</v>
          </cell>
        </row>
        <row r="12101">
          <cell r="B12101">
            <v>2167219213</v>
          </cell>
          <cell r="C12101" t="str">
            <v>男</v>
          </cell>
          <cell r="D12101" t="str">
            <v>信息工程学院</v>
          </cell>
          <cell r="E12101" t="str">
            <v>数据科学与大数据技术</v>
          </cell>
          <cell r="F12101" t="str">
            <v>2021</v>
          </cell>
          <cell r="G12101" t="str">
            <v/>
          </cell>
          <cell r="H12101" t="str">
            <v>蒙古族</v>
          </cell>
          <cell r="I12101" t="str">
            <v>15232520021026451X</v>
          </cell>
          <cell r="J12101" t="str">
            <v>数据2021-2</v>
          </cell>
        </row>
        <row r="12102">
          <cell r="B12102">
            <v>2167219214</v>
          </cell>
          <cell r="C12102" t="str">
            <v>男</v>
          </cell>
          <cell r="D12102" t="str">
            <v>信息工程学院</v>
          </cell>
          <cell r="E12102" t="str">
            <v>数据科学与大数据技术</v>
          </cell>
          <cell r="F12102" t="str">
            <v>2021</v>
          </cell>
          <cell r="G12102" t="str">
            <v/>
          </cell>
          <cell r="H12102" t="str">
            <v>蒙古族</v>
          </cell>
          <cell r="I12102" t="str">
            <v>15232620030117003X</v>
          </cell>
          <cell r="J12102" t="str">
            <v>数据2021-2</v>
          </cell>
        </row>
        <row r="12103">
          <cell r="B12103">
            <v>2167219215</v>
          </cell>
          <cell r="C12103" t="str">
            <v>男</v>
          </cell>
          <cell r="D12103" t="str">
            <v>信息工程学院</v>
          </cell>
          <cell r="E12103" t="str">
            <v>数据科学与大数据技术</v>
          </cell>
          <cell r="F12103" t="str">
            <v>2021</v>
          </cell>
          <cell r="G12103" t="str">
            <v/>
          </cell>
          <cell r="H12103" t="str">
            <v>汉族</v>
          </cell>
          <cell r="I12103" t="str">
            <v>152501200304010617</v>
          </cell>
          <cell r="J12103" t="str">
            <v>数据2021-2</v>
          </cell>
        </row>
        <row r="12104">
          <cell r="B12104">
            <v>2167219216</v>
          </cell>
          <cell r="C12104" t="str">
            <v>男</v>
          </cell>
          <cell r="D12104" t="str">
            <v>信息工程学院</v>
          </cell>
          <cell r="E12104" t="str">
            <v>数据科学与大数据技术</v>
          </cell>
          <cell r="F12104" t="str">
            <v>2021</v>
          </cell>
          <cell r="G12104" t="str">
            <v/>
          </cell>
          <cell r="H12104" t="str">
            <v>汉族</v>
          </cell>
          <cell r="I12104" t="str">
            <v>152502200212090011</v>
          </cell>
          <cell r="J12104" t="str">
            <v>数据2021-2</v>
          </cell>
        </row>
        <row r="12105">
          <cell r="B12105">
            <v>2167219217</v>
          </cell>
          <cell r="C12105" t="str">
            <v>男</v>
          </cell>
          <cell r="D12105" t="str">
            <v>信息工程学院</v>
          </cell>
          <cell r="E12105" t="str">
            <v>数据科学与大数据技术</v>
          </cell>
          <cell r="F12105" t="str">
            <v>2021</v>
          </cell>
          <cell r="G12105" t="str">
            <v/>
          </cell>
          <cell r="H12105" t="str">
            <v>汉族</v>
          </cell>
          <cell r="I12105" t="str">
            <v>152626200209156653</v>
          </cell>
          <cell r="J12105" t="str">
            <v>数据2021-2</v>
          </cell>
        </row>
        <row r="12106">
          <cell r="B12106">
            <v>2167219219</v>
          </cell>
          <cell r="C12106" t="str">
            <v>男</v>
          </cell>
          <cell r="D12106" t="str">
            <v>信息工程学院</v>
          </cell>
          <cell r="E12106" t="str">
            <v>数据科学与大数据技术</v>
          </cell>
          <cell r="F12106" t="str">
            <v>2021</v>
          </cell>
          <cell r="G12106" t="str">
            <v/>
          </cell>
          <cell r="H12106" t="str">
            <v>汉族</v>
          </cell>
          <cell r="I12106" t="str">
            <v>152624200112030912</v>
          </cell>
          <cell r="J12106" t="str">
            <v>数据2021-2</v>
          </cell>
        </row>
        <row r="12107">
          <cell r="B12107">
            <v>2167219220</v>
          </cell>
          <cell r="C12107" t="str">
            <v>男</v>
          </cell>
          <cell r="D12107" t="str">
            <v>信息工程学院</v>
          </cell>
          <cell r="E12107" t="str">
            <v>数据科学与大数据技术</v>
          </cell>
          <cell r="F12107" t="str">
            <v>2021</v>
          </cell>
          <cell r="G12107" t="str">
            <v/>
          </cell>
          <cell r="H12107" t="str">
            <v>汉族</v>
          </cell>
          <cell r="I12107" t="str">
            <v>152627200301253719</v>
          </cell>
          <cell r="J12107" t="str">
            <v>数据2021-2</v>
          </cell>
        </row>
        <row r="12108">
          <cell r="B12108">
            <v>2167219221</v>
          </cell>
          <cell r="C12108" t="str">
            <v>男</v>
          </cell>
          <cell r="D12108" t="str">
            <v>信息工程学院</v>
          </cell>
          <cell r="E12108" t="str">
            <v>数据科学与大数据技术</v>
          </cell>
          <cell r="F12108" t="str">
            <v>2021</v>
          </cell>
          <cell r="G12108" t="str">
            <v/>
          </cell>
          <cell r="H12108" t="str">
            <v>汉族</v>
          </cell>
          <cell r="I12108" t="str">
            <v>150925200306290510</v>
          </cell>
          <cell r="J12108" t="str">
            <v>数据2021-2</v>
          </cell>
        </row>
        <row r="12109">
          <cell r="B12109">
            <v>2167219222</v>
          </cell>
          <cell r="C12109" t="str">
            <v>男</v>
          </cell>
          <cell r="D12109" t="str">
            <v>信息工程学院</v>
          </cell>
          <cell r="E12109" t="str">
            <v>数据科学与大数据技术</v>
          </cell>
          <cell r="F12109" t="str">
            <v>2021</v>
          </cell>
          <cell r="G12109" t="str">
            <v/>
          </cell>
          <cell r="H12109" t="str">
            <v>汉族</v>
          </cell>
          <cell r="I12109" t="str">
            <v>610202200309290813</v>
          </cell>
          <cell r="J12109" t="str">
            <v>数据2021-2</v>
          </cell>
        </row>
        <row r="12110">
          <cell r="B12110">
            <v>2167219223</v>
          </cell>
          <cell r="C12110" t="str">
            <v>男</v>
          </cell>
          <cell r="D12110" t="str">
            <v>信息工程学院</v>
          </cell>
          <cell r="E12110" t="str">
            <v>数据科学与大数据技术</v>
          </cell>
          <cell r="F12110" t="str">
            <v>2021</v>
          </cell>
          <cell r="G12110" t="str">
            <v/>
          </cell>
          <cell r="H12110" t="str">
            <v>汉族</v>
          </cell>
          <cell r="I12110" t="str">
            <v>152634200212164216</v>
          </cell>
          <cell r="J12110" t="str">
            <v>数据2021-2</v>
          </cell>
        </row>
        <row r="12111">
          <cell r="B12111">
            <v>2167219224</v>
          </cell>
          <cell r="C12111" t="str">
            <v>男</v>
          </cell>
          <cell r="D12111" t="str">
            <v>信息工程学院</v>
          </cell>
          <cell r="E12111" t="str">
            <v>数据科学与大数据技术</v>
          </cell>
          <cell r="F12111" t="str">
            <v>2021</v>
          </cell>
          <cell r="G12111" t="str">
            <v/>
          </cell>
          <cell r="H12111" t="str">
            <v>汉族</v>
          </cell>
          <cell r="I12111" t="str">
            <v>152801200212232710</v>
          </cell>
          <cell r="J12111" t="str">
            <v>数据2021-2</v>
          </cell>
        </row>
        <row r="12112">
          <cell r="B12112">
            <v>2167219225</v>
          </cell>
          <cell r="C12112" t="str">
            <v>女</v>
          </cell>
          <cell r="D12112" t="str">
            <v>信息工程学院</v>
          </cell>
          <cell r="E12112" t="str">
            <v>数据科学与大数据技术</v>
          </cell>
          <cell r="F12112" t="str">
            <v>2021</v>
          </cell>
          <cell r="G12112" t="str">
            <v/>
          </cell>
          <cell r="H12112" t="str">
            <v>蒙古族</v>
          </cell>
          <cell r="I12112" t="str">
            <v>150104200304224127</v>
          </cell>
          <cell r="J12112" t="str">
            <v>数据2021-2</v>
          </cell>
        </row>
        <row r="12113">
          <cell r="B12113">
            <v>2167219226</v>
          </cell>
          <cell r="C12113" t="str">
            <v>女</v>
          </cell>
          <cell r="D12113" t="str">
            <v>信息工程学院</v>
          </cell>
          <cell r="E12113" t="str">
            <v>数据科学与大数据技术</v>
          </cell>
          <cell r="F12113" t="str">
            <v>2021</v>
          </cell>
          <cell r="G12113" t="str">
            <v/>
          </cell>
          <cell r="H12113" t="str">
            <v>蒙古族</v>
          </cell>
          <cell r="I12113" t="str">
            <v>150105200212142163</v>
          </cell>
          <cell r="J12113" t="str">
            <v>数据2021-2</v>
          </cell>
        </row>
        <row r="12114">
          <cell r="B12114">
            <v>2167219227</v>
          </cell>
          <cell r="C12114" t="str">
            <v>女</v>
          </cell>
          <cell r="D12114" t="str">
            <v>信息工程学院</v>
          </cell>
          <cell r="E12114" t="str">
            <v>数据科学与大数据技术</v>
          </cell>
          <cell r="F12114" t="str">
            <v>2021</v>
          </cell>
          <cell r="G12114" t="str">
            <v/>
          </cell>
          <cell r="H12114" t="str">
            <v>汉族</v>
          </cell>
          <cell r="I12114" t="str">
            <v>150122200209300649</v>
          </cell>
          <cell r="J12114" t="str">
            <v>数据2021-2</v>
          </cell>
        </row>
        <row r="12115">
          <cell r="B12115">
            <v>2167219228</v>
          </cell>
          <cell r="C12115" t="str">
            <v>女</v>
          </cell>
          <cell r="D12115" t="str">
            <v>信息工程学院</v>
          </cell>
          <cell r="E12115" t="str">
            <v>数据科学与大数据技术</v>
          </cell>
          <cell r="F12115" t="str">
            <v>2021</v>
          </cell>
          <cell r="G12115" t="str">
            <v/>
          </cell>
          <cell r="H12115" t="str">
            <v>汉族</v>
          </cell>
          <cell r="I12115" t="str">
            <v>150404200212130621</v>
          </cell>
          <cell r="J12115" t="str">
            <v>数据2021-2</v>
          </cell>
        </row>
        <row r="12116">
          <cell r="B12116">
            <v>2167219230</v>
          </cell>
          <cell r="C12116" t="str">
            <v>女</v>
          </cell>
          <cell r="D12116" t="str">
            <v>信息工程学院</v>
          </cell>
          <cell r="E12116" t="str">
            <v>数据科学与大数据技术</v>
          </cell>
          <cell r="F12116" t="str">
            <v>2021</v>
          </cell>
          <cell r="G12116" t="str">
            <v/>
          </cell>
          <cell r="H12116" t="str">
            <v>汉族</v>
          </cell>
          <cell r="I12116" t="str">
            <v>152122200303274522</v>
          </cell>
          <cell r="J12116" t="str">
            <v>数据2021-2</v>
          </cell>
        </row>
        <row r="12117">
          <cell r="B12117">
            <v>2167219231</v>
          </cell>
          <cell r="C12117" t="str">
            <v>女</v>
          </cell>
          <cell r="D12117" t="str">
            <v>信息工程学院</v>
          </cell>
          <cell r="E12117" t="str">
            <v>数据科学与大数据技术</v>
          </cell>
          <cell r="F12117" t="str">
            <v>2021</v>
          </cell>
          <cell r="G12117" t="str">
            <v/>
          </cell>
          <cell r="H12117" t="str">
            <v>蒙古族</v>
          </cell>
          <cell r="I12117" t="str">
            <v>152323200111143429</v>
          </cell>
          <cell r="J12117" t="str">
            <v>数据2021-2</v>
          </cell>
        </row>
        <row r="12118">
          <cell r="B12118">
            <v>2167219232</v>
          </cell>
          <cell r="C12118" t="str">
            <v>女</v>
          </cell>
          <cell r="D12118" t="str">
            <v>信息工程学院</v>
          </cell>
          <cell r="E12118" t="str">
            <v>数据科学与大数据技术</v>
          </cell>
          <cell r="F12118" t="str">
            <v>2021</v>
          </cell>
          <cell r="G12118" t="str">
            <v/>
          </cell>
          <cell r="H12118" t="str">
            <v>汉族</v>
          </cell>
          <cell r="I12118" t="str">
            <v>152628200211017524</v>
          </cell>
          <cell r="J12118" t="str">
            <v>数据2021-2</v>
          </cell>
        </row>
        <row r="12119">
          <cell r="B12119">
            <v>2167219233</v>
          </cell>
          <cell r="C12119" t="str">
            <v>女</v>
          </cell>
          <cell r="D12119" t="str">
            <v>信息工程学院</v>
          </cell>
          <cell r="E12119" t="str">
            <v>数据科学与大数据技术</v>
          </cell>
          <cell r="F12119" t="str">
            <v>2021</v>
          </cell>
          <cell r="G12119" t="str">
            <v/>
          </cell>
          <cell r="H12119" t="str">
            <v>汉族</v>
          </cell>
          <cell r="I12119" t="str">
            <v>150927200208213928</v>
          </cell>
          <cell r="J12119" t="str">
            <v>数据2021-2</v>
          </cell>
        </row>
        <row r="12120">
          <cell r="B12120">
            <v>2167219234</v>
          </cell>
          <cell r="C12120" t="str">
            <v>女</v>
          </cell>
          <cell r="D12120" t="str">
            <v>信息工程学院</v>
          </cell>
          <cell r="E12120" t="str">
            <v>数据科学与大数据技术</v>
          </cell>
          <cell r="F12120" t="str">
            <v>2021</v>
          </cell>
          <cell r="G12120" t="str">
            <v/>
          </cell>
          <cell r="H12120" t="str">
            <v>汉族</v>
          </cell>
          <cell r="I12120" t="str">
            <v>152627200207140021</v>
          </cell>
          <cell r="J12120" t="str">
            <v>数据2021-2</v>
          </cell>
        </row>
        <row r="12121">
          <cell r="B12121">
            <v>2167219235</v>
          </cell>
          <cell r="C12121" t="str">
            <v>女</v>
          </cell>
          <cell r="D12121" t="str">
            <v>信息工程学院</v>
          </cell>
          <cell r="E12121" t="str">
            <v>数据科学与大数据技术</v>
          </cell>
          <cell r="F12121" t="str">
            <v>2021</v>
          </cell>
          <cell r="G12121" t="str">
            <v/>
          </cell>
          <cell r="H12121" t="str">
            <v>汉族</v>
          </cell>
          <cell r="I12121" t="str">
            <v>152723200303250642</v>
          </cell>
          <cell r="J12121" t="str">
            <v>数据2021-2</v>
          </cell>
        </row>
        <row r="12122">
          <cell r="B12122">
            <v>2167219236</v>
          </cell>
          <cell r="C12122" t="str">
            <v>女</v>
          </cell>
          <cell r="D12122" t="str">
            <v>信息工程学院</v>
          </cell>
          <cell r="E12122" t="str">
            <v>数据科学与大数据技术</v>
          </cell>
          <cell r="F12122" t="str">
            <v>2021</v>
          </cell>
          <cell r="G12122" t="str">
            <v/>
          </cell>
          <cell r="H12122" t="str">
            <v>汉族</v>
          </cell>
          <cell r="I12122" t="str">
            <v>152723200212248125</v>
          </cell>
          <cell r="J12122" t="str">
            <v>数据2021-2</v>
          </cell>
        </row>
        <row r="12123">
          <cell r="B12123">
            <v>2167219237</v>
          </cell>
          <cell r="C12123" t="str">
            <v>女</v>
          </cell>
          <cell r="D12123" t="str">
            <v>信息工程学院</v>
          </cell>
          <cell r="E12123" t="str">
            <v>数据科学与大数据技术</v>
          </cell>
          <cell r="F12123" t="str">
            <v>2021</v>
          </cell>
          <cell r="G12123" t="str">
            <v/>
          </cell>
          <cell r="H12123" t="str">
            <v>汉族</v>
          </cell>
          <cell r="I12123" t="str">
            <v>150823200211063923</v>
          </cell>
          <cell r="J12123" t="str">
            <v>数据2021-2</v>
          </cell>
        </row>
        <row r="12124">
          <cell r="B12124">
            <v>2174310040</v>
          </cell>
          <cell r="C12124" t="str">
            <v>女</v>
          </cell>
          <cell r="D12124" t="str">
            <v>信息工程学院</v>
          </cell>
          <cell r="E12124" t="str">
            <v>数据科学与大数据技术</v>
          </cell>
          <cell r="F12124" t="str">
            <v>2021</v>
          </cell>
          <cell r="G12124" t="str">
            <v/>
          </cell>
          <cell r="H12124" t="str">
            <v>汉族</v>
          </cell>
          <cell r="I12124" t="str">
            <v>420100200303241726</v>
          </cell>
          <cell r="J12124" t="str">
            <v>数据2021-2</v>
          </cell>
        </row>
        <row r="12125">
          <cell r="B12125">
            <v>2267219101</v>
          </cell>
          <cell r="C12125" t="str">
            <v>男</v>
          </cell>
          <cell r="D12125" t="str">
            <v>信息工程学院</v>
          </cell>
          <cell r="E12125" t="str">
            <v>数据科学与大数据技术</v>
          </cell>
          <cell r="F12125" t="str">
            <v>2022</v>
          </cell>
          <cell r="G12125" t="str">
            <v/>
          </cell>
          <cell r="H12125" t="str">
            <v>汉族</v>
          </cell>
          <cell r="I12125" t="str">
            <v>150104200310233011</v>
          </cell>
          <cell r="J12125" t="str">
            <v>数据2022-1</v>
          </cell>
        </row>
        <row r="12126">
          <cell r="B12126">
            <v>2267219102</v>
          </cell>
          <cell r="C12126" t="str">
            <v>男</v>
          </cell>
          <cell r="D12126" t="str">
            <v>信息工程学院</v>
          </cell>
          <cell r="E12126" t="str">
            <v>数据科学与大数据技术</v>
          </cell>
          <cell r="F12126" t="str">
            <v>2022</v>
          </cell>
          <cell r="G12126" t="str">
            <v/>
          </cell>
          <cell r="H12126" t="str">
            <v>汉族</v>
          </cell>
          <cell r="I12126" t="str">
            <v>150125200207060214</v>
          </cell>
          <cell r="J12126" t="str">
            <v>数据2022-1</v>
          </cell>
        </row>
        <row r="12127">
          <cell r="B12127">
            <v>2267219103</v>
          </cell>
          <cell r="C12127" t="str">
            <v>男</v>
          </cell>
          <cell r="D12127" t="str">
            <v>信息工程学院</v>
          </cell>
          <cell r="E12127" t="str">
            <v>数据科学与大数据技术</v>
          </cell>
          <cell r="F12127" t="str">
            <v>2022</v>
          </cell>
          <cell r="G12127" t="str">
            <v/>
          </cell>
          <cell r="H12127" t="str">
            <v>汉族</v>
          </cell>
          <cell r="I12127" t="str">
            <v>150207200211282031</v>
          </cell>
          <cell r="J12127" t="str">
            <v>数据2022-1</v>
          </cell>
        </row>
        <row r="12128">
          <cell r="B12128">
            <v>2267219104</v>
          </cell>
          <cell r="C12128" t="str">
            <v>男</v>
          </cell>
          <cell r="D12128" t="str">
            <v>信息工程学院</v>
          </cell>
          <cell r="E12128" t="str">
            <v>数据科学与大数据技术</v>
          </cell>
          <cell r="F12128" t="str">
            <v>2022</v>
          </cell>
          <cell r="G12128" t="str">
            <v/>
          </cell>
          <cell r="H12128" t="str">
            <v>满族</v>
          </cell>
          <cell r="I12128" t="str">
            <v>150426200407023752</v>
          </cell>
          <cell r="J12128" t="str">
            <v>数据2022-1</v>
          </cell>
        </row>
        <row r="12129">
          <cell r="B12129">
            <v>2267219105</v>
          </cell>
          <cell r="C12129" t="str">
            <v>男</v>
          </cell>
          <cell r="D12129" t="str">
            <v>信息工程学院</v>
          </cell>
          <cell r="E12129" t="str">
            <v>数据科学与大数据技术</v>
          </cell>
          <cell r="F12129" t="str">
            <v>2022</v>
          </cell>
          <cell r="G12129" t="str">
            <v/>
          </cell>
          <cell r="H12129" t="str">
            <v>汉族</v>
          </cell>
          <cell r="I12129" t="str">
            <v>150404200402022218</v>
          </cell>
          <cell r="J12129" t="str">
            <v>数据2022-1</v>
          </cell>
        </row>
        <row r="12130">
          <cell r="B12130">
            <v>2267219106</v>
          </cell>
          <cell r="C12130" t="str">
            <v>男</v>
          </cell>
          <cell r="D12130" t="str">
            <v>信息工程学院</v>
          </cell>
          <cell r="E12130" t="str">
            <v>数据科学与大数据技术</v>
          </cell>
          <cell r="F12130" t="str">
            <v>2022</v>
          </cell>
          <cell r="G12130" t="str">
            <v/>
          </cell>
          <cell r="H12130" t="str">
            <v>汉族</v>
          </cell>
          <cell r="I12130" t="str">
            <v>150421200403200035</v>
          </cell>
          <cell r="J12130" t="str">
            <v>数据2022-1</v>
          </cell>
        </row>
        <row r="12131">
          <cell r="B12131">
            <v>2267219107</v>
          </cell>
          <cell r="C12131" t="str">
            <v>男</v>
          </cell>
          <cell r="D12131" t="str">
            <v>信息工程学院</v>
          </cell>
          <cell r="E12131" t="str">
            <v>数据科学与大数据技术</v>
          </cell>
          <cell r="F12131" t="str">
            <v>2022</v>
          </cell>
          <cell r="G12131" t="str">
            <v/>
          </cell>
          <cell r="H12131" t="str">
            <v>汉族</v>
          </cell>
          <cell r="I12131" t="str">
            <v>130283200310151910</v>
          </cell>
          <cell r="J12131" t="str">
            <v>数据2022-1</v>
          </cell>
        </row>
        <row r="12132">
          <cell r="B12132">
            <v>2267219108</v>
          </cell>
          <cell r="C12132" t="str">
            <v>男</v>
          </cell>
          <cell r="D12132" t="str">
            <v>信息工程学院</v>
          </cell>
          <cell r="E12132" t="str">
            <v>数据科学与大数据技术</v>
          </cell>
          <cell r="F12132" t="str">
            <v>2022</v>
          </cell>
          <cell r="G12132" t="str">
            <v/>
          </cell>
          <cell r="H12132" t="str">
            <v>蒙古族</v>
          </cell>
          <cell r="I12132" t="str">
            <v>150428200401186035</v>
          </cell>
          <cell r="J12132" t="str">
            <v>数据2022-1</v>
          </cell>
        </row>
        <row r="12133">
          <cell r="B12133">
            <v>2267219109</v>
          </cell>
          <cell r="C12133" t="str">
            <v>男</v>
          </cell>
          <cell r="D12133" t="str">
            <v>信息工程学院</v>
          </cell>
          <cell r="E12133" t="str">
            <v>数据科学与大数据技术</v>
          </cell>
          <cell r="F12133" t="str">
            <v>2022</v>
          </cell>
          <cell r="G12133" t="str">
            <v/>
          </cell>
          <cell r="H12133" t="str">
            <v>蒙古族</v>
          </cell>
          <cell r="I12133" t="str">
            <v>150429200304132330</v>
          </cell>
          <cell r="J12133" t="str">
            <v>数据2022-1</v>
          </cell>
        </row>
        <row r="12134">
          <cell r="B12134">
            <v>2267219110</v>
          </cell>
          <cell r="C12134" t="str">
            <v>男</v>
          </cell>
          <cell r="D12134" t="str">
            <v>信息工程学院</v>
          </cell>
          <cell r="E12134" t="str">
            <v>数据科学与大数据技术</v>
          </cell>
          <cell r="F12134" t="str">
            <v>2022</v>
          </cell>
          <cell r="G12134" t="str">
            <v/>
          </cell>
          <cell r="H12134" t="str">
            <v>汉族</v>
          </cell>
          <cell r="I12134" t="str">
            <v>150430200403083437</v>
          </cell>
          <cell r="J12134" t="str">
            <v>数据2022-1</v>
          </cell>
        </row>
        <row r="12135">
          <cell r="B12135">
            <v>2267219111</v>
          </cell>
          <cell r="C12135" t="str">
            <v>男</v>
          </cell>
          <cell r="D12135" t="str">
            <v>信息工程学院</v>
          </cell>
          <cell r="E12135" t="str">
            <v>数据科学与大数据技术</v>
          </cell>
          <cell r="F12135" t="str">
            <v>2022</v>
          </cell>
          <cell r="G12135" t="str">
            <v/>
          </cell>
          <cell r="H12135" t="str">
            <v>满族</v>
          </cell>
          <cell r="I12135" t="str">
            <v>152103200301100618</v>
          </cell>
          <cell r="J12135" t="str">
            <v>数据2022-1</v>
          </cell>
        </row>
        <row r="12136">
          <cell r="B12136">
            <v>2267219112</v>
          </cell>
          <cell r="C12136" t="str">
            <v>男</v>
          </cell>
          <cell r="D12136" t="str">
            <v>信息工程学院</v>
          </cell>
          <cell r="E12136" t="str">
            <v>数据科学与大数据技术</v>
          </cell>
          <cell r="F12136" t="str">
            <v>2022</v>
          </cell>
          <cell r="G12136" t="str">
            <v/>
          </cell>
          <cell r="H12136" t="str">
            <v>鄂温克族</v>
          </cell>
          <cell r="I12136" t="str">
            <v>152123200404082411</v>
          </cell>
          <cell r="J12136" t="str">
            <v>数据2022-1</v>
          </cell>
        </row>
        <row r="12137">
          <cell r="B12137">
            <v>2267219113</v>
          </cell>
          <cell r="C12137" t="str">
            <v>男</v>
          </cell>
          <cell r="D12137" t="str">
            <v>信息工程学院</v>
          </cell>
          <cell r="E12137" t="str">
            <v>数据科学与大数据技术</v>
          </cell>
          <cell r="F12137" t="str">
            <v>2022</v>
          </cell>
          <cell r="G12137" t="str">
            <v/>
          </cell>
          <cell r="H12137" t="str">
            <v>汉族</v>
          </cell>
          <cell r="I12137" t="str">
            <v>152123200402060315</v>
          </cell>
          <cell r="J12137" t="str">
            <v>数据2022-1</v>
          </cell>
        </row>
        <row r="12138">
          <cell r="B12138">
            <v>2267219114</v>
          </cell>
          <cell r="C12138" t="str">
            <v>男</v>
          </cell>
          <cell r="D12138" t="str">
            <v>信息工程学院</v>
          </cell>
          <cell r="E12138" t="str">
            <v>数据科学与大数据技术</v>
          </cell>
          <cell r="F12138" t="str">
            <v>2022</v>
          </cell>
          <cell r="G12138" t="str">
            <v/>
          </cell>
          <cell r="H12138" t="str">
            <v>满族</v>
          </cell>
          <cell r="I12138" t="str">
            <v>152201200406191512</v>
          </cell>
          <cell r="J12138" t="str">
            <v>数据2022-1</v>
          </cell>
        </row>
        <row r="12139">
          <cell r="B12139">
            <v>2267219115</v>
          </cell>
          <cell r="C12139" t="str">
            <v>男</v>
          </cell>
          <cell r="D12139" t="str">
            <v>信息工程学院</v>
          </cell>
          <cell r="E12139" t="str">
            <v>数据科学与大数据技术</v>
          </cell>
          <cell r="F12139" t="str">
            <v>2022</v>
          </cell>
          <cell r="G12139" t="str">
            <v/>
          </cell>
          <cell r="H12139" t="str">
            <v>蒙古族</v>
          </cell>
          <cell r="I12139" t="str">
            <v>152325200404136532</v>
          </cell>
          <cell r="J12139" t="str">
            <v>数据2022-1</v>
          </cell>
        </row>
        <row r="12140">
          <cell r="B12140">
            <v>2267219116</v>
          </cell>
          <cell r="C12140" t="str">
            <v>男</v>
          </cell>
          <cell r="D12140" t="str">
            <v>信息工程学院</v>
          </cell>
          <cell r="E12140" t="str">
            <v>数据科学与大数据技术</v>
          </cell>
          <cell r="F12140" t="str">
            <v>2022</v>
          </cell>
          <cell r="G12140" t="str">
            <v/>
          </cell>
          <cell r="H12140" t="str">
            <v>汉族</v>
          </cell>
          <cell r="I12140" t="str">
            <v>152324200212141816</v>
          </cell>
          <cell r="J12140" t="str">
            <v>数据2022-1</v>
          </cell>
        </row>
        <row r="12141">
          <cell r="B12141">
            <v>2267219117</v>
          </cell>
          <cell r="C12141" t="str">
            <v>男</v>
          </cell>
          <cell r="D12141" t="str">
            <v>信息工程学院</v>
          </cell>
          <cell r="E12141" t="str">
            <v>数据科学与大数据技术</v>
          </cell>
          <cell r="F12141" t="str">
            <v>2022</v>
          </cell>
          <cell r="G12141" t="str">
            <v/>
          </cell>
          <cell r="H12141" t="str">
            <v>汉族</v>
          </cell>
          <cell r="I12141" t="str">
            <v>152326200411296119</v>
          </cell>
          <cell r="J12141" t="str">
            <v>数据2022-1</v>
          </cell>
        </row>
        <row r="12142">
          <cell r="B12142">
            <v>2267219118</v>
          </cell>
          <cell r="C12142" t="str">
            <v>男</v>
          </cell>
          <cell r="D12142" t="str">
            <v>信息工程学院</v>
          </cell>
          <cell r="E12142" t="str">
            <v>数据科学与大数据技术</v>
          </cell>
          <cell r="F12142" t="str">
            <v>2022</v>
          </cell>
          <cell r="G12142" t="str">
            <v/>
          </cell>
          <cell r="H12142" t="str">
            <v>汉族</v>
          </cell>
          <cell r="I12142" t="str">
            <v>152530200411053411</v>
          </cell>
          <cell r="J12142" t="str">
            <v>数据2022-1</v>
          </cell>
        </row>
        <row r="12143">
          <cell r="B12143">
            <v>2267219119</v>
          </cell>
          <cell r="C12143" t="str">
            <v>男</v>
          </cell>
          <cell r="D12143" t="str">
            <v>信息工程学院</v>
          </cell>
          <cell r="E12143" t="str">
            <v>数据科学与大数据技术</v>
          </cell>
          <cell r="F12143" t="str">
            <v>2022</v>
          </cell>
          <cell r="G12143" t="str">
            <v/>
          </cell>
          <cell r="H12143" t="str">
            <v>汉族</v>
          </cell>
          <cell r="I12143" t="str">
            <v>152601200310223614</v>
          </cell>
          <cell r="J12143" t="str">
            <v>数据2022-1</v>
          </cell>
        </row>
        <row r="12144">
          <cell r="B12144">
            <v>2267219120</v>
          </cell>
          <cell r="C12144" t="str">
            <v>男</v>
          </cell>
          <cell r="D12144" t="str">
            <v>信息工程学院</v>
          </cell>
          <cell r="E12144" t="str">
            <v>数据科学与大数据技术</v>
          </cell>
          <cell r="F12144" t="str">
            <v>2022</v>
          </cell>
          <cell r="G12144" t="str">
            <v/>
          </cell>
          <cell r="H12144" t="str">
            <v>汉族</v>
          </cell>
          <cell r="I12144" t="str">
            <v>152629200404042511</v>
          </cell>
          <cell r="J12144" t="str">
            <v>数据2022-1</v>
          </cell>
        </row>
        <row r="12145">
          <cell r="B12145">
            <v>2267219121</v>
          </cell>
          <cell r="C12145" t="str">
            <v>男</v>
          </cell>
          <cell r="D12145" t="str">
            <v>信息工程学院</v>
          </cell>
          <cell r="E12145" t="str">
            <v>数据科学与大数据技术</v>
          </cell>
          <cell r="F12145" t="str">
            <v>2022</v>
          </cell>
          <cell r="G12145" t="str">
            <v/>
          </cell>
          <cell r="H12145" t="str">
            <v>汉族</v>
          </cell>
          <cell r="I12145" t="str">
            <v>152624200308150318</v>
          </cell>
          <cell r="J12145" t="str">
            <v>数据2022-1</v>
          </cell>
        </row>
        <row r="12146">
          <cell r="B12146">
            <v>2267219122</v>
          </cell>
          <cell r="C12146" t="str">
            <v>男</v>
          </cell>
          <cell r="D12146" t="str">
            <v>信息工程学院</v>
          </cell>
          <cell r="E12146" t="str">
            <v>数据科学与大数据技术</v>
          </cell>
          <cell r="F12146" t="str">
            <v>2022</v>
          </cell>
          <cell r="G12146" t="str">
            <v/>
          </cell>
          <cell r="H12146" t="str">
            <v>蒙古族</v>
          </cell>
          <cell r="I12146" t="str">
            <v>152626200402112732</v>
          </cell>
          <cell r="J12146" t="str">
            <v>数据2022-1</v>
          </cell>
        </row>
        <row r="12147">
          <cell r="B12147">
            <v>2267219123</v>
          </cell>
          <cell r="C12147" t="str">
            <v>男</v>
          </cell>
          <cell r="D12147" t="str">
            <v>信息工程学院</v>
          </cell>
          <cell r="E12147" t="str">
            <v>数据科学与大数据技术</v>
          </cell>
          <cell r="F12147" t="str">
            <v>2022</v>
          </cell>
          <cell r="G12147" t="str">
            <v/>
          </cell>
          <cell r="H12147" t="str">
            <v>汉族</v>
          </cell>
          <cell r="I12147" t="str">
            <v>152629200412010018</v>
          </cell>
          <cell r="J12147" t="str">
            <v>数据2022-1</v>
          </cell>
        </row>
        <row r="12148">
          <cell r="B12148">
            <v>2267219124</v>
          </cell>
          <cell r="C12148" t="str">
            <v>男</v>
          </cell>
          <cell r="D12148" t="str">
            <v>信息工程学院</v>
          </cell>
          <cell r="E12148" t="str">
            <v>数据科学与大数据技术</v>
          </cell>
          <cell r="F12148" t="str">
            <v>2022</v>
          </cell>
          <cell r="G12148" t="str">
            <v/>
          </cell>
          <cell r="H12148" t="str">
            <v>汉族</v>
          </cell>
          <cell r="I12148" t="str">
            <v>152630200206244919</v>
          </cell>
          <cell r="J12148" t="str">
            <v>数据2022-1</v>
          </cell>
        </row>
        <row r="12149">
          <cell r="B12149">
            <v>2267219125</v>
          </cell>
          <cell r="C12149" t="str">
            <v>男</v>
          </cell>
          <cell r="D12149" t="str">
            <v>信息工程学院</v>
          </cell>
          <cell r="E12149" t="str">
            <v>数据科学与大数据技术</v>
          </cell>
          <cell r="F12149" t="str">
            <v>2022</v>
          </cell>
          <cell r="G12149" t="str">
            <v/>
          </cell>
          <cell r="H12149" t="str">
            <v>蒙古族</v>
          </cell>
          <cell r="I12149" t="str">
            <v>152632200304300016</v>
          </cell>
          <cell r="J12149" t="str">
            <v>数据2022-1</v>
          </cell>
        </row>
        <row r="12150">
          <cell r="B12150">
            <v>2267219126</v>
          </cell>
          <cell r="C12150" t="str">
            <v>男</v>
          </cell>
          <cell r="D12150" t="str">
            <v>信息工程学院</v>
          </cell>
          <cell r="E12150" t="str">
            <v>数据科学与大数据技术</v>
          </cell>
          <cell r="F12150" t="str">
            <v>2022</v>
          </cell>
          <cell r="G12150" t="str">
            <v/>
          </cell>
          <cell r="H12150" t="str">
            <v>汉族</v>
          </cell>
          <cell r="I12150" t="str">
            <v>150929200307110353</v>
          </cell>
          <cell r="J12150" t="str">
            <v>数据2022-1</v>
          </cell>
        </row>
        <row r="12151">
          <cell r="B12151">
            <v>2267219127</v>
          </cell>
          <cell r="C12151" t="str">
            <v>男</v>
          </cell>
          <cell r="D12151" t="str">
            <v>信息工程学院</v>
          </cell>
          <cell r="E12151" t="str">
            <v>数据科学与大数据技术</v>
          </cell>
          <cell r="F12151" t="str">
            <v>2022</v>
          </cell>
          <cell r="G12151" t="str">
            <v/>
          </cell>
          <cell r="H12151" t="str">
            <v>汉族</v>
          </cell>
          <cell r="I12151" t="str">
            <v>152726200310083319</v>
          </cell>
          <cell r="J12151" t="str">
            <v>数据2022-1</v>
          </cell>
        </row>
        <row r="12152">
          <cell r="B12152">
            <v>2267219128</v>
          </cell>
          <cell r="C12152" t="str">
            <v>男</v>
          </cell>
          <cell r="D12152" t="str">
            <v>信息工程学院</v>
          </cell>
          <cell r="E12152" t="str">
            <v>数据科学与大数据技术</v>
          </cell>
          <cell r="F12152" t="str">
            <v>2022</v>
          </cell>
          <cell r="G12152" t="str">
            <v/>
          </cell>
          <cell r="H12152" t="str">
            <v>汉族</v>
          </cell>
          <cell r="I12152" t="str">
            <v>152823200404192213</v>
          </cell>
          <cell r="J12152" t="str">
            <v>数据2022-1</v>
          </cell>
        </row>
        <row r="12153">
          <cell r="B12153">
            <v>2267219129</v>
          </cell>
          <cell r="C12153" t="str">
            <v>女</v>
          </cell>
          <cell r="D12153" t="str">
            <v>信息工程学院</v>
          </cell>
          <cell r="E12153" t="str">
            <v>数据科学与大数据技术</v>
          </cell>
          <cell r="F12153" t="str">
            <v>2022</v>
          </cell>
          <cell r="G12153" t="str">
            <v/>
          </cell>
          <cell r="H12153" t="str">
            <v>汉族</v>
          </cell>
          <cell r="I12153" t="str">
            <v>150123200404034522</v>
          </cell>
          <cell r="J12153" t="str">
            <v>数据2022-1</v>
          </cell>
        </row>
        <row r="12154">
          <cell r="B12154">
            <v>2267219130</v>
          </cell>
          <cell r="C12154" t="str">
            <v>女</v>
          </cell>
          <cell r="D12154" t="str">
            <v>信息工程学院</v>
          </cell>
          <cell r="E12154" t="str">
            <v>数据科学与大数据技术</v>
          </cell>
          <cell r="F12154" t="str">
            <v>2022</v>
          </cell>
          <cell r="G12154" t="str">
            <v/>
          </cell>
          <cell r="H12154" t="str">
            <v>汉族</v>
          </cell>
          <cell r="I12154" t="str">
            <v>150202200408270024</v>
          </cell>
          <cell r="J12154" t="str">
            <v>数据2022-1</v>
          </cell>
        </row>
        <row r="12155">
          <cell r="B12155">
            <v>2267219131</v>
          </cell>
          <cell r="C12155" t="str">
            <v>女</v>
          </cell>
          <cell r="D12155" t="str">
            <v>信息工程学院</v>
          </cell>
          <cell r="E12155" t="str">
            <v>数据科学与大数据技术</v>
          </cell>
          <cell r="F12155" t="str">
            <v>2022</v>
          </cell>
          <cell r="G12155" t="str">
            <v/>
          </cell>
          <cell r="H12155" t="str">
            <v>满族</v>
          </cell>
          <cell r="I12155" t="str">
            <v>150428200407176022</v>
          </cell>
          <cell r="J12155" t="str">
            <v>数据2022-1</v>
          </cell>
        </row>
        <row r="12156">
          <cell r="B12156">
            <v>2267219132</v>
          </cell>
          <cell r="C12156" t="str">
            <v>女</v>
          </cell>
          <cell r="D12156" t="str">
            <v>信息工程学院</v>
          </cell>
          <cell r="E12156" t="str">
            <v>数据科学与大数据技术</v>
          </cell>
          <cell r="F12156" t="str">
            <v>2022</v>
          </cell>
          <cell r="G12156" t="str">
            <v/>
          </cell>
          <cell r="H12156" t="str">
            <v>汉族</v>
          </cell>
          <cell r="I12156" t="str">
            <v>150429200312244826</v>
          </cell>
          <cell r="J12156" t="str">
            <v>数据2022-1</v>
          </cell>
        </row>
        <row r="12157">
          <cell r="B12157">
            <v>2267219133</v>
          </cell>
          <cell r="C12157" t="str">
            <v>女</v>
          </cell>
          <cell r="D12157" t="str">
            <v>信息工程学院</v>
          </cell>
          <cell r="E12157" t="str">
            <v>数据科学与大数据技术</v>
          </cell>
          <cell r="F12157" t="str">
            <v>2022</v>
          </cell>
          <cell r="G12157" t="str">
            <v/>
          </cell>
          <cell r="H12157" t="str">
            <v>汉族</v>
          </cell>
          <cell r="I12157" t="str">
            <v>150430200404052704</v>
          </cell>
          <cell r="J12157" t="str">
            <v>数据2022-1</v>
          </cell>
        </row>
        <row r="12158">
          <cell r="B12158">
            <v>2267219134</v>
          </cell>
          <cell r="C12158" t="str">
            <v>女</v>
          </cell>
          <cell r="D12158" t="str">
            <v>信息工程学院</v>
          </cell>
          <cell r="E12158" t="str">
            <v>数据科学与大数据技术</v>
          </cell>
          <cell r="F12158" t="str">
            <v>2022</v>
          </cell>
          <cell r="G12158" t="str">
            <v/>
          </cell>
          <cell r="H12158" t="str">
            <v>汉族</v>
          </cell>
          <cell r="I12158" t="str">
            <v>150722200412027222</v>
          </cell>
          <cell r="J12158" t="str">
            <v>数据2022-1</v>
          </cell>
        </row>
        <row r="12159">
          <cell r="B12159">
            <v>2267219135</v>
          </cell>
          <cell r="C12159" t="str">
            <v>女</v>
          </cell>
          <cell r="D12159" t="str">
            <v>信息工程学院</v>
          </cell>
          <cell r="E12159" t="str">
            <v>数据科学与大数据技术</v>
          </cell>
          <cell r="F12159" t="str">
            <v>2022</v>
          </cell>
          <cell r="G12159" t="str">
            <v/>
          </cell>
          <cell r="H12159" t="str">
            <v>满族</v>
          </cell>
          <cell r="I12159" t="str">
            <v>152301200409233226</v>
          </cell>
          <cell r="J12159" t="str">
            <v>数据2022-1</v>
          </cell>
        </row>
        <row r="12160">
          <cell r="B12160">
            <v>2267219136</v>
          </cell>
          <cell r="C12160" t="str">
            <v>女</v>
          </cell>
          <cell r="D12160" t="str">
            <v>信息工程学院</v>
          </cell>
          <cell r="E12160" t="str">
            <v>数据科学与大数据技术</v>
          </cell>
          <cell r="F12160" t="str">
            <v>2022</v>
          </cell>
          <cell r="G12160" t="str">
            <v/>
          </cell>
          <cell r="H12160" t="str">
            <v>汉族</v>
          </cell>
          <cell r="I12160" t="str">
            <v>150981200408152304</v>
          </cell>
          <cell r="J12160" t="str">
            <v>数据2022-1</v>
          </cell>
        </row>
        <row r="12161">
          <cell r="B12161">
            <v>2267219137</v>
          </cell>
          <cell r="C12161" t="str">
            <v>女</v>
          </cell>
          <cell r="D12161" t="str">
            <v>信息工程学院</v>
          </cell>
          <cell r="E12161" t="str">
            <v>数据科学与大数据技术</v>
          </cell>
          <cell r="F12161" t="str">
            <v>2022</v>
          </cell>
          <cell r="G12161" t="str">
            <v/>
          </cell>
          <cell r="H12161" t="str">
            <v>汉族</v>
          </cell>
          <cell r="I12161" t="str">
            <v>152626200305272726</v>
          </cell>
          <cell r="J12161" t="str">
            <v>数据2022-1</v>
          </cell>
        </row>
        <row r="12162">
          <cell r="B12162">
            <v>2267219138</v>
          </cell>
          <cell r="C12162" t="str">
            <v>女</v>
          </cell>
          <cell r="D12162" t="str">
            <v>信息工程学院</v>
          </cell>
          <cell r="E12162" t="str">
            <v>数据科学与大数据技术</v>
          </cell>
          <cell r="F12162" t="str">
            <v>2022</v>
          </cell>
          <cell r="G12162" t="str">
            <v/>
          </cell>
          <cell r="H12162" t="str">
            <v>汉族</v>
          </cell>
          <cell r="I12162" t="str">
            <v>150925200303240024</v>
          </cell>
          <cell r="J12162" t="str">
            <v>数据2022-1</v>
          </cell>
        </row>
        <row r="12163">
          <cell r="B12163">
            <v>2267219139</v>
          </cell>
          <cell r="C12163" t="str">
            <v>女</v>
          </cell>
          <cell r="D12163" t="str">
            <v>信息工程学院</v>
          </cell>
          <cell r="E12163" t="str">
            <v>数据科学与大数据技术</v>
          </cell>
          <cell r="F12163" t="str">
            <v>2022</v>
          </cell>
          <cell r="G12163" t="str">
            <v/>
          </cell>
          <cell r="H12163" t="str">
            <v>汉族</v>
          </cell>
          <cell r="I12163" t="str">
            <v>152632200403040926</v>
          </cell>
          <cell r="J12163" t="str">
            <v>数据2022-1</v>
          </cell>
        </row>
        <row r="12164">
          <cell r="B12164">
            <v>2267219140</v>
          </cell>
          <cell r="C12164" t="str">
            <v>女</v>
          </cell>
          <cell r="D12164" t="str">
            <v>信息工程学院</v>
          </cell>
          <cell r="E12164" t="str">
            <v>数据科学与大数据技术</v>
          </cell>
          <cell r="F12164" t="str">
            <v>2022</v>
          </cell>
          <cell r="G12164" t="str">
            <v/>
          </cell>
          <cell r="H12164" t="str">
            <v>汉族</v>
          </cell>
          <cell r="I12164" t="str">
            <v>341122200401313622</v>
          </cell>
          <cell r="J12164" t="str">
            <v>数据2022-1</v>
          </cell>
        </row>
        <row r="12165">
          <cell r="B12165">
            <v>2167219218</v>
          </cell>
          <cell r="C12165" t="str">
            <v>男</v>
          </cell>
          <cell r="D12165" t="str">
            <v>信息工程学院</v>
          </cell>
          <cell r="E12165" t="str">
            <v>数据科学与大数据技术</v>
          </cell>
          <cell r="F12165" t="str">
            <v>2022</v>
          </cell>
          <cell r="G12165" t="str">
            <v/>
          </cell>
          <cell r="H12165" t="str">
            <v>汉族</v>
          </cell>
          <cell r="I12165" t="str">
            <v>152628200204186178</v>
          </cell>
          <cell r="J12165" t="str">
            <v>数据2022-2</v>
          </cell>
        </row>
        <row r="12166">
          <cell r="B12166">
            <v>2267219201</v>
          </cell>
          <cell r="C12166" t="str">
            <v>男</v>
          </cell>
          <cell r="D12166" t="str">
            <v>信息工程学院</v>
          </cell>
          <cell r="E12166" t="str">
            <v>数据科学与大数据技术</v>
          </cell>
          <cell r="F12166" t="str">
            <v>2022</v>
          </cell>
          <cell r="G12166" t="str">
            <v/>
          </cell>
          <cell r="H12166" t="str">
            <v>汉族</v>
          </cell>
          <cell r="I12166" t="str">
            <v>150125200308231211</v>
          </cell>
          <cell r="J12166" t="str">
            <v>数据2022-2</v>
          </cell>
        </row>
        <row r="12167">
          <cell r="B12167">
            <v>2267219202</v>
          </cell>
          <cell r="C12167" t="str">
            <v>男</v>
          </cell>
          <cell r="D12167" t="str">
            <v>信息工程学院</v>
          </cell>
          <cell r="E12167" t="str">
            <v>数据科学与大数据技术</v>
          </cell>
          <cell r="F12167" t="str">
            <v>2022</v>
          </cell>
          <cell r="G12167" t="str">
            <v/>
          </cell>
          <cell r="H12167" t="str">
            <v>汉族</v>
          </cell>
          <cell r="I12167" t="str">
            <v>150125200303134519</v>
          </cell>
          <cell r="J12167" t="str">
            <v>数据2022-2</v>
          </cell>
        </row>
        <row r="12168">
          <cell r="B12168">
            <v>2267219203</v>
          </cell>
          <cell r="C12168" t="str">
            <v>男</v>
          </cell>
          <cell r="D12168" t="str">
            <v>信息工程学院</v>
          </cell>
          <cell r="E12168" t="str">
            <v>数据科学与大数据技术</v>
          </cell>
          <cell r="F12168" t="str">
            <v>2022</v>
          </cell>
          <cell r="G12168" t="str">
            <v/>
          </cell>
          <cell r="H12168" t="str">
            <v>蒙古族</v>
          </cell>
          <cell r="I12168" t="str">
            <v>15040220040514033X</v>
          </cell>
          <cell r="J12168" t="str">
            <v>数据2022-2</v>
          </cell>
        </row>
        <row r="12169">
          <cell r="B12169">
            <v>2267219204</v>
          </cell>
          <cell r="C12169" t="str">
            <v>男</v>
          </cell>
          <cell r="D12169" t="str">
            <v>信息工程学院</v>
          </cell>
          <cell r="E12169" t="str">
            <v>数据科学与大数据技术</v>
          </cell>
          <cell r="F12169" t="str">
            <v>2022</v>
          </cell>
          <cell r="G12169" t="str">
            <v/>
          </cell>
          <cell r="H12169" t="str">
            <v>汉族</v>
          </cell>
          <cell r="I12169" t="str">
            <v>15040420031129631X</v>
          </cell>
          <cell r="J12169" t="str">
            <v>数据2022-2</v>
          </cell>
        </row>
        <row r="12170">
          <cell r="B12170">
            <v>2267219205</v>
          </cell>
          <cell r="C12170" t="str">
            <v>男</v>
          </cell>
          <cell r="D12170" t="str">
            <v>信息工程学院</v>
          </cell>
          <cell r="E12170" t="str">
            <v>数据科学与大数据技术</v>
          </cell>
          <cell r="F12170" t="str">
            <v>2022</v>
          </cell>
          <cell r="G12170" t="str">
            <v/>
          </cell>
          <cell r="H12170" t="str">
            <v>蒙古族</v>
          </cell>
          <cell r="I12170" t="str">
            <v>150428200405106098</v>
          </cell>
          <cell r="J12170" t="str">
            <v>数据2022-2</v>
          </cell>
        </row>
        <row r="12171">
          <cell r="B12171">
            <v>2267219206</v>
          </cell>
          <cell r="C12171" t="str">
            <v>男</v>
          </cell>
          <cell r="D12171" t="str">
            <v>信息工程学院</v>
          </cell>
          <cell r="E12171" t="str">
            <v>数据科学与大数据技术</v>
          </cell>
          <cell r="F12171" t="str">
            <v>2022</v>
          </cell>
          <cell r="G12171" t="str">
            <v/>
          </cell>
          <cell r="H12171" t="str">
            <v>汉族</v>
          </cell>
          <cell r="I12171" t="str">
            <v>150422200404143331</v>
          </cell>
          <cell r="J12171" t="str">
            <v>数据2022-2</v>
          </cell>
        </row>
        <row r="12172">
          <cell r="B12172">
            <v>2267219207</v>
          </cell>
          <cell r="C12172" t="str">
            <v>男</v>
          </cell>
          <cell r="D12172" t="str">
            <v>信息工程学院</v>
          </cell>
          <cell r="E12172" t="str">
            <v>数据科学与大数据技术</v>
          </cell>
          <cell r="F12172" t="str">
            <v>2022</v>
          </cell>
          <cell r="G12172" t="str">
            <v/>
          </cell>
          <cell r="H12172" t="str">
            <v>蒙古族</v>
          </cell>
          <cell r="I12172" t="str">
            <v>150428200403046079</v>
          </cell>
          <cell r="J12172" t="str">
            <v>数据2022-2</v>
          </cell>
        </row>
        <row r="12173">
          <cell r="B12173">
            <v>2267219208</v>
          </cell>
          <cell r="C12173" t="str">
            <v>男</v>
          </cell>
          <cell r="D12173" t="str">
            <v>信息工程学院</v>
          </cell>
          <cell r="E12173" t="str">
            <v>数据科学与大数据技术</v>
          </cell>
          <cell r="F12173" t="str">
            <v>2022</v>
          </cell>
          <cell r="G12173" t="str">
            <v/>
          </cell>
          <cell r="H12173" t="str">
            <v>蒙古族</v>
          </cell>
          <cell r="I12173" t="str">
            <v>150428200309196054</v>
          </cell>
          <cell r="J12173" t="str">
            <v>数据2022-2</v>
          </cell>
        </row>
        <row r="12174">
          <cell r="B12174">
            <v>2267219209</v>
          </cell>
          <cell r="C12174" t="str">
            <v>男</v>
          </cell>
          <cell r="D12174" t="str">
            <v>信息工程学院</v>
          </cell>
          <cell r="E12174" t="str">
            <v>数据科学与大数据技术</v>
          </cell>
          <cell r="F12174" t="str">
            <v>2022</v>
          </cell>
          <cell r="G12174" t="str">
            <v/>
          </cell>
          <cell r="H12174" t="str">
            <v>汉族</v>
          </cell>
          <cell r="I12174" t="str">
            <v>15042920040605461X</v>
          </cell>
          <cell r="J12174" t="str">
            <v>数据2022-2</v>
          </cell>
        </row>
        <row r="12175">
          <cell r="B12175">
            <v>2267219210</v>
          </cell>
          <cell r="C12175" t="str">
            <v>男</v>
          </cell>
          <cell r="D12175" t="str">
            <v>信息工程学院</v>
          </cell>
          <cell r="E12175" t="str">
            <v>数据科学与大数据技术</v>
          </cell>
          <cell r="F12175" t="str">
            <v>2022</v>
          </cell>
          <cell r="G12175" t="str">
            <v/>
          </cell>
          <cell r="H12175" t="str">
            <v>汉族</v>
          </cell>
          <cell r="I12175" t="str">
            <v>150430200310200374</v>
          </cell>
          <cell r="J12175" t="str">
            <v>数据2022-2</v>
          </cell>
        </row>
        <row r="12176">
          <cell r="B12176">
            <v>2267219211</v>
          </cell>
          <cell r="C12176" t="str">
            <v>男</v>
          </cell>
          <cell r="D12176" t="str">
            <v>信息工程学院</v>
          </cell>
          <cell r="E12176" t="str">
            <v>数据科学与大数据技术</v>
          </cell>
          <cell r="F12176" t="str">
            <v>2022</v>
          </cell>
          <cell r="G12176" t="str">
            <v/>
          </cell>
          <cell r="H12176" t="str">
            <v>汉族</v>
          </cell>
          <cell r="I12176" t="str">
            <v>152103200406150611</v>
          </cell>
          <cell r="J12176" t="str">
            <v>数据2022-2</v>
          </cell>
        </row>
        <row r="12177">
          <cell r="B12177">
            <v>2267219212</v>
          </cell>
          <cell r="C12177" t="str">
            <v>男</v>
          </cell>
          <cell r="D12177" t="str">
            <v>信息工程学院</v>
          </cell>
          <cell r="E12177" t="str">
            <v>数据科学与大数据技术</v>
          </cell>
          <cell r="F12177" t="str">
            <v>2022</v>
          </cell>
          <cell r="G12177" t="str">
            <v/>
          </cell>
          <cell r="H12177" t="str">
            <v>汉族</v>
          </cell>
          <cell r="I12177" t="str">
            <v>152123200501017216</v>
          </cell>
          <cell r="J12177" t="str">
            <v>数据2022-2</v>
          </cell>
        </row>
        <row r="12178">
          <cell r="B12178">
            <v>2267219213</v>
          </cell>
          <cell r="C12178" t="str">
            <v>男</v>
          </cell>
          <cell r="D12178" t="str">
            <v>信息工程学院</v>
          </cell>
          <cell r="E12178" t="str">
            <v>数据科学与大数据技术</v>
          </cell>
          <cell r="F12178" t="str">
            <v>2022</v>
          </cell>
          <cell r="G12178" t="str">
            <v/>
          </cell>
          <cell r="H12178" t="str">
            <v>汉族</v>
          </cell>
          <cell r="I12178" t="str">
            <v>152201200404180510</v>
          </cell>
          <cell r="J12178" t="str">
            <v>数据2022-2</v>
          </cell>
        </row>
        <row r="12179">
          <cell r="B12179">
            <v>2267219214</v>
          </cell>
          <cell r="C12179" t="str">
            <v>男</v>
          </cell>
          <cell r="D12179" t="str">
            <v>信息工程学院</v>
          </cell>
          <cell r="E12179" t="str">
            <v>数据科学与大数据技术</v>
          </cell>
          <cell r="F12179" t="str">
            <v>2022</v>
          </cell>
          <cell r="G12179" t="str">
            <v/>
          </cell>
          <cell r="H12179" t="str">
            <v>蒙古族</v>
          </cell>
          <cell r="I12179" t="str">
            <v>15222320040507243X</v>
          </cell>
          <cell r="J12179" t="str">
            <v>数据2022-2</v>
          </cell>
        </row>
        <row r="12180">
          <cell r="B12180">
            <v>2267219215</v>
          </cell>
          <cell r="C12180" t="str">
            <v>男</v>
          </cell>
          <cell r="D12180" t="str">
            <v>信息工程学院</v>
          </cell>
          <cell r="E12180" t="str">
            <v>数据科学与大数据技术</v>
          </cell>
          <cell r="F12180" t="str">
            <v>2022</v>
          </cell>
          <cell r="G12180" t="str">
            <v/>
          </cell>
          <cell r="H12180" t="str">
            <v>蒙古族</v>
          </cell>
          <cell r="I12180" t="str">
            <v>152323200411161610</v>
          </cell>
          <cell r="J12180" t="str">
            <v>数据2022-2</v>
          </cell>
        </row>
        <row r="12181">
          <cell r="B12181">
            <v>2267219216</v>
          </cell>
          <cell r="C12181" t="str">
            <v>男</v>
          </cell>
          <cell r="D12181" t="str">
            <v>信息工程学院</v>
          </cell>
          <cell r="E12181" t="str">
            <v>数据科学与大数据技术</v>
          </cell>
          <cell r="F12181" t="str">
            <v>2022</v>
          </cell>
          <cell r="G12181" t="str">
            <v/>
          </cell>
          <cell r="H12181" t="str">
            <v>蒙古族</v>
          </cell>
          <cell r="I12181" t="str">
            <v>152322200309251517</v>
          </cell>
          <cell r="J12181" t="str">
            <v>数据2022-2</v>
          </cell>
        </row>
        <row r="12182">
          <cell r="B12182">
            <v>2267219217</v>
          </cell>
          <cell r="C12182" t="str">
            <v>男</v>
          </cell>
          <cell r="D12182" t="str">
            <v>信息工程学院</v>
          </cell>
          <cell r="E12182" t="str">
            <v>数据科学与大数据技术</v>
          </cell>
          <cell r="F12182" t="str">
            <v>2022</v>
          </cell>
          <cell r="G12182" t="str">
            <v/>
          </cell>
          <cell r="H12182" t="str">
            <v>汉族</v>
          </cell>
          <cell r="I12182" t="str">
            <v>152502200408141431</v>
          </cell>
          <cell r="J12182" t="str">
            <v>数据2022-2</v>
          </cell>
        </row>
        <row r="12183">
          <cell r="B12183">
            <v>2267219218</v>
          </cell>
          <cell r="C12183" t="str">
            <v>男</v>
          </cell>
          <cell r="D12183" t="str">
            <v>信息工程学院</v>
          </cell>
          <cell r="E12183" t="str">
            <v>数据科学与大数据技术</v>
          </cell>
          <cell r="F12183" t="str">
            <v>2022</v>
          </cell>
          <cell r="G12183" t="str">
            <v/>
          </cell>
          <cell r="H12183" t="str">
            <v>汉族</v>
          </cell>
          <cell r="I12183" t="str">
            <v>152601200202201610</v>
          </cell>
          <cell r="J12183" t="str">
            <v>数据2022-2</v>
          </cell>
        </row>
        <row r="12184">
          <cell r="B12184">
            <v>2267219219</v>
          </cell>
          <cell r="C12184" t="str">
            <v>男</v>
          </cell>
          <cell r="D12184" t="str">
            <v>信息工程学院</v>
          </cell>
          <cell r="E12184" t="str">
            <v>数据科学与大数据技术</v>
          </cell>
          <cell r="F12184" t="str">
            <v>2022</v>
          </cell>
          <cell r="G12184" t="str">
            <v/>
          </cell>
          <cell r="H12184" t="str">
            <v>蒙古族</v>
          </cell>
          <cell r="I12184" t="str">
            <v>152632200401270015</v>
          </cell>
          <cell r="J12184" t="str">
            <v>数据2022-2</v>
          </cell>
        </row>
        <row r="12185">
          <cell r="B12185">
            <v>2267219220</v>
          </cell>
          <cell r="C12185" t="str">
            <v>男</v>
          </cell>
          <cell r="D12185" t="str">
            <v>信息工程学院</v>
          </cell>
          <cell r="E12185" t="str">
            <v>数据科学与大数据技术</v>
          </cell>
          <cell r="F12185" t="str">
            <v>2022</v>
          </cell>
          <cell r="G12185" t="str">
            <v/>
          </cell>
          <cell r="H12185" t="str">
            <v>汉族</v>
          </cell>
          <cell r="I12185" t="str">
            <v>152624200406050011</v>
          </cell>
          <cell r="J12185" t="str">
            <v>数据2022-2</v>
          </cell>
        </row>
        <row r="12186">
          <cell r="B12186">
            <v>2267219221</v>
          </cell>
          <cell r="C12186" t="str">
            <v>男</v>
          </cell>
          <cell r="D12186" t="str">
            <v>信息工程学院</v>
          </cell>
          <cell r="E12186" t="str">
            <v>数据科学与大数据技术</v>
          </cell>
          <cell r="F12186" t="str">
            <v>2022</v>
          </cell>
          <cell r="G12186" t="str">
            <v/>
          </cell>
          <cell r="H12186" t="str">
            <v>汉族</v>
          </cell>
          <cell r="I12186" t="str">
            <v>152624200310120011</v>
          </cell>
          <cell r="J12186" t="str">
            <v>数据2022-2</v>
          </cell>
        </row>
        <row r="12187">
          <cell r="B12187">
            <v>2267219222</v>
          </cell>
          <cell r="C12187" t="str">
            <v>男</v>
          </cell>
          <cell r="D12187" t="str">
            <v>信息工程学院</v>
          </cell>
          <cell r="E12187" t="str">
            <v>数据科学与大数据技术</v>
          </cell>
          <cell r="F12187" t="str">
            <v>2022</v>
          </cell>
          <cell r="G12187" t="str">
            <v/>
          </cell>
          <cell r="H12187" t="str">
            <v>汉族</v>
          </cell>
          <cell r="I12187" t="str">
            <v>152627200310194618</v>
          </cell>
          <cell r="J12187" t="str">
            <v>数据2022-2</v>
          </cell>
        </row>
        <row r="12188">
          <cell r="B12188">
            <v>2267219223</v>
          </cell>
          <cell r="C12188" t="str">
            <v>男</v>
          </cell>
          <cell r="D12188" t="str">
            <v>信息工程学院</v>
          </cell>
          <cell r="E12188" t="str">
            <v>数据科学与大数据技术</v>
          </cell>
          <cell r="F12188" t="str">
            <v>2022</v>
          </cell>
          <cell r="G12188" t="str">
            <v/>
          </cell>
          <cell r="H12188" t="str">
            <v>汉族</v>
          </cell>
          <cell r="I12188" t="str">
            <v>150925200404082512</v>
          </cell>
          <cell r="J12188" t="str">
            <v>数据2022-2</v>
          </cell>
        </row>
        <row r="12189">
          <cell r="B12189">
            <v>2267219224</v>
          </cell>
          <cell r="C12189" t="str">
            <v>男</v>
          </cell>
          <cell r="D12189" t="str">
            <v>信息工程学院</v>
          </cell>
          <cell r="E12189" t="str">
            <v>数据科学与大数据技术</v>
          </cell>
          <cell r="F12189" t="str">
            <v>2022</v>
          </cell>
          <cell r="G12189" t="str">
            <v/>
          </cell>
          <cell r="H12189" t="str">
            <v>汉族</v>
          </cell>
          <cell r="I12189" t="str">
            <v>150926200402284010</v>
          </cell>
          <cell r="J12189" t="str">
            <v>数据2022-2</v>
          </cell>
        </row>
        <row r="12190">
          <cell r="B12190">
            <v>2267219225</v>
          </cell>
          <cell r="C12190" t="str">
            <v>男</v>
          </cell>
          <cell r="D12190" t="str">
            <v>信息工程学院</v>
          </cell>
          <cell r="E12190" t="str">
            <v>数据科学与大数据技术</v>
          </cell>
          <cell r="F12190" t="str">
            <v>2022</v>
          </cell>
          <cell r="G12190" t="str">
            <v/>
          </cell>
          <cell r="H12190" t="str">
            <v>汉族</v>
          </cell>
          <cell r="I12190" t="str">
            <v>152632200210204816</v>
          </cell>
          <cell r="J12190" t="str">
            <v>数据2022-2</v>
          </cell>
        </row>
        <row r="12191">
          <cell r="B12191">
            <v>2267219226</v>
          </cell>
          <cell r="C12191" t="str">
            <v>男</v>
          </cell>
          <cell r="D12191" t="str">
            <v>信息工程学院</v>
          </cell>
          <cell r="E12191" t="str">
            <v>数据科学与大数据技术</v>
          </cell>
          <cell r="F12191" t="str">
            <v>2022</v>
          </cell>
          <cell r="G12191" t="str">
            <v/>
          </cell>
          <cell r="H12191" t="str">
            <v>汉族</v>
          </cell>
          <cell r="I12191" t="str">
            <v>152727200309243916</v>
          </cell>
          <cell r="J12191" t="str">
            <v>数据2022-2</v>
          </cell>
        </row>
        <row r="12192">
          <cell r="B12192">
            <v>2267219227</v>
          </cell>
          <cell r="C12192" t="str">
            <v>男</v>
          </cell>
          <cell r="D12192" t="str">
            <v>信息工程学院</v>
          </cell>
          <cell r="E12192" t="str">
            <v>数据科学与大数据技术</v>
          </cell>
          <cell r="F12192" t="str">
            <v>2022</v>
          </cell>
          <cell r="G12192" t="str">
            <v/>
          </cell>
          <cell r="H12192" t="str">
            <v>汉族</v>
          </cell>
          <cell r="I12192" t="str">
            <v>152724200304170317</v>
          </cell>
          <cell r="J12192" t="str">
            <v>数据2022-2</v>
          </cell>
        </row>
        <row r="12193">
          <cell r="B12193">
            <v>2267219228</v>
          </cell>
          <cell r="C12193" t="str">
            <v>男</v>
          </cell>
          <cell r="D12193" t="str">
            <v>信息工程学院</v>
          </cell>
          <cell r="E12193" t="str">
            <v>数据科学与大数据技术</v>
          </cell>
          <cell r="F12193" t="str">
            <v>2022</v>
          </cell>
          <cell r="G12193" t="str">
            <v/>
          </cell>
          <cell r="H12193" t="str">
            <v>汉族</v>
          </cell>
          <cell r="I12193" t="str">
            <v>150821200411054818</v>
          </cell>
          <cell r="J12193" t="str">
            <v>数据2022-2</v>
          </cell>
        </row>
        <row r="12194">
          <cell r="B12194">
            <v>2267219229</v>
          </cell>
          <cell r="C12194" t="str">
            <v>女</v>
          </cell>
          <cell r="D12194" t="str">
            <v>信息工程学院</v>
          </cell>
          <cell r="E12194" t="str">
            <v>数据科学与大数据技术</v>
          </cell>
          <cell r="F12194" t="str">
            <v>2022</v>
          </cell>
          <cell r="G12194" t="str">
            <v/>
          </cell>
          <cell r="H12194" t="str">
            <v>汉族</v>
          </cell>
          <cell r="I12194" t="str">
            <v>15012320030408352X</v>
          </cell>
          <cell r="J12194" t="str">
            <v>数据2022-2</v>
          </cell>
        </row>
        <row r="12195">
          <cell r="B12195">
            <v>2267219230</v>
          </cell>
          <cell r="C12195" t="str">
            <v>女</v>
          </cell>
          <cell r="D12195" t="str">
            <v>信息工程学院</v>
          </cell>
          <cell r="E12195" t="str">
            <v>数据科学与大数据技术</v>
          </cell>
          <cell r="F12195" t="str">
            <v>2022</v>
          </cell>
          <cell r="G12195" t="str">
            <v/>
          </cell>
          <cell r="H12195" t="str">
            <v>汉族</v>
          </cell>
          <cell r="I12195" t="str">
            <v>150303200406070020</v>
          </cell>
          <cell r="J12195" t="str">
            <v>数据2022-2</v>
          </cell>
        </row>
        <row r="12196">
          <cell r="B12196">
            <v>2267219231</v>
          </cell>
          <cell r="C12196" t="str">
            <v>女</v>
          </cell>
          <cell r="D12196" t="str">
            <v>信息工程学院</v>
          </cell>
          <cell r="E12196" t="str">
            <v>数据科学与大数据技术</v>
          </cell>
          <cell r="F12196" t="str">
            <v>2022</v>
          </cell>
          <cell r="G12196" t="str">
            <v/>
          </cell>
          <cell r="H12196" t="str">
            <v>蒙古族</v>
          </cell>
          <cell r="I12196" t="str">
            <v>210727200403246026</v>
          </cell>
          <cell r="J12196" t="str">
            <v>数据2022-2</v>
          </cell>
        </row>
        <row r="12197">
          <cell r="B12197">
            <v>2267219232</v>
          </cell>
          <cell r="C12197" t="str">
            <v>女</v>
          </cell>
          <cell r="D12197" t="str">
            <v>信息工程学院</v>
          </cell>
          <cell r="E12197" t="str">
            <v>数据科学与大数据技术</v>
          </cell>
          <cell r="F12197" t="str">
            <v>2022</v>
          </cell>
          <cell r="G12197" t="str">
            <v/>
          </cell>
          <cell r="H12197" t="str">
            <v>汉族</v>
          </cell>
          <cell r="I12197" t="str">
            <v>150429200408193429</v>
          </cell>
          <cell r="J12197" t="str">
            <v>数据2022-2</v>
          </cell>
        </row>
        <row r="12198">
          <cell r="B12198">
            <v>2267219233</v>
          </cell>
          <cell r="C12198" t="str">
            <v>女</v>
          </cell>
          <cell r="D12198" t="str">
            <v>信息工程学院</v>
          </cell>
          <cell r="E12198" t="str">
            <v>数据科学与大数据技术</v>
          </cell>
          <cell r="F12198" t="str">
            <v>2022</v>
          </cell>
          <cell r="G12198" t="str">
            <v/>
          </cell>
          <cell r="H12198" t="str">
            <v>汉族</v>
          </cell>
          <cell r="I12198" t="str">
            <v>152103200306251220</v>
          </cell>
          <cell r="J12198" t="str">
            <v>数据2022-2</v>
          </cell>
        </row>
        <row r="12199">
          <cell r="B12199">
            <v>2267219234</v>
          </cell>
          <cell r="C12199" t="str">
            <v>女</v>
          </cell>
          <cell r="D12199" t="str">
            <v>信息工程学院</v>
          </cell>
          <cell r="E12199" t="str">
            <v>数据科学与大数据技术</v>
          </cell>
          <cell r="F12199" t="str">
            <v>2022</v>
          </cell>
          <cell r="G12199" t="str">
            <v/>
          </cell>
          <cell r="H12199" t="str">
            <v>汉族</v>
          </cell>
          <cell r="I12199" t="str">
            <v>15212320030929212X</v>
          </cell>
          <cell r="J12199" t="str">
            <v>数据2022-2</v>
          </cell>
        </row>
        <row r="12200">
          <cell r="B12200">
            <v>2267219235</v>
          </cell>
          <cell r="C12200" t="str">
            <v>女</v>
          </cell>
          <cell r="D12200" t="str">
            <v>信息工程学院</v>
          </cell>
          <cell r="E12200" t="str">
            <v>数据科学与大数据技术</v>
          </cell>
          <cell r="F12200" t="str">
            <v>2022</v>
          </cell>
          <cell r="G12200" t="str">
            <v/>
          </cell>
          <cell r="H12200" t="str">
            <v>汉族</v>
          </cell>
          <cell r="I12200" t="str">
            <v>152324200405221425</v>
          </cell>
          <cell r="J12200" t="str">
            <v>数据2022-2</v>
          </cell>
        </row>
        <row r="12201">
          <cell r="B12201">
            <v>2267219236</v>
          </cell>
          <cell r="C12201" t="str">
            <v>女</v>
          </cell>
          <cell r="D12201" t="str">
            <v>信息工程学院</v>
          </cell>
          <cell r="E12201" t="str">
            <v>数据科学与大数据技术</v>
          </cell>
          <cell r="F12201" t="str">
            <v>2022</v>
          </cell>
          <cell r="G12201" t="str">
            <v/>
          </cell>
          <cell r="H12201" t="str">
            <v>汉族</v>
          </cell>
          <cell r="I12201" t="str">
            <v>150981200308291024</v>
          </cell>
          <cell r="J12201" t="str">
            <v>数据2022-2</v>
          </cell>
        </row>
        <row r="12202">
          <cell r="B12202">
            <v>2267219237</v>
          </cell>
          <cell r="C12202" t="str">
            <v>女</v>
          </cell>
          <cell r="D12202" t="str">
            <v>信息工程学院</v>
          </cell>
          <cell r="E12202" t="str">
            <v>数据科学与大数据技术</v>
          </cell>
          <cell r="F12202" t="str">
            <v>2022</v>
          </cell>
          <cell r="G12202" t="str">
            <v/>
          </cell>
          <cell r="H12202" t="str">
            <v>汉族</v>
          </cell>
          <cell r="I12202" t="str">
            <v>152627200412015529</v>
          </cell>
          <cell r="J12202" t="str">
            <v>数据2022-2</v>
          </cell>
        </row>
        <row r="12203">
          <cell r="B12203">
            <v>2267219238</v>
          </cell>
          <cell r="C12203" t="str">
            <v>女</v>
          </cell>
          <cell r="D12203" t="str">
            <v>信息工程学院</v>
          </cell>
          <cell r="E12203" t="str">
            <v>数据科学与大数据技术</v>
          </cell>
          <cell r="F12203" t="str">
            <v>2022</v>
          </cell>
          <cell r="G12203" t="str">
            <v/>
          </cell>
          <cell r="H12203" t="str">
            <v>汉族</v>
          </cell>
          <cell r="I12203" t="str">
            <v>152632200409073024</v>
          </cell>
          <cell r="J12203" t="str">
            <v>数据2022-2</v>
          </cell>
        </row>
        <row r="12204">
          <cell r="B12204">
            <v>2267219239</v>
          </cell>
          <cell r="C12204" t="str">
            <v>女</v>
          </cell>
          <cell r="D12204" t="str">
            <v>信息工程学院</v>
          </cell>
          <cell r="E12204" t="str">
            <v>数据科学与大数据技术</v>
          </cell>
          <cell r="F12204" t="str">
            <v>2022</v>
          </cell>
          <cell r="G12204" t="str">
            <v/>
          </cell>
          <cell r="H12204" t="str">
            <v>汉族</v>
          </cell>
          <cell r="I12204" t="str">
            <v>140226200401317028</v>
          </cell>
          <cell r="J12204" t="str">
            <v>数据2022-2</v>
          </cell>
        </row>
        <row r="12205">
          <cell r="B12205">
            <v>2267219240</v>
          </cell>
          <cell r="C12205" t="str">
            <v>女</v>
          </cell>
          <cell r="D12205" t="str">
            <v>信息工程学院</v>
          </cell>
          <cell r="E12205" t="str">
            <v>数据科学与大数据技术</v>
          </cell>
          <cell r="F12205" t="str">
            <v>2022</v>
          </cell>
          <cell r="G12205" t="str">
            <v/>
          </cell>
          <cell r="H12205" t="str">
            <v>汉族</v>
          </cell>
          <cell r="I12205" t="str">
            <v>152801200404073929</v>
          </cell>
          <cell r="J12205" t="str">
            <v>数据2022-2</v>
          </cell>
        </row>
        <row r="12206">
          <cell r="B12206">
            <v>1967220101</v>
          </cell>
          <cell r="C12206" t="str">
            <v>男</v>
          </cell>
          <cell r="D12206" t="str">
            <v>信息工程学院</v>
          </cell>
          <cell r="E12206" t="str">
            <v>网络空间安全</v>
          </cell>
          <cell r="F12206" t="str">
            <v>2019</v>
          </cell>
          <cell r="G12206" t="str">
            <v/>
          </cell>
          <cell r="H12206" t="str">
            <v>汉族</v>
          </cell>
          <cell r="I12206" t="str">
            <v>150104200106103615</v>
          </cell>
          <cell r="J12206" t="str">
            <v>网络2019</v>
          </cell>
        </row>
        <row r="12207">
          <cell r="B12207">
            <v>1967220102</v>
          </cell>
          <cell r="C12207" t="str">
            <v>男</v>
          </cell>
          <cell r="D12207" t="str">
            <v>信息工程学院</v>
          </cell>
          <cell r="E12207" t="str">
            <v>网络空间安全</v>
          </cell>
          <cell r="F12207" t="str">
            <v>2019</v>
          </cell>
          <cell r="G12207" t="str">
            <v/>
          </cell>
          <cell r="H12207" t="str">
            <v>汉族</v>
          </cell>
          <cell r="I12207" t="str">
            <v>150103200007290113</v>
          </cell>
          <cell r="J12207" t="str">
            <v>网络2019</v>
          </cell>
        </row>
        <row r="12208">
          <cell r="B12208">
            <v>1967220103</v>
          </cell>
          <cell r="C12208" t="str">
            <v>男</v>
          </cell>
          <cell r="D12208" t="str">
            <v>信息工程学院</v>
          </cell>
          <cell r="E12208" t="str">
            <v>网络空间安全</v>
          </cell>
          <cell r="F12208" t="str">
            <v>2019</v>
          </cell>
          <cell r="G12208" t="str">
            <v/>
          </cell>
          <cell r="H12208" t="str">
            <v>汉族</v>
          </cell>
          <cell r="I12208" t="str">
            <v>150207200010304417</v>
          </cell>
          <cell r="J12208" t="str">
            <v>网络2019</v>
          </cell>
        </row>
        <row r="12209">
          <cell r="B12209">
            <v>1967220104</v>
          </cell>
          <cell r="C12209" t="str">
            <v>男</v>
          </cell>
          <cell r="D12209" t="str">
            <v>信息工程学院</v>
          </cell>
          <cell r="E12209" t="str">
            <v>网络空间安全</v>
          </cell>
          <cell r="F12209" t="str">
            <v>2019</v>
          </cell>
          <cell r="G12209" t="str">
            <v/>
          </cell>
          <cell r="H12209" t="str">
            <v>汉族</v>
          </cell>
          <cell r="I12209" t="str">
            <v>15020420000922121X</v>
          </cell>
          <cell r="J12209" t="str">
            <v>网络2019</v>
          </cell>
        </row>
        <row r="12210">
          <cell r="B12210">
            <v>1967220105</v>
          </cell>
          <cell r="C12210" t="str">
            <v>男</v>
          </cell>
          <cell r="D12210" t="str">
            <v>信息工程学院</v>
          </cell>
          <cell r="E12210" t="str">
            <v>网络空间安全</v>
          </cell>
          <cell r="F12210" t="str">
            <v>2019</v>
          </cell>
          <cell r="G12210" t="str">
            <v/>
          </cell>
          <cell r="H12210" t="str">
            <v>汉族</v>
          </cell>
          <cell r="I12210" t="str">
            <v>150404200103185818</v>
          </cell>
          <cell r="J12210" t="str">
            <v>网络2019</v>
          </cell>
        </row>
        <row r="12211">
          <cell r="B12211">
            <v>1967220106</v>
          </cell>
          <cell r="C12211" t="str">
            <v>男</v>
          </cell>
          <cell r="D12211" t="str">
            <v>信息工程学院</v>
          </cell>
          <cell r="E12211" t="str">
            <v>网络空间安全</v>
          </cell>
          <cell r="F12211" t="str">
            <v>2019</v>
          </cell>
          <cell r="G12211" t="str">
            <v/>
          </cell>
          <cell r="H12211" t="str">
            <v>蒙古族</v>
          </cell>
          <cell r="I12211" t="str">
            <v>152630200202193018</v>
          </cell>
          <cell r="J12211" t="str">
            <v>网络2019</v>
          </cell>
        </row>
        <row r="12212">
          <cell r="B12212">
            <v>1967220107</v>
          </cell>
          <cell r="C12212" t="str">
            <v>男</v>
          </cell>
          <cell r="D12212" t="str">
            <v>信息工程学院</v>
          </cell>
          <cell r="E12212" t="str">
            <v>网络空间安全</v>
          </cell>
          <cell r="F12212" t="str">
            <v>2019</v>
          </cell>
          <cell r="G12212" t="str">
            <v/>
          </cell>
          <cell r="H12212" t="str">
            <v>蒙古族</v>
          </cell>
          <cell r="I12212" t="str">
            <v>150428200105154514</v>
          </cell>
          <cell r="J12212" t="str">
            <v>网络2019</v>
          </cell>
        </row>
        <row r="12213">
          <cell r="B12213">
            <v>1967220108</v>
          </cell>
          <cell r="C12213" t="str">
            <v>男</v>
          </cell>
          <cell r="D12213" t="str">
            <v>信息工程学院</v>
          </cell>
          <cell r="E12213" t="str">
            <v>网络空间安全</v>
          </cell>
          <cell r="F12213" t="str">
            <v>2019</v>
          </cell>
          <cell r="G12213" t="str">
            <v/>
          </cell>
          <cell r="H12213" t="str">
            <v>满族</v>
          </cell>
          <cell r="I12213" t="str">
            <v>130823200012095515</v>
          </cell>
          <cell r="J12213" t="str">
            <v>网络2019</v>
          </cell>
        </row>
        <row r="12214">
          <cell r="B12214">
            <v>1967220109</v>
          </cell>
          <cell r="C12214" t="str">
            <v>男</v>
          </cell>
          <cell r="D12214" t="str">
            <v>信息工程学院</v>
          </cell>
          <cell r="E12214" t="str">
            <v>网络空间安全</v>
          </cell>
          <cell r="F12214" t="str">
            <v>2019</v>
          </cell>
          <cell r="G12214" t="str">
            <v/>
          </cell>
          <cell r="H12214" t="str">
            <v>汉族</v>
          </cell>
          <cell r="I12214" t="str">
            <v>152128200010301214</v>
          </cell>
          <cell r="J12214" t="str">
            <v>网络2019</v>
          </cell>
        </row>
        <row r="12215">
          <cell r="B12215">
            <v>1967220110</v>
          </cell>
          <cell r="C12215" t="str">
            <v>男</v>
          </cell>
          <cell r="D12215" t="str">
            <v>信息工程学院</v>
          </cell>
          <cell r="E12215" t="str">
            <v>网络空间安全</v>
          </cell>
          <cell r="F12215" t="str">
            <v>2019</v>
          </cell>
          <cell r="G12215" t="str">
            <v/>
          </cell>
          <cell r="H12215" t="str">
            <v>蒙古族</v>
          </cell>
          <cell r="I12215" t="str">
            <v>152127200110129013</v>
          </cell>
          <cell r="J12215" t="str">
            <v>网络2019</v>
          </cell>
        </row>
        <row r="12216">
          <cell r="B12216">
            <v>1967220111</v>
          </cell>
          <cell r="C12216" t="str">
            <v>男</v>
          </cell>
          <cell r="D12216" t="str">
            <v>信息工程学院</v>
          </cell>
          <cell r="E12216" t="str">
            <v>网络空间安全</v>
          </cell>
          <cell r="F12216" t="str">
            <v>2019</v>
          </cell>
          <cell r="G12216" t="str">
            <v/>
          </cell>
          <cell r="H12216" t="str">
            <v>汉族</v>
          </cell>
          <cell r="I12216" t="str">
            <v>152325200011096517</v>
          </cell>
          <cell r="J12216" t="str">
            <v>网络2019</v>
          </cell>
        </row>
        <row r="12217">
          <cell r="B12217">
            <v>1967220112</v>
          </cell>
          <cell r="C12217" t="str">
            <v>男</v>
          </cell>
          <cell r="D12217" t="str">
            <v>信息工程学院</v>
          </cell>
          <cell r="E12217" t="str">
            <v>网络空间安全</v>
          </cell>
          <cell r="F12217" t="str">
            <v>2019</v>
          </cell>
          <cell r="G12217" t="str">
            <v/>
          </cell>
          <cell r="H12217" t="str">
            <v>汉族</v>
          </cell>
          <cell r="I12217" t="str">
            <v>152104200105265913</v>
          </cell>
          <cell r="J12217" t="str">
            <v>网络2019</v>
          </cell>
        </row>
        <row r="12218">
          <cell r="B12218">
            <v>1967220113</v>
          </cell>
          <cell r="C12218" t="str">
            <v>男</v>
          </cell>
          <cell r="D12218" t="str">
            <v>信息工程学院</v>
          </cell>
          <cell r="E12218" t="str">
            <v>网络空间安全</v>
          </cell>
          <cell r="F12218" t="str">
            <v>2019</v>
          </cell>
          <cell r="G12218" t="str">
            <v/>
          </cell>
          <cell r="H12218" t="str">
            <v>汉族</v>
          </cell>
          <cell r="I12218" t="str">
            <v>152326200104116130</v>
          </cell>
          <cell r="J12218" t="str">
            <v>网络2019</v>
          </cell>
        </row>
        <row r="12219">
          <cell r="B12219">
            <v>1967220114</v>
          </cell>
          <cell r="C12219" t="str">
            <v>男</v>
          </cell>
          <cell r="D12219" t="str">
            <v>信息工程学院</v>
          </cell>
          <cell r="E12219" t="str">
            <v>网络空间安全</v>
          </cell>
          <cell r="F12219" t="str">
            <v>2019</v>
          </cell>
          <cell r="G12219" t="str">
            <v/>
          </cell>
          <cell r="H12219" t="str">
            <v>汉族</v>
          </cell>
          <cell r="I12219" t="str">
            <v>152529200003073012</v>
          </cell>
          <cell r="J12219" t="str">
            <v>网络2019</v>
          </cell>
        </row>
        <row r="12220">
          <cell r="B12220">
            <v>1967220115</v>
          </cell>
          <cell r="C12220" t="str">
            <v>男</v>
          </cell>
          <cell r="D12220" t="str">
            <v>信息工程学院</v>
          </cell>
          <cell r="E12220" t="str">
            <v>网络空间安全</v>
          </cell>
          <cell r="F12220" t="str">
            <v>2019</v>
          </cell>
          <cell r="G12220" t="str">
            <v/>
          </cell>
          <cell r="H12220" t="str">
            <v>汉族</v>
          </cell>
          <cell r="I12220" t="str">
            <v>150402200010181719</v>
          </cell>
          <cell r="J12220" t="str">
            <v>网络2019</v>
          </cell>
        </row>
        <row r="12221">
          <cell r="B12221">
            <v>1967220116</v>
          </cell>
          <cell r="C12221" t="str">
            <v>男</v>
          </cell>
          <cell r="D12221" t="str">
            <v>信息工程学院</v>
          </cell>
          <cell r="E12221" t="str">
            <v>网络空间安全</v>
          </cell>
          <cell r="F12221" t="str">
            <v>2019</v>
          </cell>
          <cell r="G12221" t="str">
            <v/>
          </cell>
          <cell r="H12221" t="str">
            <v>汉族</v>
          </cell>
          <cell r="I12221" t="str">
            <v>152625200010070514</v>
          </cell>
          <cell r="J12221" t="str">
            <v>网络2019</v>
          </cell>
        </row>
        <row r="12222">
          <cell r="B12222">
            <v>1967220117</v>
          </cell>
          <cell r="C12222" t="str">
            <v>男</v>
          </cell>
          <cell r="D12222" t="str">
            <v>信息工程学院</v>
          </cell>
          <cell r="E12222" t="str">
            <v>网络空间安全</v>
          </cell>
          <cell r="F12222" t="str">
            <v>2019</v>
          </cell>
          <cell r="G12222" t="str">
            <v/>
          </cell>
          <cell r="H12222" t="str">
            <v>汉族</v>
          </cell>
          <cell r="I12222" t="str">
            <v>152629200009256413</v>
          </cell>
          <cell r="J12222" t="str">
            <v>网络2019</v>
          </cell>
        </row>
        <row r="12223">
          <cell r="B12223">
            <v>1967220118</v>
          </cell>
          <cell r="C12223" t="str">
            <v>女</v>
          </cell>
          <cell r="D12223" t="str">
            <v>信息工程学院</v>
          </cell>
          <cell r="E12223" t="str">
            <v>网络空间安全</v>
          </cell>
          <cell r="F12223" t="str">
            <v>2019</v>
          </cell>
          <cell r="G12223" t="str">
            <v/>
          </cell>
          <cell r="H12223" t="str">
            <v>汉族</v>
          </cell>
          <cell r="I12223" t="str">
            <v>150121200012125529</v>
          </cell>
          <cell r="J12223" t="str">
            <v>网络2019</v>
          </cell>
        </row>
        <row r="12224">
          <cell r="B12224">
            <v>1967220119</v>
          </cell>
          <cell r="C12224" t="str">
            <v>女</v>
          </cell>
          <cell r="D12224" t="str">
            <v>信息工程学院</v>
          </cell>
          <cell r="E12224" t="str">
            <v>网络空间安全</v>
          </cell>
          <cell r="F12224" t="str">
            <v>2019</v>
          </cell>
          <cell r="G12224" t="str">
            <v/>
          </cell>
          <cell r="H12224" t="str">
            <v>汉族</v>
          </cell>
          <cell r="I12224" t="str">
            <v>150426200001213222</v>
          </cell>
          <cell r="J12224" t="str">
            <v>网络2019</v>
          </cell>
        </row>
        <row r="12225">
          <cell r="B12225">
            <v>1967220120</v>
          </cell>
          <cell r="C12225" t="str">
            <v>女</v>
          </cell>
          <cell r="D12225" t="str">
            <v>信息工程学院</v>
          </cell>
          <cell r="E12225" t="str">
            <v>网络空间安全</v>
          </cell>
          <cell r="F12225" t="str">
            <v>2019</v>
          </cell>
          <cell r="G12225" t="str">
            <v/>
          </cell>
          <cell r="H12225" t="str">
            <v>蒙古族</v>
          </cell>
          <cell r="I12225" t="str">
            <v>152327199907186125</v>
          </cell>
          <cell r="J12225" t="str">
            <v>网络2019</v>
          </cell>
        </row>
        <row r="12226">
          <cell r="B12226">
            <v>1967220121</v>
          </cell>
          <cell r="C12226" t="str">
            <v>女</v>
          </cell>
          <cell r="D12226" t="str">
            <v>信息工程学院</v>
          </cell>
          <cell r="E12226" t="str">
            <v>网络空间安全</v>
          </cell>
          <cell r="F12226" t="str">
            <v>2019</v>
          </cell>
          <cell r="G12226" t="str">
            <v/>
          </cell>
          <cell r="H12226" t="str">
            <v>汉族</v>
          </cell>
          <cell r="I12226" t="str">
            <v>152501200103170024</v>
          </cell>
          <cell r="J12226" t="str">
            <v>网络2019</v>
          </cell>
        </row>
        <row r="12227">
          <cell r="B12227">
            <v>1967220122</v>
          </cell>
          <cell r="C12227" t="str">
            <v>男</v>
          </cell>
          <cell r="D12227" t="str">
            <v>信息工程学院</v>
          </cell>
          <cell r="E12227" t="str">
            <v>网络空间安全</v>
          </cell>
          <cell r="F12227" t="str">
            <v>2019</v>
          </cell>
          <cell r="G12227" t="str">
            <v/>
          </cell>
          <cell r="H12227" t="str">
            <v>汉族</v>
          </cell>
          <cell r="I12227" t="str">
            <v>340827200103066335</v>
          </cell>
          <cell r="J12227" t="str">
            <v>网络2019</v>
          </cell>
        </row>
        <row r="12228">
          <cell r="B12228">
            <v>1967220123</v>
          </cell>
          <cell r="C12228" t="str">
            <v>男</v>
          </cell>
          <cell r="D12228" t="str">
            <v>信息工程学院</v>
          </cell>
          <cell r="E12228" t="str">
            <v>网络空间安全</v>
          </cell>
          <cell r="F12228" t="str">
            <v>2019</v>
          </cell>
          <cell r="G12228" t="str">
            <v/>
          </cell>
          <cell r="H12228" t="str">
            <v>汉族</v>
          </cell>
          <cell r="I12228" t="str">
            <v>340881200001265112</v>
          </cell>
          <cell r="J12228" t="str">
            <v>网络2019</v>
          </cell>
        </row>
        <row r="12229">
          <cell r="B12229">
            <v>1967220124</v>
          </cell>
          <cell r="C12229" t="str">
            <v>男</v>
          </cell>
          <cell r="D12229" t="str">
            <v>信息工程学院</v>
          </cell>
          <cell r="E12229" t="str">
            <v>网络空间安全</v>
          </cell>
          <cell r="F12229" t="str">
            <v>2019</v>
          </cell>
          <cell r="G12229" t="str">
            <v/>
          </cell>
          <cell r="H12229" t="str">
            <v>汉族</v>
          </cell>
          <cell r="I12229" t="str">
            <v>620524200107116653</v>
          </cell>
          <cell r="J12229" t="str">
            <v>网络2019</v>
          </cell>
        </row>
        <row r="12230">
          <cell r="B12230">
            <v>1967220125</v>
          </cell>
          <cell r="C12230" t="str">
            <v>男</v>
          </cell>
          <cell r="D12230" t="str">
            <v>信息工程学院</v>
          </cell>
          <cell r="E12230" t="str">
            <v>网络空间安全</v>
          </cell>
          <cell r="F12230" t="str">
            <v>2019</v>
          </cell>
          <cell r="G12230" t="str">
            <v/>
          </cell>
          <cell r="H12230" t="str">
            <v>汉族</v>
          </cell>
          <cell r="I12230" t="str">
            <v>130725200012300053</v>
          </cell>
          <cell r="J12230" t="str">
            <v>网络2019</v>
          </cell>
        </row>
        <row r="12231">
          <cell r="B12231">
            <v>1967220126</v>
          </cell>
          <cell r="C12231" t="str">
            <v>男</v>
          </cell>
          <cell r="D12231" t="str">
            <v>信息工程学院</v>
          </cell>
          <cell r="E12231" t="str">
            <v>网络空间安全</v>
          </cell>
          <cell r="F12231" t="str">
            <v>2019</v>
          </cell>
          <cell r="G12231" t="str">
            <v/>
          </cell>
          <cell r="H12231" t="str">
            <v>汉族</v>
          </cell>
          <cell r="I12231" t="str">
            <v>410181200010278513</v>
          </cell>
          <cell r="J12231" t="str">
            <v>网络2019</v>
          </cell>
        </row>
        <row r="12232">
          <cell r="B12232">
            <v>1967220127</v>
          </cell>
          <cell r="C12232" t="str">
            <v>男</v>
          </cell>
          <cell r="D12232" t="str">
            <v>信息工程学院</v>
          </cell>
          <cell r="E12232" t="str">
            <v>网络空间安全</v>
          </cell>
          <cell r="F12232" t="str">
            <v>2019</v>
          </cell>
          <cell r="G12232" t="str">
            <v/>
          </cell>
          <cell r="H12232" t="str">
            <v>汉族</v>
          </cell>
          <cell r="I12232" t="str">
            <v>411527199912063510</v>
          </cell>
          <cell r="J12232" t="str">
            <v>网络2019</v>
          </cell>
        </row>
        <row r="12233">
          <cell r="B12233">
            <v>1967220128</v>
          </cell>
          <cell r="C12233" t="str">
            <v>男</v>
          </cell>
          <cell r="D12233" t="str">
            <v>信息工程学院</v>
          </cell>
          <cell r="E12233" t="str">
            <v>网络空间安全</v>
          </cell>
          <cell r="F12233" t="str">
            <v>2019</v>
          </cell>
          <cell r="G12233" t="str">
            <v/>
          </cell>
          <cell r="H12233" t="str">
            <v>汉族</v>
          </cell>
          <cell r="I12233" t="str">
            <v>430124200102227779</v>
          </cell>
          <cell r="J12233" t="str">
            <v>网络2019</v>
          </cell>
        </row>
        <row r="12234">
          <cell r="B12234">
            <v>1967220129</v>
          </cell>
          <cell r="C12234" t="str">
            <v>男</v>
          </cell>
          <cell r="D12234" t="str">
            <v>信息工程学院</v>
          </cell>
          <cell r="E12234" t="str">
            <v>网络空间安全</v>
          </cell>
          <cell r="F12234" t="str">
            <v>2019</v>
          </cell>
          <cell r="G12234" t="str">
            <v/>
          </cell>
          <cell r="H12234" t="str">
            <v>汉族</v>
          </cell>
          <cell r="I12234" t="str">
            <v>430482200109109011</v>
          </cell>
          <cell r="J12234" t="str">
            <v>网络2019</v>
          </cell>
        </row>
        <row r="12235">
          <cell r="B12235">
            <v>1967220130</v>
          </cell>
          <cell r="C12235" t="str">
            <v>男</v>
          </cell>
          <cell r="D12235" t="str">
            <v>信息工程学院</v>
          </cell>
          <cell r="E12235" t="str">
            <v>网络空间安全</v>
          </cell>
          <cell r="F12235" t="str">
            <v>2019</v>
          </cell>
          <cell r="G12235" t="str">
            <v/>
          </cell>
          <cell r="H12235" t="str">
            <v>汉族</v>
          </cell>
          <cell r="I12235" t="str">
            <v>360302200108262510</v>
          </cell>
          <cell r="J12235" t="str">
            <v>网络2019</v>
          </cell>
        </row>
        <row r="12236">
          <cell r="B12236">
            <v>1967220131</v>
          </cell>
          <cell r="C12236" t="str">
            <v>男</v>
          </cell>
          <cell r="D12236" t="str">
            <v>信息工程学院</v>
          </cell>
          <cell r="E12236" t="str">
            <v>网络空间安全</v>
          </cell>
          <cell r="F12236" t="str">
            <v>2019</v>
          </cell>
          <cell r="G12236" t="str">
            <v/>
          </cell>
          <cell r="H12236" t="str">
            <v>蒙古族</v>
          </cell>
          <cell r="I12236" t="str">
            <v>152325200104203510</v>
          </cell>
          <cell r="J12236" t="str">
            <v>网络2019</v>
          </cell>
        </row>
        <row r="12237">
          <cell r="B12237">
            <v>1967220132</v>
          </cell>
          <cell r="C12237" t="str">
            <v>男</v>
          </cell>
          <cell r="D12237" t="str">
            <v>信息工程学院</v>
          </cell>
          <cell r="E12237" t="str">
            <v>网络空间安全</v>
          </cell>
          <cell r="F12237" t="str">
            <v>2019</v>
          </cell>
          <cell r="G12237" t="str">
            <v/>
          </cell>
          <cell r="H12237" t="str">
            <v>汉族</v>
          </cell>
          <cell r="I12237" t="str">
            <v>371402200103121215</v>
          </cell>
          <cell r="J12237" t="str">
            <v>网络2019</v>
          </cell>
        </row>
        <row r="12238">
          <cell r="B12238">
            <v>1967220133</v>
          </cell>
          <cell r="C12238" t="str">
            <v>男</v>
          </cell>
          <cell r="D12238" t="str">
            <v>信息工程学院</v>
          </cell>
          <cell r="E12238" t="str">
            <v>网络空间安全</v>
          </cell>
          <cell r="F12238" t="str">
            <v>2019</v>
          </cell>
          <cell r="G12238" t="str">
            <v/>
          </cell>
          <cell r="H12238" t="str">
            <v>汉族</v>
          </cell>
          <cell r="I12238" t="str">
            <v>371722200112296019</v>
          </cell>
          <cell r="J12238" t="str">
            <v>网络2019</v>
          </cell>
        </row>
        <row r="12239">
          <cell r="B12239">
            <v>1967220134</v>
          </cell>
          <cell r="C12239" t="str">
            <v>男</v>
          </cell>
          <cell r="D12239" t="str">
            <v>信息工程学院</v>
          </cell>
          <cell r="E12239" t="str">
            <v>网络空间安全</v>
          </cell>
          <cell r="F12239" t="str">
            <v>2019</v>
          </cell>
          <cell r="G12239" t="str">
            <v/>
          </cell>
          <cell r="H12239" t="str">
            <v>汉族</v>
          </cell>
          <cell r="I12239" t="str">
            <v>140925200105020010</v>
          </cell>
          <cell r="J12239" t="str">
            <v>网络2019</v>
          </cell>
        </row>
        <row r="12240">
          <cell r="B12240">
            <v>1967220135</v>
          </cell>
          <cell r="C12240" t="str">
            <v>男</v>
          </cell>
          <cell r="D12240" t="str">
            <v>信息工程学院</v>
          </cell>
          <cell r="E12240" t="str">
            <v>网络空间安全</v>
          </cell>
          <cell r="F12240" t="str">
            <v>2019</v>
          </cell>
          <cell r="G12240" t="str">
            <v/>
          </cell>
          <cell r="H12240" t="str">
            <v>汉族</v>
          </cell>
          <cell r="I12240" t="str">
            <v>142202199908303675</v>
          </cell>
          <cell r="J12240" t="str">
            <v>网络2019</v>
          </cell>
        </row>
        <row r="12241">
          <cell r="B12241">
            <v>1967220136</v>
          </cell>
          <cell r="C12241" t="str">
            <v>男</v>
          </cell>
          <cell r="D12241" t="str">
            <v>信息工程学院</v>
          </cell>
          <cell r="E12241" t="str">
            <v>网络空间安全</v>
          </cell>
          <cell r="F12241" t="str">
            <v>2019</v>
          </cell>
          <cell r="G12241" t="str">
            <v/>
          </cell>
          <cell r="H12241" t="str">
            <v>汉族</v>
          </cell>
          <cell r="I12241" t="str">
            <v>612525200201102190</v>
          </cell>
          <cell r="J12241" t="str">
            <v>网络2019</v>
          </cell>
        </row>
        <row r="12242">
          <cell r="B12242">
            <v>1967220137</v>
          </cell>
          <cell r="C12242" t="str">
            <v>男</v>
          </cell>
          <cell r="D12242" t="str">
            <v>信息工程学院</v>
          </cell>
          <cell r="E12242" t="str">
            <v>网络空间安全</v>
          </cell>
          <cell r="F12242" t="str">
            <v>2019</v>
          </cell>
          <cell r="G12242" t="str">
            <v/>
          </cell>
          <cell r="H12242" t="str">
            <v>汉族</v>
          </cell>
          <cell r="I12242" t="str">
            <v>511523200111252091</v>
          </cell>
          <cell r="J12242" t="str">
            <v>网络2019</v>
          </cell>
        </row>
        <row r="12243">
          <cell r="B12243">
            <v>1967220138</v>
          </cell>
          <cell r="C12243" t="str">
            <v>女</v>
          </cell>
          <cell r="D12243" t="str">
            <v>信息工程学院</v>
          </cell>
          <cell r="E12243" t="str">
            <v>网络空间安全</v>
          </cell>
          <cell r="F12243" t="str">
            <v>2019</v>
          </cell>
          <cell r="G12243" t="str">
            <v/>
          </cell>
          <cell r="H12243" t="str">
            <v>汉族</v>
          </cell>
          <cell r="I12243" t="str">
            <v>130823200010057021</v>
          </cell>
          <cell r="J12243" t="str">
            <v>网络2019</v>
          </cell>
        </row>
        <row r="12244">
          <cell r="B12244">
            <v>1967220139</v>
          </cell>
          <cell r="C12244" t="str">
            <v>女</v>
          </cell>
          <cell r="D12244" t="str">
            <v>信息工程学院</v>
          </cell>
          <cell r="E12244" t="str">
            <v>网络空间安全</v>
          </cell>
          <cell r="F12244" t="str">
            <v>2019</v>
          </cell>
          <cell r="G12244" t="str">
            <v/>
          </cell>
          <cell r="H12244" t="str">
            <v>蒙古族</v>
          </cell>
          <cell r="I12244" t="str">
            <v>150421200208130027</v>
          </cell>
          <cell r="J12244" t="str">
            <v>网络2019</v>
          </cell>
        </row>
        <row r="12245">
          <cell r="B12245">
            <v>1967220140</v>
          </cell>
          <cell r="C12245" t="str">
            <v>女</v>
          </cell>
          <cell r="D12245" t="str">
            <v>信息工程学院</v>
          </cell>
          <cell r="E12245" t="str">
            <v>网络空间安全</v>
          </cell>
          <cell r="F12245" t="str">
            <v>2019</v>
          </cell>
          <cell r="G12245" t="str">
            <v/>
          </cell>
          <cell r="H12245" t="str">
            <v>汉族</v>
          </cell>
          <cell r="I12245" t="str">
            <v>511622200104184026</v>
          </cell>
          <cell r="J12245" t="str">
            <v>网络2019</v>
          </cell>
        </row>
        <row r="12246">
          <cell r="B12246">
            <v>1974101117</v>
          </cell>
          <cell r="C12246" t="str">
            <v>女</v>
          </cell>
          <cell r="D12246" t="str">
            <v>信息工程学院</v>
          </cell>
          <cell r="E12246" t="str">
            <v>网络空间安全</v>
          </cell>
          <cell r="F12246" t="str">
            <v>2019</v>
          </cell>
          <cell r="G12246" t="str">
            <v/>
          </cell>
          <cell r="H12246" t="str">
            <v>蒙古族</v>
          </cell>
          <cell r="I12246" t="str">
            <v>150423200012092922</v>
          </cell>
          <cell r="J12246" t="str">
            <v>网络2019</v>
          </cell>
        </row>
        <row r="12247">
          <cell r="B12247">
            <v>2061301311</v>
          </cell>
          <cell r="C12247" t="str">
            <v>男</v>
          </cell>
          <cell r="D12247" t="str">
            <v>信息工程学院</v>
          </cell>
          <cell r="E12247" t="str">
            <v>网络空间安全</v>
          </cell>
          <cell r="F12247" t="str">
            <v>2020</v>
          </cell>
          <cell r="G12247" t="str">
            <v/>
          </cell>
          <cell r="H12247" t="str">
            <v>汉族</v>
          </cell>
          <cell r="I12247" t="str">
            <v>320324200002265976</v>
          </cell>
          <cell r="J12247" t="str">
            <v>网络2020-1</v>
          </cell>
        </row>
        <row r="12248">
          <cell r="B12248">
            <v>2067220101</v>
          </cell>
          <cell r="C12248" t="str">
            <v>男</v>
          </cell>
          <cell r="D12248" t="str">
            <v>信息工程学院</v>
          </cell>
          <cell r="E12248" t="str">
            <v>网络空间安全</v>
          </cell>
          <cell r="F12248" t="str">
            <v>2020</v>
          </cell>
          <cell r="G12248" t="str">
            <v/>
          </cell>
          <cell r="H12248" t="str">
            <v>汉族</v>
          </cell>
          <cell r="I12248" t="str">
            <v>150105200111084611</v>
          </cell>
          <cell r="J12248" t="str">
            <v>网络2020-1</v>
          </cell>
        </row>
        <row r="12249">
          <cell r="B12249">
            <v>2067220102</v>
          </cell>
          <cell r="C12249" t="str">
            <v>男</v>
          </cell>
          <cell r="D12249" t="str">
            <v>信息工程学院</v>
          </cell>
          <cell r="E12249" t="str">
            <v>网络空间安全</v>
          </cell>
          <cell r="F12249" t="str">
            <v>2020</v>
          </cell>
          <cell r="G12249" t="str">
            <v/>
          </cell>
          <cell r="H12249" t="str">
            <v>汉族</v>
          </cell>
          <cell r="I12249" t="str">
            <v>150105200109144611</v>
          </cell>
          <cell r="J12249" t="str">
            <v>网络2020-1</v>
          </cell>
        </row>
        <row r="12250">
          <cell r="B12250">
            <v>2067220103</v>
          </cell>
          <cell r="C12250" t="str">
            <v>男</v>
          </cell>
          <cell r="D12250" t="str">
            <v>信息工程学院</v>
          </cell>
          <cell r="E12250" t="str">
            <v>网络空间安全</v>
          </cell>
          <cell r="F12250" t="str">
            <v>2020</v>
          </cell>
          <cell r="G12250" t="str">
            <v/>
          </cell>
          <cell r="H12250" t="str">
            <v>回族</v>
          </cell>
          <cell r="I12250" t="str">
            <v>150103200203102618</v>
          </cell>
          <cell r="J12250" t="str">
            <v>网络2020-1</v>
          </cell>
        </row>
        <row r="12251">
          <cell r="B12251">
            <v>2067220104</v>
          </cell>
          <cell r="C12251" t="str">
            <v>男</v>
          </cell>
          <cell r="D12251" t="str">
            <v>信息工程学院</v>
          </cell>
          <cell r="E12251" t="str">
            <v>网络空间安全</v>
          </cell>
          <cell r="F12251" t="str">
            <v>2020</v>
          </cell>
          <cell r="G12251" t="str">
            <v/>
          </cell>
          <cell r="H12251" t="str">
            <v>汉族</v>
          </cell>
          <cell r="I12251" t="str">
            <v>142325200005174513</v>
          </cell>
          <cell r="J12251" t="str">
            <v>网络2020-1</v>
          </cell>
        </row>
        <row r="12252">
          <cell r="B12252">
            <v>2067220105</v>
          </cell>
          <cell r="C12252" t="str">
            <v>男</v>
          </cell>
          <cell r="D12252" t="str">
            <v>信息工程学院</v>
          </cell>
          <cell r="E12252" t="str">
            <v>网络空间安全</v>
          </cell>
          <cell r="F12252" t="str">
            <v>2020</v>
          </cell>
          <cell r="G12252" t="str">
            <v/>
          </cell>
          <cell r="H12252" t="str">
            <v>汉族</v>
          </cell>
          <cell r="I12252" t="str">
            <v>15010520020201511X</v>
          </cell>
          <cell r="J12252" t="str">
            <v>网络2020-1</v>
          </cell>
        </row>
        <row r="12253">
          <cell r="B12253">
            <v>2067220106</v>
          </cell>
          <cell r="C12253" t="str">
            <v>男</v>
          </cell>
          <cell r="D12253" t="str">
            <v>信息工程学院</v>
          </cell>
          <cell r="E12253" t="str">
            <v>网络空间安全</v>
          </cell>
          <cell r="F12253" t="str">
            <v>2020</v>
          </cell>
          <cell r="G12253" t="str">
            <v/>
          </cell>
          <cell r="H12253" t="str">
            <v>汉族</v>
          </cell>
          <cell r="I12253" t="str">
            <v>150123200107270174</v>
          </cell>
          <cell r="J12253" t="str">
            <v>网络2020-1</v>
          </cell>
        </row>
        <row r="12254">
          <cell r="B12254">
            <v>2067220107</v>
          </cell>
          <cell r="C12254" t="str">
            <v>男</v>
          </cell>
          <cell r="D12254" t="str">
            <v>信息工程学院</v>
          </cell>
          <cell r="E12254" t="str">
            <v>网络空间安全</v>
          </cell>
          <cell r="F12254" t="str">
            <v>2020</v>
          </cell>
          <cell r="G12254" t="str">
            <v/>
          </cell>
          <cell r="H12254" t="str">
            <v>汉族</v>
          </cell>
          <cell r="I12254" t="str">
            <v>150125200201310219</v>
          </cell>
          <cell r="J12254" t="str">
            <v>网络2020-1</v>
          </cell>
        </row>
        <row r="12255">
          <cell r="B12255">
            <v>2067220108</v>
          </cell>
          <cell r="C12255" t="str">
            <v>男</v>
          </cell>
          <cell r="D12255" t="str">
            <v>信息工程学院</v>
          </cell>
          <cell r="E12255" t="str">
            <v>网络空间安全</v>
          </cell>
          <cell r="F12255" t="str">
            <v>2020</v>
          </cell>
          <cell r="G12255" t="str">
            <v/>
          </cell>
          <cell r="H12255" t="str">
            <v>汉族</v>
          </cell>
          <cell r="I12255" t="str">
            <v>150221200111034118</v>
          </cell>
          <cell r="J12255" t="str">
            <v>网络2020-1</v>
          </cell>
        </row>
        <row r="12256">
          <cell r="B12256">
            <v>2067220109</v>
          </cell>
          <cell r="C12256" t="str">
            <v>男</v>
          </cell>
          <cell r="D12256" t="str">
            <v>信息工程学院</v>
          </cell>
          <cell r="E12256" t="str">
            <v>网络空间安全</v>
          </cell>
          <cell r="F12256" t="str">
            <v>2020</v>
          </cell>
          <cell r="G12256" t="str">
            <v/>
          </cell>
          <cell r="H12256" t="str">
            <v>汉族</v>
          </cell>
          <cell r="I12256" t="str">
            <v>150303200206250019</v>
          </cell>
          <cell r="J12256" t="str">
            <v>网络2020-1</v>
          </cell>
        </row>
        <row r="12257">
          <cell r="B12257">
            <v>2067220110</v>
          </cell>
          <cell r="C12257" t="str">
            <v>男</v>
          </cell>
          <cell r="D12257" t="str">
            <v>信息工程学院</v>
          </cell>
          <cell r="E12257" t="str">
            <v>网络空间安全</v>
          </cell>
          <cell r="F12257" t="str">
            <v>2020</v>
          </cell>
          <cell r="G12257" t="str">
            <v/>
          </cell>
          <cell r="H12257" t="str">
            <v>汉族</v>
          </cell>
          <cell r="I12257" t="str">
            <v>150403200103301018</v>
          </cell>
          <cell r="J12257" t="str">
            <v>网络2020-1</v>
          </cell>
        </row>
        <row r="12258">
          <cell r="B12258">
            <v>2067220111</v>
          </cell>
          <cell r="C12258" t="str">
            <v>男</v>
          </cell>
          <cell r="D12258" t="str">
            <v>信息工程学院</v>
          </cell>
          <cell r="E12258" t="str">
            <v>网络空间安全</v>
          </cell>
          <cell r="F12258" t="str">
            <v>2020</v>
          </cell>
          <cell r="G12258" t="str">
            <v/>
          </cell>
          <cell r="H12258" t="str">
            <v>蒙古族</v>
          </cell>
          <cell r="I12258" t="str">
            <v>150404200204300010</v>
          </cell>
          <cell r="J12258" t="str">
            <v>网络2020-1</v>
          </cell>
        </row>
        <row r="12259">
          <cell r="B12259">
            <v>2067220112</v>
          </cell>
          <cell r="C12259" t="str">
            <v>男</v>
          </cell>
          <cell r="D12259" t="str">
            <v>信息工程学院</v>
          </cell>
          <cell r="E12259" t="str">
            <v>网络空间安全</v>
          </cell>
          <cell r="F12259" t="str">
            <v>2020</v>
          </cell>
          <cell r="G12259" t="str">
            <v/>
          </cell>
          <cell r="H12259" t="str">
            <v>汉族</v>
          </cell>
          <cell r="I12259" t="str">
            <v>150426200206250318</v>
          </cell>
          <cell r="J12259" t="str">
            <v>网络2020-1</v>
          </cell>
        </row>
        <row r="12260">
          <cell r="B12260">
            <v>2067220113</v>
          </cell>
          <cell r="C12260" t="str">
            <v>男</v>
          </cell>
          <cell r="D12260" t="str">
            <v>信息工程学院</v>
          </cell>
          <cell r="E12260" t="str">
            <v>网络空间安全</v>
          </cell>
          <cell r="F12260" t="str">
            <v>2020</v>
          </cell>
          <cell r="G12260" t="str">
            <v/>
          </cell>
          <cell r="H12260" t="str">
            <v>蒙古族</v>
          </cell>
          <cell r="I12260" t="str">
            <v>150422200209110016</v>
          </cell>
          <cell r="J12260" t="str">
            <v>网络2020-1</v>
          </cell>
        </row>
        <row r="12261">
          <cell r="B12261">
            <v>2067220114</v>
          </cell>
          <cell r="C12261" t="str">
            <v>男</v>
          </cell>
          <cell r="D12261" t="str">
            <v>信息工程学院</v>
          </cell>
          <cell r="E12261" t="str">
            <v>网络空间安全</v>
          </cell>
          <cell r="F12261" t="str">
            <v>2020</v>
          </cell>
          <cell r="G12261" t="str">
            <v/>
          </cell>
          <cell r="H12261" t="str">
            <v>汉族</v>
          </cell>
          <cell r="I12261" t="str">
            <v>150429200011083432</v>
          </cell>
          <cell r="J12261" t="str">
            <v>网络2020-1</v>
          </cell>
        </row>
        <row r="12262">
          <cell r="B12262">
            <v>2067220115</v>
          </cell>
          <cell r="C12262" t="str">
            <v>男</v>
          </cell>
          <cell r="D12262" t="str">
            <v>信息工程学院</v>
          </cell>
          <cell r="E12262" t="str">
            <v>网络空间安全</v>
          </cell>
          <cell r="F12262" t="str">
            <v>2020</v>
          </cell>
          <cell r="G12262" t="str">
            <v/>
          </cell>
          <cell r="H12262" t="str">
            <v>汉族</v>
          </cell>
          <cell r="I12262" t="str">
            <v>152104200207206316</v>
          </cell>
          <cell r="J12262" t="str">
            <v>网络2020-1</v>
          </cell>
        </row>
        <row r="12263">
          <cell r="B12263">
            <v>2067220116</v>
          </cell>
          <cell r="C12263" t="str">
            <v>男</v>
          </cell>
          <cell r="D12263" t="str">
            <v>信息工程学院</v>
          </cell>
          <cell r="E12263" t="str">
            <v>网络空间安全</v>
          </cell>
          <cell r="F12263" t="str">
            <v>2020</v>
          </cell>
          <cell r="G12263" t="str">
            <v/>
          </cell>
          <cell r="H12263" t="str">
            <v>达斡尔族</v>
          </cell>
          <cell r="I12263" t="str">
            <v>152123200310023031</v>
          </cell>
          <cell r="J12263" t="str">
            <v>网络2020-1</v>
          </cell>
        </row>
        <row r="12264">
          <cell r="B12264">
            <v>2067220117</v>
          </cell>
          <cell r="C12264" t="str">
            <v>男</v>
          </cell>
          <cell r="D12264" t="str">
            <v>信息工程学院</v>
          </cell>
          <cell r="E12264" t="str">
            <v>网络空间安全</v>
          </cell>
          <cell r="F12264" t="str">
            <v>2020</v>
          </cell>
          <cell r="G12264" t="str">
            <v/>
          </cell>
          <cell r="H12264" t="str">
            <v>汉族</v>
          </cell>
          <cell r="I12264" t="str">
            <v>152123200202050016</v>
          </cell>
          <cell r="J12264" t="str">
            <v>网络2020-1</v>
          </cell>
        </row>
        <row r="12265">
          <cell r="B12265">
            <v>2067220118</v>
          </cell>
          <cell r="C12265" t="str">
            <v>男</v>
          </cell>
          <cell r="D12265" t="str">
            <v>信息工程学院</v>
          </cell>
          <cell r="E12265" t="str">
            <v>网络空间安全</v>
          </cell>
          <cell r="F12265" t="str">
            <v>2020</v>
          </cell>
          <cell r="G12265" t="str">
            <v/>
          </cell>
          <cell r="H12265" t="str">
            <v>蒙古族</v>
          </cell>
          <cell r="I12265" t="str">
            <v>152201200107041039</v>
          </cell>
          <cell r="J12265" t="str">
            <v>网络2020-1</v>
          </cell>
        </row>
        <row r="12266">
          <cell r="B12266">
            <v>2067220119</v>
          </cell>
          <cell r="C12266" t="str">
            <v>男</v>
          </cell>
          <cell r="D12266" t="str">
            <v>信息工程学院</v>
          </cell>
          <cell r="E12266" t="str">
            <v>网络空间安全</v>
          </cell>
          <cell r="F12266" t="str">
            <v>2020</v>
          </cell>
          <cell r="G12266" t="str">
            <v/>
          </cell>
          <cell r="H12266" t="str">
            <v>汉族</v>
          </cell>
          <cell r="I12266" t="str">
            <v>152324200110151810</v>
          </cell>
          <cell r="J12266" t="str">
            <v>网络2020-1</v>
          </cell>
        </row>
        <row r="12267">
          <cell r="B12267">
            <v>2067220120</v>
          </cell>
          <cell r="C12267" t="str">
            <v>男</v>
          </cell>
          <cell r="D12267" t="str">
            <v>信息工程学院</v>
          </cell>
          <cell r="E12267" t="str">
            <v>网络空间安全</v>
          </cell>
          <cell r="F12267" t="str">
            <v>2020</v>
          </cell>
          <cell r="G12267" t="str">
            <v/>
          </cell>
          <cell r="H12267" t="str">
            <v>汉族</v>
          </cell>
          <cell r="I12267" t="str">
            <v>152527200201043911</v>
          </cell>
          <cell r="J12267" t="str">
            <v>网络2020-1</v>
          </cell>
        </row>
        <row r="12268">
          <cell r="B12268">
            <v>2067220121</v>
          </cell>
          <cell r="C12268" t="str">
            <v>男</v>
          </cell>
          <cell r="D12268" t="str">
            <v>信息工程学院</v>
          </cell>
          <cell r="E12268" t="str">
            <v>网络空间安全</v>
          </cell>
          <cell r="F12268" t="str">
            <v>2020</v>
          </cell>
          <cell r="G12268" t="str">
            <v/>
          </cell>
          <cell r="H12268" t="str">
            <v>汉族</v>
          </cell>
          <cell r="I12268" t="str">
            <v>152601200106123616</v>
          </cell>
          <cell r="J12268" t="str">
            <v>网络2020-1</v>
          </cell>
        </row>
        <row r="12269">
          <cell r="B12269">
            <v>2067220123</v>
          </cell>
          <cell r="C12269" t="str">
            <v>男</v>
          </cell>
          <cell r="D12269" t="str">
            <v>信息工程学院</v>
          </cell>
          <cell r="E12269" t="str">
            <v>网络空间安全</v>
          </cell>
          <cell r="F12269" t="str">
            <v>2020</v>
          </cell>
          <cell r="G12269" t="str">
            <v/>
          </cell>
          <cell r="H12269" t="str">
            <v>汉族</v>
          </cell>
          <cell r="I12269" t="str">
            <v>15092520010821201X</v>
          </cell>
          <cell r="J12269" t="str">
            <v>网络2020-1</v>
          </cell>
        </row>
        <row r="12270">
          <cell r="B12270">
            <v>2067220124</v>
          </cell>
          <cell r="C12270" t="str">
            <v>男</v>
          </cell>
          <cell r="D12270" t="str">
            <v>信息工程学院</v>
          </cell>
          <cell r="E12270" t="str">
            <v>网络空间安全</v>
          </cell>
          <cell r="F12270" t="str">
            <v>2020</v>
          </cell>
          <cell r="G12270" t="str">
            <v/>
          </cell>
          <cell r="H12270" t="str">
            <v>蒙古族</v>
          </cell>
          <cell r="I12270" t="str">
            <v>152630200109303016</v>
          </cell>
          <cell r="J12270" t="str">
            <v>网络2020-1</v>
          </cell>
        </row>
        <row r="12271">
          <cell r="B12271">
            <v>2067220125</v>
          </cell>
          <cell r="C12271" t="str">
            <v>男</v>
          </cell>
          <cell r="D12271" t="str">
            <v>信息工程学院</v>
          </cell>
          <cell r="E12271" t="str">
            <v>网络空间安全</v>
          </cell>
          <cell r="F12271" t="str">
            <v>2020</v>
          </cell>
          <cell r="G12271" t="str">
            <v/>
          </cell>
          <cell r="H12271" t="str">
            <v>汉族</v>
          </cell>
          <cell r="I12271" t="str">
            <v>152631200112086610</v>
          </cell>
          <cell r="J12271" t="str">
            <v>网络2020-1</v>
          </cell>
        </row>
        <row r="12272">
          <cell r="B12272">
            <v>2067220126</v>
          </cell>
          <cell r="C12272" t="str">
            <v>男</v>
          </cell>
          <cell r="D12272" t="str">
            <v>信息工程学院</v>
          </cell>
          <cell r="E12272" t="str">
            <v>网络空间安全</v>
          </cell>
          <cell r="F12272" t="str">
            <v>2020</v>
          </cell>
          <cell r="G12272" t="str">
            <v/>
          </cell>
          <cell r="H12272" t="str">
            <v>汉族</v>
          </cell>
          <cell r="I12272" t="str">
            <v>152634200001033312</v>
          </cell>
          <cell r="J12272" t="str">
            <v>网络2020-1</v>
          </cell>
        </row>
        <row r="12273">
          <cell r="B12273">
            <v>2067220127</v>
          </cell>
          <cell r="C12273" t="str">
            <v>男</v>
          </cell>
          <cell r="D12273" t="str">
            <v>信息工程学院</v>
          </cell>
          <cell r="E12273" t="str">
            <v>网络空间安全</v>
          </cell>
          <cell r="F12273" t="str">
            <v>2020</v>
          </cell>
          <cell r="G12273" t="str">
            <v/>
          </cell>
          <cell r="H12273" t="str">
            <v>汉族</v>
          </cell>
          <cell r="I12273" t="str">
            <v>152701200109110912</v>
          </cell>
          <cell r="J12273" t="str">
            <v>网络2020-1</v>
          </cell>
        </row>
        <row r="12274">
          <cell r="B12274">
            <v>2067220128</v>
          </cell>
          <cell r="C12274" t="str">
            <v>男</v>
          </cell>
          <cell r="D12274" t="str">
            <v>信息工程学院</v>
          </cell>
          <cell r="E12274" t="str">
            <v>网络空间安全</v>
          </cell>
          <cell r="F12274" t="str">
            <v>2020</v>
          </cell>
          <cell r="G12274" t="str">
            <v/>
          </cell>
          <cell r="H12274" t="str">
            <v>汉族</v>
          </cell>
          <cell r="I12274" t="str">
            <v>152728200201060313</v>
          </cell>
          <cell r="J12274" t="str">
            <v>网络2020-1</v>
          </cell>
        </row>
        <row r="12275">
          <cell r="B12275">
            <v>2067220129</v>
          </cell>
          <cell r="C12275" t="str">
            <v>男</v>
          </cell>
          <cell r="D12275" t="str">
            <v>信息工程学院</v>
          </cell>
          <cell r="E12275" t="str">
            <v>网络空间安全</v>
          </cell>
          <cell r="F12275" t="str">
            <v>2020</v>
          </cell>
          <cell r="G12275" t="str">
            <v/>
          </cell>
          <cell r="H12275" t="str">
            <v>汉族</v>
          </cell>
          <cell r="I12275" t="str">
            <v>152801200103017915</v>
          </cell>
          <cell r="J12275" t="str">
            <v>网络2020-1</v>
          </cell>
        </row>
        <row r="12276">
          <cell r="B12276">
            <v>2067220130</v>
          </cell>
          <cell r="C12276" t="str">
            <v>女</v>
          </cell>
          <cell r="D12276" t="str">
            <v>信息工程学院</v>
          </cell>
          <cell r="E12276" t="str">
            <v>网络空间安全</v>
          </cell>
          <cell r="F12276" t="str">
            <v>2020</v>
          </cell>
          <cell r="G12276" t="str">
            <v/>
          </cell>
          <cell r="H12276" t="str">
            <v>汉族</v>
          </cell>
          <cell r="I12276" t="str">
            <v>150125200103182428</v>
          </cell>
          <cell r="J12276" t="str">
            <v>网络2020-1</v>
          </cell>
        </row>
        <row r="12277">
          <cell r="B12277">
            <v>2067220132</v>
          </cell>
          <cell r="C12277" t="str">
            <v>女</v>
          </cell>
          <cell r="D12277" t="str">
            <v>信息工程学院</v>
          </cell>
          <cell r="E12277" t="str">
            <v>网络空间安全</v>
          </cell>
          <cell r="F12277" t="str">
            <v>2020</v>
          </cell>
          <cell r="G12277" t="str">
            <v/>
          </cell>
          <cell r="H12277" t="str">
            <v>汉族</v>
          </cell>
          <cell r="I12277" t="str">
            <v>150123200009270066</v>
          </cell>
          <cell r="J12277" t="str">
            <v>网络2020-1</v>
          </cell>
        </row>
        <row r="12278">
          <cell r="B12278">
            <v>2067220133</v>
          </cell>
          <cell r="C12278" t="str">
            <v>女</v>
          </cell>
          <cell r="D12278" t="str">
            <v>信息工程学院</v>
          </cell>
          <cell r="E12278" t="str">
            <v>网络空间安全</v>
          </cell>
          <cell r="F12278" t="str">
            <v>2020</v>
          </cell>
          <cell r="G12278" t="str">
            <v/>
          </cell>
          <cell r="H12278" t="str">
            <v>汉族</v>
          </cell>
          <cell r="I12278" t="str">
            <v>150221200103152923</v>
          </cell>
          <cell r="J12278" t="str">
            <v>网络2020-1</v>
          </cell>
        </row>
        <row r="12279">
          <cell r="B12279">
            <v>2067220134</v>
          </cell>
          <cell r="C12279" t="str">
            <v>女</v>
          </cell>
          <cell r="D12279" t="str">
            <v>信息工程学院</v>
          </cell>
          <cell r="E12279" t="str">
            <v>网络空间安全</v>
          </cell>
          <cell r="F12279" t="str">
            <v>2020</v>
          </cell>
          <cell r="G12279" t="str">
            <v/>
          </cell>
          <cell r="H12279" t="str">
            <v>蒙古族</v>
          </cell>
          <cell r="I12279" t="str">
            <v>150422200111030341</v>
          </cell>
          <cell r="J12279" t="str">
            <v>网络2020-1</v>
          </cell>
        </row>
        <row r="12280">
          <cell r="B12280">
            <v>2067220135</v>
          </cell>
          <cell r="C12280" t="str">
            <v>女</v>
          </cell>
          <cell r="D12280" t="str">
            <v>信息工程学院</v>
          </cell>
          <cell r="E12280" t="str">
            <v>网络空间安全</v>
          </cell>
          <cell r="F12280" t="str">
            <v>2020</v>
          </cell>
          <cell r="G12280" t="str">
            <v/>
          </cell>
          <cell r="H12280" t="str">
            <v>汉族</v>
          </cell>
          <cell r="I12280" t="str">
            <v>150429200204282323</v>
          </cell>
          <cell r="J12280" t="str">
            <v>网络2020-1</v>
          </cell>
        </row>
        <row r="12281">
          <cell r="B12281">
            <v>2067220136</v>
          </cell>
          <cell r="C12281" t="str">
            <v>女</v>
          </cell>
          <cell r="D12281" t="str">
            <v>信息工程学院</v>
          </cell>
          <cell r="E12281" t="str">
            <v>网络空间安全</v>
          </cell>
          <cell r="F12281" t="str">
            <v>2020</v>
          </cell>
          <cell r="G12281" t="str">
            <v/>
          </cell>
          <cell r="H12281" t="str">
            <v>汉族</v>
          </cell>
          <cell r="I12281" t="str">
            <v>152102200210010020</v>
          </cell>
          <cell r="J12281" t="str">
            <v>网络2020-1</v>
          </cell>
        </row>
        <row r="12282">
          <cell r="B12282">
            <v>2067220137</v>
          </cell>
          <cell r="C12282" t="str">
            <v>女</v>
          </cell>
          <cell r="D12282" t="str">
            <v>信息工程学院</v>
          </cell>
          <cell r="E12282" t="str">
            <v>网络空间安全</v>
          </cell>
          <cell r="F12282" t="str">
            <v>2020</v>
          </cell>
          <cell r="G12282" t="str">
            <v/>
          </cell>
          <cell r="H12282" t="str">
            <v>蒙古族</v>
          </cell>
          <cell r="I12282" t="str">
            <v>152524200112120322</v>
          </cell>
          <cell r="J12282" t="str">
            <v>网络2020-1</v>
          </cell>
        </row>
        <row r="12283">
          <cell r="B12283">
            <v>2067220138</v>
          </cell>
          <cell r="C12283" t="str">
            <v>女</v>
          </cell>
          <cell r="D12283" t="str">
            <v>信息工程学院</v>
          </cell>
          <cell r="E12283" t="str">
            <v>网络空间安全</v>
          </cell>
          <cell r="F12283" t="str">
            <v>2020</v>
          </cell>
          <cell r="G12283" t="str">
            <v/>
          </cell>
          <cell r="H12283" t="str">
            <v>汉族</v>
          </cell>
          <cell r="I12283" t="str">
            <v>150981200111066181</v>
          </cell>
          <cell r="J12283" t="str">
            <v>网络2020-1</v>
          </cell>
        </row>
        <row r="12284">
          <cell r="B12284">
            <v>2067220139</v>
          </cell>
          <cell r="C12284" t="str">
            <v>女</v>
          </cell>
          <cell r="D12284" t="str">
            <v>信息工程学院</v>
          </cell>
          <cell r="E12284" t="str">
            <v>网络空间安全</v>
          </cell>
          <cell r="F12284" t="str">
            <v>2020</v>
          </cell>
          <cell r="G12284" t="str">
            <v/>
          </cell>
          <cell r="H12284" t="str">
            <v>汉族</v>
          </cell>
          <cell r="I12284" t="str">
            <v>150927200104177520</v>
          </cell>
          <cell r="J12284" t="str">
            <v>网络2020-1</v>
          </cell>
        </row>
        <row r="12285">
          <cell r="B12285">
            <v>2067220140</v>
          </cell>
          <cell r="C12285" t="str">
            <v>女</v>
          </cell>
          <cell r="D12285" t="str">
            <v>信息工程学院</v>
          </cell>
          <cell r="E12285" t="str">
            <v>网络空间安全</v>
          </cell>
          <cell r="F12285" t="str">
            <v>2020</v>
          </cell>
          <cell r="G12285" t="str">
            <v/>
          </cell>
          <cell r="H12285" t="str">
            <v>汉族</v>
          </cell>
          <cell r="I12285" t="str">
            <v>14220220011124022X</v>
          </cell>
          <cell r="J12285" t="str">
            <v>网络2020-1</v>
          </cell>
        </row>
        <row r="12286">
          <cell r="B12286">
            <v>2082141239</v>
          </cell>
          <cell r="C12286" t="str">
            <v>男</v>
          </cell>
          <cell r="D12286" t="str">
            <v>信息工程学院</v>
          </cell>
          <cell r="E12286" t="str">
            <v>网络空间安全</v>
          </cell>
          <cell r="F12286" t="str">
            <v>2020</v>
          </cell>
          <cell r="G12286" t="str">
            <v/>
          </cell>
          <cell r="H12286" t="str">
            <v>汉族</v>
          </cell>
          <cell r="I12286" t="str">
            <v>331082200108151854</v>
          </cell>
          <cell r="J12286" t="str">
            <v>网络2020-1</v>
          </cell>
        </row>
        <row r="12287">
          <cell r="B12287">
            <v>2061301507</v>
          </cell>
          <cell r="C12287" t="str">
            <v>男</v>
          </cell>
          <cell r="D12287" t="str">
            <v>信息工程学院</v>
          </cell>
          <cell r="E12287" t="str">
            <v>网络空间安全</v>
          </cell>
          <cell r="F12287" t="str">
            <v>2020</v>
          </cell>
          <cell r="G12287" t="str">
            <v/>
          </cell>
          <cell r="H12287" t="str">
            <v>汉族</v>
          </cell>
          <cell r="I12287" t="str">
            <v>410482200209175055</v>
          </cell>
          <cell r="J12287" t="str">
            <v>网络2020-2</v>
          </cell>
        </row>
        <row r="12288">
          <cell r="B12288">
            <v>2067220201</v>
          </cell>
          <cell r="C12288" t="str">
            <v>男</v>
          </cell>
          <cell r="D12288" t="str">
            <v>信息工程学院</v>
          </cell>
          <cell r="E12288" t="str">
            <v>网络空间安全</v>
          </cell>
          <cell r="F12288" t="str">
            <v>2020</v>
          </cell>
          <cell r="G12288" t="str">
            <v/>
          </cell>
          <cell r="H12288" t="str">
            <v>汉族</v>
          </cell>
          <cell r="I12288" t="str">
            <v>150102200107296014</v>
          </cell>
          <cell r="J12288" t="str">
            <v>网络2020-2</v>
          </cell>
        </row>
        <row r="12289">
          <cell r="B12289">
            <v>2067220202</v>
          </cell>
          <cell r="C12289" t="str">
            <v>男</v>
          </cell>
          <cell r="D12289" t="str">
            <v>信息工程学院</v>
          </cell>
          <cell r="E12289" t="str">
            <v>网络空间安全</v>
          </cell>
          <cell r="F12289" t="str">
            <v>2020</v>
          </cell>
          <cell r="G12289" t="str">
            <v/>
          </cell>
          <cell r="H12289" t="str">
            <v>蒙古族</v>
          </cell>
          <cell r="I12289" t="str">
            <v>150105200202095172</v>
          </cell>
          <cell r="J12289" t="str">
            <v>网络2020-2</v>
          </cell>
        </row>
        <row r="12290">
          <cell r="B12290">
            <v>2067220203</v>
          </cell>
          <cell r="C12290" t="str">
            <v>男</v>
          </cell>
          <cell r="D12290" t="str">
            <v>信息工程学院</v>
          </cell>
          <cell r="E12290" t="str">
            <v>网络空间安全</v>
          </cell>
          <cell r="F12290" t="str">
            <v>2020</v>
          </cell>
          <cell r="G12290" t="str">
            <v/>
          </cell>
          <cell r="H12290" t="str">
            <v>汉族</v>
          </cell>
          <cell r="I12290" t="str">
            <v>150927200108073315</v>
          </cell>
          <cell r="J12290" t="str">
            <v>网络2020-2</v>
          </cell>
        </row>
        <row r="12291">
          <cell r="B12291">
            <v>2067220204</v>
          </cell>
          <cell r="C12291" t="str">
            <v>男</v>
          </cell>
          <cell r="D12291" t="str">
            <v>信息工程学院</v>
          </cell>
          <cell r="E12291" t="str">
            <v>网络空间安全</v>
          </cell>
          <cell r="F12291" t="str">
            <v>2020</v>
          </cell>
          <cell r="G12291" t="str">
            <v/>
          </cell>
          <cell r="H12291" t="str">
            <v>汉族</v>
          </cell>
          <cell r="I12291" t="str">
            <v>152625200103112015</v>
          </cell>
          <cell r="J12291" t="str">
            <v>网络2020-2</v>
          </cell>
        </row>
        <row r="12292">
          <cell r="B12292">
            <v>2067220205</v>
          </cell>
          <cell r="C12292" t="str">
            <v>男</v>
          </cell>
          <cell r="D12292" t="str">
            <v>信息工程学院</v>
          </cell>
          <cell r="E12292" t="str">
            <v>网络空间安全</v>
          </cell>
          <cell r="F12292" t="str">
            <v>2020</v>
          </cell>
          <cell r="G12292" t="str">
            <v/>
          </cell>
          <cell r="H12292" t="str">
            <v>汉族</v>
          </cell>
          <cell r="I12292" t="str">
            <v>150123200111010519</v>
          </cell>
          <cell r="J12292" t="str">
            <v>网络2020-2</v>
          </cell>
        </row>
        <row r="12293">
          <cell r="B12293">
            <v>2067220206</v>
          </cell>
          <cell r="C12293" t="str">
            <v>男</v>
          </cell>
          <cell r="D12293" t="str">
            <v>信息工程学院</v>
          </cell>
          <cell r="E12293" t="str">
            <v>网络空间安全</v>
          </cell>
          <cell r="F12293" t="str">
            <v>2020</v>
          </cell>
          <cell r="G12293" t="str">
            <v/>
          </cell>
          <cell r="H12293" t="str">
            <v>汉族</v>
          </cell>
          <cell r="I12293" t="str">
            <v>15012320011019001X</v>
          </cell>
          <cell r="J12293" t="str">
            <v>网络2020-2</v>
          </cell>
        </row>
        <row r="12294">
          <cell r="B12294">
            <v>2067220207</v>
          </cell>
          <cell r="C12294" t="str">
            <v>男</v>
          </cell>
          <cell r="D12294" t="str">
            <v>信息工程学院</v>
          </cell>
          <cell r="E12294" t="str">
            <v>网络空间安全</v>
          </cell>
          <cell r="F12294" t="str">
            <v>2020</v>
          </cell>
          <cell r="G12294" t="str">
            <v/>
          </cell>
          <cell r="H12294" t="str">
            <v>汉族</v>
          </cell>
          <cell r="I12294" t="str">
            <v>150202200112070656</v>
          </cell>
          <cell r="J12294" t="str">
            <v>网络2020-2</v>
          </cell>
        </row>
        <row r="12295">
          <cell r="B12295">
            <v>2067220208</v>
          </cell>
          <cell r="C12295" t="str">
            <v>男</v>
          </cell>
          <cell r="D12295" t="str">
            <v>信息工程学院</v>
          </cell>
          <cell r="E12295" t="str">
            <v>网络空间安全</v>
          </cell>
          <cell r="F12295" t="str">
            <v>2020</v>
          </cell>
          <cell r="G12295" t="str">
            <v/>
          </cell>
          <cell r="H12295" t="str">
            <v>汉族</v>
          </cell>
          <cell r="I12295" t="str">
            <v>150207200112024715</v>
          </cell>
          <cell r="J12295" t="str">
            <v>网络2020-2</v>
          </cell>
        </row>
        <row r="12296">
          <cell r="B12296">
            <v>2067220209</v>
          </cell>
          <cell r="C12296" t="str">
            <v>男</v>
          </cell>
          <cell r="D12296" t="str">
            <v>信息工程学院</v>
          </cell>
          <cell r="E12296" t="str">
            <v>网络空间安全</v>
          </cell>
          <cell r="F12296" t="str">
            <v>2020</v>
          </cell>
          <cell r="G12296" t="str">
            <v/>
          </cell>
          <cell r="H12296" t="str">
            <v>汉族</v>
          </cell>
          <cell r="I12296" t="str">
            <v>150303200112312012</v>
          </cell>
          <cell r="J12296" t="str">
            <v>网络2020-2</v>
          </cell>
        </row>
        <row r="12297">
          <cell r="B12297">
            <v>2067220210</v>
          </cell>
          <cell r="C12297" t="str">
            <v>男</v>
          </cell>
          <cell r="D12297" t="str">
            <v>信息工程学院</v>
          </cell>
          <cell r="E12297" t="str">
            <v>网络空间安全</v>
          </cell>
          <cell r="F12297" t="str">
            <v>2020</v>
          </cell>
          <cell r="G12297" t="str">
            <v/>
          </cell>
          <cell r="H12297" t="str">
            <v>蒙古族</v>
          </cell>
          <cell r="I12297" t="str">
            <v>150404200206292915</v>
          </cell>
          <cell r="J12297" t="str">
            <v>网络2020-2</v>
          </cell>
        </row>
        <row r="12298">
          <cell r="B12298">
            <v>2067220211</v>
          </cell>
          <cell r="C12298" t="str">
            <v>男</v>
          </cell>
          <cell r="D12298" t="str">
            <v>信息工程学院</v>
          </cell>
          <cell r="E12298" t="str">
            <v>网络空间安全</v>
          </cell>
          <cell r="F12298" t="str">
            <v>2020</v>
          </cell>
          <cell r="G12298" t="str">
            <v/>
          </cell>
          <cell r="H12298" t="str">
            <v>汉族</v>
          </cell>
          <cell r="I12298" t="str">
            <v>150404200109122615</v>
          </cell>
          <cell r="J12298" t="str">
            <v>网络2020-2</v>
          </cell>
        </row>
        <row r="12299">
          <cell r="B12299">
            <v>2067220212</v>
          </cell>
          <cell r="C12299" t="str">
            <v>男</v>
          </cell>
          <cell r="D12299" t="str">
            <v>信息工程学院</v>
          </cell>
          <cell r="E12299" t="str">
            <v>网络空间安全</v>
          </cell>
          <cell r="F12299" t="str">
            <v>2020</v>
          </cell>
          <cell r="G12299" t="str">
            <v/>
          </cell>
          <cell r="H12299" t="str">
            <v>蒙古族</v>
          </cell>
          <cell r="I12299" t="str">
            <v>150421200209140913</v>
          </cell>
          <cell r="J12299" t="str">
            <v>网络2020-2</v>
          </cell>
        </row>
        <row r="12300">
          <cell r="B12300">
            <v>2067220213</v>
          </cell>
          <cell r="C12300" t="str">
            <v>男</v>
          </cell>
          <cell r="D12300" t="str">
            <v>信息工程学院</v>
          </cell>
          <cell r="E12300" t="str">
            <v>网络空间安全</v>
          </cell>
          <cell r="F12300" t="str">
            <v>2020</v>
          </cell>
          <cell r="G12300" t="str">
            <v/>
          </cell>
          <cell r="H12300" t="str">
            <v>汉族</v>
          </cell>
          <cell r="I12300" t="str">
            <v>150422200210130030</v>
          </cell>
          <cell r="J12300" t="str">
            <v>网络2020-2</v>
          </cell>
        </row>
        <row r="12301">
          <cell r="B12301">
            <v>2067220214</v>
          </cell>
          <cell r="C12301" t="str">
            <v>男</v>
          </cell>
          <cell r="D12301" t="str">
            <v>信息工程学院</v>
          </cell>
          <cell r="E12301" t="str">
            <v>网络空间安全</v>
          </cell>
          <cell r="F12301" t="str">
            <v>2020</v>
          </cell>
          <cell r="G12301" t="str">
            <v/>
          </cell>
          <cell r="H12301" t="str">
            <v>汉族</v>
          </cell>
          <cell r="I12301" t="str">
            <v>152104200202093519</v>
          </cell>
          <cell r="J12301" t="str">
            <v>网络2020-2</v>
          </cell>
        </row>
        <row r="12302">
          <cell r="B12302">
            <v>2067220215</v>
          </cell>
          <cell r="C12302" t="str">
            <v>男</v>
          </cell>
          <cell r="D12302" t="str">
            <v>信息工程学院</v>
          </cell>
          <cell r="E12302" t="str">
            <v>网络空间安全</v>
          </cell>
          <cell r="F12302" t="str">
            <v>2020</v>
          </cell>
          <cell r="G12302" t="str">
            <v/>
          </cell>
          <cell r="H12302" t="str">
            <v>汉族</v>
          </cell>
          <cell r="I12302" t="str">
            <v>15210520020511211X</v>
          </cell>
          <cell r="J12302" t="str">
            <v>网络2020-2</v>
          </cell>
        </row>
        <row r="12303">
          <cell r="B12303">
            <v>2067220216</v>
          </cell>
          <cell r="C12303" t="str">
            <v>男</v>
          </cell>
          <cell r="D12303" t="str">
            <v>信息工程学院</v>
          </cell>
          <cell r="E12303" t="str">
            <v>网络空间安全</v>
          </cell>
          <cell r="F12303" t="str">
            <v>2020</v>
          </cell>
          <cell r="G12303" t="str">
            <v/>
          </cell>
          <cell r="H12303" t="str">
            <v>汉族</v>
          </cell>
          <cell r="I12303" t="str">
            <v>152123200301275712</v>
          </cell>
          <cell r="J12303" t="str">
            <v>网络2020-2</v>
          </cell>
        </row>
        <row r="12304">
          <cell r="B12304">
            <v>2067220217</v>
          </cell>
          <cell r="C12304" t="str">
            <v>男</v>
          </cell>
          <cell r="D12304" t="str">
            <v>信息工程学院</v>
          </cell>
          <cell r="E12304" t="str">
            <v>网络空间安全</v>
          </cell>
          <cell r="F12304" t="str">
            <v>2020</v>
          </cell>
          <cell r="G12304" t="str">
            <v/>
          </cell>
          <cell r="H12304" t="str">
            <v>汉族</v>
          </cell>
          <cell r="I12304" t="str">
            <v>15212720020506091X</v>
          </cell>
          <cell r="J12304" t="str">
            <v>网络2020-2</v>
          </cell>
        </row>
        <row r="12305">
          <cell r="B12305">
            <v>2067220218</v>
          </cell>
          <cell r="C12305" t="str">
            <v>男</v>
          </cell>
          <cell r="D12305" t="str">
            <v>信息工程学院</v>
          </cell>
          <cell r="E12305" t="str">
            <v>网络空间安全</v>
          </cell>
          <cell r="F12305" t="str">
            <v>2020</v>
          </cell>
          <cell r="G12305" t="str">
            <v/>
          </cell>
          <cell r="H12305" t="str">
            <v>蒙古族</v>
          </cell>
          <cell r="I12305" t="str">
            <v>152202200204300019</v>
          </cell>
          <cell r="J12305" t="str">
            <v>网络2020-2</v>
          </cell>
        </row>
        <row r="12306">
          <cell r="B12306">
            <v>2067220219</v>
          </cell>
          <cell r="C12306" t="str">
            <v>男</v>
          </cell>
          <cell r="D12306" t="str">
            <v>信息工程学院</v>
          </cell>
          <cell r="E12306" t="str">
            <v>网络空间安全</v>
          </cell>
          <cell r="F12306" t="str">
            <v>2020</v>
          </cell>
          <cell r="G12306" t="str">
            <v/>
          </cell>
          <cell r="H12306" t="str">
            <v>汉族</v>
          </cell>
          <cell r="I12306" t="str">
            <v>152326200103173352</v>
          </cell>
          <cell r="J12306" t="str">
            <v>网络2020-2</v>
          </cell>
        </row>
        <row r="12307">
          <cell r="B12307">
            <v>2067220220</v>
          </cell>
          <cell r="C12307" t="str">
            <v>男</v>
          </cell>
          <cell r="D12307" t="str">
            <v>信息工程学院</v>
          </cell>
          <cell r="E12307" t="str">
            <v>网络空间安全</v>
          </cell>
          <cell r="F12307" t="str">
            <v>2020</v>
          </cell>
          <cell r="G12307" t="str">
            <v/>
          </cell>
          <cell r="H12307" t="str">
            <v>满族</v>
          </cell>
          <cell r="I12307" t="str">
            <v>152531200101260710</v>
          </cell>
          <cell r="J12307" t="str">
            <v>网络2020-2</v>
          </cell>
        </row>
        <row r="12308">
          <cell r="B12308">
            <v>2067220221</v>
          </cell>
          <cell r="C12308" t="str">
            <v>男</v>
          </cell>
          <cell r="D12308" t="str">
            <v>信息工程学院</v>
          </cell>
          <cell r="E12308" t="str">
            <v>网络空间安全</v>
          </cell>
          <cell r="F12308" t="str">
            <v>2020</v>
          </cell>
          <cell r="G12308" t="str">
            <v/>
          </cell>
          <cell r="H12308" t="str">
            <v>汉族</v>
          </cell>
          <cell r="I12308" t="str">
            <v>152628200106020596</v>
          </cell>
          <cell r="J12308" t="str">
            <v>网络2020-2</v>
          </cell>
        </row>
        <row r="12309">
          <cell r="B12309">
            <v>2067220222</v>
          </cell>
          <cell r="C12309" t="str">
            <v>男</v>
          </cell>
          <cell r="D12309" t="str">
            <v>信息工程学院</v>
          </cell>
          <cell r="E12309" t="str">
            <v>网络空间安全</v>
          </cell>
          <cell r="F12309" t="str">
            <v>2020</v>
          </cell>
          <cell r="G12309" t="str">
            <v/>
          </cell>
          <cell r="H12309" t="str">
            <v>汉族</v>
          </cell>
          <cell r="I12309" t="str">
            <v>152626200107253313</v>
          </cell>
          <cell r="J12309" t="str">
            <v>网络2020-2</v>
          </cell>
        </row>
        <row r="12310">
          <cell r="B12310">
            <v>2067220223</v>
          </cell>
          <cell r="C12310" t="str">
            <v>男</v>
          </cell>
          <cell r="D12310" t="str">
            <v>信息工程学院</v>
          </cell>
          <cell r="E12310" t="str">
            <v>网络空间安全</v>
          </cell>
          <cell r="F12310" t="str">
            <v>2020</v>
          </cell>
          <cell r="G12310" t="str">
            <v/>
          </cell>
          <cell r="H12310" t="str">
            <v>汉族</v>
          </cell>
          <cell r="I12310" t="str">
            <v>150925200002132513</v>
          </cell>
          <cell r="J12310" t="str">
            <v>网络2020-2</v>
          </cell>
        </row>
        <row r="12311">
          <cell r="B12311">
            <v>2067220224</v>
          </cell>
          <cell r="C12311" t="str">
            <v>男</v>
          </cell>
          <cell r="D12311" t="str">
            <v>信息工程学院</v>
          </cell>
          <cell r="E12311" t="str">
            <v>网络空间安全</v>
          </cell>
          <cell r="F12311" t="str">
            <v>2020</v>
          </cell>
          <cell r="G12311" t="str">
            <v/>
          </cell>
          <cell r="H12311" t="str">
            <v>汉族</v>
          </cell>
          <cell r="I12311" t="str">
            <v>152630200004144514</v>
          </cell>
          <cell r="J12311" t="str">
            <v>网络2020-2</v>
          </cell>
        </row>
        <row r="12312">
          <cell r="B12312">
            <v>2067220225</v>
          </cell>
          <cell r="C12312" t="str">
            <v>男</v>
          </cell>
          <cell r="D12312" t="str">
            <v>信息工程学院</v>
          </cell>
          <cell r="E12312" t="str">
            <v>网络空间安全</v>
          </cell>
          <cell r="F12312" t="str">
            <v>2020</v>
          </cell>
          <cell r="G12312" t="str">
            <v/>
          </cell>
          <cell r="H12312" t="str">
            <v>汉族</v>
          </cell>
          <cell r="I12312" t="str">
            <v>15263220010421421X</v>
          </cell>
          <cell r="J12312" t="str">
            <v>网络2020-2</v>
          </cell>
        </row>
        <row r="12313">
          <cell r="B12313">
            <v>2067220226</v>
          </cell>
          <cell r="C12313" t="str">
            <v>男</v>
          </cell>
          <cell r="D12313" t="str">
            <v>信息工程学院</v>
          </cell>
          <cell r="E12313" t="str">
            <v>网络空间安全</v>
          </cell>
          <cell r="F12313" t="str">
            <v>2020</v>
          </cell>
          <cell r="G12313" t="str">
            <v/>
          </cell>
          <cell r="H12313" t="str">
            <v>满族</v>
          </cell>
          <cell r="I12313" t="str">
            <v>152634200202190015</v>
          </cell>
          <cell r="J12313" t="str">
            <v>网络2020-2</v>
          </cell>
        </row>
        <row r="12314">
          <cell r="B12314">
            <v>2067220227</v>
          </cell>
          <cell r="C12314" t="str">
            <v>男</v>
          </cell>
          <cell r="D12314" t="str">
            <v>信息工程学院</v>
          </cell>
          <cell r="E12314" t="str">
            <v>网络空间安全</v>
          </cell>
          <cell r="F12314" t="str">
            <v>2020</v>
          </cell>
          <cell r="G12314" t="str">
            <v/>
          </cell>
          <cell r="H12314" t="str">
            <v>汉族</v>
          </cell>
          <cell r="I12314" t="str">
            <v>152725200103010313</v>
          </cell>
          <cell r="J12314" t="str">
            <v>网络2020-2</v>
          </cell>
        </row>
        <row r="12315">
          <cell r="B12315">
            <v>2067220228</v>
          </cell>
          <cell r="C12315" t="str">
            <v>男</v>
          </cell>
          <cell r="D12315" t="str">
            <v>信息工程学院</v>
          </cell>
          <cell r="E12315" t="str">
            <v>网络空间安全</v>
          </cell>
          <cell r="F12315" t="str">
            <v>2020</v>
          </cell>
          <cell r="G12315" t="str">
            <v/>
          </cell>
          <cell r="H12315" t="str">
            <v>汉族</v>
          </cell>
          <cell r="I12315" t="str">
            <v>150425200207223112</v>
          </cell>
          <cell r="J12315" t="str">
            <v>网络2020-2</v>
          </cell>
        </row>
        <row r="12316">
          <cell r="B12316">
            <v>2067220229</v>
          </cell>
          <cell r="C12316" t="str">
            <v>男</v>
          </cell>
          <cell r="D12316" t="str">
            <v>信息工程学院</v>
          </cell>
          <cell r="E12316" t="str">
            <v>网络空间安全</v>
          </cell>
          <cell r="F12316" t="str">
            <v>2020</v>
          </cell>
          <cell r="G12316" t="str">
            <v/>
          </cell>
          <cell r="H12316" t="str">
            <v>蒙古族</v>
          </cell>
          <cell r="I12316" t="str">
            <v>152801200203070916</v>
          </cell>
          <cell r="J12316" t="str">
            <v>网络2020-2</v>
          </cell>
        </row>
        <row r="12317">
          <cell r="B12317">
            <v>2067220230</v>
          </cell>
          <cell r="C12317" t="str">
            <v>女</v>
          </cell>
          <cell r="D12317" t="str">
            <v>信息工程学院</v>
          </cell>
          <cell r="E12317" t="str">
            <v>网络空间安全</v>
          </cell>
          <cell r="F12317" t="str">
            <v>2020</v>
          </cell>
          <cell r="G12317" t="str">
            <v/>
          </cell>
          <cell r="H12317" t="str">
            <v>蒙古族</v>
          </cell>
          <cell r="I12317" t="str">
            <v>150102200207091622</v>
          </cell>
          <cell r="J12317" t="str">
            <v>网络2020-2</v>
          </cell>
        </row>
        <row r="12318">
          <cell r="B12318">
            <v>2067220231</v>
          </cell>
          <cell r="C12318" t="str">
            <v>女</v>
          </cell>
          <cell r="D12318" t="str">
            <v>信息工程学院</v>
          </cell>
          <cell r="E12318" t="str">
            <v>网络空间安全</v>
          </cell>
          <cell r="F12318" t="str">
            <v>2020</v>
          </cell>
          <cell r="G12318" t="str">
            <v/>
          </cell>
          <cell r="H12318" t="str">
            <v>汉族</v>
          </cell>
          <cell r="I12318" t="str">
            <v>150122200105190625</v>
          </cell>
          <cell r="J12318" t="str">
            <v>网络2020-2</v>
          </cell>
        </row>
        <row r="12319">
          <cell r="B12319">
            <v>2067220232</v>
          </cell>
          <cell r="C12319" t="str">
            <v>女</v>
          </cell>
          <cell r="D12319" t="str">
            <v>信息工程学院</v>
          </cell>
          <cell r="E12319" t="str">
            <v>网络空间安全</v>
          </cell>
          <cell r="F12319" t="str">
            <v>2020</v>
          </cell>
          <cell r="G12319" t="str">
            <v/>
          </cell>
          <cell r="H12319" t="str">
            <v>汉族</v>
          </cell>
          <cell r="I12319" t="str">
            <v>150203200207072749</v>
          </cell>
          <cell r="J12319" t="str">
            <v>网络2020-2</v>
          </cell>
        </row>
        <row r="12320">
          <cell r="B12320">
            <v>2067220233</v>
          </cell>
          <cell r="C12320" t="str">
            <v>女</v>
          </cell>
          <cell r="D12320" t="str">
            <v>信息工程学院</v>
          </cell>
          <cell r="E12320" t="str">
            <v>网络空间安全</v>
          </cell>
          <cell r="F12320" t="str">
            <v>2020</v>
          </cell>
          <cell r="G12320" t="str">
            <v/>
          </cell>
          <cell r="H12320" t="str">
            <v>蒙古族</v>
          </cell>
          <cell r="I12320" t="str">
            <v>150403200301231049</v>
          </cell>
          <cell r="J12320" t="str">
            <v>网络2020-2</v>
          </cell>
        </row>
        <row r="12321">
          <cell r="B12321">
            <v>2067220234</v>
          </cell>
          <cell r="C12321" t="str">
            <v>女</v>
          </cell>
          <cell r="D12321" t="str">
            <v>信息工程学院</v>
          </cell>
          <cell r="E12321" t="str">
            <v>网络空间安全</v>
          </cell>
          <cell r="F12321" t="str">
            <v>2020</v>
          </cell>
          <cell r="G12321" t="str">
            <v/>
          </cell>
          <cell r="H12321" t="str">
            <v>蒙古族</v>
          </cell>
          <cell r="I12321" t="str">
            <v>150426200110224385</v>
          </cell>
          <cell r="J12321" t="str">
            <v>网络2020-2</v>
          </cell>
        </row>
        <row r="12322">
          <cell r="B12322">
            <v>2067220235</v>
          </cell>
          <cell r="C12322" t="str">
            <v>女</v>
          </cell>
          <cell r="D12322" t="str">
            <v>信息工程学院</v>
          </cell>
          <cell r="E12322" t="str">
            <v>网络空间安全</v>
          </cell>
          <cell r="F12322" t="str">
            <v>2020</v>
          </cell>
          <cell r="G12322" t="str">
            <v/>
          </cell>
          <cell r="H12322" t="str">
            <v>汉族</v>
          </cell>
          <cell r="I12322" t="str">
            <v>150430200209293123</v>
          </cell>
          <cell r="J12322" t="str">
            <v>网络2020-2</v>
          </cell>
        </row>
        <row r="12323">
          <cell r="B12323">
            <v>2067220236</v>
          </cell>
          <cell r="C12323" t="str">
            <v>女</v>
          </cell>
          <cell r="D12323" t="str">
            <v>信息工程学院</v>
          </cell>
          <cell r="E12323" t="str">
            <v>网络空间安全</v>
          </cell>
          <cell r="F12323" t="str">
            <v>2020</v>
          </cell>
          <cell r="G12323" t="str">
            <v/>
          </cell>
          <cell r="H12323" t="str">
            <v>汉族</v>
          </cell>
          <cell r="I12323" t="str">
            <v>152323200212291420</v>
          </cell>
          <cell r="J12323" t="str">
            <v>网络2020-2</v>
          </cell>
        </row>
        <row r="12324">
          <cell r="B12324">
            <v>2067220237</v>
          </cell>
          <cell r="C12324" t="str">
            <v>女</v>
          </cell>
          <cell r="D12324" t="str">
            <v>信息工程学院</v>
          </cell>
          <cell r="E12324" t="str">
            <v>网络空间安全</v>
          </cell>
          <cell r="F12324" t="str">
            <v>2020</v>
          </cell>
          <cell r="G12324" t="str">
            <v/>
          </cell>
          <cell r="H12324" t="str">
            <v>汉族</v>
          </cell>
          <cell r="I12324" t="str">
            <v>152626200301231521</v>
          </cell>
          <cell r="J12324" t="str">
            <v>网络2020-2</v>
          </cell>
        </row>
        <row r="12325">
          <cell r="B12325">
            <v>2067220238</v>
          </cell>
          <cell r="C12325" t="str">
            <v>女</v>
          </cell>
          <cell r="D12325" t="str">
            <v>信息工程学院</v>
          </cell>
          <cell r="E12325" t="str">
            <v>网络空间安全</v>
          </cell>
          <cell r="F12325" t="str">
            <v>2020</v>
          </cell>
          <cell r="G12325" t="str">
            <v/>
          </cell>
          <cell r="H12325" t="str">
            <v>汉族</v>
          </cell>
          <cell r="I12325" t="str">
            <v>15263020011128474X</v>
          </cell>
          <cell r="J12325" t="str">
            <v>网络2020-2</v>
          </cell>
        </row>
        <row r="12326">
          <cell r="B12326">
            <v>2067220239</v>
          </cell>
          <cell r="C12326" t="str">
            <v>女</v>
          </cell>
          <cell r="D12326" t="str">
            <v>信息工程学院</v>
          </cell>
          <cell r="E12326" t="str">
            <v>网络空间安全</v>
          </cell>
          <cell r="F12326" t="str">
            <v>2020</v>
          </cell>
          <cell r="G12326" t="str">
            <v/>
          </cell>
          <cell r="H12326" t="str">
            <v>汉族</v>
          </cell>
          <cell r="I12326" t="str">
            <v>150929200111164229</v>
          </cell>
          <cell r="J12326" t="str">
            <v>网络2020-2</v>
          </cell>
        </row>
        <row r="12327">
          <cell r="B12327">
            <v>2067220240</v>
          </cell>
          <cell r="C12327" t="str">
            <v>女</v>
          </cell>
          <cell r="D12327" t="str">
            <v>信息工程学院</v>
          </cell>
          <cell r="E12327" t="str">
            <v>网络空间安全</v>
          </cell>
          <cell r="F12327" t="str">
            <v>2020</v>
          </cell>
          <cell r="G12327" t="str">
            <v/>
          </cell>
          <cell r="H12327" t="str">
            <v>汉族</v>
          </cell>
          <cell r="I12327" t="str">
            <v>152801200202137920</v>
          </cell>
          <cell r="J12327" t="str">
            <v>网络2020-2</v>
          </cell>
        </row>
        <row r="12328">
          <cell r="B12328">
            <v>2166303309</v>
          </cell>
          <cell r="C12328" t="str">
            <v>男</v>
          </cell>
          <cell r="D12328" t="str">
            <v>信息工程学院</v>
          </cell>
          <cell r="E12328" t="str">
            <v>网络空间安全</v>
          </cell>
          <cell r="F12328" t="str">
            <v>2021</v>
          </cell>
          <cell r="G12328" t="str">
            <v/>
          </cell>
          <cell r="H12328" t="str">
            <v>汉族</v>
          </cell>
          <cell r="I12328" t="str">
            <v>321182200207080039</v>
          </cell>
          <cell r="J12328" t="str">
            <v>网络2021-1</v>
          </cell>
        </row>
        <row r="12329">
          <cell r="B12329">
            <v>2167220101</v>
          </cell>
          <cell r="C12329" t="str">
            <v>男</v>
          </cell>
          <cell r="D12329" t="str">
            <v>信息工程学院</v>
          </cell>
          <cell r="E12329" t="str">
            <v>网络空间安全</v>
          </cell>
          <cell r="F12329" t="str">
            <v>2021</v>
          </cell>
          <cell r="G12329" t="str">
            <v/>
          </cell>
          <cell r="H12329" t="str">
            <v>回族</v>
          </cell>
          <cell r="I12329" t="str">
            <v>150103200209112614</v>
          </cell>
          <cell r="J12329" t="str">
            <v>网络2021-1</v>
          </cell>
        </row>
        <row r="12330">
          <cell r="B12330">
            <v>2167220102</v>
          </cell>
          <cell r="C12330" t="str">
            <v>男</v>
          </cell>
          <cell r="D12330" t="str">
            <v>信息工程学院</v>
          </cell>
          <cell r="E12330" t="str">
            <v>网络空间安全</v>
          </cell>
          <cell r="F12330" t="str">
            <v>2021</v>
          </cell>
          <cell r="G12330" t="str">
            <v/>
          </cell>
          <cell r="H12330" t="str">
            <v>蒙古族</v>
          </cell>
          <cell r="I12330" t="str">
            <v>150105200301158730</v>
          </cell>
          <cell r="J12330" t="str">
            <v>网络2021-1</v>
          </cell>
        </row>
        <row r="12331">
          <cell r="B12331">
            <v>2167220103</v>
          </cell>
          <cell r="C12331" t="str">
            <v>男</v>
          </cell>
          <cell r="D12331" t="str">
            <v>信息工程学院</v>
          </cell>
          <cell r="E12331" t="str">
            <v>网络空间安全</v>
          </cell>
          <cell r="F12331" t="str">
            <v>2021</v>
          </cell>
          <cell r="G12331" t="str">
            <v/>
          </cell>
          <cell r="H12331" t="str">
            <v>汉族</v>
          </cell>
          <cell r="I12331" t="str">
            <v>150105200301272111</v>
          </cell>
          <cell r="J12331" t="str">
            <v>网络2021-1</v>
          </cell>
        </row>
        <row r="12332">
          <cell r="B12332">
            <v>2167220104</v>
          </cell>
          <cell r="C12332" t="str">
            <v>男</v>
          </cell>
          <cell r="D12332" t="str">
            <v>信息工程学院</v>
          </cell>
          <cell r="E12332" t="str">
            <v>网络空间安全</v>
          </cell>
          <cell r="F12332" t="str">
            <v>2021</v>
          </cell>
          <cell r="G12332" t="str">
            <v/>
          </cell>
          <cell r="H12332" t="str">
            <v>汉族</v>
          </cell>
          <cell r="I12332" t="str">
            <v>51132120030423147X</v>
          </cell>
          <cell r="J12332" t="str">
            <v>网络2021-1</v>
          </cell>
        </row>
        <row r="12333">
          <cell r="B12333">
            <v>2167220105</v>
          </cell>
          <cell r="C12333" t="str">
            <v>男</v>
          </cell>
          <cell r="D12333" t="str">
            <v>信息工程学院</v>
          </cell>
          <cell r="E12333" t="str">
            <v>网络空间安全</v>
          </cell>
          <cell r="F12333" t="str">
            <v>2021</v>
          </cell>
          <cell r="G12333" t="str">
            <v/>
          </cell>
          <cell r="H12333" t="str">
            <v>汉族</v>
          </cell>
          <cell r="I12333" t="str">
            <v>150122200212032155</v>
          </cell>
          <cell r="J12333" t="str">
            <v>网络2021-1</v>
          </cell>
        </row>
        <row r="12334">
          <cell r="B12334">
            <v>2167220106</v>
          </cell>
          <cell r="C12334" t="str">
            <v>男</v>
          </cell>
          <cell r="D12334" t="str">
            <v>信息工程学院</v>
          </cell>
          <cell r="E12334" t="str">
            <v>网络空间安全</v>
          </cell>
          <cell r="F12334" t="str">
            <v>2021</v>
          </cell>
          <cell r="G12334" t="str">
            <v/>
          </cell>
          <cell r="H12334" t="str">
            <v>蒙古族</v>
          </cell>
          <cell r="I12334" t="str">
            <v>15012320020127151X</v>
          </cell>
          <cell r="J12334" t="str">
            <v>网络2021-1</v>
          </cell>
        </row>
        <row r="12335">
          <cell r="B12335">
            <v>2167220107</v>
          </cell>
          <cell r="C12335" t="str">
            <v>男</v>
          </cell>
          <cell r="D12335" t="str">
            <v>信息工程学院</v>
          </cell>
          <cell r="E12335" t="str">
            <v>网络空间安全</v>
          </cell>
          <cell r="F12335" t="str">
            <v>2021</v>
          </cell>
          <cell r="G12335" t="str">
            <v/>
          </cell>
          <cell r="H12335" t="str">
            <v>汉族</v>
          </cell>
          <cell r="I12335" t="str">
            <v>150123200110240515</v>
          </cell>
          <cell r="J12335" t="str">
            <v>网络2021-1</v>
          </cell>
        </row>
        <row r="12336">
          <cell r="B12336">
            <v>2167220108</v>
          </cell>
          <cell r="C12336" t="str">
            <v>男</v>
          </cell>
          <cell r="D12336" t="str">
            <v>信息工程学院</v>
          </cell>
          <cell r="E12336" t="str">
            <v>网络空间安全</v>
          </cell>
          <cell r="F12336" t="str">
            <v>2021</v>
          </cell>
          <cell r="G12336" t="str">
            <v/>
          </cell>
          <cell r="H12336" t="str">
            <v>汉族</v>
          </cell>
          <cell r="I12336" t="str">
            <v>150123200301150176</v>
          </cell>
          <cell r="J12336" t="str">
            <v>网络2021-1</v>
          </cell>
        </row>
        <row r="12337">
          <cell r="B12337">
            <v>2167220109</v>
          </cell>
          <cell r="C12337" t="str">
            <v>男</v>
          </cell>
          <cell r="D12337" t="str">
            <v>信息工程学院</v>
          </cell>
          <cell r="E12337" t="str">
            <v>网络空间安全</v>
          </cell>
          <cell r="F12337" t="str">
            <v>2021</v>
          </cell>
          <cell r="G12337" t="str">
            <v/>
          </cell>
          <cell r="H12337" t="str">
            <v>汉族</v>
          </cell>
          <cell r="I12337" t="str">
            <v>150203200207154218</v>
          </cell>
          <cell r="J12337" t="str">
            <v>网络2021-1</v>
          </cell>
        </row>
        <row r="12338">
          <cell r="B12338">
            <v>2167220110</v>
          </cell>
          <cell r="C12338" t="str">
            <v>男</v>
          </cell>
          <cell r="D12338" t="str">
            <v>信息工程学院</v>
          </cell>
          <cell r="E12338" t="str">
            <v>网络空间安全</v>
          </cell>
          <cell r="F12338" t="str">
            <v>2021</v>
          </cell>
          <cell r="G12338" t="str">
            <v/>
          </cell>
          <cell r="H12338" t="str">
            <v>蒙古族</v>
          </cell>
          <cell r="I12338" t="str">
            <v>150206200211010013</v>
          </cell>
          <cell r="J12338" t="str">
            <v>网络2021-1</v>
          </cell>
        </row>
        <row r="12339">
          <cell r="B12339">
            <v>2167220111</v>
          </cell>
          <cell r="C12339" t="str">
            <v>男</v>
          </cell>
          <cell r="D12339" t="str">
            <v>信息工程学院</v>
          </cell>
          <cell r="E12339" t="str">
            <v>网络空间安全</v>
          </cell>
          <cell r="F12339" t="str">
            <v>2021</v>
          </cell>
          <cell r="G12339" t="str">
            <v/>
          </cell>
          <cell r="H12339" t="str">
            <v>汉族</v>
          </cell>
          <cell r="I12339" t="str">
            <v>150222200206183550</v>
          </cell>
          <cell r="J12339" t="str">
            <v>网络2021-1</v>
          </cell>
        </row>
        <row r="12340">
          <cell r="B12340">
            <v>2167220112</v>
          </cell>
          <cell r="C12340" t="str">
            <v>男</v>
          </cell>
          <cell r="D12340" t="str">
            <v>信息工程学院</v>
          </cell>
          <cell r="E12340" t="str">
            <v>网络空间安全</v>
          </cell>
          <cell r="F12340" t="str">
            <v>2021</v>
          </cell>
          <cell r="G12340" t="str">
            <v/>
          </cell>
          <cell r="H12340" t="str">
            <v>汉族</v>
          </cell>
          <cell r="I12340" t="str">
            <v>150426200304110052</v>
          </cell>
          <cell r="J12340" t="str">
            <v>网络2021-1</v>
          </cell>
        </row>
        <row r="12341">
          <cell r="B12341">
            <v>2167220113</v>
          </cell>
          <cell r="C12341" t="str">
            <v>男</v>
          </cell>
          <cell r="D12341" t="str">
            <v>信息工程学院</v>
          </cell>
          <cell r="E12341" t="str">
            <v>网络空间安全</v>
          </cell>
          <cell r="F12341" t="str">
            <v>2021</v>
          </cell>
          <cell r="G12341" t="str">
            <v/>
          </cell>
          <cell r="H12341" t="str">
            <v>汉族</v>
          </cell>
          <cell r="I12341" t="str">
            <v>150403200311175116</v>
          </cell>
          <cell r="J12341" t="str">
            <v>网络2021-1</v>
          </cell>
        </row>
        <row r="12342">
          <cell r="B12342">
            <v>2167220114</v>
          </cell>
          <cell r="C12342" t="str">
            <v>男</v>
          </cell>
          <cell r="D12342" t="str">
            <v>信息工程学院</v>
          </cell>
          <cell r="E12342" t="str">
            <v>网络空间安全</v>
          </cell>
          <cell r="F12342" t="str">
            <v>2021</v>
          </cell>
          <cell r="G12342" t="str">
            <v/>
          </cell>
          <cell r="H12342" t="str">
            <v>蒙古族</v>
          </cell>
          <cell r="I12342" t="str">
            <v>150428200211166017</v>
          </cell>
          <cell r="J12342" t="str">
            <v>网络2021-1</v>
          </cell>
        </row>
        <row r="12343">
          <cell r="B12343">
            <v>2167220115</v>
          </cell>
          <cell r="C12343" t="str">
            <v>男</v>
          </cell>
          <cell r="D12343" t="str">
            <v>信息工程学院</v>
          </cell>
          <cell r="E12343" t="str">
            <v>网络空间安全</v>
          </cell>
          <cell r="F12343" t="str">
            <v>2021</v>
          </cell>
          <cell r="G12343" t="str">
            <v/>
          </cell>
          <cell r="H12343" t="str">
            <v>汉族</v>
          </cell>
          <cell r="I12343" t="str">
            <v>15042120021127411X</v>
          </cell>
          <cell r="J12343" t="str">
            <v>网络2021-1</v>
          </cell>
        </row>
        <row r="12344">
          <cell r="B12344">
            <v>2167220116</v>
          </cell>
          <cell r="C12344" t="str">
            <v>男</v>
          </cell>
          <cell r="D12344" t="str">
            <v>信息工程学院</v>
          </cell>
          <cell r="E12344" t="str">
            <v>网络空间安全</v>
          </cell>
          <cell r="F12344" t="str">
            <v>2021</v>
          </cell>
          <cell r="G12344" t="str">
            <v/>
          </cell>
          <cell r="H12344" t="str">
            <v>汉族</v>
          </cell>
          <cell r="I12344" t="str">
            <v>15042620021118321X</v>
          </cell>
          <cell r="J12344" t="str">
            <v>网络2021-1</v>
          </cell>
        </row>
        <row r="12345">
          <cell r="B12345">
            <v>2167220117</v>
          </cell>
          <cell r="C12345" t="str">
            <v>男</v>
          </cell>
          <cell r="D12345" t="str">
            <v>信息工程学院</v>
          </cell>
          <cell r="E12345" t="str">
            <v>网络空间安全</v>
          </cell>
          <cell r="F12345" t="str">
            <v>2021</v>
          </cell>
          <cell r="G12345" t="str">
            <v/>
          </cell>
          <cell r="H12345" t="str">
            <v>汉族</v>
          </cell>
          <cell r="I12345" t="str">
            <v>152101200210120936</v>
          </cell>
          <cell r="J12345" t="str">
            <v>网络2021-1</v>
          </cell>
        </row>
        <row r="12346">
          <cell r="B12346">
            <v>2167220118</v>
          </cell>
          <cell r="C12346" t="str">
            <v>男</v>
          </cell>
          <cell r="D12346" t="str">
            <v>信息工程学院</v>
          </cell>
          <cell r="E12346" t="str">
            <v>网络空间安全</v>
          </cell>
          <cell r="F12346" t="str">
            <v>2021</v>
          </cell>
          <cell r="G12346" t="str">
            <v/>
          </cell>
          <cell r="H12346" t="str">
            <v>汉族</v>
          </cell>
          <cell r="I12346" t="str">
            <v>152106200209182015</v>
          </cell>
          <cell r="J12346" t="str">
            <v>网络2021-1</v>
          </cell>
        </row>
        <row r="12347">
          <cell r="B12347">
            <v>2167220119</v>
          </cell>
          <cell r="C12347" t="str">
            <v>男</v>
          </cell>
          <cell r="D12347" t="str">
            <v>信息工程学院</v>
          </cell>
          <cell r="E12347" t="str">
            <v>网络空间安全</v>
          </cell>
          <cell r="F12347" t="str">
            <v>2021</v>
          </cell>
          <cell r="G12347" t="str">
            <v/>
          </cell>
          <cell r="H12347" t="str">
            <v>汉族</v>
          </cell>
          <cell r="I12347" t="str">
            <v>152122200303121518</v>
          </cell>
          <cell r="J12347" t="str">
            <v>网络2021-1</v>
          </cell>
        </row>
        <row r="12348">
          <cell r="B12348">
            <v>2167220120</v>
          </cell>
          <cell r="C12348" t="str">
            <v>男</v>
          </cell>
          <cell r="D12348" t="str">
            <v>信息工程学院</v>
          </cell>
          <cell r="E12348" t="str">
            <v>网络空间安全</v>
          </cell>
          <cell r="F12348" t="str">
            <v>2021</v>
          </cell>
          <cell r="G12348" t="str">
            <v/>
          </cell>
          <cell r="H12348" t="str">
            <v>汉族</v>
          </cell>
          <cell r="I12348" t="str">
            <v>152224200302241516</v>
          </cell>
          <cell r="J12348" t="str">
            <v>网络2021-1</v>
          </cell>
        </row>
        <row r="12349">
          <cell r="B12349">
            <v>2167220121</v>
          </cell>
          <cell r="C12349" t="str">
            <v>男</v>
          </cell>
          <cell r="D12349" t="str">
            <v>信息工程学院</v>
          </cell>
          <cell r="E12349" t="str">
            <v>网络空间安全</v>
          </cell>
          <cell r="F12349" t="str">
            <v>2021</v>
          </cell>
          <cell r="G12349" t="str">
            <v/>
          </cell>
          <cell r="H12349" t="str">
            <v>汉族</v>
          </cell>
          <cell r="I12349" t="str">
            <v>152527200304032414</v>
          </cell>
          <cell r="J12349" t="str">
            <v>网络2021-1</v>
          </cell>
        </row>
        <row r="12350">
          <cell r="B12350">
            <v>2167220122</v>
          </cell>
          <cell r="C12350" t="str">
            <v>男</v>
          </cell>
          <cell r="D12350" t="str">
            <v>信息工程学院</v>
          </cell>
          <cell r="E12350" t="str">
            <v>网络空间安全</v>
          </cell>
          <cell r="F12350" t="str">
            <v>2021</v>
          </cell>
          <cell r="G12350" t="str">
            <v/>
          </cell>
          <cell r="H12350" t="str">
            <v>汉族</v>
          </cell>
          <cell r="I12350" t="str">
            <v>152529200211113015</v>
          </cell>
          <cell r="J12350" t="str">
            <v>网络2021-1</v>
          </cell>
        </row>
        <row r="12351">
          <cell r="B12351">
            <v>2167220123</v>
          </cell>
          <cell r="C12351" t="str">
            <v>男</v>
          </cell>
          <cell r="D12351" t="str">
            <v>信息工程学院</v>
          </cell>
          <cell r="E12351" t="str">
            <v>网络空间安全</v>
          </cell>
          <cell r="F12351" t="str">
            <v>2021</v>
          </cell>
          <cell r="G12351" t="str">
            <v/>
          </cell>
          <cell r="H12351" t="str">
            <v>蒙古族</v>
          </cell>
          <cell r="I12351" t="str">
            <v>152632200102010619</v>
          </cell>
          <cell r="J12351" t="str">
            <v>网络2021-1</v>
          </cell>
        </row>
        <row r="12352">
          <cell r="B12352">
            <v>2167220124</v>
          </cell>
          <cell r="C12352" t="str">
            <v>男</v>
          </cell>
          <cell r="D12352" t="str">
            <v>信息工程学院</v>
          </cell>
          <cell r="E12352" t="str">
            <v>网络空间安全</v>
          </cell>
          <cell r="F12352" t="str">
            <v>2021</v>
          </cell>
          <cell r="G12352" t="str">
            <v/>
          </cell>
          <cell r="H12352" t="str">
            <v>汉族</v>
          </cell>
          <cell r="I12352" t="str">
            <v>150926200211076016</v>
          </cell>
          <cell r="J12352" t="str">
            <v>网络2021-1</v>
          </cell>
        </row>
        <row r="12353">
          <cell r="B12353">
            <v>2167220125</v>
          </cell>
          <cell r="C12353" t="str">
            <v>男</v>
          </cell>
          <cell r="D12353" t="str">
            <v>信息工程学院</v>
          </cell>
          <cell r="E12353" t="str">
            <v>网络空间安全</v>
          </cell>
          <cell r="F12353" t="str">
            <v>2021</v>
          </cell>
          <cell r="G12353" t="str">
            <v/>
          </cell>
          <cell r="H12353" t="str">
            <v>汉族</v>
          </cell>
          <cell r="I12353" t="str">
            <v>152628200302190218</v>
          </cell>
          <cell r="J12353" t="str">
            <v>网络2021-1</v>
          </cell>
        </row>
        <row r="12354">
          <cell r="B12354">
            <v>2167220126</v>
          </cell>
          <cell r="C12354" t="str">
            <v>男</v>
          </cell>
          <cell r="D12354" t="str">
            <v>信息工程学院</v>
          </cell>
          <cell r="E12354" t="str">
            <v>网络空间安全</v>
          </cell>
          <cell r="F12354" t="str">
            <v>2021</v>
          </cell>
          <cell r="G12354" t="str">
            <v/>
          </cell>
          <cell r="H12354" t="str">
            <v>汉族</v>
          </cell>
          <cell r="I12354" t="str">
            <v>152628200211160590</v>
          </cell>
          <cell r="J12354" t="str">
            <v>网络2021-1</v>
          </cell>
        </row>
        <row r="12355">
          <cell r="B12355">
            <v>2167220127</v>
          </cell>
          <cell r="C12355" t="str">
            <v>男</v>
          </cell>
          <cell r="D12355" t="str">
            <v>信息工程学院</v>
          </cell>
          <cell r="E12355" t="str">
            <v>网络空间安全</v>
          </cell>
          <cell r="F12355" t="str">
            <v>2021</v>
          </cell>
          <cell r="G12355" t="str">
            <v/>
          </cell>
          <cell r="H12355" t="str">
            <v>汉族</v>
          </cell>
          <cell r="I12355" t="str">
            <v>152627200210280535</v>
          </cell>
          <cell r="J12355" t="str">
            <v>网络2021-1</v>
          </cell>
        </row>
        <row r="12356">
          <cell r="B12356">
            <v>2167220128</v>
          </cell>
          <cell r="C12356" t="str">
            <v>男</v>
          </cell>
          <cell r="D12356" t="str">
            <v>信息工程学院</v>
          </cell>
          <cell r="E12356" t="str">
            <v>网络空间安全</v>
          </cell>
          <cell r="F12356" t="str">
            <v>2021</v>
          </cell>
          <cell r="G12356" t="str">
            <v/>
          </cell>
          <cell r="H12356" t="str">
            <v>汉族</v>
          </cell>
          <cell r="I12356" t="str">
            <v>150926200212090012</v>
          </cell>
          <cell r="J12356" t="str">
            <v>网络2021-1</v>
          </cell>
        </row>
        <row r="12357">
          <cell r="B12357">
            <v>2167220129</v>
          </cell>
          <cell r="C12357" t="str">
            <v>男</v>
          </cell>
          <cell r="D12357" t="str">
            <v>信息工程学院</v>
          </cell>
          <cell r="E12357" t="str">
            <v>网络空间安全</v>
          </cell>
          <cell r="F12357" t="str">
            <v>2021</v>
          </cell>
          <cell r="G12357" t="str">
            <v/>
          </cell>
          <cell r="H12357" t="str">
            <v>汉族</v>
          </cell>
          <cell r="I12357" t="str">
            <v>150927200111225412</v>
          </cell>
          <cell r="J12357" t="str">
            <v>网络2021-1</v>
          </cell>
        </row>
        <row r="12358">
          <cell r="B12358">
            <v>2167220130</v>
          </cell>
          <cell r="C12358" t="str">
            <v>男</v>
          </cell>
          <cell r="D12358" t="str">
            <v>信息工程学院</v>
          </cell>
          <cell r="E12358" t="str">
            <v>网络空间安全</v>
          </cell>
          <cell r="F12358" t="str">
            <v>2021</v>
          </cell>
          <cell r="G12358" t="str">
            <v/>
          </cell>
          <cell r="H12358" t="str">
            <v>汉族</v>
          </cell>
          <cell r="I12358" t="str">
            <v>152723200301118437</v>
          </cell>
          <cell r="J12358" t="str">
            <v>网络2021-1</v>
          </cell>
        </row>
        <row r="12359">
          <cell r="B12359">
            <v>2167220131</v>
          </cell>
          <cell r="C12359" t="str">
            <v>男</v>
          </cell>
          <cell r="D12359" t="str">
            <v>信息工程学院</v>
          </cell>
          <cell r="E12359" t="str">
            <v>网络空间安全</v>
          </cell>
          <cell r="F12359" t="str">
            <v>2021</v>
          </cell>
          <cell r="G12359" t="str">
            <v/>
          </cell>
          <cell r="H12359" t="str">
            <v>汉族</v>
          </cell>
          <cell r="I12359" t="str">
            <v>152827200211226611</v>
          </cell>
          <cell r="J12359" t="str">
            <v>网络2021-1</v>
          </cell>
        </row>
        <row r="12360">
          <cell r="B12360">
            <v>2167220132</v>
          </cell>
          <cell r="C12360" t="str">
            <v>男</v>
          </cell>
          <cell r="D12360" t="str">
            <v>信息工程学院</v>
          </cell>
          <cell r="E12360" t="str">
            <v>网络空间安全</v>
          </cell>
          <cell r="F12360" t="str">
            <v>2021</v>
          </cell>
          <cell r="G12360" t="str">
            <v/>
          </cell>
          <cell r="H12360" t="str">
            <v>汉族</v>
          </cell>
          <cell r="I12360" t="str">
            <v>152822200209010019</v>
          </cell>
          <cell r="J12360" t="str">
            <v>网络2021-1</v>
          </cell>
        </row>
        <row r="12361">
          <cell r="B12361">
            <v>2167220133</v>
          </cell>
          <cell r="C12361" t="str">
            <v>男</v>
          </cell>
          <cell r="D12361" t="str">
            <v>信息工程学院</v>
          </cell>
          <cell r="E12361" t="str">
            <v>网络空间安全</v>
          </cell>
          <cell r="F12361" t="str">
            <v>2021</v>
          </cell>
          <cell r="G12361" t="str">
            <v/>
          </cell>
          <cell r="H12361" t="str">
            <v>汉族</v>
          </cell>
          <cell r="I12361" t="str">
            <v>152824200211170014</v>
          </cell>
          <cell r="J12361" t="str">
            <v>网络2021-1</v>
          </cell>
        </row>
        <row r="12362">
          <cell r="B12362">
            <v>2167220134</v>
          </cell>
          <cell r="C12362" t="str">
            <v>女</v>
          </cell>
          <cell r="D12362" t="str">
            <v>信息工程学院</v>
          </cell>
          <cell r="E12362" t="str">
            <v>网络空间安全</v>
          </cell>
          <cell r="F12362" t="str">
            <v>2021</v>
          </cell>
          <cell r="G12362" t="str">
            <v/>
          </cell>
          <cell r="H12362" t="str">
            <v>汉族</v>
          </cell>
          <cell r="I12362" t="str">
            <v>150105200309284125</v>
          </cell>
          <cell r="J12362" t="str">
            <v>网络2021-1</v>
          </cell>
        </row>
        <row r="12363">
          <cell r="B12363">
            <v>2167220135</v>
          </cell>
          <cell r="C12363" t="str">
            <v>女</v>
          </cell>
          <cell r="D12363" t="str">
            <v>信息工程学院</v>
          </cell>
          <cell r="E12363" t="str">
            <v>网络空间安全</v>
          </cell>
          <cell r="F12363" t="str">
            <v>2021</v>
          </cell>
          <cell r="G12363" t="str">
            <v/>
          </cell>
          <cell r="H12363" t="str">
            <v>汉族</v>
          </cell>
          <cell r="I12363" t="str">
            <v>150121200105121121</v>
          </cell>
          <cell r="J12363" t="str">
            <v>网络2021-1</v>
          </cell>
        </row>
        <row r="12364">
          <cell r="B12364">
            <v>2167220136</v>
          </cell>
          <cell r="C12364" t="str">
            <v>女</v>
          </cell>
          <cell r="D12364" t="str">
            <v>信息工程学院</v>
          </cell>
          <cell r="E12364" t="str">
            <v>网络空间安全</v>
          </cell>
          <cell r="F12364" t="str">
            <v>2021</v>
          </cell>
          <cell r="G12364" t="str">
            <v/>
          </cell>
          <cell r="H12364" t="str">
            <v>汉族</v>
          </cell>
          <cell r="I12364" t="str">
            <v>150123200210200203</v>
          </cell>
          <cell r="J12364" t="str">
            <v>网络2021-1</v>
          </cell>
        </row>
        <row r="12365">
          <cell r="B12365">
            <v>2167220137</v>
          </cell>
          <cell r="C12365" t="str">
            <v>女</v>
          </cell>
          <cell r="D12365" t="str">
            <v>信息工程学院</v>
          </cell>
          <cell r="E12365" t="str">
            <v>网络空间安全</v>
          </cell>
          <cell r="F12365" t="str">
            <v>2021</v>
          </cell>
          <cell r="G12365" t="str">
            <v/>
          </cell>
          <cell r="H12365" t="str">
            <v>汉族</v>
          </cell>
          <cell r="I12365" t="str">
            <v>150221200209175322</v>
          </cell>
          <cell r="J12365" t="str">
            <v>网络2021-1</v>
          </cell>
        </row>
        <row r="12366">
          <cell r="B12366">
            <v>2167220138</v>
          </cell>
          <cell r="C12366" t="str">
            <v>女</v>
          </cell>
          <cell r="D12366" t="str">
            <v>信息工程学院</v>
          </cell>
          <cell r="E12366" t="str">
            <v>网络空间安全</v>
          </cell>
          <cell r="F12366" t="str">
            <v>2021</v>
          </cell>
          <cell r="G12366" t="str">
            <v/>
          </cell>
          <cell r="H12366" t="str">
            <v>汉族</v>
          </cell>
          <cell r="I12366" t="str">
            <v>150429200312213421</v>
          </cell>
          <cell r="J12366" t="str">
            <v>网络2021-1</v>
          </cell>
        </row>
        <row r="12367">
          <cell r="B12367">
            <v>2167220139</v>
          </cell>
          <cell r="C12367" t="str">
            <v>女</v>
          </cell>
          <cell r="D12367" t="str">
            <v>信息工程学院</v>
          </cell>
          <cell r="E12367" t="str">
            <v>网络空间安全</v>
          </cell>
          <cell r="F12367" t="str">
            <v>2021</v>
          </cell>
          <cell r="G12367" t="str">
            <v/>
          </cell>
          <cell r="H12367" t="str">
            <v>汉族</v>
          </cell>
          <cell r="I12367" t="str">
            <v>152628200207010602</v>
          </cell>
          <cell r="J12367" t="str">
            <v>网络2021-1</v>
          </cell>
        </row>
        <row r="12368">
          <cell r="B12368">
            <v>2167220140</v>
          </cell>
          <cell r="C12368" t="str">
            <v>女</v>
          </cell>
          <cell r="D12368" t="str">
            <v>信息工程学院</v>
          </cell>
          <cell r="E12368" t="str">
            <v>网络空间安全</v>
          </cell>
          <cell r="F12368" t="str">
            <v>2021</v>
          </cell>
          <cell r="G12368" t="str">
            <v/>
          </cell>
          <cell r="H12368" t="str">
            <v>汉族</v>
          </cell>
          <cell r="I12368" t="str">
            <v>152801200301062725</v>
          </cell>
          <cell r="J12368" t="str">
            <v>网络2021-1</v>
          </cell>
        </row>
        <row r="12369">
          <cell r="B12369">
            <v>2182305304</v>
          </cell>
          <cell r="C12369" t="str">
            <v>男</v>
          </cell>
          <cell r="D12369" t="str">
            <v>信息工程学院</v>
          </cell>
          <cell r="E12369" t="str">
            <v>网络空间安全</v>
          </cell>
          <cell r="F12369" t="str">
            <v>2021</v>
          </cell>
          <cell r="G12369" t="str">
            <v/>
          </cell>
          <cell r="H12369" t="str">
            <v>汉族</v>
          </cell>
          <cell r="I12369" t="str">
            <v>41032820020523451X</v>
          </cell>
          <cell r="J12369" t="str">
            <v>网络2021-1</v>
          </cell>
        </row>
        <row r="12370">
          <cell r="B12370">
            <v>2068100217</v>
          </cell>
          <cell r="C12370" t="str">
            <v>男</v>
          </cell>
          <cell r="D12370" t="str">
            <v>信息工程学院</v>
          </cell>
          <cell r="E12370" t="str">
            <v>网络空间安全</v>
          </cell>
          <cell r="F12370" t="str">
            <v>2021</v>
          </cell>
          <cell r="G12370" t="str">
            <v/>
          </cell>
          <cell r="H12370" t="str">
            <v>蒙古族</v>
          </cell>
          <cell r="I12370" t="str">
            <v>152326200112174576</v>
          </cell>
          <cell r="J12370" t="str">
            <v>网络2021-2</v>
          </cell>
        </row>
        <row r="12371">
          <cell r="B12371">
            <v>2161301631</v>
          </cell>
          <cell r="C12371" t="str">
            <v>女</v>
          </cell>
          <cell r="D12371" t="str">
            <v>信息工程学院</v>
          </cell>
          <cell r="E12371" t="str">
            <v>网络空间安全</v>
          </cell>
          <cell r="F12371" t="str">
            <v>2021</v>
          </cell>
          <cell r="G12371" t="str">
            <v/>
          </cell>
          <cell r="H12371" t="str">
            <v>汉族</v>
          </cell>
          <cell r="I12371" t="str">
            <v>420921200209034646</v>
          </cell>
          <cell r="J12371" t="str">
            <v>网络2021-2</v>
          </cell>
        </row>
        <row r="12372">
          <cell r="B12372">
            <v>2166303107</v>
          </cell>
          <cell r="C12372" t="str">
            <v>男</v>
          </cell>
          <cell r="D12372" t="str">
            <v>信息工程学院</v>
          </cell>
          <cell r="E12372" t="str">
            <v>网络空间安全</v>
          </cell>
          <cell r="F12372" t="str">
            <v>2021</v>
          </cell>
          <cell r="G12372" t="str">
            <v/>
          </cell>
          <cell r="H12372" t="str">
            <v>汉族</v>
          </cell>
          <cell r="I12372" t="str">
            <v>420303200308020033</v>
          </cell>
          <cell r="J12372" t="str">
            <v>网络2021-2</v>
          </cell>
        </row>
        <row r="12373">
          <cell r="B12373">
            <v>2167220201</v>
          </cell>
          <cell r="C12373" t="str">
            <v>男</v>
          </cell>
          <cell r="D12373" t="str">
            <v>信息工程学院</v>
          </cell>
          <cell r="E12373" t="str">
            <v>网络空间安全</v>
          </cell>
          <cell r="F12373" t="str">
            <v>2021</v>
          </cell>
          <cell r="G12373" t="str">
            <v/>
          </cell>
          <cell r="H12373" t="str">
            <v>汉族</v>
          </cell>
          <cell r="I12373" t="str">
            <v>150103200211213035</v>
          </cell>
          <cell r="J12373" t="str">
            <v>网络2021-2</v>
          </cell>
        </row>
        <row r="12374">
          <cell r="B12374">
            <v>2167220202</v>
          </cell>
          <cell r="C12374" t="str">
            <v>男</v>
          </cell>
          <cell r="D12374" t="str">
            <v>信息工程学院</v>
          </cell>
          <cell r="E12374" t="str">
            <v>网络空间安全</v>
          </cell>
          <cell r="F12374" t="str">
            <v>2021</v>
          </cell>
          <cell r="G12374" t="str">
            <v/>
          </cell>
          <cell r="H12374" t="str">
            <v>汉族</v>
          </cell>
          <cell r="I12374" t="str">
            <v>140222200209107017</v>
          </cell>
          <cell r="J12374" t="str">
            <v>网络2021-2</v>
          </cell>
        </row>
        <row r="12375">
          <cell r="B12375">
            <v>2167220203</v>
          </cell>
          <cell r="C12375" t="str">
            <v>男</v>
          </cell>
          <cell r="D12375" t="str">
            <v>信息工程学院</v>
          </cell>
          <cell r="E12375" t="str">
            <v>网络空间安全</v>
          </cell>
          <cell r="F12375" t="str">
            <v>2021</v>
          </cell>
          <cell r="G12375" t="str">
            <v/>
          </cell>
          <cell r="H12375" t="str">
            <v>汉族</v>
          </cell>
          <cell r="I12375" t="str">
            <v>150105200207170610</v>
          </cell>
          <cell r="J12375" t="str">
            <v>网络2021-2</v>
          </cell>
        </row>
        <row r="12376">
          <cell r="B12376">
            <v>2167220204</v>
          </cell>
          <cell r="C12376" t="str">
            <v>男</v>
          </cell>
          <cell r="D12376" t="str">
            <v>信息工程学院</v>
          </cell>
          <cell r="E12376" t="str">
            <v>网络空间安全</v>
          </cell>
          <cell r="F12376" t="str">
            <v>2021</v>
          </cell>
          <cell r="G12376" t="str">
            <v/>
          </cell>
          <cell r="H12376" t="str">
            <v>汉族</v>
          </cell>
          <cell r="I12376" t="str">
            <v>232303200304212210</v>
          </cell>
          <cell r="J12376" t="str">
            <v>网络2021-2</v>
          </cell>
        </row>
        <row r="12377">
          <cell r="B12377">
            <v>2167220205</v>
          </cell>
          <cell r="C12377" t="str">
            <v>男</v>
          </cell>
          <cell r="D12377" t="str">
            <v>信息工程学院</v>
          </cell>
          <cell r="E12377" t="str">
            <v>网络空间安全</v>
          </cell>
          <cell r="F12377" t="str">
            <v>2021</v>
          </cell>
          <cell r="G12377" t="str">
            <v/>
          </cell>
          <cell r="H12377" t="str">
            <v>汉族</v>
          </cell>
          <cell r="I12377" t="str">
            <v>15012220030622211X</v>
          </cell>
          <cell r="J12377" t="str">
            <v>网络2021-2</v>
          </cell>
        </row>
        <row r="12378">
          <cell r="B12378">
            <v>2167220206</v>
          </cell>
          <cell r="C12378" t="str">
            <v>男</v>
          </cell>
          <cell r="D12378" t="str">
            <v>信息工程学院</v>
          </cell>
          <cell r="E12378" t="str">
            <v>网络空间安全</v>
          </cell>
          <cell r="F12378" t="str">
            <v>2021</v>
          </cell>
          <cell r="G12378" t="str">
            <v/>
          </cell>
          <cell r="H12378" t="str">
            <v>汉族</v>
          </cell>
          <cell r="I12378" t="str">
            <v>150123200210210532</v>
          </cell>
          <cell r="J12378" t="str">
            <v>网络2021-2</v>
          </cell>
        </row>
        <row r="12379">
          <cell r="B12379">
            <v>2167220207</v>
          </cell>
          <cell r="C12379" t="str">
            <v>男</v>
          </cell>
          <cell r="D12379" t="str">
            <v>信息工程学院</v>
          </cell>
          <cell r="E12379" t="str">
            <v>网络空间安全</v>
          </cell>
          <cell r="F12379" t="str">
            <v>2021</v>
          </cell>
          <cell r="G12379" t="str">
            <v/>
          </cell>
          <cell r="H12379" t="str">
            <v>汉族</v>
          </cell>
          <cell r="I12379" t="str">
            <v>150123200307036518</v>
          </cell>
          <cell r="J12379" t="str">
            <v>网络2021-2</v>
          </cell>
        </row>
        <row r="12380">
          <cell r="B12380">
            <v>2167220208</v>
          </cell>
          <cell r="C12380" t="str">
            <v>男</v>
          </cell>
          <cell r="D12380" t="str">
            <v>信息工程学院</v>
          </cell>
          <cell r="E12380" t="str">
            <v>网络空间安全</v>
          </cell>
          <cell r="F12380" t="str">
            <v>2021</v>
          </cell>
          <cell r="G12380" t="str">
            <v/>
          </cell>
          <cell r="H12380" t="str">
            <v>汉族</v>
          </cell>
          <cell r="I12380" t="str">
            <v>150123200208186115</v>
          </cell>
          <cell r="J12380" t="str">
            <v>网络2021-2</v>
          </cell>
        </row>
        <row r="12381">
          <cell r="B12381">
            <v>2167220209</v>
          </cell>
          <cell r="C12381" t="str">
            <v>男</v>
          </cell>
          <cell r="D12381" t="str">
            <v>信息工程学院</v>
          </cell>
          <cell r="E12381" t="str">
            <v>网络空间安全</v>
          </cell>
          <cell r="F12381" t="str">
            <v>2021</v>
          </cell>
          <cell r="G12381" t="str">
            <v/>
          </cell>
          <cell r="H12381" t="str">
            <v>汉族</v>
          </cell>
          <cell r="I12381" t="str">
            <v>150203200301243110</v>
          </cell>
          <cell r="J12381" t="str">
            <v>网络2021-2</v>
          </cell>
        </row>
        <row r="12382">
          <cell r="B12382">
            <v>2167220210</v>
          </cell>
          <cell r="C12382" t="str">
            <v>男</v>
          </cell>
          <cell r="D12382" t="str">
            <v>信息工程学院</v>
          </cell>
          <cell r="E12382" t="str">
            <v>网络空间安全</v>
          </cell>
          <cell r="F12382" t="str">
            <v>2021</v>
          </cell>
          <cell r="G12382" t="str">
            <v/>
          </cell>
          <cell r="H12382" t="str">
            <v>汉族</v>
          </cell>
          <cell r="I12382" t="str">
            <v>150221200206250016</v>
          </cell>
          <cell r="J12382" t="str">
            <v>网络2021-2</v>
          </cell>
        </row>
        <row r="12383">
          <cell r="B12383">
            <v>2167220211</v>
          </cell>
          <cell r="C12383" t="str">
            <v>男</v>
          </cell>
          <cell r="D12383" t="str">
            <v>信息工程学院</v>
          </cell>
          <cell r="E12383" t="str">
            <v>网络空间安全</v>
          </cell>
          <cell r="F12383" t="str">
            <v>2021</v>
          </cell>
          <cell r="G12383" t="str">
            <v/>
          </cell>
          <cell r="H12383" t="str">
            <v>汉族</v>
          </cell>
          <cell r="I12383" t="str">
            <v>150222200302202619</v>
          </cell>
          <cell r="J12383" t="str">
            <v>网络2021-2</v>
          </cell>
        </row>
        <row r="12384">
          <cell r="B12384">
            <v>2167220212</v>
          </cell>
          <cell r="C12384" t="str">
            <v>男</v>
          </cell>
          <cell r="D12384" t="str">
            <v>信息工程学院</v>
          </cell>
          <cell r="E12384" t="str">
            <v>网络空间安全</v>
          </cell>
          <cell r="F12384" t="str">
            <v>2021</v>
          </cell>
          <cell r="G12384" t="str">
            <v/>
          </cell>
          <cell r="H12384" t="str">
            <v>汉族</v>
          </cell>
          <cell r="I12384" t="str">
            <v>150403200205215110</v>
          </cell>
          <cell r="J12384" t="str">
            <v>网络2021-2</v>
          </cell>
        </row>
        <row r="12385">
          <cell r="B12385">
            <v>2167220213</v>
          </cell>
          <cell r="C12385" t="str">
            <v>男</v>
          </cell>
          <cell r="D12385" t="str">
            <v>信息工程学院</v>
          </cell>
          <cell r="E12385" t="str">
            <v>网络空间安全</v>
          </cell>
          <cell r="F12385" t="str">
            <v>2021</v>
          </cell>
          <cell r="G12385" t="str">
            <v/>
          </cell>
          <cell r="H12385" t="str">
            <v>满族</v>
          </cell>
          <cell r="I12385" t="str">
            <v>150404200306198010</v>
          </cell>
          <cell r="J12385" t="str">
            <v>网络2021-2</v>
          </cell>
        </row>
        <row r="12386">
          <cell r="B12386">
            <v>2167220214</v>
          </cell>
          <cell r="C12386" t="str">
            <v>男</v>
          </cell>
          <cell r="D12386" t="str">
            <v>信息工程学院</v>
          </cell>
          <cell r="E12386" t="str">
            <v>网络空间安全</v>
          </cell>
          <cell r="F12386" t="str">
            <v>2021</v>
          </cell>
          <cell r="G12386" t="str">
            <v/>
          </cell>
          <cell r="H12386" t="str">
            <v>蒙古族</v>
          </cell>
          <cell r="I12386" t="str">
            <v>150429200303150019</v>
          </cell>
          <cell r="J12386" t="str">
            <v>网络2021-2</v>
          </cell>
        </row>
        <row r="12387">
          <cell r="B12387">
            <v>2167220215</v>
          </cell>
          <cell r="C12387" t="str">
            <v>男</v>
          </cell>
          <cell r="D12387" t="str">
            <v>信息工程学院</v>
          </cell>
          <cell r="E12387" t="str">
            <v>网络空间安全</v>
          </cell>
          <cell r="F12387" t="str">
            <v>2021</v>
          </cell>
          <cell r="G12387" t="str">
            <v/>
          </cell>
          <cell r="H12387" t="str">
            <v>汉族</v>
          </cell>
          <cell r="I12387" t="str">
            <v>150422200211030015</v>
          </cell>
          <cell r="J12387" t="str">
            <v>网络2021-2</v>
          </cell>
        </row>
        <row r="12388">
          <cell r="B12388">
            <v>2167220216</v>
          </cell>
          <cell r="C12388" t="str">
            <v>男</v>
          </cell>
          <cell r="D12388" t="str">
            <v>信息工程学院</v>
          </cell>
          <cell r="E12388" t="str">
            <v>网络空间安全</v>
          </cell>
          <cell r="F12388" t="str">
            <v>2021</v>
          </cell>
          <cell r="G12388" t="str">
            <v/>
          </cell>
          <cell r="H12388" t="str">
            <v>汉族</v>
          </cell>
          <cell r="I12388" t="str">
            <v>150426200303202350</v>
          </cell>
          <cell r="J12388" t="str">
            <v>网络2021-2</v>
          </cell>
        </row>
        <row r="12389">
          <cell r="B12389">
            <v>2167220217</v>
          </cell>
          <cell r="C12389" t="str">
            <v>男</v>
          </cell>
          <cell r="D12389" t="str">
            <v>信息工程学院</v>
          </cell>
          <cell r="E12389" t="str">
            <v>网络空间安全</v>
          </cell>
          <cell r="F12389" t="str">
            <v>2021</v>
          </cell>
          <cell r="G12389" t="str">
            <v/>
          </cell>
          <cell r="H12389" t="str">
            <v>汉族</v>
          </cell>
          <cell r="I12389" t="str">
            <v>152101200211030617</v>
          </cell>
          <cell r="J12389" t="str">
            <v>网络2021-2</v>
          </cell>
        </row>
        <row r="12390">
          <cell r="B12390">
            <v>2167220218</v>
          </cell>
          <cell r="C12390" t="str">
            <v>男</v>
          </cell>
          <cell r="D12390" t="str">
            <v>信息工程学院</v>
          </cell>
          <cell r="E12390" t="str">
            <v>网络空间安全</v>
          </cell>
          <cell r="F12390" t="str">
            <v>2021</v>
          </cell>
          <cell r="G12390" t="str">
            <v/>
          </cell>
          <cell r="H12390" t="str">
            <v>汉族</v>
          </cell>
          <cell r="I12390" t="str">
            <v>15212220030615151X</v>
          </cell>
          <cell r="J12390" t="str">
            <v>网络2021-2</v>
          </cell>
        </row>
        <row r="12391">
          <cell r="B12391">
            <v>2167220219</v>
          </cell>
          <cell r="C12391" t="str">
            <v>男</v>
          </cell>
          <cell r="D12391" t="str">
            <v>信息工程学院</v>
          </cell>
          <cell r="E12391" t="str">
            <v>网络空间安全</v>
          </cell>
          <cell r="F12391" t="str">
            <v>2021</v>
          </cell>
          <cell r="G12391" t="str">
            <v/>
          </cell>
          <cell r="H12391" t="str">
            <v>汉族</v>
          </cell>
          <cell r="I12391" t="str">
            <v>152127200304299010</v>
          </cell>
          <cell r="J12391" t="str">
            <v>网络2021-2</v>
          </cell>
        </row>
        <row r="12392">
          <cell r="B12392">
            <v>2167220220</v>
          </cell>
          <cell r="C12392" t="str">
            <v>男</v>
          </cell>
          <cell r="D12392" t="str">
            <v>信息工程学院</v>
          </cell>
          <cell r="E12392" t="str">
            <v>网络空间安全</v>
          </cell>
          <cell r="F12392" t="str">
            <v>2021</v>
          </cell>
          <cell r="G12392" t="str">
            <v/>
          </cell>
          <cell r="H12392" t="str">
            <v>蒙古族</v>
          </cell>
          <cell r="I12392" t="str">
            <v>152322200211093311</v>
          </cell>
          <cell r="J12392" t="str">
            <v>网络2021-2</v>
          </cell>
        </row>
        <row r="12393">
          <cell r="B12393">
            <v>2167220221</v>
          </cell>
          <cell r="C12393" t="str">
            <v>男</v>
          </cell>
          <cell r="D12393" t="str">
            <v>信息工程学院</v>
          </cell>
          <cell r="E12393" t="str">
            <v>网络空间安全</v>
          </cell>
          <cell r="F12393" t="str">
            <v>2021</v>
          </cell>
          <cell r="G12393" t="str">
            <v/>
          </cell>
          <cell r="H12393" t="str">
            <v>汉族</v>
          </cell>
          <cell r="I12393" t="str">
            <v>152525200310120012</v>
          </cell>
          <cell r="J12393" t="str">
            <v>网络2021-2</v>
          </cell>
        </row>
        <row r="12394">
          <cell r="B12394">
            <v>2167220222</v>
          </cell>
          <cell r="C12394" t="str">
            <v>男</v>
          </cell>
          <cell r="D12394" t="str">
            <v>信息工程学院</v>
          </cell>
          <cell r="E12394" t="str">
            <v>网络空间安全</v>
          </cell>
          <cell r="F12394" t="str">
            <v>2021</v>
          </cell>
          <cell r="G12394" t="str">
            <v/>
          </cell>
          <cell r="H12394" t="str">
            <v>汉族</v>
          </cell>
          <cell r="I12394" t="str">
            <v>152527200204023617</v>
          </cell>
          <cell r="J12394" t="str">
            <v>网络2021-2</v>
          </cell>
        </row>
        <row r="12395">
          <cell r="B12395">
            <v>2167220223</v>
          </cell>
          <cell r="C12395" t="str">
            <v>男</v>
          </cell>
          <cell r="D12395" t="str">
            <v>信息工程学院</v>
          </cell>
          <cell r="E12395" t="str">
            <v>网络空间安全</v>
          </cell>
          <cell r="F12395" t="str">
            <v>2021</v>
          </cell>
          <cell r="G12395" t="str">
            <v/>
          </cell>
          <cell r="H12395" t="str">
            <v>汉族</v>
          </cell>
          <cell r="I12395" t="str">
            <v>150926200208045614</v>
          </cell>
          <cell r="J12395" t="str">
            <v>网络2021-2</v>
          </cell>
        </row>
        <row r="12396">
          <cell r="B12396">
            <v>2167220224</v>
          </cell>
          <cell r="C12396" t="str">
            <v>男</v>
          </cell>
          <cell r="D12396" t="str">
            <v>信息工程学院</v>
          </cell>
          <cell r="E12396" t="str">
            <v>网络空间安全</v>
          </cell>
          <cell r="F12396" t="str">
            <v>2021</v>
          </cell>
          <cell r="G12396" t="str">
            <v/>
          </cell>
          <cell r="H12396" t="str">
            <v>汉族</v>
          </cell>
          <cell r="I12396" t="str">
            <v>152628200208200993</v>
          </cell>
          <cell r="J12396" t="str">
            <v>网络2021-2</v>
          </cell>
        </row>
        <row r="12397">
          <cell r="B12397">
            <v>2167220225</v>
          </cell>
          <cell r="C12397" t="str">
            <v>男</v>
          </cell>
          <cell r="D12397" t="str">
            <v>信息工程学院</v>
          </cell>
          <cell r="E12397" t="str">
            <v>网络空间安全</v>
          </cell>
          <cell r="F12397" t="str">
            <v>2021</v>
          </cell>
          <cell r="G12397" t="str">
            <v/>
          </cell>
          <cell r="H12397" t="str">
            <v>汉族</v>
          </cell>
          <cell r="I12397" t="str">
            <v>15098120010614021X</v>
          </cell>
          <cell r="J12397" t="str">
            <v>网络2021-2</v>
          </cell>
        </row>
        <row r="12398">
          <cell r="B12398">
            <v>2167220226</v>
          </cell>
          <cell r="C12398" t="str">
            <v>男</v>
          </cell>
          <cell r="D12398" t="str">
            <v>信息工程学院</v>
          </cell>
          <cell r="E12398" t="str">
            <v>网络空间安全</v>
          </cell>
          <cell r="F12398" t="str">
            <v>2021</v>
          </cell>
          <cell r="G12398" t="str">
            <v/>
          </cell>
          <cell r="H12398" t="str">
            <v>汉族</v>
          </cell>
          <cell r="I12398" t="str">
            <v>152626200209026015</v>
          </cell>
          <cell r="J12398" t="str">
            <v>网络2021-2</v>
          </cell>
        </row>
        <row r="12399">
          <cell r="B12399">
            <v>2167220227</v>
          </cell>
          <cell r="C12399" t="str">
            <v>男</v>
          </cell>
          <cell r="D12399" t="str">
            <v>信息工程学院</v>
          </cell>
          <cell r="E12399" t="str">
            <v>网络空间安全</v>
          </cell>
          <cell r="F12399" t="str">
            <v>2021</v>
          </cell>
          <cell r="G12399" t="str">
            <v/>
          </cell>
          <cell r="H12399" t="str">
            <v>汉族</v>
          </cell>
          <cell r="I12399" t="str">
            <v>15092420030327341X</v>
          </cell>
          <cell r="J12399" t="str">
            <v>网络2021-2</v>
          </cell>
        </row>
        <row r="12400">
          <cell r="B12400">
            <v>2167220228</v>
          </cell>
          <cell r="C12400" t="str">
            <v>男</v>
          </cell>
          <cell r="D12400" t="str">
            <v>信息工程学院</v>
          </cell>
          <cell r="E12400" t="str">
            <v>网络空间安全</v>
          </cell>
          <cell r="F12400" t="str">
            <v>2021</v>
          </cell>
          <cell r="G12400" t="str">
            <v/>
          </cell>
          <cell r="H12400" t="str">
            <v>汉族</v>
          </cell>
          <cell r="I12400" t="str">
            <v>150928200209294818</v>
          </cell>
          <cell r="J12400" t="str">
            <v>网络2021-2</v>
          </cell>
        </row>
        <row r="12401">
          <cell r="B12401">
            <v>2167220229</v>
          </cell>
          <cell r="C12401" t="str">
            <v>男</v>
          </cell>
          <cell r="D12401" t="str">
            <v>信息工程学院</v>
          </cell>
          <cell r="E12401" t="str">
            <v>网络空间安全</v>
          </cell>
          <cell r="F12401" t="str">
            <v>2021</v>
          </cell>
          <cell r="G12401" t="str">
            <v/>
          </cell>
          <cell r="H12401" t="str">
            <v>汉族</v>
          </cell>
          <cell r="I12401" t="str">
            <v>142233200205187516</v>
          </cell>
          <cell r="J12401" t="str">
            <v>网络2021-2</v>
          </cell>
        </row>
        <row r="12402">
          <cell r="B12402">
            <v>2167220230</v>
          </cell>
          <cell r="C12402" t="str">
            <v>男</v>
          </cell>
          <cell r="D12402" t="str">
            <v>信息工程学院</v>
          </cell>
          <cell r="E12402" t="str">
            <v>网络空间安全</v>
          </cell>
          <cell r="F12402" t="str">
            <v>2021</v>
          </cell>
          <cell r="G12402" t="str">
            <v/>
          </cell>
          <cell r="H12402" t="str">
            <v>汉族</v>
          </cell>
          <cell r="I12402" t="str">
            <v>150627200301163914</v>
          </cell>
          <cell r="J12402" t="str">
            <v>网络2021-2</v>
          </cell>
        </row>
        <row r="12403">
          <cell r="B12403">
            <v>2167220231</v>
          </cell>
          <cell r="C12403" t="str">
            <v>男</v>
          </cell>
          <cell r="D12403" t="str">
            <v>信息工程学院</v>
          </cell>
          <cell r="E12403" t="str">
            <v>网络空间安全</v>
          </cell>
          <cell r="F12403" t="str">
            <v>2021</v>
          </cell>
          <cell r="G12403" t="str">
            <v/>
          </cell>
          <cell r="H12403" t="str">
            <v>汉族</v>
          </cell>
          <cell r="I12403" t="str">
            <v>152801200212218310</v>
          </cell>
          <cell r="J12403" t="str">
            <v>网络2021-2</v>
          </cell>
        </row>
        <row r="12404">
          <cell r="B12404">
            <v>2167220232</v>
          </cell>
          <cell r="C12404" t="str">
            <v>男</v>
          </cell>
          <cell r="D12404" t="str">
            <v>信息工程学院</v>
          </cell>
          <cell r="E12404" t="str">
            <v>网络空间安全</v>
          </cell>
          <cell r="F12404" t="str">
            <v>2021</v>
          </cell>
          <cell r="G12404" t="str">
            <v/>
          </cell>
          <cell r="H12404" t="str">
            <v>汉族</v>
          </cell>
          <cell r="I12404" t="str">
            <v>152824200304142012</v>
          </cell>
          <cell r="J12404" t="str">
            <v>网络2021-2</v>
          </cell>
        </row>
        <row r="12405">
          <cell r="B12405">
            <v>2167220233</v>
          </cell>
          <cell r="C12405" t="str">
            <v>女</v>
          </cell>
          <cell r="D12405" t="str">
            <v>信息工程学院</v>
          </cell>
          <cell r="E12405" t="str">
            <v>网络空间安全</v>
          </cell>
          <cell r="F12405" t="str">
            <v>2021</v>
          </cell>
          <cell r="G12405" t="str">
            <v/>
          </cell>
          <cell r="H12405" t="str">
            <v>汉族</v>
          </cell>
          <cell r="I12405" t="str">
            <v>152629200210291026</v>
          </cell>
          <cell r="J12405" t="str">
            <v>网络2021-2</v>
          </cell>
        </row>
        <row r="12406">
          <cell r="B12406">
            <v>2167220234</v>
          </cell>
          <cell r="C12406" t="str">
            <v>女</v>
          </cell>
          <cell r="D12406" t="str">
            <v>信息工程学院</v>
          </cell>
          <cell r="E12406" t="str">
            <v>网络空间安全</v>
          </cell>
          <cell r="F12406" t="str">
            <v>2021</v>
          </cell>
          <cell r="G12406" t="str">
            <v/>
          </cell>
          <cell r="H12406" t="str">
            <v>汉族</v>
          </cell>
          <cell r="I12406" t="str">
            <v>150102200207165628</v>
          </cell>
          <cell r="J12406" t="str">
            <v>网络2021-2</v>
          </cell>
        </row>
        <row r="12407">
          <cell r="B12407">
            <v>2167220235</v>
          </cell>
          <cell r="C12407" t="str">
            <v>女</v>
          </cell>
          <cell r="D12407" t="str">
            <v>信息工程学院</v>
          </cell>
          <cell r="E12407" t="str">
            <v>网络空间安全</v>
          </cell>
          <cell r="F12407" t="str">
            <v>2021</v>
          </cell>
          <cell r="G12407" t="str">
            <v/>
          </cell>
          <cell r="H12407" t="str">
            <v>蒙古族</v>
          </cell>
          <cell r="I12407" t="str">
            <v>150105200312135120</v>
          </cell>
          <cell r="J12407" t="str">
            <v>网络2021-2</v>
          </cell>
        </row>
        <row r="12408">
          <cell r="B12408">
            <v>2167220236</v>
          </cell>
          <cell r="C12408" t="str">
            <v>女</v>
          </cell>
          <cell r="D12408" t="str">
            <v>信息工程学院</v>
          </cell>
          <cell r="E12408" t="str">
            <v>网络空间安全</v>
          </cell>
          <cell r="F12408" t="str">
            <v>2021</v>
          </cell>
          <cell r="G12408" t="str">
            <v/>
          </cell>
          <cell r="H12408" t="str">
            <v>蒙古族</v>
          </cell>
          <cell r="I12408" t="str">
            <v>150123200111090205</v>
          </cell>
          <cell r="J12408" t="str">
            <v>网络2021-2</v>
          </cell>
        </row>
        <row r="12409">
          <cell r="B12409">
            <v>2167220237</v>
          </cell>
          <cell r="C12409" t="str">
            <v>女</v>
          </cell>
          <cell r="D12409" t="str">
            <v>信息工程学院</v>
          </cell>
          <cell r="E12409" t="str">
            <v>网络空间安全</v>
          </cell>
          <cell r="F12409" t="str">
            <v>2021</v>
          </cell>
          <cell r="G12409" t="str">
            <v/>
          </cell>
          <cell r="H12409" t="str">
            <v>汉族</v>
          </cell>
          <cell r="I12409" t="str">
            <v>150302200107160521</v>
          </cell>
          <cell r="J12409" t="str">
            <v>网络2021-2</v>
          </cell>
        </row>
        <row r="12410">
          <cell r="B12410">
            <v>2167220238</v>
          </cell>
          <cell r="C12410" t="str">
            <v>女</v>
          </cell>
          <cell r="D12410" t="str">
            <v>信息工程学院</v>
          </cell>
          <cell r="E12410" t="str">
            <v>网络空间安全</v>
          </cell>
          <cell r="F12410" t="str">
            <v>2021</v>
          </cell>
          <cell r="G12410" t="str">
            <v/>
          </cell>
          <cell r="H12410" t="str">
            <v>汉族</v>
          </cell>
          <cell r="I12410" t="str">
            <v>150429200211222329</v>
          </cell>
          <cell r="J12410" t="str">
            <v>网络2021-2</v>
          </cell>
        </row>
        <row r="12411">
          <cell r="B12411">
            <v>2167220239</v>
          </cell>
          <cell r="C12411" t="str">
            <v>女</v>
          </cell>
          <cell r="D12411" t="str">
            <v>信息工程学院</v>
          </cell>
          <cell r="E12411" t="str">
            <v>网络空间安全</v>
          </cell>
          <cell r="F12411" t="str">
            <v>2021</v>
          </cell>
          <cell r="G12411" t="str">
            <v/>
          </cell>
          <cell r="H12411" t="str">
            <v>汉族</v>
          </cell>
          <cell r="I12411" t="str">
            <v>150922200207090522</v>
          </cell>
          <cell r="J12411" t="str">
            <v>网络2021-2</v>
          </cell>
        </row>
        <row r="12412">
          <cell r="B12412">
            <v>2182305504</v>
          </cell>
          <cell r="C12412" t="str">
            <v>男</v>
          </cell>
          <cell r="D12412" t="str">
            <v>信息工程学院</v>
          </cell>
          <cell r="E12412" t="str">
            <v>网络空间安全</v>
          </cell>
          <cell r="F12412" t="str">
            <v>2021</v>
          </cell>
          <cell r="G12412" t="str">
            <v/>
          </cell>
          <cell r="H12412" t="str">
            <v>汉族</v>
          </cell>
          <cell r="I12412" t="str">
            <v>410726200404183013</v>
          </cell>
          <cell r="J12412" t="str">
            <v>网络2021-2</v>
          </cell>
        </row>
        <row r="12413">
          <cell r="B12413">
            <v>2267220101</v>
          </cell>
          <cell r="C12413" t="str">
            <v>男</v>
          </cell>
          <cell r="D12413" t="str">
            <v>信息工程学院</v>
          </cell>
          <cell r="E12413" t="str">
            <v>网络空间安全</v>
          </cell>
          <cell r="F12413" t="str">
            <v>2022</v>
          </cell>
          <cell r="G12413" t="str">
            <v/>
          </cell>
          <cell r="H12413" t="str">
            <v>蒙古族</v>
          </cell>
          <cell r="I12413" t="str">
            <v>150102200402160638</v>
          </cell>
          <cell r="J12413" t="str">
            <v>网络2022-1</v>
          </cell>
        </row>
        <row r="12414">
          <cell r="B12414">
            <v>2267220102</v>
          </cell>
          <cell r="C12414" t="str">
            <v>男</v>
          </cell>
          <cell r="D12414" t="str">
            <v>信息工程学院</v>
          </cell>
          <cell r="E12414" t="str">
            <v>网络空间安全</v>
          </cell>
          <cell r="F12414" t="str">
            <v>2022</v>
          </cell>
          <cell r="G12414" t="str">
            <v/>
          </cell>
          <cell r="H12414" t="str">
            <v>汉族</v>
          </cell>
          <cell r="I12414" t="str">
            <v>410926200311204437</v>
          </cell>
          <cell r="J12414" t="str">
            <v>网络2022-1</v>
          </cell>
        </row>
        <row r="12415">
          <cell r="B12415">
            <v>2267220103</v>
          </cell>
          <cell r="C12415" t="str">
            <v>男</v>
          </cell>
          <cell r="D12415" t="str">
            <v>信息工程学院</v>
          </cell>
          <cell r="E12415" t="str">
            <v>网络空间安全</v>
          </cell>
          <cell r="F12415" t="str">
            <v>2022</v>
          </cell>
          <cell r="G12415" t="str">
            <v/>
          </cell>
          <cell r="H12415" t="str">
            <v>汉族</v>
          </cell>
          <cell r="I12415" t="str">
            <v>140225200210253117</v>
          </cell>
          <cell r="J12415" t="str">
            <v>网络2022-1</v>
          </cell>
        </row>
        <row r="12416">
          <cell r="B12416">
            <v>2267220104</v>
          </cell>
          <cell r="C12416" t="str">
            <v>男</v>
          </cell>
          <cell r="D12416" t="str">
            <v>信息工程学院</v>
          </cell>
          <cell r="E12416" t="str">
            <v>网络空间安全</v>
          </cell>
          <cell r="F12416" t="str">
            <v>2022</v>
          </cell>
          <cell r="G12416" t="str">
            <v/>
          </cell>
          <cell r="H12416" t="str">
            <v>汉族</v>
          </cell>
          <cell r="I12416" t="str">
            <v>152527200404180019</v>
          </cell>
          <cell r="J12416" t="str">
            <v>网络2022-1</v>
          </cell>
        </row>
        <row r="12417">
          <cell r="B12417">
            <v>2267220105</v>
          </cell>
          <cell r="C12417" t="str">
            <v>男</v>
          </cell>
          <cell r="D12417" t="str">
            <v>信息工程学院</v>
          </cell>
          <cell r="E12417" t="str">
            <v>网络空间安全</v>
          </cell>
          <cell r="F12417" t="str">
            <v>2022</v>
          </cell>
          <cell r="G12417" t="str">
            <v/>
          </cell>
          <cell r="H12417" t="str">
            <v>汉族</v>
          </cell>
          <cell r="I12417" t="str">
            <v>610830200405220610</v>
          </cell>
          <cell r="J12417" t="str">
            <v>网络2022-1</v>
          </cell>
        </row>
        <row r="12418">
          <cell r="B12418">
            <v>2267220106</v>
          </cell>
          <cell r="C12418" t="str">
            <v>男</v>
          </cell>
          <cell r="D12418" t="str">
            <v>信息工程学院</v>
          </cell>
          <cell r="E12418" t="str">
            <v>网络空间安全</v>
          </cell>
          <cell r="F12418" t="str">
            <v>2022</v>
          </cell>
          <cell r="G12418" t="str">
            <v/>
          </cell>
          <cell r="H12418" t="str">
            <v>汉族</v>
          </cell>
          <cell r="I12418" t="str">
            <v>150123200211160514</v>
          </cell>
          <cell r="J12418" t="str">
            <v>网络2022-1</v>
          </cell>
        </row>
        <row r="12419">
          <cell r="B12419">
            <v>2267220107</v>
          </cell>
          <cell r="C12419" t="str">
            <v>男</v>
          </cell>
          <cell r="D12419" t="str">
            <v>信息工程学院</v>
          </cell>
          <cell r="E12419" t="str">
            <v>网络空间安全</v>
          </cell>
          <cell r="F12419" t="str">
            <v>2022</v>
          </cell>
          <cell r="G12419" t="str">
            <v/>
          </cell>
          <cell r="H12419" t="str">
            <v>汉族</v>
          </cell>
          <cell r="I12419" t="str">
            <v>130683200408213018</v>
          </cell>
          <cell r="J12419" t="str">
            <v>网络2022-1</v>
          </cell>
        </row>
        <row r="12420">
          <cell r="B12420">
            <v>2267220108</v>
          </cell>
          <cell r="C12420" t="str">
            <v>男</v>
          </cell>
          <cell r="D12420" t="str">
            <v>信息工程学院</v>
          </cell>
          <cell r="E12420" t="str">
            <v>网络空间安全</v>
          </cell>
          <cell r="F12420" t="str">
            <v>2022</v>
          </cell>
          <cell r="G12420" t="str">
            <v/>
          </cell>
          <cell r="H12420" t="str">
            <v>蒙古族</v>
          </cell>
          <cell r="I12420" t="str">
            <v>15040420040629005X</v>
          </cell>
          <cell r="J12420" t="str">
            <v>网络2022-1</v>
          </cell>
        </row>
        <row r="12421">
          <cell r="B12421">
            <v>2267220109</v>
          </cell>
          <cell r="C12421" t="str">
            <v>男</v>
          </cell>
          <cell r="D12421" t="str">
            <v>信息工程学院</v>
          </cell>
          <cell r="E12421" t="str">
            <v>网络空间安全</v>
          </cell>
          <cell r="F12421" t="str">
            <v>2022</v>
          </cell>
          <cell r="G12421" t="str">
            <v/>
          </cell>
          <cell r="H12421" t="str">
            <v>汉族</v>
          </cell>
          <cell r="I12421" t="str">
            <v>150404200405080018</v>
          </cell>
          <cell r="J12421" t="str">
            <v>网络2022-1</v>
          </cell>
        </row>
        <row r="12422">
          <cell r="B12422">
            <v>2267220110</v>
          </cell>
          <cell r="C12422" t="str">
            <v>男</v>
          </cell>
          <cell r="D12422" t="str">
            <v>信息工程学院</v>
          </cell>
          <cell r="E12422" t="str">
            <v>网络空间安全</v>
          </cell>
          <cell r="F12422" t="str">
            <v>2022</v>
          </cell>
          <cell r="G12422" t="str">
            <v/>
          </cell>
          <cell r="H12422" t="str">
            <v>蒙古族</v>
          </cell>
          <cell r="I12422" t="str">
            <v>150404200408061111</v>
          </cell>
          <cell r="J12422" t="str">
            <v>网络2022-1</v>
          </cell>
        </row>
        <row r="12423">
          <cell r="B12423">
            <v>2267220111</v>
          </cell>
          <cell r="C12423" t="str">
            <v>男</v>
          </cell>
          <cell r="D12423" t="str">
            <v>信息工程学院</v>
          </cell>
          <cell r="E12423" t="str">
            <v>网络空间安全</v>
          </cell>
          <cell r="F12423" t="str">
            <v>2022</v>
          </cell>
          <cell r="G12423" t="str">
            <v/>
          </cell>
          <cell r="H12423" t="str">
            <v>蒙古族</v>
          </cell>
          <cell r="I12423" t="str">
            <v>150421200209100014</v>
          </cell>
          <cell r="J12423" t="str">
            <v>网络2022-1</v>
          </cell>
        </row>
        <row r="12424">
          <cell r="B12424">
            <v>2267220112</v>
          </cell>
          <cell r="C12424" t="str">
            <v>男</v>
          </cell>
          <cell r="D12424" t="str">
            <v>信息工程学院</v>
          </cell>
          <cell r="E12424" t="str">
            <v>网络空间安全</v>
          </cell>
          <cell r="F12424" t="str">
            <v>2022</v>
          </cell>
          <cell r="G12424" t="str">
            <v/>
          </cell>
          <cell r="H12424" t="str">
            <v>汉族</v>
          </cell>
          <cell r="I12424" t="str">
            <v>150423200405050010</v>
          </cell>
          <cell r="J12424" t="str">
            <v>网络2022-1</v>
          </cell>
        </row>
        <row r="12425">
          <cell r="B12425">
            <v>2267220113</v>
          </cell>
          <cell r="C12425" t="str">
            <v>男</v>
          </cell>
          <cell r="D12425" t="str">
            <v>信息工程学院</v>
          </cell>
          <cell r="E12425" t="str">
            <v>网络空间安全</v>
          </cell>
          <cell r="F12425" t="str">
            <v>2022</v>
          </cell>
          <cell r="G12425" t="str">
            <v/>
          </cell>
          <cell r="H12425" t="str">
            <v>汉族</v>
          </cell>
          <cell r="I12425" t="str">
            <v>150429200501042916</v>
          </cell>
          <cell r="J12425" t="str">
            <v>网络2022-1</v>
          </cell>
        </row>
        <row r="12426">
          <cell r="B12426">
            <v>2267220114</v>
          </cell>
          <cell r="C12426" t="str">
            <v>男</v>
          </cell>
          <cell r="D12426" t="str">
            <v>信息工程学院</v>
          </cell>
          <cell r="E12426" t="str">
            <v>网络空间安全</v>
          </cell>
          <cell r="F12426" t="str">
            <v>2022</v>
          </cell>
          <cell r="G12426" t="str">
            <v/>
          </cell>
          <cell r="H12426" t="str">
            <v>蒙古族</v>
          </cell>
          <cell r="I12426" t="str">
            <v>150430200310180377</v>
          </cell>
          <cell r="J12426" t="str">
            <v>网络2022-1</v>
          </cell>
        </row>
        <row r="12427">
          <cell r="B12427">
            <v>2267220115</v>
          </cell>
          <cell r="C12427" t="str">
            <v>男</v>
          </cell>
          <cell r="D12427" t="str">
            <v>信息工程学院</v>
          </cell>
          <cell r="E12427" t="str">
            <v>网络空间安全</v>
          </cell>
          <cell r="F12427" t="str">
            <v>2022</v>
          </cell>
          <cell r="G12427" t="str">
            <v/>
          </cell>
          <cell r="H12427" t="str">
            <v>满族</v>
          </cell>
          <cell r="I12427" t="str">
            <v>152102200408070010</v>
          </cell>
          <cell r="J12427" t="str">
            <v>网络2022-1</v>
          </cell>
        </row>
        <row r="12428">
          <cell r="B12428">
            <v>2267220116</v>
          </cell>
          <cell r="C12428" t="str">
            <v>男</v>
          </cell>
          <cell r="D12428" t="str">
            <v>信息工程学院</v>
          </cell>
          <cell r="E12428" t="str">
            <v>网络空间安全</v>
          </cell>
          <cell r="F12428" t="str">
            <v>2022</v>
          </cell>
          <cell r="G12428" t="str">
            <v/>
          </cell>
          <cell r="H12428" t="str">
            <v>蒙古族</v>
          </cell>
          <cell r="I12428" t="str">
            <v>152106200308180357</v>
          </cell>
          <cell r="J12428" t="str">
            <v>网络2022-1</v>
          </cell>
        </row>
        <row r="12429">
          <cell r="B12429">
            <v>2267220117</v>
          </cell>
          <cell r="C12429" t="str">
            <v>男</v>
          </cell>
          <cell r="D12429" t="str">
            <v>信息工程学院</v>
          </cell>
          <cell r="E12429" t="str">
            <v>网络空间安全</v>
          </cell>
          <cell r="F12429" t="str">
            <v>2022</v>
          </cell>
          <cell r="G12429" t="str">
            <v/>
          </cell>
          <cell r="H12429" t="str">
            <v>汉族</v>
          </cell>
          <cell r="I12429" t="str">
            <v>152122200308142115</v>
          </cell>
          <cell r="J12429" t="str">
            <v>网络2022-1</v>
          </cell>
        </row>
        <row r="12430">
          <cell r="B12430">
            <v>2267220118</v>
          </cell>
          <cell r="C12430" t="str">
            <v>男</v>
          </cell>
          <cell r="D12430" t="str">
            <v>信息工程学院</v>
          </cell>
          <cell r="E12430" t="str">
            <v>网络空间安全</v>
          </cell>
          <cell r="F12430" t="str">
            <v>2022</v>
          </cell>
          <cell r="G12430" t="str">
            <v/>
          </cell>
          <cell r="H12430" t="str">
            <v>汉族</v>
          </cell>
          <cell r="I12430" t="str">
            <v>152123200403106610</v>
          </cell>
          <cell r="J12430" t="str">
            <v>网络2022-1</v>
          </cell>
        </row>
        <row r="12431">
          <cell r="B12431">
            <v>2267220119</v>
          </cell>
          <cell r="C12431" t="str">
            <v>男</v>
          </cell>
          <cell r="D12431" t="str">
            <v>信息工程学院</v>
          </cell>
          <cell r="E12431" t="str">
            <v>网络空间安全</v>
          </cell>
          <cell r="F12431" t="str">
            <v>2022</v>
          </cell>
          <cell r="G12431" t="str">
            <v/>
          </cell>
          <cell r="H12431" t="str">
            <v>蒙古族</v>
          </cell>
          <cell r="I12431" t="str">
            <v>152222200412045118</v>
          </cell>
          <cell r="J12431" t="str">
            <v>网络2022-1</v>
          </cell>
        </row>
        <row r="12432">
          <cell r="B12432">
            <v>2267220120</v>
          </cell>
          <cell r="C12432" t="str">
            <v>男</v>
          </cell>
          <cell r="D12432" t="str">
            <v>信息工程学院</v>
          </cell>
          <cell r="E12432" t="str">
            <v>网络空间安全</v>
          </cell>
          <cell r="F12432" t="str">
            <v>2022</v>
          </cell>
          <cell r="G12432" t="str">
            <v/>
          </cell>
          <cell r="H12432" t="str">
            <v>汉族</v>
          </cell>
          <cell r="I12432" t="str">
            <v>230224200312080013</v>
          </cell>
          <cell r="J12432" t="str">
            <v>网络2022-1</v>
          </cell>
        </row>
        <row r="12433">
          <cell r="B12433">
            <v>2267220121</v>
          </cell>
          <cell r="C12433" t="str">
            <v>男</v>
          </cell>
          <cell r="D12433" t="str">
            <v>信息工程学院</v>
          </cell>
          <cell r="E12433" t="str">
            <v>网络空间安全</v>
          </cell>
          <cell r="F12433" t="str">
            <v>2022</v>
          </cell>
          <cell r="G12433" t="str">
            <v/>
          </cell>
          <cell r="H12433" t="str">
            <v>汉族</v>
          </cell>
          <cell r="I12433" t="str">
            <v>152322200408282212</v>
          </cell>
          <cell r="J12433" t="str">
            <v>网络2022-1</v>
          </cell>
        </row>
        <row r="12434">
          <cell r="B12434">
            <v>2267220122</v>
          </cell>
          <cell r="C12434" t="str">
            <v>男</v>
          </cell>
          <cell r="D12434" t="str">
            <v>信息工程学院</v>
          </cell>
          <cell r="E12434" t="str">
            <v>网络空间安全</v>
          </cell>
          <cell r="F12434" t="str">
            <v>2022</v>
          </cell>
          <cell r="G12434" t="str">
            <v/>
          </cell>
          <cell r="H12434" t="str">
            <v>蒙古族</v>
          </cell>
          <cell r="I12434" t="str">
            <v>152326200409290033</v>
          </cell>
          <cell r="J12434" t="str">
            <v>网络2022-1</v>
          </cell>
        </row>
        <row r="12435">
          <cell r="B12435">
            <v>2267220123</v>
          </cell>
          <cell r="C12435" t="str">
            <v>男</v>
          </cell>
          <cell r="D12435" t="str">
            <v>信息工程学院</v>
          </cell>
          <cell r="E12435" t="str">
            <v>网络空间安全</v>
          </cell>
          <cell r="F12435" t="str">
            <v>2022</v>
          </cell>
          <cell r="G12435" t="str">
            <v/>
          </cell>
          <cell r="H12435" t="str">
            <v>汉族</v>
          </cell>
          <cell r="I12435" t="str">
            <v>152502200408210919</v>
          </cell>
          <cell r="J12435" t="str">
            <v>网络2022-1</v>
          </cell>
        </row>
        <row r="12436">
          <cell r="B12436">
            <v>2267220124</v>
          </cell>
          <cell r="C12436" t="str">
            <v>男</v>
          </cell>
          <cell r="D12436" t="str">
            <v>信息工程学院</v>
          </cell>
          <cell r="E12436" t="str">
            <v>网络空间安全</v>
          </cell>
          <cell r="F12436" t="str">
            <v>2022</v>
          </cell>
          <cell r="G12436" t="str">
            <v/>
          </cell>
          <cell r="H12436" t="str">
            <v>汉族</v>
          </cell>
          <cell r="I12436" t="str">
            <v>152524200308183616</v>
          </cell>
          <cell r="J12436" t="str">
            <v>网络2022-1</v>
          </cell>
        </row>
        <row r="12437">
          <cell r="B12437">
            <v>2267220125</v>
          </cell>
          <cell r="C12437" t="str">
            <v>男</v>
          </cell>
          <cell r="D12437" t="str">
            <v>信息工程学院</v>
          </cell>
          <cell r="E12437" t="str">
            <v>网络空间安全</v>
          </cell>
          <cell r="F12437" t="str">
            <v>2022</v>
          </cell>
          <cell r="G12437" t="str">
            <v/>
          </cell>
          <cell r="H12437" t="str">
            <v>汉族</v>
          </cell>
          <cell r="I12437" t="str">
            <v>152628200404085793</v>
          </cell>
          <cell r="J12437" t="str">
            <v>网络2022-1</v>
          </cell>
        </row>
        <row r="12438">
          <cell r="B12438">
            <v>2267220126</v>
          </cell>
          <cell r="C12438" t="str">
            <v>男</v>
          </cell>
          <cell r="D12438" t="str">
            <v>信息工程学院</v>
          </cell>
          <cell r="E12438" t="str">
            <v>网络空间安全</v>
          </cell>
          <cell r="F12438" t="str">
            <v>2022</v>
          </cell>
          <cell r="G12438" t="str">
            <v/>
          </cell>
          <cell r="H12438" t="str">
            <v>汉族</v>
          </cell>
          <cell r="I12438" t="str">
            <v>110229200405074215</v>
          </cell>
          <cell r="J12438" t="str">
            <v>网络2022-1</v>
          </cell>
        </row>
        <row r="12439">
          <cell r="B12439">
            <v>2267220127</v>
          </cell>
          <cell r="C12439" t="str">
            <v>男</v>
          </cell>
          <cell r="D12439" t="str">
            <v>信息工程学院</v>
          </cell>
          <cell r="E12439" t="str">
            <v>网络空间安全</v>
          </cell>
          <cell r="F12439" t="str">
            <v>2022</v>
          </cell>
          <cell r="G12439" t="str">
            <v/>
          </cell>
          <cell r="H12439" t="str">
            <v>蒙古族</v>
          </cell>
          <cell r="I12439" t="str">
            <v>152627200309173713</v>
          </cell>
          <cell r="J12439" t="str">
            <v>网络2022-1</v>
          </cell>
        </row>
        <row r="12440">
          <cell r="B12440">
            <v>2267220128</v>
          </cell>
          <cell r="C12440" t="str">
            <v>男</v>
          </cell>
          <cell r="D12440" t="str">
            <v>信息工程学院</v>
          </cell>
          <cell r="E12440" t="str">
            <v>网络空间安全</v>
          </cell>
          <cell r="F12440" t="str">
            <v>2022</v>
          </cell>
          <cell r="G12440" t="str">
            <v/>
          </cell>
          <cell r="H12440" t="str">
            <v>汉族</v>
          </cell>
          <cell r="I12440" t="str">
            <v>15092420040713051X</v>
          </cell>
          <cell r="J12440" t="str">
            <v>网络2022-1</v>
          </cell>
        </row>
        <row r="12441">
          <cell r="B12441">
            <v>2267220129</v>
          </cell>
          <cell r="C12441" t="str">
            <v>男</v>
          </cell>
          <cell r="D12441" t="str">
            <v>信息工程学院</v>
          </cell>
          <cell r="E12441" t="str">
            <v>网络空间安全</v>
          </cell>
          <cell r="F12441" t="str">
            <v>2022</v>
          </cell>
          <cell r="G12441" t="str">
            <v/>
          </cell>
          <cell r="H12441" t="str">
            <v>蒙古族</v>
          </cell>
          <cell r="I12441" t="str">
            <v>150928200302163054</v>
          </cell>
          <cell r="J12441" t="str">
            <v>网络2022-1</v>
          </cell>
        </row>
        <row r="12442">
          <cell r="B12442">
            <v>2267220130</v>
          </cell>
          <cell r="C12442" t="str">
            <v>男</v>
          </cell>
          <cell r="D12442" t="str">
            <v>信息工程学院</v>
          </cell>
          <cell r="E12442" t="str">
            <v>网络空间安全</v>
          </cell>
          <cell r="F12442" t="str">
            <v>2022</v>
          </cell>
          <cell r="G12442" t="str">
            <v/>
          </cell>
          <cell r="H12442" t="str">
            <v>汉族</v>
          </cell>
          <cell r="I12442" t="str">
            <v>152634200302232112</v>
          </cell>
          <cell r="J12442" t="str">
            <v>网络2022-1</v>
          </cell>
        </row>
        <row r="12443">
          <cell r="B12443">
            <v>2267220131</v>
          </cell>
          <cell r="C12443" t="str">
            <v>男</v>
          </cell>
          <cell r="D12443" t="str">
            <v>信息工程学院</v>
          </cell>
          <cell r="E12443" t="str">
            <v>网络空间安全</v>
          </cell>
          <cell r="F12443" t="str">
            <v>2022</v>
          </cell>
          <cell r="G12443" t="str">
            <v/>
          </cell>
          <cell r="H12443" t="str">
            <v>汉族</v>
          </cell>
          <cell r="I12443" t="str">
            <v>152728200403092110</v>
          </cell>
          <cell r="J12443" t="str">
            <v>网络2022-1</v>
          </cell>
        </row>
        <row r="12444">
          <cell r="B12444">
            <v>2267220132</v>
          </cell>
          <cell r="C12444" t="str">
            <v>男</v>
          </cell>
          <cell r="D12444" t="str">
            <v>信息工程学院</v>
          </cell>
          <cell r="E12444" t="str">
            <v>网络空间安全</v>
          </cell>
          <cell r="F12444" t="str">
            <v>2022</v>
          </cell>
          <cell r="G12444" t="str">
            <v/>
          </cell>
          <cell r="H12444" t="str">
            <v>汉族</v>
          </cell>
          <cell r="I12444" t="str">
            <v>152801200311108539</v>
          </cell>
          <cell r="J12444" t="str">
            <v>网络2022-1</v>
          </cell>
        </row>
        <row r="12445">
          <cell r="B12445">
            <v>2267220133</v>
          </cell>
          <cell r="C12445" t="str">
            <v>男</v>
          </cell>
          <cell r="D12445" t="str">
            <v>信息工程学院</v>
          </cell>
          <cell r="E12445" t="str">
            <v>网络空间安全</v>
          </cell>
          <cell r="F12445" t="str">
            <v>2022</v>
          </cell>
          <cell r="G12445" t="str">
            <v/>
          </cell>
          <cell r="H12445" t="str">
            <v>汉族</v>
          </cell>
          <cell r="I12445" t="str">
            <v>152824200310096016</v>
          </cell>
          <cell r="J12445" t="str">
            <v>网络2022-1</v>
          </cell>
        </row>
        <row r="12446">
          <cell r="B12446">
            <v>2267220134</v>
          </cell>
          <cell r="C12446" t="str">
            <v>女</v>
          </cell>
          <cell r="D12446" t="str">
            <v>信息工程学院</v>
          </cell>
          <cell r="E12446" t="str">
            <v>网络空间安全</v>
          </cell>
          <cell r="F12446" t="str">
            <v>2022</v>
          </cell>
          <cell r="G12446" t="str">
            <v/>
          </cell>
          <cell r="H12446" t="str">
            <v>汉族</v>
          </cell>
          <cell r="I12446" t="str">
            <v>142202200306302726</v>
          </cell>
          <cell r="J12446" t="str">
            <v>网络2022-1</v>
          </cell>
        </row>
        <row r="12447">
          <cell r="B12447">
            <v>2267220135</v>
          </cell>
          <cell r="C12447" t="str">
            <v>女</v>
          </cell>
          <cell r="D12447" t="str">
            <v>信息工程学院</v>
          </cell>
          <cell r="E12447" t="str">
            <v>网络空间安全</v>
          </cell>
          <cell r="F12447" t="str">
            <v>2022</v>
          </cell>
          <cell r="G12447" t="str">
            <v/>
          </cell>
          <cell r="H12447" t="str">
            <v>汉族</v>
          </cell>
          <cell r="I12447" t="str">
            <v>150123200407274521</v>
          </cell>
          <cell r="J12447" t="str">
            <v>网络2022-1</v>
          </cell>
        </row>
        <row r="12448">
          <cell r="B12448">
            <v>2267220136</v>
          </cell>
          <cell r="C12448" t="str">
            <v>女</v>
          </cell>
          <cell r="D12448" t="str">
            <v>信息工程学院</v>
          </cell>
          <cell r="E12448" t="str">
            <v>网络空间安全</v>
          </cell>
          <cell r="F12448" t="str">
            <v>2022</v>
          </cell>
          <cell r="G12448" t="str">
            <v/>
          </cell>
          <cell r="H12448" t="str">
            <v>汉族</v>
          </cell>
          <cell r="I12448" t="str">
            <v>150221200302282624</v>
          </cell>
          <cell r="J12448" t="str">
            <v>网络2022-1</v>
          </cell>
        </row>
        <row r="12449">
          <cell r="B12449">
            <v>2267220137</v>
          </cell>
          <cell r="C12449" t="str">
            <v>女</v>
          </cell>
          <cell r="D12449" t="str">
            <v>信息工程学院</v>
          </cell>
          <cell r="E12449" t="str">
            <v>网络空间安全</v>
          </cell>
          <cell r="F12449" t="str">
            <v>2022</v>
          </cell>
          <cell r="G12449" t="str">
            <v/>
          </cell>
          <cell r="H12449" t="str">
            <v>汉族</v>
          </cell>
          <cell r="I12449" t="str">
            <v>150422200404053029</v>
          </cell>
          <cell r="J12449" t="str">
            <v>网络2022-1</v>
          </cell>
        </row>
        <row r="12450">
          <cell r="B12450">
            <v>2267220138</v>
          </cell>
          <cell r="C12450" t="str">
            <v>女</v>
          </cell>
          <cell r="D12450" t="str">
            <v>信息工程学院</v>
          </cell>
          <cell r="E12450" t="str">
            <v>网络空间安全</v>
          </cell>
          <cell r="F12450" t="str">
            <v>2022</v>
          </cell>
          <cell r="G12450" t="str">
            <v/>
          </cell>
          <cell r="H12450" t="str">
            <v>汉族</v>
          </cell>
          <cell r="I12450" t="str">
            <v>152122200408182720</v>
          </cell>
          <cell r="J12450" t="str">
            <v>网络2022-1</v>
          </cell>
        </row>
        <row r="12451">
          <cell r="B12451">
            <v>2267220139</v>
          </cell>
          <cell r="C12451" t="str">
            <v>女</v>
          </cell>
          <cell r="D12451" t="str">
            <v>信息工程学院</v>
          </cell>
          <cell r="E12451" t="str">
            <v>网络空间安全</v>
          </cell>
          <cell r="F12451" t="str">
            <v>2022</v>
          </cell>
          <cell r="G12451" t="str">
            <v/>
          </cell>
          <cell r="H12451" t="str">
            <v>蒙古族</v>
          </cell>
          <cell r="I12451" t="str">
            <v>152323200404010021</v>
          </cell>
          <cell r="J12451" t="str">
            <v>网络2022-1</v>
          </cell>
        </row>
        <row r="12452">
          <cell r="B12452">
            <v>2267220140</v>
          </cell>
          <cell r="C12452" t="str">
            <v>女</v>
          </cell>
          <cell r="D12452" t="str">
            <v>信息工程学院</v>
          </cell>
          <cell r="E12452" t="str">
            <v>网络空间安全</v>
          </cell>
          <cell r="F12452" t="str">
            <v>2022</v>
          </cell>
          <cell r="G12452" t="str">
            <v/>
          </cell>
          <cell r="H12452" t="str">
            <v>蒙古族</v>
          </cell>
          <cell r="I12452" t="str">
            <v>152626200304304220</v>
          </cell>
          <cell r="J12452" t="str">
            <v>网络2022-1</v>
          </cell>
        </row>
        <row r="12453">
          <cell r="B12453">
            <v>2168100402</v>
          </cell>
          <cell r="C12453" t="str">
            <v>男</v>
          </cell>
          <cell r="D12453" t="str">
            <v>信息工程学院</v>
          </cell>
          <cell r="E12453" t="str">
            <v>网络空间安全</v>
          </cell>
          <cell r="F12453" t="str">
            <v>2022</v>
          </cell>
          <cell r="G12453" t="str">
            <v/>
          </cell>
          <cell r="H12453" t="str">
            <v>蒙古族</v>
          </cell>
          <cell r="I12453" t="str">
            <v>152129200301100515</v>
          </cell>
          <cell r="J12453" t="str">
            <v>网络2022-2</v>
          </cell>
        </row>
        <row r="12454">
          <cell r="B12454">
            <v>2267220201</v>
          </cell>
          <cell r="C12454" t="str">
            <v>男</v>
          </cell>
          <cell r="D12454" t="str">
            <v>信息工程学院</v>
          </cell>
          <cell r="E12454" t="str">
            <v>网络空间安全</v>
          </cell>
          <cell r="F12454" t="str">
            <v>2022</v>
          </cell>
          <cell r="G12454" t="str">
            <v/>
          </cell>
          <cell r="H12454" t="str">
            <v>汉族</v>
          </cell>
          <cell r="I12454" t="str">
            <v>130981200501204435</v>
          </cell>
          <cell r="J12454" t="str">
            <v>网络2022-2</v>
          </cell>
        </row>
        <row r="12455">
          <cell r="B12455">
            <v>2267220202</v>
          </cell>
          <cell r="C12455" t="str">
            <v>男</v>
          </cell>
          <cell r="D12455" t="str">
            <v>信息工程学院</v>
          </cell>
          <cell r="E12455" t="str">
            <v>网络空间安全</v>
          </cell>
          <cell r="F12455" t="str">
            <v>2022</v>
          </cell>
          <cell r="G12455" t="str">
            <v/>
          </cell>
          <cell r="H12455" t="str">
            <v>汉族</v>
          </cell>
          <cell r="I12455" t="str">
            <v>15010420030613263X</v>
          </cell>
          <cell r="J12455" t="str">
            <v>网络2022-2</v>
          </cell>
        </row>
        <row r="12456">
          <cell r="B12456">
            <v>2267220203</v>
          </cell>
          <cell r="C12456" t="str">
            <v>男</v>
          </cell>
          <cell r="D12456" t="str">
            <v>信息工程学院</v>
          </cell>
          <cell r="E12456" t="str">
            <v>网络空间安全</v>
          </cell>
          <cell r="F12456" t="str">
            <v>2022</v>
          </cell>
          <cell r="G12456" t="str">
            <v/>
          </cell>
          <cell r="H12456" t="str">
            <v>汉族</v>
          </cell>
          <cell r="I12456" t="str">
            <v>150105200405070610</v>
          </cell>
          <cell r="J12456" t="str">
            <v>网络2022-2</v>
          </cell>
        </row>
        <row r="12457">
          <cell r="B12457">
            <v>2267220204</v>
          </cell>
          <cell r="C12457" t="str">
            <v>男</v>
          </cell>
          <cell r="D12457" t="str">
            <v>信息工程学院</v>
          </cell>
          <cell r="E12457" t="str">
            <v>网络空间安全</v>
          </cell>
          <cell r="F12457" t="str">
            <v>2022</v>
          </cell>
          <cell r="G12457" t="str">
            <v/>
          </cell>
          <cell r="H12457" t="str">
            <v>汉族</v>
          </cell>
          <cell r="I12457" t="str">
            <v>152624200405270039</v>
          </cell>
          <cell r="J12457" t="str">
            <v>网络2022-2</v>
          </cell>
        </row>
        <row r="12458">
          <cell r="B12458">
            <v>2267220205</v>
          </cell>
          <cell r="C12458" t="str">
            <v>男</v>
          </cell>
          <cell r="D12458" t="str">
            <v>信息工程学院</v>
          </cell>
          <cell r="E12458" t="str">
            <v>网络空间安全</v>
          </cell>
          <cell r="F12458" t="str">
            <v>2022</v>
          </cell>
          <cell r="G12458" t="str">
            <v/>
          </cell>
          <cell r="H12458" t="str">
            <v>汉族</v>
          </cell>
          <cell r="I12458" t="str">
            <v>150122200203191613</v>
          </cell>
          <cell r="J12458" t="str">
            <v>网络2022-2</v>
          </cell>
        </row>
        <row r="12459">
          <cell r="B12459">
            <v>2267220206</v>
          </cell>
          <cell r="C12459" t="str">
            <v>男</v>
          </cell>
          <cell r="D12459" t="str">
            <v>信息工程学院</v>
          </cell>
          <cell r="E12459" t="str">
            <v>网络空间安全</v>
          </cell>
          <cell r="F12459" t="str">
            <v>2022</v>
          </cell>
          <cell r="G12459" t="str">
            <v/>
          </cell>
          <cell r="H12459" t="str">
            <v>汉族</v>
          </cell>
          <cell r="I12459" t="str">
            <v>150125200110060218</v>
          </cell>
          <cell r="J12459" t="str">
            <v>网络2022-2</v>
          </cell>
        </row>
        <row r="12460">
          <cell r="B12460">
            <v>2267220207</v>
          </cell>
          <cell r="C12460" t="str">
            <v>男</v>
          </cell>
          <cell r="D12460" t="str">
            <v>信息工程学院</v>
          </cell>
          <cell r="E12460" t="str">
            <v>网络空间安全</v>
          </cell>
          <cell r="F12460" t="str">
            <v>2022</v>
          </cell>
          <cell r="G12460" t="str">
            <v/>
          </cell>
          <cell r="H12460" t="str">
            <v>汉族</v>
          </cell>
          <cell r="I12460" t="str">
            <v>150221200403092918</v>
          </cell>
          <cell r="J12460" t="str">
            <v>网络2022-2</v>
          </cell>
        </row>
        <row r="12461">
          <cell r="B12461">
            <v>2267220208</v>
          </cell>
          <cell r="C12461" t="str">
            <v>男</v>
          </cell>
          <cell r="D12461" t="str">
            <v>信息工程学院</v>
          </cell>
          <cell r="E12461" t="str">
            <v>网络空间安全</v>
          </cell>
          <cell r="F12461" t="str">
            <v>2022</v>
          </cell>
          <cell r="G12461" t="str">
            <v/>
          </cell>
          <cell r="H12461" t="str">
            <v>汉族</v>
          </cell>
          <cell r="I12461" t="str">
            <v>150402200301210313</v>
          </cell>
          <cell r="J12461" t="str">
            <v>网络2022-2</v>
          </cell>
        </row>
        <row r="12462">
          <cell r="B12462">
            <v>2267220209</v>
          </cell>
          <cell r="C12462" t="str">
            <v>男</v>
          </cell>
          <cell r="D12462" t="str">
            <v>信息工程学院</v>
          </cell>
          <cell r="E12462" t="str">
            <v>网络空间安全</v>
          </cell>
          <cell r="F12462" t="str">
            <v>2022</v>
          </cell>
          <cell r="G12462" t="str">
            <v/>
          </cell>
          <cell r="H12462" t="str">
            <v>汉族</v>
          </cell>
          <cell r="I12462" t="str">
            <v>341281200410130452</v>
          </cell>
          <cell r="J12462" t="str">
            <v>网络2022-2</v>
          </cell>
        </row>
        <row r="12463">
          <cell r="B12463">
            <v>2267220210</v>
          </cell>
          <cell r="C12463" t="str">
            <v>男</v>
          </cell>
          <cell r="D12463" t="str">
            <v>信息工程学院</v>
          </cell>
          <cell r="E12463" t="str">
            <v>网络空间安全</v>
          </cell>
          <cell r="F12463" t="str">
            <v>2022</v>
          </cell>
          <cell r="G12463" t="str">
            <v/>
          </cell>
          <cell r="H12463" t="str">
            <v>汉族</v>
          </cell>
          <cell r="I12463" t="str">
            <v>150421200408070612</v>
          </cell>
          <cell r="J12463" t="str">
            <v>网络2022-2</v>
          </cell>
        </row>
        <row r="12464">
          <cell r="B12464">
            <v>2267220211</v>
          </cell>
          <cell r="C12464" t="str">
            <v>男</v>
          </cell>
          <cell r="D12464" t="str">
            <v>信息工程学院</v>
          </cell>
          <cell r="E12464" t="str">
            <v>网络空间安全</v>
          </cell>
          <cell r="F12464" t="str">
            <v>2022</v>
          </cell>
          <cell r="G12464" t="str">
            <v/>
          </cell>
          <cell r="H12464" t="str">
            <v>汉族</v>
          </cell>
          <cell r="I12464" t="str">
            <v>150423200410034410</v>
          </cell>
          <cell r="J12464" t="str">
            <v>网络2022-2</v>
          </cell>
        </row>
        <row r="12465">
          <cell r="B12465">
            <v>2267220212</v>
          </cell>
          <cell r="C12465" t="str">
            <v>男</v>
          </cell>
          <cell r="D12465" t="str">
            <v>信息工程学院</v>
          </cell>
          <cell r="E12465" t="str">
            <v>网络空间安全</v>
          </cell>
          <cell r="F12465" t="str">
            <v>2022</v>
          </cell>
          <cell r="G12465" t="str">
            <v/>
          </cell>
          <cell r="H12465" t="str">
            <v>汉族</v>
          </cell>
          <cell r="I12465" t="str">
            <v>150425200409081159</v>
          </cell>
          <cell r="J12465" t="str">
            <v>网络2022-2</v>
          </cell>
        </row>
        <row r="12466">
          <cell r="B12466">
            <v>2267220213</v>
          </cell>
          <cell r="C12466" t="str">
            <v>男</v>
          </cell>
          <cell r="D12466" t="str">
            <v>信息工程学院</v>
          </cell>
          <cell r="E12466" t="str">
            <v>网络空间安全</v>
          </cell>
          <cell r="F12466" t="str">
            <v>2022</v>
          </cell>
          <cell r="G12466" t="str">
            <v/>
          </cell>
          <cell r="H12466" t="str">
            <v>汉族</v>
          </cell>
          <cell r="I12466" t="str">
            <v>15042920040514463X</v>
          </cell>
          <cell r="J12466" t="str">
            <v>网络2022-2</v>
          </cell>
        </row>
        <row r="12467">
          <cell r="B12467">
            <v>2267220214</v>
          </cell>
          <cell r="C12467" t="str">
            <v>男</v>
          </cell>
          <cell r="D12467" t="str">
            <v>信息工程学院</v>
          </cell>
          <cell r="E12467" t="str">
            <v>网络空间安全</v>
          </cell>
          <cell r="F12467" t="str">
            <v>2022</v>
          </cell>
          <cell r="G12467" t="str">
            <v/>
          </cell>
          <cell r="H12467" t="str">
            <v>汉族</v>
          </cell>
          <cell r="I12467" t="str">
            <v>150430200402070378</v>
          </cell>
          <cell r="J12467" t="str">
            <v>网络2022-2</v>
          </cell>
        </row>
        <row r="12468">
          <cell r="B12468">
            <v>2267220215</v>
          </cell>
          <cell r="C12468" t="str">
            <v>男</v>
          </cell>
          <cell r="D12468" t="str">
            <v>信息工程学院</v>
          </cell>
          <cell r="E12468" t="str">
            <v>网络空间安全</v>
          </cell>
          <cell r="F12468" t="str">
            <v>2022</v>
          </cell>
          <cell r="G12468" t="str">
            <v/>
          </cell>
          <cell r="H12468" t="str">
            <v>汉族</v>
          </cell>
          <cell r="I12468" t="str">
            <v>152105200301260614</v>
          </cell>
          <cell r="J12468" t="str">
            <v>网络2022-2</v>
          </cell>
        </row>
        <row r="12469">
          <cell r="B12469">
            <v>2267220216</v>
          </cell>
          <cell r="C12469" t="str">
            <v>男</v>
          </cell>
          <cell r="D12469" t="str">
            <v>信息工程学院</v>
          </cell>
          <cell r="E12469" t="str">
            <v>网络空间安全</v>
          </cell>
          <cell r="F12469" t="str">
            <v>2022</v>
          </cell>
          <cell r="G12469" t="str">
            <v/>
          </cell>
          <cell r="H12469" t="str">
            <v>满族</v>
          </cell>
          <cell r="I12469" t="str">
            <v>152122200410021213</v>
          </cell>
          <cell r="J12469" t="str">
            <v>网络2022-2</v>
          </cell>
        </row>
        <row r="12470">
          <cell r="B12470">
            <v>2267220217</v>
          </cell>
          <cell r="C12470" t="str">
            <v>男</v>
          </cell>
          <cell r="D12470" t="str">
            <v>信息工程学院</v>
          </cell>
          <cell r="E12470" t="str">
            <v>网络空间安全</v>
          </cell>
          <cell r="F12470" t="str">
            <v>2022</v>
          </cell>
          <cell r="G12470" t="str">
            <v/>
          </cell>
          <cell r="H12470" t="str">
            <v>汉族</v>
          </cell>
          <cell r="I12470" t="str">
            <v>152123200308043914</v>
          </cell>
          <cell r="J12470" t="str">
            <v>网络2022-2</v>
          </cell>
        </row>
        <row r="12471">
          <cell r="B12471">
            <v>2267220218</v>
          </cell>
          <cell r="C12471" t="str">
            <v>男</v>
          </cell>
          <cell r="D12471" t="str">
            <v>信息工程学院</v>
          </cell>
          <cell r="E12471" t="str">
            <v>网络空间安全</v>
          </cell>
          <cell r="F12471" t="str">
            <v>2022</v>
          </cell>
          <cell r="G12471" t="str">
            <v/>
          </cell>
          <cell r="H12471" t="str">
            <v>蒙古族</v>
          </cell>
          <cell r="I12471" t="str">
            <v>152221200310023210</v>
          </cell>
          <cell r="J12471" t="str">
            <v>网络2022-2</v>
          </cell>
        </row>
        <row r="12472">
          <cell r="B12472">
            <v>2267220219</v>
          </cell>
          <cell r="C12472" t="str">
            <v>男</v>
          </cell>
          <cell r="D12472" t="str">
            <v>信息工程学院</v>
          </cell>
          <cell r="E12472" t="str">
            <v>网络空间安全</v>
          </cell>
          <cell r="F12472" t="str">
            <v>2022</v>
          </cell>
          <cell r="G12472" t="str">
            <v/>
          </cell>
          <cell r="H12472" t="str">
            <v>汉族</v>
          </cell>
          <cell r="I12472" t="str">
            <v>152223200402141014</v>
          </cell>
          <cell r="J12472" t="str">
            <v>网络2022-2</v>
          </cell>
        </row>
        <row r="12473">
          <cell r="B12473">
            <v>2267220220</v>
          </cell>
          <cell r="C12473" t="str">
            <v>男</v>
          </cell>
          <cell r="D12473" t="str">
            <v>信息工程学院</v>
          </cell>
          <cell r="E12473" t="str">
            <v>网络空间安全</v>
          </cell>
          <cell r="F12473" t="str">
            <v>2022</v>
          </cell>
          <cell r="G12473" t="str">
            <v/>
          </cell>
          <cell r="H12473" t="str">
            <v>汉族</v>
          </cell>
          <cell r="I12473" t="str">
            <v>152322200504300011</v>
          </cell>
          <cell r="J12473" t="str">
            <v>网络2022-2</v>
          </cell>
        </row>
        <row r="12474">
          <cell r="B12474">
            <v>2267220221</v>
          </cell>
          <cell r="C12474" t="str">
            <v>男</v>
          </cell>
          <cell r="D12474" t="str">
            <v>信息工程学院</v>
          </cell>
          <cell r="E12474" t="str">
            <v>网络空间安全</v>
          </cell>
          <cell r="F12474" t="str">
            <v>2022</v>
          </cell>
          <cell r="G12474" t="str">
            <v/>
          </cell>
          <cell r="H12474" t="str">
            <v>蒙古族</v>
          </cell>
          <cell r="I12474" t="str">
            <v>152326200305180032</v>
          </cell>
          <cell r="J12474" t="str">
            <v>网络2022-2</v>
          </cell>
        </row>
        <row r="12475">
          <cell r="B12475">
            <v>2267220222</v>
          </cell>
          <cell r="C12475" t="str">
            <v>男</v>
          </cell>
          <cell r="D12475" t="str">
            <v>信息工程学院</v>
          </cell>
          <cell r="E12475" t="str">
            <v>网络空间安全</v>
          </cell>
          <cell r="F12475" t="str">
            <v>2022</v>
          </cell>
          <cell r="G12475" t="str">
            <v/>
          </cell>
          <cell r="H12475" t="str">
            <v>汉族</v>
          </cell>
          <cell r="I12475" t="str">
            <v>152326200402210037</v>
          </cell>
          <cell r="J12475" t="str">
            <v>网络2022-2</v>
          </cell>
        </row>
        <row r="12476">
          <cell r="B12476">
            <v>2267220223</v>
          </cell>
          <cell r="C12476" t="str">
            <v>男</v>
          </cell>
          <cell r="D12476" t="str">
            <v>信息工程学院</v>
          </cell>
          <cell r="E12476" t="str">
            <v>网络空间安全</v>
          </cell>
          <cell r="F12476" t="str">
            <v>2022</v>
          </cell>
          <cell r="G12476" t="str">
            <v/>
          </cell>
          <cell r="H12476" t="str">
            <v>汉族</v>
          </cell>
          <cell r="I12476" t="str">
            <v>130723200211303510</v>
          </cell>
          <cell r="J12476" t="str">
            <v>网络2022-2</v>
          </cell>
        </row>
        <row r="12477">
          <cell r="B12477">
            <v>2267220224</v>
          </cell>
          <cell r="C12477" t="str">
            <v>男</v>
          </cell>
          <cell r="D12477" t="str">
            <v>信息工程学院</v>
          </cell>
          <cell r="E12477" t="str">
            <v>网络空间安全</v>
          </cell>
          <cell r="F12477" t="str">
            <v>2022</v>
          </cell>
          <cell r="G12477" t="str">
            <v/>
          </cell>
          <cell r="H12477" t="str">
            <v>汉族</v>
          </cell>
          <cell r="I12477" t="str">
            <v>152632200401010010</v>
          </cell>
          <cell r="J12477" t="str">
            <v>网络2022-2</v>
          </cell>
        </row>
        <row r="12478">
          <cell r="B12478">
            <v>2267220225</v>
          </cell>
          <cell r="C12478" t="str">
            <v>男</v>
          </cell>
          <cell r="D12478" t="str">
            <v>信息工程学院</v>
          </cell>
          <cell r="E12478" t="str">
            <v>网络空间安全</v>
          </cell>
          <cell r="F12478" t="str">
            <v>2022</v>
          </cell>
          <cell r="G12478" t="str">
            <v/>
          </cell>
          <cell r="H12478" t="str">
            <v>汉族</v>
          </cell>
          <cell r="I12478" t="str">
            <v>152626200403142116</v>
          </cell>
          <cell r="J12478" t="str">
            <v>网络2022-2</v>
          </cell>
        </row>
        <row r="12479">
          <cell r="B12479">
            <v>2267220226</v>
          </cell>
          <cell r="C12479" t="str">
            <v>男</v>
          </cell>
          <cell r="D12479" t="str">
            <v>信息工程学院</v>
          </cell>
          <cell r="E12479" t="str">
            <v>网络空间安全</v>
          </cell>
          <cell r="F12479" t="str">
            <v>2022</v>
          </cell>
          <cell r="G12479" t="str">
            <v/>
          </cell>
          <cell r="H12479" t="str">
            <v>汉族</v>
          </cell>
          <cell r="I12479" t="str">
            <v>150924200301115813</v>
          </cell>
          <cell r="J12479" t="str">
            <v>网络2022-2</v>
          </cell>
        </row>
        <row r="12480">
          <cell r="B12480">
            <v>2267220227</v>
          </cell>
          <cell r="C12480" t="str">
            <v>男</v>
          </cell>
          <cell r="D12480" t="str">
            <v>信息工程学院</v>
          </cell>
          <cell r="E12480" t="str">
            <v>网络空间安全</v>
          </cell>
          <cell r="F12480" t="str">
            <v>2022</v>
          </cell>
          <cell r="G12480" t="str">
            <v/>
          </cell>
          <cell r="H12480" t="str">
            <v>汉族</v>
          </cell>
          <cell r="I12480" t="str">
            <v>152627200309274039</v>
          </cell>
          <cell r="J12480" t="str">
            <v>网络2022-2</v>
          </cell>
        </row>
        <row r="12481">
          <cell r="B12481">
            <v>2267220228</v>
          </cell>
          <cell r="C12481" t="str">
            <v>男</v>
          </cell>
          <cell r="D12481" t="str">
            <v>信息工程学院</v>
          </cell>
          <cell r="E12481" t="str">
            <v>网络空间安全</v>
          </cell>
          <cell r="F12481" t="str">
            <v>2022</v>
          </cell>
          <cell r="G12481" t="str">
            <v/>
          </cell>
          <cell r="H12481" t="str">
            <v>蒙古族</v>
          </cell>
          <cell r="I12481" t="str">
            <v>152630200409083019</v>
          </cell>
          <cell r="J12481" t="str">
            <v>网络2022-2</v>
          </cell>
        </row>
        <row r="12482">
          <cell r="B12482">
            <v>2267220229</v>
          </cell>
          <cell r="C12482" t="str">
            <v>男</v>
          </cell>
          <cell r="D12482" t="str">
            <v>信息工程学院</v>
          </cell>
          <cell r="E12482" t="str">
            <v>网络空间安全</v>
          </cell>
          <cell r="F12482" t="str">
            <v>2022</v>
          </cell>
          <cell r="G12482" t="str">
            <v/>
          </cell>
          <cell r="H12482" t="str">
            <v>汉族</v>
          </cell>
          <cell r="I12482" t="str">
            <v>150929200311172418</v>
          </cell>
          <cell r="J12482" t="str">
            <v>网络2022-2</v>
          </cell>
        </row>
        <row r="12483">
          <cell r="B12483">
            <v>2267220230</v>
          </cell>
          <cell r="C12483" t="str">
            <v>男</v>
          </cell>
          <cell r="D12483" t="str">
            <v>信息工程学院</v>
          </cell>
          <cell r="E12483" t="str">
            <v>网络空间安全</v>
          </cell>
          <cell r="F12483" t="str">
            <v>2022</v>
          </cell>
          <cell r="G12483" t="str">
            <v/>
          </cell>
          <cell r="H12483" t="str">
            <v>汉族</v>
          </cell>
          <cell r="I12483" t="str">
            <v>152724200305130317</v>
          </cell>
          <cell r="J12483" t="str">
            <v>网络2022-2</v>
          </cell>
        </row>
        <row r="12484">
          <cell r="B12484">
            <v>2267220231</v>
          </cell>
          <cell r="C12484" t="str">
            <v>男</v>
          </cell>
          <cell r="D12484" t="str">
            <v>信息工程学院</v>
          </cell>
          <cell r="E12484" t="str">
            <v>网络空间安全</v>
          </cell>
          <cell r="F12484" t="str">
            <v>2022</v>
          </cell>
          <cell r="G12484" t="str">
            <v/>
          </cell>
          <cell r="H12484" t="str">
            <v>汉族</v>
          </cell>
          <cell r="I12484" t="str">
            <v>150623200307130317</v>
          </cell>
          <cell r="J12484" t="str">
            <v>网络2022-2</v>
          </cell>
        </row>
        <row r="12485">
          <cell r="B12485">
            <v>2267220232</v>
          </cell>
          <cell r="C12485" t="str">
            <v>男</v>
          </cell>
          <cell r="D12485" t="str">
            <v>信息工程学院</v>
          </cell>
          <cell r="E12485" t="str">
            <v>网络空间安全</v>
          </cell>
          <cell r="F12485" t="str">
            <v>2022</v>
          </cell>
          <cell r="G12485" t="str">
            <v/>
          </cell>
          <cell r="H12485" t="str">
            <v>汉族</v>
          </cell>
          <cell r="I12485" t="str">
            <v>150304200103132518</v>
          </cell>
          <cell r="J12485" t="str">
            <v>网络2022-2</v>
          </cell>
        </row>
        <row r="12486">
          <cell r="B12486">
            <v>2267220233</v>
          </cell>
          <cell r="C12486" t="str">
            <v>女</v>
          </cell>
          <cell r="D12486" t="str">
            <v>信息工程学院</v>
          </cell>
          <cell r="E12486" t="str">
            <v>网络空间安全</v>
          </cell>
          <cell r="F12486" t="str">
            <v>2022</v>
          </cell>
          <cell r="G12486" t="str">
            <v/>
          </cell>
          <cell r="H12486" t="str">
            <v>汉族</v>
          </cell>
          <cell r="I12486" t="str">
            <v>150105200304274147</v>
          </cell>
          <cell r="J12486" t="str">
            <v>网络2022-2</v>
          </cell>
        </row>
        <row r="12487">
          <cell r="B12487">
            <v>2267220234</v>
          </cell>
          <cell r="C12487" t="str">
            <v>女</v>
          </cell>
          <cell r="D12487" t="str">
            <v>信息工程学院</v>
          </cell>
          <cell r="E12487" t="str">
            <v>网络空间安全</v>
          </cell>
          <cell r="F12487" t="str">
            <v>2022</v>
          </cell>
          <cell r="G12487" t="str">
            <v/>
          </cell>
          <cell r="H12487" t="str">
            <v>蒙古族</v>
          </cell>
          <cell r="I12487" t="str">
            <v>150121200308057721</v>
          </cell>
          <cell r="J12487" t="str">
            <v>网络2022-2</v>
          </cell>
        </row>
        <row r="12488">
          <cell r="B12488">
            <v>2267220235</v>
          </cell>
          <cell r="C12488" t="str">
            <v>女</v>
          </cell>
          <cell r="D12488" t="str">
            <v>信息工程学院</v>
          </cell>
          <cell r="E12488" t="str">
            <v>网络空间安全</v>
          </cell>
          <cell r="F12488" t="str">
            <v>2022</v>
          </cell>
          <cell r="G12488" t="str">
            <v/>
          </cell>
          <cell r="H12488" t="str">
            <v>汉族</v>
          </cell>
          <cell r="I12488" t="str">
            <v>150203200408022422</v>
          </cell>
          <cell r="J12488" t="str">
            <v>网络2022-2</v>
          </cell>
        </row>
        <row r="12489">
          <cell r="B12489">
            <v>2267220236</v>
          </cell>
          <cell r="C12489" t="str">
            <v>女</v>
          </cell>
          <cell r="D12489" t="str">
            <v>信息工程学院</v>
          </cell>
          <cell r="E12489" t="str">
            <v>网络空间安全</v>
          </cell>
          <cell r="F12489" t="str">
            <v>2022</v>
          </cell>
          <cell r="G12489" t="str">
            <v/>
          </cell>
          <cell r="H12489" t="str">
            <v>汉族</v>
          </cell>
          <cell r="I12489" t="str">
            <v>150422200402060022</v>
          </cell>
          <cell r="J12489" t="str">
            <v>网络2022-2</v>
          </cell>
        </row>
        <row r="12490">
          <cell r="B12490">
            <v>2267220237</v>
          </cell>
          <cell r="C12490" t="str">
            <v>女</v>
          </cell>
          <cell r="D12490" t="str">
            <v>信息工程学院</v>
          </cell>
          <cell r="E12490" t="str">
            <v>网络空间安全</v>
          </cell>
          <cell r="F12490" t="str">
            <v>2022</v>
          </cell>
          <cell r="G12490" t="str">
            <v/>
          </cell>
          <cell r="H12490" t="str">
            <v>汉族</v>
          </cell>
          <cell r="I12490" t="str">
            <v>150429200403233620</v>
          </cell>
          <cell r="J12490" t="str">
            <v>网络2022-2</v>
          </cell>
        </row>
        <row r="12491">
          <cell r="B12491">
            <v>2267220238</v>
          </cell>
          <cell r="C12491" t="str">
            <v>女</v>
          </cell>
          <cell r="D12491" t="str">
            <v>信息工程学院</v>
          </cell>
          <cell r="E12491" t="str">
            <v>网络空间安全</v>
          </cell>
          <cell r="F12491" t="str">
            <v>2022</v>
          </cell>
          <cell r="G12491" t="str">
            <v/>
          </cell>
          <cell r="H12491" t="str">
            <v>汉族</v>
          </cell>
          <cell r="I12491" t="str">
            <v>152102200501061522</v>
          </cell>
          <cell r="J12491" t="str">
            <v>网络2022-2</v>
          </cell>
        </row>
        <row r="12492">
          <cell r="B12492">
            <v>2267220239</v>
          </cell>
          <cell r="C12492" t="str">
            <v>女</v>
          </cell>
          <cell r="D12492" t="str">
            <v>信息工程学院</v>
          </cell>
          <cell r="E12492" t="str">
            <v>网络空间安全</v>
          </cell>
          <cell r="F12492" t="str">
            <v>2022</v>
          </cell>
          <cell r="G12492" t="str">
            <v/>
          </cell>
          <cell r="H12492" t="str">
            <v>汉族</v>
          </cell>
          <cell r="I12492" t="str">
            <v>150981200406123702</v>
          </cell>
          <cell r="J12492" t="str">
            <v>网络2022-2</v>
          </cell>
        </row>
        <row r="12493">
          <cell r="B12493">
            <v>2168100214</v>
          </cell>
          <cell r="C12493" t="str">
            <v>男</v>
          </cell>
          <cell r="D12493" t="str">
            <v>信息工程学院</v>
          </cell>
          <cell r="E12493" t="str">
            <v>电气类</v>
          </cell>
          <cell r="F12493" t="str">
            <v>2022</v>
          </cell>
          <cell r="G12493" t="str">
            <v/>
          </cell>
          <cell r="H12493" t="str">
            <v>蒙古族</v>
          </cell>
          <cell r="I12493" t="str">
            <v>152325200206203511</v>
          </cell>
          <cell r="J12493" t="str">
            <v>电2022-1</v>
          </cell>
        </row>
        <row r="12494">
          <cell r="B12494">
            <v>2168100308</v>
          </cell>
          <cell r="C12494" t="str">
            <v>男</v>
          </cell>
          <cell r="D12494" t="str">
            <v>信息工程学院</v>
          </cell>
          <cell r="E12494" t="str">
            <v>电气类</v>
          </cell>
          <cell r="F12494" t="str">
            <v>2022</v>
          </cell>
          <cell r="G12494" t="str">
            <v/>
          </cell>
          <cell r="H12494" t="str">
            <v>蒙古族</v>
          </cell>
          <cell r="I12494" t="str">
            <v>152322200211014513</v>
          </cell>
          <cell r="J12494" t="str">
            <v>电2022-1</v>
          </cell>
        </row>
        <row r="12495">
          <cell r="B12495">
            <v>2168100334</v>
          </cell>
          <cell r="C12495" t="str">
            <v>女</v>
          </cell>
          <cell r="D12495" t="str">
            <v>信息工程学院</v>
          </cell>
          <cell r="E12495" t="str">
            <v>电气类</v>
          </cell>
          <cell r="F12495" t="str">
            <v>2022</v>
          </cell>
          <cell r="G12495" t="str">
            <v/>
          </cell>
          <cell r="H12495" t="str">
            <v>蒙古族</v>
          </cell>
          <cell r="I12495" t="str">
            <v>15232220020122412X</v>
          </cell>
          <cell r="J12495" t="str">
            <v>电2022-1</v>
          </cell>
        </row>
        <row r="12496">
          <cell r="B12496">
            <v>2267308102</v>
          </cell>
          <cell r="C12496" t="str">
            <v>男</v>
          </cell>
          <cell r="D12496" t="str">
            <v>信息工程学院</v>
          </cell>
          <cell r="E12496" t="str">
            <v>电气类</v>
          </cell>
          <cell r="F12496" t="str">
            <v>2022</v>
          </cell>
          <cell r="G12496" t="str">
            <v/>
          </cell>
          <cell r="H12496" t="str">
            <v>汉族</v>
          </cell>
          <cell r="I12496" t="str">
            <v>620421200506083612</v>
          </cell>
          <cell r="J12496" t="str">
            <v>电2022-1</v>
          </cell>
        </row>
        <row r="12497">
          <cell r="B12497">
            <v>2267308103</v>
          </cell>
          <cell r="C12497" t="str">
            <v>男</v>
          </cell>
          <cell r="D12497" t="str">
            <v>信息工程学院</v>
          </cell>
          <cell r="E12497" t="str">
            <v>电气类</v>
          </cell>
          <cell r="F12497" t="str">
            <v>2022</v>
          </cell>
          <cell r="G12497" t="str">
            <v/>
          </cell>
          <cell r="H12497" t="str">
            <v>汉族</v>
          </cell>
          <cell r="I12497" t="str">
            <v>52270220021023005X</v>
          </cell>
          <cell r="J12497" t="str">
            <v>电2022-1</v>
          </cell>
        </row>
        <row r="12498">
          <cell r="B12498">
            <v>2267308104</v>
          </cell>
          <cell r="C12498" t="str">
            <v>男</v>
          </cell>
          <cell r="D12498" t="str">
            <v>信息工程学院</v>
          </cell>
          <cell r="E12498" t="str">
            <v>电气类</v>
          </cell>
          <cell r="F12498" t="str">
            <v>2022</v>
          </cell>
          <cell r="G12498" t="str">
            <v/>
          </cell>
          <cell r="H12498" t="str">
            <v>汉族</v>
          </cell>
          <cell r="I12498" t="str">
            <v>421087200405092110</v>
          </cell>
          <cell r="J12498" t="str">
            <v>电2022-1</v>
          </cell>
        </row>
        <row r="12499">
          <cell r="B12499">
            <v>2267308105</v>
          </cell>
          <cell r="C12499" t="str">
            <v>男</v>
          </cell>
          <cell r="D12499" t="str">
            <v>信息工程学院</v>
          </cell>
          <cell r="E12499" t="str">
            <v>电气类</v>
          </cell>
          <cell r="F12499" t="str">
            <v>2022</v>
          </cell>
          <cell r="G12499" t="str">
            <v/>
          </cell>
          <cell r="H12499" t="str">
            <v>汉族</v>
          </cell>
          <cell r="I12499" t="str">
            <v>430525200506038534</v>
          </cell>
          <cell r="J12499" t="str">
            <v>电2022-1</v>
          </cell>
        </row>
        <row r="12500">
          <cell r="B12500">
            <v>2267308106</v>
          </cell>
          <cell r="C12500" t="str">
            <v>男</v>
          </cell>
          <cell r="D12500" t="str">
            <v>信息工程学院</v>
          </cell>
          <cell r="E12500" t="str">
            <v>电气类</v>
          </cell>
          <cell r="F12500" t="str">
            <v>2022</v>
          </cell>
          <cell r="G12500" t="str">
            <v/>
          </cell>
          <cell r="H12500" t="str">
            <v>汉族</v>
          </cell>
          <cell r="I12500" t="str">
            <v>361128200608013776</v>
          </cell>
          <cell r="J12500" t="str">
            <v>电2022-1</v>
          </cell>
        </row>
        <row r="12501">
          <cell r="B12501">
            <v>2267308107</v>
          </cell>
          <cell r="C12501" t="str">
            <v>男</v>
          </cell>
          <cell r="D12501" t="str">
            <v>信息工程学院</v>
          </cell>
          <cell r="E12501" t="str">
            <v>电气类</v>
          </cell>
          <cell r="F12501" t="str">
            <v>2022</v>
          </cell>
          <cell r="G12501" t="str">
            <v/>
          </cell>
          <cell r="H12501" t="str">
            <v>汉族</v>
          </cell>
          <cell r="I12501" t="str">
            <v>150125200403293912</v>
          </cell>
          <cell r="J12501" t="str">
            <v>电2022-1</v>
          </cell>
        </row>
        <row r="12502">
          <cell r="B12502">
            <v>2267308108</v>
          </cell>
          <cell r="C12502" t="str">
            <v>男</v>
          </cell>
          <cell r="D12502" t="str">
            <v>信息工程学院</v>
          </cell>
          <cell r="E12502" t="str">
            <v>电气类</v>
          </cell>
          <cell r="F12502" t="str">
            <v>2022</v>
          </cell>
          <cell r="G12502" t="str">
            <v/>
          </cell>
          <cell r="H12502" t="str">
            <v>汉族</v>
          </cell>
          <cell r="I12502" t="str">
            <v>150429200310204812</v>
          </cell>
          <cell r="J12502" t="str">
            <v>电2022-1</v>
          </cell>
        </row>
        <row r="12503">
          <cell r="B12503">
            <v>2267308109</v>
          </cell>
          <cell r="C12503" t="str">
            <v>男</v>
          </cell>
          <cell r="D12503" t="str">
            <v>信息工程学院</v>
          </cell>
          <cell r="E12503" t="str">
            <v>电气类</v>
          </cell>
          <cell r="F12503" t="str">
            <v>2022</v>
          </cell>
          <cell r="G12503" t="str">
            <v/>
          </cell>
          <cell r="H12503" t="str">
            <v>汉族</v>
          </cell>
          <cell r="I12503" t="str">
            <v>152327200401243212</v>
          </cell>
          <cell r="J12503" t="str">
            <v>电2022-1</v>
          </cell>
        </row>
        <row r="12504">
          <cell r="B12504">
            <v>2267308110</v>
          </cell>
          <cell r="C12504" t="str">
            <v>男</v>
          </cell>
          <cell r="D12504" t="str">
            <v>信息工程学院</v>
          </cell>
          <cell r="E12504" t="str">
            <v>电气类</v>
          </cell>
          <cell r="F12504" t="str">
            <v>2022</v>
          </cell>
          <cell r="G12504" t="str">
            <v/>
          </cell>
          <cell r="H12504" t="str">
            <v>汉族</v>
          </cell>
          <cell r="I12504" t="str">
            <v>152631200306045710</v>
          </cell>
          <cell r="J12504" t="str">
            <v>电2022-1</v>
          </cell>
        </row>
        <row r="12505">
          <cell r="B12505">
            <v>2267308111</v>
          </cell>
          <cell r="C12505" t="str">
            <v>男</v>
          </cell>
          <cell r="D12505" t="str">
            <v>信息工程学院</v>
          </cell>
          <cell r="E12505" t="str">
            <v>电气类</v>
          </cell>
          <cell r="F12505" t="str">
            <v>2022</v>
          </cell>
          <cell r="G12505" t="str">
            <v/>
          </cell>
          <cell r="H12505" t="str">
            <v>汉族</v>
          </cell>
          <cell r="I12505" t="str">
            <v>15012220040104063X</v>
          </cell>
          <cell r="J12505" t="str">
            <v>电2022-1</v>
          </cell>
        </row>
        <row r="12506">
          <cell r="B12506">
            <v>2267308112</v>
          </cell>
          <cell r="C12506" t="str">
            <v>男</v>
          </cell>
          <cell r="D12506" t="str">
            <v>信息工程学院</v>
          </cell>
          <cell r="E12506" t="str">
            <v>电气类</v>
          </cell>
          <cell r="F12506" t="str">
            <v>2022</v>
          </cell>
          <cell r="G12506" t="str">
            <v/>
          </cell>
          <cell r="H12506" t="str">
            <v>汉族</v>
          </cell>
          <cell r="I12506" t="str">
            <v>15012220030330163X</v>
          </cell>
          <cell r="J12506" t="str">
            <v>电2022-1</v>
          </cell>
        </row>
        <row r="12507">
          <cell r="B12507">
            <v>2267308113</v>
          </cell>
          <cell r="C12507" t="str">
            <v>男</v>
          </cell>
          <cell r="D12507" t="str">
            <v>信息工程学院</v>
          </cell>
          <cell r="E12507" t="str">
            <v>电气类</v>
          </cell>
          <cell r="F12507" t="str">
            <v>2022</v>
          </cell>
          <cell r="G12507" t="str">
            <v/>
          </cell>
          <cell r="H12507" t="str">
            <v>汉族</v>
          </cell>
          <cell r="I12507" t="str">
            <v>150124200403205218</v>
          </cell>
          <cell r="J12507" t="str">
            <v>电2022-1</v>
          </cell>
        </row>
        <row r="12508">
          <cell r="B12508">
            <v>2267308114</v>
          </cell>
          <cell r="C12508" t="str">
            <v>男</v>
          </cell>
          <cell r="D12508" t="str">
            <v>信息工程学院</v>
          </cell>
          <cell r="E12508" t="str">
            <v>电气类</v>
          </cell>
          <cell r="F12508" t="str">
            <v>2022</v>
          </cell>
          <cell r="G12508" t="str">
            <v/>
          </cell>
          <cell r="H12508" t="str">
            <v>汉族</v>
          </cell>
          <cell r="I12508" t="str">
            <v>150221200210042957</v>
          </cell>
          <cell r="J12508" t="str">
            <v>电2022-1</v>
          </cell>
        </row>
        <row r="12509">
          <cell r="B12509">
            <v>2267308115</v>
          </cell>
          <cell r="C12509" t="str">
            <v>男</v>
          </cell>
          <cell r="D12509" t="str">
            <v>信息工程学院</v>
          </cell>
          <cell r="E12509" t="str">
            <v>电气类</v>
          </cell>
          <cell r="F12509" t="str">
            <v>2022</v>
          </cell>
          <cell r="G12509" t="str">
            <v/>
          </cell>
          <cell r="H12509" t="str">
            <v>汉族</v>
          </cell>
          <cell r="I12509" t="str">
            <v>150304200306192019</v>
          </cell>
          <cell r="J12509" t="str">
            <v>电2022-1</v>
          </cell>
        </row>
        <row r="12510">
          <cell r="B12510">
            <v>2267308116</v>
          </cell>
          <cell r="C12510" t="str">
            <v>男</v>
          </cell>
          <cell r="D12510" t="str">
            <v>信息工程学院</v>
          </cell>
          <cell r="E12510" t="str">
            <v>电气类</v>
          </cell>
          <cell r="F12510" t="str">
            <v>2022</v>
          </cell>
          <cell r="G12510" t="str">
            <v/>
          </cell>
          <cell r="H12510" t="str">
            <v>汉族</v>
          </cell>
          <cell r="I12510" t="str">
            <v>150428200309246111</v>
          </cell>
          <cell r="J12510" t="str">
            <v>电2022-1</v>
          </cell>
        </row>
        <row r="12511">
          <cell r="B12511">
            <v>2267308117</v>
          </cell>
          <cell r="C12511" t="str">
            <v>男</v>
          </cell>
          <cell r="D12511" t="str">
            <v>信息工程学院</v>
          </cell>
          <cell r="E12511" t="str">
            <v>电气类</v>
          </cell>
          <cell r="F12511" t="str">
            <v>2022</v>
          </cell>
          <cell r="G12511" t="str">
            <v/>
          </cell>
          <cell r="H12511" t="str">
            <v>蒙古族</v>
          </cell>
          <cell r="I12511" t="str">
            <v>150422200406210032</v>
          </cell>
          <cell r="J12511" t="str">
            <v>电2022-1</v>
          </cell>
        </row>
        <row r="12512">
          <cell r="B12512">
            <v>2267308118</v>
          </cell>
          <cell r="C12512" t="str">
            <v>男</v>
          </cell>
          <cell r="D12512" t="str">
            <v>信息工程学院</v>
          </cell>
          <cell r="E12512" t="str">
            <v>电气类</v>
          </cell>
          <cell r="F12512" t="str">
            <v>2022</v>
          </cell>
          <cell r="G12512" t="str">
            <v/>
          </cell>
          <cell r="H12512" t="str">
            <v>汉族</v>
          </cell>
          <cell r="I12512" t="str">
            <v>15042920040816031X</v>
          </cell>
          <cell r="J12512" t="str">
            <v>电2022-1</v>
          </cell>
        </row>
        <row r="12513">
          <cell r="B12513">
            <v>2267308119</v>
          </cell>
          <cell r="C12513" t="str">
            <v>男</v>
          </cell>
          <cell r="D12513" t="str">
            <v>信息工程学院</v>
          </cell>
          <cell r="E12513" t="str">
            <v>电气类</v>
          </cell>
          <cell r="F12513" t="str">
            <v>2022</v>
          </cell>
          <cell r="G12513" t="str">
            <v/>
          </cell>
          <cell r="H12513" t="str">
            <v>汉族</v>
          </cell>
          <cell r="I12513" t="str">
            <v>152105200403051514</v>
          </cell>
          <cell r="J12513" t="str">
            <v>电2022-1</v>
          </cell>
        </row>
        <row r="12514">
          <cell r="B12514">
            <v>2267308120</v>
          </cell>
          <cell r="C12514" t="str">
            <v>男</v>
          </cell>
          <cell r="D12514" t="str">
            <v>信息工程学院</v>
          </cell>
          <cell r="E12514" t="str">
            <v>电气类</v>
          </cell>
          <cell r="F12514" t="str">
            <v>2022</v>
          </cell>
          <cell r="G12514" t="str">
            <v/>
          </cell>
          <cell r="H12514" t="str">
            <v>蒙古族</v>
          </cell>
          <cell r="I12514" t="str">
            <v>152321200503171653</v>
          </cell>
          <cell r="J12514" t="str">
            <v>电2022-1</v>
          </cell>
        </row>
        <row r="12515">
          <cell r="B12515">
            <v>2267308121</v>
          </cell>
          <cell r="C12515" t="str">
            <v>男</v>
          </cell>
          <cell r="D12515" t="str">
            <v>信息工程学院</v>
          </cell>
          <cell r="E12515" t="str">
            <v>电气类</v>
          </cell>
          <cell r="F12515" t="str">
            <v>2022</v>
          </cell>
          <cell r="G12515" t="str">
            <v/>
          </cell>
          <cell r="H12515" t="str">
            <v>蒙古族</v>
          </cell>
          <cell r="I12515" t="str">
            <v>152301200501091718</v>
          </cell>
          <cell r="J12515" t="str">
            <v>电2022-1</v>
          </cell>
        </row>
        <row r="12516">
          <cell r="B12516">
            <v>2267308122</v>
          </cell>
          <cell r="C12516" t="str">
            <v>男</v>
          </cell>
          <cell r="D12516" t="str">
            <v>信息工程学院</v>
          </cell>
          <cell r="E12516" t="str">
            <v>电气类</v>
          </cell>
          <cell r="F12516" t="str">
            <v>2022</v>
          </cell>
          <cell r="G12516" t="str">
            <v/>
          </cell>
          <cell r="H12516" t="str">
            <v>汉族</v>
          </cell>
          <cell r="I12516" t="str">
            <v>152324200310204913</v>
          </cell>
          <cell r="J12516" t="str">
            <v>电2022-1</v>
          </cell>
        </row>
        <row r="12517">
          <cell r="B12517">
            <v>2267308123</v>
          </cell>
          <cell r="C12517" t="str">
            <v>男</v>
          </cell>
          <cell r="D12517" t="str">
            <v>信息工程学院</v>
          </cell>
          <cell r="E12517" t="str">
            <v>电气类</v>
          </cell>
          <cell r="F12517" t="str">
            <v>2022</v>
          </cell>
          <cell r="G12517" t="str">
            <v/>
          </cell>
          <cell r="H12517" t="str">
            <v>汉族</v>
          </cell>
          <cell r="I12517" t="str">
            <v>152327200301142916</v>
          </cell>
          <cell r="J12517" t="str">
            <v>电2022-1</v>
          </cell>
        </row>
        <row r="12518">
          <cell r="B12518">
            <v>2267308124</v>
          </cell>
          <cell r="C12518" t="str">
            <v>男</v>
          </cell>
          <cell r="D12518" t="str">
            <v>信息工程学院</v>
          </cell>
          <cell r="E12518" t="str">
            <v>电气类</v>
          </cell>
          <cell r="F12518" t="str">
            <v>2022</v>
          </cell>
          <cell r="G12518" t="str">
            <v/>
          </cell>
          <cell r="H12518" t="str">
            <v>汉族</v>
          </cell>
          <cell r="I12518" t="str">
            <v>152525200309244210</v>
          </cell>
          <cell r="J12518" t="str">
            <v>电2022-1</v>
          </cell>
        </row>
        <row r="12519">
          <cell r="B12519">
            <v>2267308125</v>
          </cell>
          <cell r="C12519" t="str">
            <v>男</v>
          </cell>
          <cell r="D12519" t="str">
            <v>信息工程学院</v>
          </cell>
          <cell r="E12519" t="str">
            <v>电气类</v>
          </cell>
          <cell r="F12519" t="str">
            <v>2022</v>
          </cell>
          <cell r="G12519" t="str">
            <v/>
          </cell>
          <cell r="H12519" t="str">
            <v>汉族</v>
          </cell>
          <cell r="I12519" t="str">
            <v>152624200303180016</v>
          </cell>
          <cell r="J12519" t="str">
            <v>电2022-1</v>
          </cell>
        </row>
        <row r="12520">
          <cell r="B12520">
            <v>2267308126</v>
          </cell>
          <cell r="C12520" t="str">
            <v>男</v>
          </cell>
          <cell r="D12520" t="str">
            <v>信息工程学院</v>
          </cell>
          <cell r="E12520" t="str">
            <v>电气类</v>
          </cell>
          <cell r="F12520" t="str">
            <v>2022</v>
          </cell>
          <cell r="G12520" t="str">
            <v/>
          </cell>
          <cell r="H12520" t="str">
            <v>汉族</v>
          </cell>
          <cell r="I12520" t="str">
            <v>152628200305215193</v>
          </cell>
          <cell r="J12520" t="str">
            <v>电2022-1</v>
          </cell>
        </row>
        <row r="12521">
          <cell r="B12521">
            <v>2267308127</v>
          </cell>
          <cell r="C12521" t="str">
            <v>男</v>
          </cell>
          <cell r="D12521" t="str">
            <v>信息工程学院</v>
          </cell>
          <cell r="E12521" t="str">
            <v>电气类</v>
          </cell>
          <cell r="F12521" t="str">
            <v>2022</v>
          </cell>
          <cell r="G12521" t="str">
            <v/>
          </cell>
          <cell r="H12521" t="str">
            <v>汉族</v>
          </cell>
          <cell r="I12521" t="str">
            <v>152626200310241510</v>
          </cell>
          <cell r="J12521" t="str">
            <v>电2022-1</v>
          </cell>
        </row>
        <row r="12522">
          <cell r="B12522">
            <v>2267308128</v>
          </cell>
          <cell r="C12522" t="str">
            <v>男</v>
          </cell>
          <cell r="D12522" t="str">
            <v>信息工程学院</v>
          </cell>
          <cell r="E12522" t="str">
            <v>电气类</v>
          </cell>
          <cell r="F12522" t="str">
            <v>2022</v>
          </cell>
          <cell r="G12522" t="str">
            <v/>
          </cell>
          <cell r="H12522" t="str">
            <v>汉族</v>
          </cell>
          <cell r="I12522" t="str">
            <v>152634200310063910</v>
          </cell>
          <cell r="J12522" t="str">
            <v>电2022-1</v>
          </cell>
        </row>
        <row r="12523">
          <cell r="B12523">
            <v>2267308129</v>
          </cell>
          <cell r="C12523" t="str">
            <v>男</v>
          </cell>
          <cell r="D12523" t="str">
            <v>信息工程学院</v>
          </cell>
          <cell r="E12523" t="str">
            <v>电气类</v>
          </cell>
          <cell r="F12523" t="str">
            <v>2022</v>
          </cell>
          <cell r="G12523" t="str">
            <v/>
          </cell>
          <cell r="H12523" t="str">
            <v>汉族</v>
          </cell>
          <cell r="I12523" t="str">
            <v>152722200303296716</v>
          </cell>
          <cell r="J12523" t="str">
            <v>电2022-1</v>
          </cell>
        </row>
        <row r="12524">
          <cell r="B12524">
            <v>2267308130</v>
          </cell>
          <cell r="C12524" t="str">
            <v>男</v>
          </cell>
          <cell r="D12524" t="str">
            <v>信息工程学院</v>
          </cell>
          <cell r="E12524" t="str">
            <v>电气类</v>
          </cell>
          <cell r="F12524" t="str">
            <v>2022</v>
          </cell>
          <cell r="G12524" t="str">
            <v/>
          </cell>
          <cell r="H12524" t="str">
            <v>汉族</v>
          </cell>
          <cell r="I12524" t="str">
            <v>152723200303115715</v>
          </cell>
          <cell r="J12524" t="str">
            <v>电2022-1</v>
          </cell>
        </row>
        <row r="12525">
          <cell r="B12525">
            <v>2267308131</v>
          </cell>
          <cell r="C12525" t="str">
            <v>男</v>
          </cell>
          <cell r="D12525" t="str">
            <v>信息工程学院</v>
          </cell>
          <cell r="E12525" t="str">
            <v>电气类</v>
          </cell>
          <cell r="F12525" t="str">
            <v>2022</v>
          </cell>
          <cell r="G12525" t="str">
            <v/>
          </cell>
          <cell r="H12525" t="str">
            <v>汉族</v>
          </cell>
          <cell r="I12525" t="str">
            <v>152728200406104818</v>
          </cell>
          <cell r="J12525" t="str">
            <v>电2022-1</v>
          </cell>
        </row>
        <row r="12526">
          <cell r="B12526">
            <v>2267308132</v>
          </cell>
          <cell r="C12526" t="str">
            <v>男</v>
          </cell>
          <cell r="D12526" t="str">
            <v>信息工程学院</v>
          </cell>
          <cell r="E12526" t="str">
            <v>电气类</v>
          </cell>
          <cell r="F12526" t="str">
            <v>2022</v>
          </cell>
          <cell r="G12526" t="str">
            <v/>
          </cell>
          <cell r="H12526" t="str">
            <v>汉族</v>
          </cell>
          <cell r="I12526" t="str">
            <v>370602200403090713</v>
          </cell>
          <cell r="J12526" t="str">
            <v>电2022-1</v>
          </cell>
        </row>
        <row r="12527">
          <cell r="B12527">
            <v>2267308133</v>
          </cell>
          <cell r="C12527" t="str">
            <v>男</v>
          </cell>
          <cell r="D12527" t="str">
            <v>信息工程学院</v>
          </cell>
          <cell r="E12527" t="str">
            <v>电气类</v>
          </cell>
          <cell r="F12527" t="str">
            <v>2022</v>
          </cell>
          <cell r="G12527" t="str">
            <v/>
          </cell>
          <cell r="H12527" t="str">
            <v>汉族</v>
          </cell>
          <cell r="I12527" t="str">
            <v>371725200406010011</v>
          </cell>
          <cell r="J12527" t="str">
            <v>电2022-1</v>
          </cell>
        </row>
        <row r="12528">
          <cell r="B12528">
            <v>2267308134</v>
          </cell>
          <cell r="C12528" t="str">
            <v>男</v>
          </cell>
          <cell r="D12528" t="str">
            <v>信息工程学院</v>
          </cell>
          <cell r="E12528" t="str">
            <v>电气类</v>
          </cell>
          <cell r="F12528" t="str">
            <v>2022</v>
          </cell>
          <cell r="G12528" t="str">
            <v/>
          </cell>
          <cell r="H12528" t="str">
            <v>布朗族</v>
          </cell>
          <cell r="I12528" t="str">
            <v>532326200311291012</v>
          </cell>
          <cell r="J12528" t="str">
            <v>电2022-1</v>
          </cell>
        </row>
        <row r="12529">
          <cell r="B12529">
            <v>2267308135</v>
          </cell>
          <cell r="C12529" t="str">
            <v>男</v>
          </cell>
          <cell r="D12529" t="str">
            <v>信息工程学院</v>
          </cell>
          <cell r="E12529" t="str">
            <v>电气类</v>
          </cell>
          <cell r="F12529" t="str">
            <v>2022</v>
          </cell>
          <cell r="G12529" t="str">
            <v/>
          </cell>
          <cell r="H12529" t="str">
            <v>汉族</v>
          </cell>
          <cell r="I12529" t="str">
            <v>500242200311055033</v>
          </cell>
          <cell r="J12529" t="str">
            <v>电2022-1</v>
          </cell>
        </row>
        <row r="12530">
          <cell r="B12530">
            <v>2267308136</v>
          </cell>
          <cell r="C12530" t="str">
            <v>女</v>
          </cell>
          <cell r="D12530" t="str">
            <v>信息工程学院</v>
          </cell>
          <cell r="E12530" t="str">
            <v>电气类</v>
          </cell>
          <cell r="F12530" t="str">
            <v>2022</v>
          </cell>
          <cell r="G12530" t="str">
            <v/>
          </cell>
          <cell r="H12530" t="str">
            <v>汉族</v>
          </cell>
          <cell r="I12530" t="str">
            <v>150223200312231823</v>
          </cell>
          <cell r="J12530" t="str">
            <v>电2022-1</v>
          </cell>
        </row>
        <row r="12531">
          <cell r="B12531">
            <v>2267308137</v>
          </cell>
          <cell r="C12531" t="str">
            <v>女</v>
          </cell>
          <cell r="D12531" t="str">
            <v>信息工程学院</v>
          </cell>
          <cell r="E12531" t="str">
            <v>电气类</v>
          </cell>
          <cell r="F12531" t="str">
            <v>2022</v>
          </cell>
          <cell r="G12531" t="str">
            <v/>
          </cell>
          <cell r="H12531" t="str">
            <v>汉族</v>
          </cell>
          <cell r="I12531" t="str">
            <v>152326200404061725</v>
          </cell>
          <cell r="J12531" t="str">
            <v>电2022-1</v>
          </cell>
        </row>
        <row r="12532">
          <cell r="B12532">
            <v>2267308138</v>
          </cell>
          <cell r="C12532" t="str">
            <v>女</v>
          </cell>
          <cell r="D12532" t="str">
            <v>信息工程学院</v>
          </cell>
          <cell r="E12532" t="str">
            <v>电气类</v>
          </cell>
          <cell r="F12532" t="str">
            <v>2022</v>
          </cell>
          <cell r="G12532" t="str">
            <v/>
          </cell>
          <cell r="H12532" t="str">
            <v>汉族</v>
          </cell>
          <cell r="I12532" t="str">
            <v>500235200404032742</v>
          </cell>
          <cell r="J12532" t="str">
            <v>电2022-1</v>
          </cell>
        </row>
        <row r="12533">
          <cell r="B12533">
            <v>2168100115</v>
          </cell>
          <cell r="C12533" t="str">
            <v>男</v>
          </cell>
          <cell r="D12533" t="str">
            <v>信息工程学院</v>
          </cell>
          <cell r="E12533" t="str">
            <v>电气类</v>
          </cell>
          <cell r="F12533" t="str">
            <v>2022</v>
          </cell>
          <cell r="G12533" t="str">
            <v/>
          </cell>
          <cell r="H12533" t="str">
            <v>蒙古族</v>
          </cell>
          <cell r="I12533" t="str">
            <v>152325200107111515</v>
          </cell>
          <cell r="J12533" t="str">
            <v>电2022-10</v>
          </cell>
        </row>
        <row r="12534">
          <cell r="B12534">
            <v>2168100215</v>
          </cell>
          <cell r="C12534" t="str">
            <v>男</v>
          </cell>
          <cell r="D12534" t="str">
            <v>信息工程学院</v>
          </cell>
          <cell r="E12534" t="str">
            <v>电气类</v>
          </cell>
          <cell r="F12534" t="str">
            <v>2022</v>
          </cell>
          <cell r="G12534" t="str">
            <v/>
          </cell>
          <cell r="H12534" t="str">
            <v>蒙古族</v>
          </cell>
          <cell r="I12534" t="str">
            <v>152326200306190910</v>
          </cell>
          <cell r="J12534" t="str">
            <v>电2022-10</v>
          </cell>
        </row>
        <row r="12535">
          <cell r="B12535">
            <v>2168100406</v>
          </cell>
          <cell r="C12535" t="str">
            <v>男</v>
          </cell>
          <cell r="D12535" t="str">
            <v>信息工程学院</v>
          </cell>
          <cell r="E12535" t="str">
            <v>电气类</v>
          </cell>
          <cell r="F12535" t="str">
            <v>2022</v>
          </cell>
          <cell r="G12535" t="str">
            <v/>
          </cell>
          <cell r="H12535" t="str">
            <v>蒙古族</v>
          </cell>
          <cell r="I12535" t="str">
            <v>152223200302084518</v>
          </cell>
          <cell r="J12535" t="str">
            <v>电2022-10</v>
          </cell>
        </row>
        <row r="12536">
          <cell r="B12536">
            <v>2267308001</v>
          </cell>
          <cell r="C12536" t="str">
            <v>男</v>
          </cell>
          <cell r="D12536" t="str">
            <v>信息工程学院</v>
          </cell>
          <cell r="E12536" t="str">
            <v>电气类</v>
          </cell>
          <cell r="F12536" t="str">
            <v>2022</v>
          </cell>
          <cell r="G12536" t="str">
            <v/>
          </cell>
          <cell r="H12536" t="str">
            <v>汉族</v>
          </cell>
          <cell r="I12536" t="str">
            <v>362202200304214459</v>
          </cell>
          <cell r="J12536" t="str">
            <v>电2022-10</v>
          </cell>
        </row>
        <row r="12537">
          <cell r="B12537">
            <v>2267308002</v>
          </cell>
          <cell r="C12537" t="str">
            <v>男</v>
          </cell>
          <cell r="D12537" t="str">
            <v>信息工程学院</v>
          </cell>
          <cell r="E12537" t="str">
            <v>电气类</v>
          </cell>
          <cell r="F12537" t="str">
            <v>2022</v>
          </cell>
          <cell r="G12537" t="str">
            <v/>
          </cell>
          <cell r="H12537" t="str">
            <v>汉族</v>
          </cell>
          <cell r="I12537" t="str">
            <v>431081200303120815</v>
          </cell>
          <cell r="J12537" t="str">
            <v>电2022-10</v>
          </cell>
        </row>
        <row r="12538">
          <cell r="B12538">
            <v>2267308003</v>
          </cell>
          <cell r="C12538" t="str">
            <v>男</v>
          </cell>
          <cell r="D12538" t="str">
            <v>信息工程学院</v>
          </cell>
          <cell r="E12538" t="str">
            <v>电气类</v>
          </cell>
          <cell r="F12538" t="str">
            <v>2022</v>
          </cell>
          <cell r="G12538" t="str">
            <v/>
          </cell>
          <cell r="H12538" t="str">
            <v>汉族</v>
          </cell>
          <cell r="I12538" t="str">
            <v>420526200405121018</v>
          </cell>
          <cell r="J12538" t="str">
            <v>电2022-10</v>
          </cell>
        </row>
        <row r="12539">
          <cell r="B12539">
            <v>2267308004</v>
          </cell>
          <cell r="C12539" t="str">
            <v>男</v>
          </cell>
          <cell r="D12539" t="str">
            <v>信息工程学院</v>
          </cell>
          <cell r="E12539" t="str">
            <v>电气类</v>
          </cell>
          <cell r="F12539" t="str">
            <v>2022</v>
          </cell>
          <cell r="G12539" t="str">
            <v/>
          </cell>
          <cell r="H12539" t="str">
            <v>汉族</v>
          </cell>
          <cell r="I12539" t="str">
            <v>430321200404290054</v>
          </cell>
          <cell r="J12539" t="str">
            <v>电2022-10</v>
          </cell>
        </row>
        <row r="12540">
          <cell r="B12540">
            <v>2267308005</v>
          </cell>
          <cell r="C12540" t="str">
            <v>男</v>
          </cell>
          <cell r="D12540" t="str">
            <v>信息工程学院</v>
          </cell>
          <cell r="E12540" t="str">
            <v>电气类</v>
          </cell>
          <cell r="F12540" t="str">
            <v>2022</v>
          </cell>
          <cell r="G12540" t="str">
            <v/>
          </cell>
          <cell r="H12540" t="str">
            <v>汉族</v>
          </cell>
          <cell r="I12540" t="str">
            <v>360730200409101136</v>
          </cell>
          <cell r="J12540" t="str">
            <v>电2022-10</v>
          </cell>
        </row>
        <row r="12541">
          <cell r="B12541">
            <v>2267308006</v>
          </cell>
          <cell r="C12541" t="str">
            <v>男</v>
          </cell>
          <cell r="D12541" t="str">
            <v>信息工程学院</v>
          </cell>
          <cell r="E12541" t="str">
            <v>电气类</v>
          </cell>
          <cell r="F12541" t="str">
            <v>2022</v>
          </cell>
          <cell r="G12541" t="str">
            <v/>
          </cell>
          <cell r="H12541" t="str">
            <v>汉族</v>
          </cell>
          <cell r="I12541" t="str">
            <v>150121200308098312</v>
          </cell>
          <cell r="J12541" t="str">
            <v>电2022-10</v>
          </cell>
        </row>
        <row r="12542">
          <cell r="B12542">
            <v>2267308007</v>
          </cell>
          <cell r="C12542" t="str">
            <v>男</v>
          </cell>
          <cell r="D12542" t="str">
            <v>信息工程学院</v>
          </cell>
          <cell r="E12542" t="str">
            <v>电气类</v>
          </cell>
          <cell r="F12542" t="str">
            <v>2022</v>
          </cell>
          <cell r="G12542" t="str">
            <v/>
          </cell>
          <cell r="H12542" t="str">
            <v>汉族</v>
          </cell>
          <cell r="I12542" t="str">
            <v>15042920040914571X</v>
          </cell>
          <cell r="J12542" t="str">
            <v>电2022-10</v>
          </cell>
        </row>
        <row r="12543">
          <cell r="B12543">
            <v>2267308008</v>
          </cell>
          <cell r="C12543" t="str">
            <v>男</v>
          </cell>
          <cell r="D12543" t="str">
            <v>信息工程学院</v>
          </cell>
          <cell r="E12543" t="str">
            <v>电气类</v>
          </cell>
          <cell r="F12543" t="str">
            <v>2022</v>
          </cell>
          <cell r="G12543" t="str">
            <v/>
          </cell>
          <cell r="H12543" t="str">
            <v>汉族</v>
          </cell>
          <cell r="I12543" t="str">
            <v>15232620041113171X</v>
          </cell>
          <cell r="J12543" t="str">
            <v>电2022-10</v>
          </cell>
        </row>
        <row r="12544">
          <cell r="B12544">
            <v>2267308009</v>
          </cell>
          <cell r="C12544" t="str">
            <v>男</v>
          </cell>
          <cell r="D12544" t="str">
            <v>信息工程学院</v>
          </cell>
          <cell r="E12544" t="str">
            <v>电气类</v>
          </cell>
          <cell r="F12544" t="str">
            <v>2022</v>
          </cell>
          <cell r="G12544" t="str">
            <v/>
          </cell>
          <cell r="H12544" t="str">
            <v>蒙古族</v>
          </cell>
          <cell r="I12544" t="str">
            <v>152722200310306118</v>
          </cell>
          <cell r="J12544" t="str">
            <v>电2022-10</v>
          </cell>
        </row>
        <row r="12545">
          <cell r="B12545">
            <v>2267308010</v>
          </cell>
          <cell r="C12545" t="str">
            <v>男</v>
          </cell>
          <cell r="D12545" t="str">
            <v>信息工程学院</v>
          </cell>
          <cell r="E12545" t="str">
            <v>电气类</v>
          </cell>
          <cell r="F12545" t="str">
            <v>2022</v>
          </cell>
          <cell r="G12545" t="str">
            <v/>
          </cell>
          <cell r="H12545" t="str">
            <v>汉族</v>
          </cell>
          <cell r="I12545" t="str">
            <v>150104200404270630</v>
          </cell>
          <cell r="J12545" t="str">
            <v>电2022-10</v>
          </cell>
        </row>
        <row r="12546">
          <cell r="B12546">
            <v>2267308011</v>
          </cell>
          <cell r="C12546" t="str">
            <v>男</v>
          </cell>
          <cell r="D12546" t="str">
            <v>信息工程学院</v>
          </cell>
          <cell r="E12546" t="str">
            <v>电气类</v>
          </cell>
          <cell r="F12546" t="str">
            <v>2022</v>
          </cell>
          <cell r="G12546" t="str">
            <v/>
          </cell>
          <cell r="H12546" t="str">
            <v>汉族</v>
          </cell>
          <cell r="I12546" t="str">
            <v>15012120030810353X</v>
          </cell>
          <cell r="J12546" t="str">
            <v>电2022-10</v>
          </cell>
        </row>
        <row r="12547">
          <cell r="B12547">
            <v>2267308012</v>
          </cell>
          <cell r="C12547" t="str">
            <v>男</v>
          </cell>
          <cell r="D12547" t="str">
            <v>信息工程学院</v>
          </cell>
          <cell r="E12547" t="str">
            <v>电气类</v>
          </cell>
          <cell r="F12547" t="str">
            <v>2022</v>
          </cell>
          <cell r="G12547" t="str">
            <v/>
          </cell>
          <cell r="H12547" t="str">
            <v>汉族</v>
          </cell>
          <cell r="I12547" t="str">
            <v>150121200304092917</v>
          </cell>
          <cell r="J12547" t="str">
            <v>电2022-10</v>
          </cell>
        </row>
        <row r="12548">
          <cell r="B12548">
            <v>2267308013</v>
          </cell>
          <cell r="C12548" t="str">
            <v>男</v>
          </cell>
          <cell r="D12548" t="str">
            <v>信息工程学院</v>
          </cell>
          <cell r="E12548" t="str">
            <v>电气类</v>
          </cell>
          <cell r="F12548" t="str">
            <v>2022</v>
          </cell>
          <cell r="G12548" t="str">
            <v/>
          </cell>
          <cell r="H12548" t="str">
            <v>汉族</v>
          </cell>
          <cell r="I12548" t="str">
            <v>150203200406104811</v>
          </cell>
          <cell r="J12548" t="str">
            <v>电2022-10</v>
          </cell>
        </row>
        <row r="12549">
          <cell r="B12549">
            <v>2267308014</v>
          </cell>
          <cell r="C12549" t="str">
            <v>男</v>
          </cell>
          <cell r="D12549" t="str">
            <v>信息工程学院</v>
          </cell>
          <cell r="E12549" t="str">
            <v>电气类</v>
          </cell>
          <cell r="F12549" t="str">
            <v>2022</v>
          </cell>
          <cell r="G12549" t="str">
            <v/>
          </cell>
          <cell r="H12549" t="str">
            <v>汉族</v>
          </cell>
          <cell r="I12549" t="str">
            <v>150302200304150015</v>
          </cell>
          <cell r="J12549" t="str">
            <v>电2022-10</v>
          </cell>
        </row>
        <row r="12550">
          <cell r="B12550">
            <v>2267308015</v>
          </cell>
          <cell r="C12550" t="str">
            <v>男</v>
          </cell>
          <cell r="D12550" t="str">
            <v>信息工程学院</v>
          </cell>
          <cell r="E12550" t="str">
            <v>电气类</v>
          </cell>
          <cell r="F12550" t="str">
            <v>2022</v>
          </cell>
          <cell r="G12550" t="str">
            <v/>
          </cell>
          <cell r="H12550" t="str">
            <v>汉族</v>
          </cell>
          <cell r="I12550" t="str">
            <v>150403200402205413</v>
          </cell>
          <cell r="J12550" t="str">
            <v>电2022-10</v>
          </cell>
        </row>
        <row r="12551">
          <cell r="B12551">
            <v>2267308016</v>
          </cell>
          <cell r="C12551" t="str">
            <v>男</v>
          </cell>
          <cell r="D12551" t="str">
            <v>信息工程学院</v>
          </cell>
          <cell r="E12551" t="str">
            <v>电气类</v>
          </cell>
          <cell r="F12551" t="str">
            <v>2022</v>
          </cell>
          <cell r="G12551" t="str">
            <v/>
          </cell>
          <cell r="H12551" t="str">
            <v>蒙古族</v>
          </cell>
          <cell r="I12551" t="str">
            <v>150421200408275116</v>
          </cell>
          <cell r="J12551" t="str">
            <v>电2022-10</v>
          </cell>
        </row>
        <row r="12552">
          <cell r="B12552">
            <v>2267308017</v>
          </cell>
          <cell r="C12552" t="str">
            <v>男</v>
          </cell>
          <cell r="D12552" t="str">
            <v>信息工程学院</v>
          </cell>
          <cell r="E12552" t="str">
            <v>电气类</v>
          </cell>
          <cell r="F12552" t="str">
            <v>2022</v>
          </cell>
          <cell r="G12552" t="str">
            <v/>
          </cell>
          <cell r="H12552" t="str">
            <v>蒙古族</v>
          </cell>
          <cell r="I12552" t="str">
            <v>15042820040413613X</v>
          </cell>
          <cell r="J12552" t="str">
            <v>电2022-10</v>
          </cell>
        </row>
        <row r="12553">
          <cell r="B12553">
            <v>2267308018</v>
          </cell>
          <cell r="C12553" t="str">
            <v>男</v>
          </cell>
          <cell r="D12553" t="str">
            <v>信息工程学院</v>
          </cell>
          <cell r="E12553" t="str">
            <v>电气类</v>
          </cell>
          <cell r="F12553" t="str">
            <v>2022</v>
          </cell>
          <cell r="G12553" t="str">
            <v/>
          </cell>
          <cell r="H12553" t="str">
            <v>汉族</v>
          </cell>
          <cell r="I12553" t="str">
            <v>211021200401015819</v>
          </cell>
          <cell r="J12553" t="str">
            <v>电2022-10</v>
          </cell>
        </row>
        <row r="12554">
          <cell r="B12554">
            <v>2267308019</v>
          </cell>
          <cell r="C12554" t="str">
            <v>男</v>
          </cell>
          <cell r="D12554" t="str">
            <v>信息工程学院</v>
          </cell>
          <cell r="E12554" t="str">
            <v>电气类</v>
          </cell>
          <cell r="F12554" t="str">
            <v>2022</v>
          </cell>
          <cell r="G12554" t="str">
            <v/>
          </cell>
          <cell r="H12554" t="str">
            <v>蒙古族</v>
          </cell>
          <cell r="I12554" t="str">
            <v>152221200308141613</v>
          </cell>
          <cell r="J12554" t="str">
            <v>电2022-10</v>
          </cell>
        </row>
        <row r="12555">
          <cell r="B12555">
            <v>2267308020</v>
          </cell>
          <cell r="C12555" t="str">
            <v>男</v>
          </cell>
          <cell r="D12555" t="str">
            <v>信息工程学院</v>
          </cell>
          <cell r="E12555" t="str">
            <v>电气类</v>
          </cell>
          <cell r="F12555" t="str">
            <v>2022</v>
          </cell>
          <cell r="G12555" t="str">
            <v/>
          </cell>
          <cell r="H12555" t="str">
            <v>汉族</v>
          </cell>
          <cell r="I12555" t="str">
            <v>152321200304247352</v>
          </cell>
          <cell r="J12555" t="str">
            <v>电2022-10</v>
          </cell>
        </row>
        <row r="12556">
          <cell r="B12556">
            <v>2267308021</v>
          </cell>
          <cell r="C12556" t="str">
            <v>男</v>
          </cell>
          <cell r="D12556" t="str">
            <v>信息工程学院</v>
          </cell>
          <cell r="E12556" t="str">
            <v>电气类</v>
          </cell>
          <cell r="F12556" t="str">
            <v>2022</v>
          </cell>
          <cell r="G12556" t="str">
            <v/>
          </cell>
          <cell r="H12556" t="str">
            <v>汉族</v>
          </cell>
          <cell r="I12556" t="str">
            <v>152324200409091111</v>
          </cell>
          <cell r="J12556" t="str">
            <v>电2022-10</v>
          </cell>
        </row>
        <row r="12557">
          <cell r="B12557">
            <v>2267308022</v>
          </cell>
          <cell r="C12557" t="str">
            <v>男</v>
          </cell>
          <cell r="D12557" t="str">
            <v>信息工程学院</v>
          </cell>
          <cell r="E12557" t="str">
            <v>电气类</v>
          </cell>
          <cell r="F12557" t="str">
            <v>2022</v>
          </cell>
          <cell r="G12557" t="str">
            <v/>
          </cell>
          <cell r="H12557" t="str">
            <v>汉族</v>
          </cell>
          <cell r="I12557" t="str">
            <v>152327200311210038</v>
          </cell>
          <cell r="J12557" t="str">
            <v>电2022-10</v>
          </cell>
        </row>
        <row r="12558">
          <cell r="B12558">
            <v>2267308023</v>
          </cell>
          <cell r="C12558" t="str">
            <v>男</v>
          </cell>
          <cell r="D12558" t="str">
            <v>信息工程学院</v>
          </cell>
          <cell r="E12558" t="str">
            <v>电气类</v>
          </cell>
          <cell r="F12558" t="str">
            <v>2022</v>
          </cell>
          <cell r="G12558" t="str">
            <v/>
          </cell>
          <cell r="H12558" t="str">
            <v>汉族</v>
          </cell>
          <cell r="I12558" t="str">
            <v>152529200312293019</v>
          </cell>
          <cell r="J12558" t="str">
            <v>电2022-10</v>
          </cell>
        </row>
        <row r="12559">
          <cell r="B12559">
            <v>2267308024</v>
          </cell>
          <cell r="C12559" t="str">
            <v>男</v>
          </cell>
          <cell r="D12559" t="str">
            <v>信息工程学院</v>
          </cell>
          <cell r="E12559" t="str">
            <v>电气类</v>
          </cell>
          <cell r="F12559" t="str">
            <v>2022</v>
          </cell>
          <cell r="G12559" t="str">
            <v/>
          </cell>
          <cell r="H12559" t="str">
            <v>汉族</v>
          </cell>
          <cell r="I12559" t="str">
            <v>152634200311277515</v>
          </cell>
          <cell r="J12559" t="str">
            <v>电2022-10</v>
          </cell>
        </row>
        <row r="12560">
          <cell r="B12560">
            <v>2267308025</v>
          </cell>
          <cell r="C12560" t="str">
            <v>男</v>
          </cell>
          <cell r="D12560" t="str">
            <v>信息工程学院</v>
          </cell>
          <cell r="E12560" t="str">
            <v>电气类</v>
          </cell>
          <cell r="F12560" t="str">
            <v>2022</v>
          </cell>
          <cell r="G12560" t="str">
            <v/>
          </cell>
          <cell r="H12560" t="str">
            <v>汉族</v>
          </cell>
          <cell r="I12560" t="str">
            <v>152630200305187219</v>
          </cell>
          <cell r="J12560" t="str">
            <v>电2022-10</v>
          </cell>
        </row>
        <row r="12561">
          <cell r="B12561">
            <v>2267308026</v>
          </cell>
          <cell r="C12561" t="str">
            <v>男</v>
          </cell>
          <cell r="D12561" t="str">
            <v>信息工程学院</v>
          </cell>
          <cell r="E12561" t="str">
            <v>电气类</v>
          </cell>
          <cell r="F12561" t="str">
            <v>2022</v>
          </cell>
          <cell r="G12561" t="str">
            <v/>
          </cell>
          <cell r="H12561" t="str">
            <v>汉族</v>
          </cell>
          <cell r="I12561" t="str">
            <v>150923200502272114</v>
          </cell>
          <cell r="J12561" t="str">
            <v>电2022-10</v>
          </cell>
        </row>
        <row r="12562">
          <cell r="B12562">
            <v>2267308027</v>
          </cell>
          <cell r="C12562" t="str">
            <v>男</v>
          </cell>
          <cell r="D12562" t="str">
            <v>信息工程学院</v>
          </cell>
          <cell r="E12562" t="str">
            <v>电气类</v>
          </cell>
          <cell r="F12562" t="str">
            <v>2022</v>
          </cell>
          <cell r="G12562" t="str">
            <v/>
          </cell>
          <cell r="H12562" t="str">
            <v>汉族</v>
          </cell>
          <cell r="I12562" t="str">
            <v>15092720030321331X</v>
          </cell>
          <cell r="J12562" t="str">
            <v>电2022-10</v>
          </cell>
        </row>
        <row r="12563">
          <cell r="B12563">
            <v>2267308028</v>
          </cell>
          <cell r="C12563" t="str">
            <v>男</v>
          </cell>
          <cell r="D12563" t="str">
            <v>信息工程学院</v>
          </cell>
          <cell r="E12563" t="str">
            <v>电气类</v>
          </cell>
          <cell r="F12563" t="str">
            <v>2022</v>
          </cell>
          <cell r="G12563" t="str">
            <v/>
          </cell>
          <cell r="H12563" t="str">
            <v>汉族</v>
          </cell>
          <cell r="I12563" t="str">
            <v>610827200404232814</v>
          </cell>
          <cell r="J12563" t="str">
            <v>电2022-10</v>
          </cell>
        </row>
        <row r="12564">
          <cell r="B12564">
            <v>2267308029</v>
          </cell>
          <cell r="C12564" t="str">
            <v>男</v>
          </cell>
          <cell r="D12564" t="str">
            <v>信息工程学院</v>
          </cell>
          <cell r="E12564" t="str">
            <v>电气类</v>
          </cell>
          <cell r="F12564" t="str">
            <v>2022</v>
          </cell>
          <cell r="G12564" t="str">
            <v/>
          </cell>
          <cell r="H12564" t="str">
            <v>汉族</v>
          </cell>
          <cell r="I12564" t="str">
            <v>15272320030604123X</v>
          </cell>
          <cell r="J12564" t="str">
            <v>电2022-10</v>
          </cell>
        </row>
        <row r="12565">
          <cell r="B12565">
            <v>2267308030</v>
          </cell>
          <cell r="C12565" t="str">
            <v>男</v>
          </cell>
          <cell r="D12565" t="str">
            <v>信息工程学院</v>
          </cell>
          <cell r="E12565" t="str">
            <v>电气类</v>
          </cell>
          <cell r="F12565" t="str">
            <v>2022</v>
          </cell>
          <cell r="G12565" t="str">
            <v/>
          </cell>
          <cell r="H12565" t="str">
            <v>汉族</v>
          </cell>
          <cell r="I12565" t="str">
            <v>152727200411151516</v>
          </cell>
          <cell r="J12565" t="str">
            <v>电2022-10</v>
          </cell>
        </row>
        <row r="12566">
          <cell r="B12566">
            <v>2267308031</v>
          </cell>
          <cell r="C12566" t="str">
            <v>男</v>
          </cell>
          <cell r="D12566" t="str">
            <v>信息工程学院</v>
          </cell>
          <cell r="E12566" t="str">
            <v>电气类</v>
          </cell>
          <cell r="F12566" t="str">
            <v>2022</v>
          </cell>
          <cell r="G12566" t="str">
            <v/>
          </cell>
          <cell r="H12566" t="str">
            <v>汉族</v>
          </cell>
          <cell r="I12566" t="str">
            <v>152827200310074211</v>
          </cell>
          <cell r="J12566" t="str">
            <v>电2022-10</v>
          </cell>
        </row>
        <row r="12567">
          <cell r="B12567">
            <v>2267308032</v>
          </cell>
          <cell r="C12567" t="str">
            <v>男</v>
          </cell>
          <cell r="D12567" t="str">
            <v>信息工程学院</v>
          </cell>
          <cell r="E12567" t="str">
            <v>电气类</v>
          </cell>
          <cell r="F12567" t="str">
            <v>2022</v>
          </cell>
          <cell r="G12567" t="str">
            <v/>
          </cell>
          <cell r="H12567" t="str">
            <v>汉族</v>
          </cell>
          <cell r="I12567" t="str">
            <v>371721200310310815</v>
          </cell>
          <cell r="J12567" t="str">
            <v>电2022-10</v>
          </cell>
        </row>
        <row r="12568">
          <cell r="B12568">
            <v>2267308033</v>
          </cell>
          <cell r="C12568" t="str">
            <v>男</v>
          </cell>
          <cell r="D12568" t="str">
            <v>信息工程学院</v>
          </cell>
          <cell r="E12568" t="str">
            <v>电气类</v>
          </cell>
          <cell r="F12568" t="str">
            <v>2022</v>
          </cell>
          <cell r="G12568" t="str">
            <v/>
          </cell>
          <cell r="H12568" t="str">
            <v>汉族</v>
          </cell>
          <cell r="I12568" t="str">
            <v>411729200301046630</v>
          </cell>
          <cell r="J12568" t="str">
            <v>电2022-10</v>
          </cell>
        </row>
        <row r="12569">
          <cell r="B12569">
            <v>2267308034</v>
          </cell>
          <cell r="C12569" t="str">
            <v>男</v>
          </cell>
          <cell r="D12569" t="str">
            <v>信息工程学院</v>
          </cell>
          <cell r="E12569" t="str">
            <v>电气类</v>
          </cell>
          <cell r="F12569" t="str">
            <v>2022</v>
          </cell>
          <cell r="G12569" t="str">
            <v/>
          </cell>
          <cell r="H12569" t="str">
            <v>汉族</v>
          </cell>
          <cell r="I12569" t="str">
            <v>50022820030428181X</v>
          </cell>
          <cell r="J12569" t="str">
            <v>电2022-10</v>
          </cell>
        </row>
        <row r="12570">
          <cell r="B12570">
            <v>2267308035</v>
          </cell>
          <cell r="C12570" t="str">
            <v>女</v>
          </cell>
          <cell r="D12570" t="str">
            <v>信息工程学院</v>
          </cell>
          <cell r="E12570" t="str">
            <v>电气类</v>
          </cell>
          <cell r="F12570" t="str">
            <v>2022</v>
          </cell>
          <cell r="G12570" t="str">
            <v/>
          </cell>
          <cell r="H12570" t="str">
            <v>汉族</v>
          </cell>
          <cell r="I12570" t="str">
            <v>150929200303084223</v>
          </cell>
          <cell r="J12570" t="str">
            <v>电2022-10</v>
          </cell>
        </row>
        <row r="12571">
          <cell r="B12571">
            <v>2267308036</v>
          </cell>
          <cell r="C12571" t="str">
            <v>女</v>
          </cell>
          <cell r="D12571" t="str">
            <v>信息工程学院</v>
          </cell>
          <cell r="E12571" t="str">
            <v>电气类</v>
          </cell>
          <cell r="F12571" t="str">
            <v>2022</v>
          </cell>
          <cell r="G12571" t="str">
            <v/>
          </cell>
          <cell r="H12571" t="str">
            <v>汉族</v>
          </cell>
          <cell r="I12571" t="str">
            <v>152324200402115344</v>
          </cell>
          <cell r="J12571" t="str">
            <v>电2022-10</v>
          </cell>
        </row>
        <row r="12572">
          <cell r="B12572">
            <v>2267308037</v>
          </cell>
          <cell r="C12572" t="str">
            <v>女</v>
          </cell>
          <cell r="D12572" t="str">
            <v>信息工程学院</v>
          </cell>
          <cell r="E12572" t="str">
            <v>电气类</v>
          </cell>
          <cell r="F12572" t="str">
            <v>2022</v>
          </cell>
          <cell r="G12572" t="str">
            <v/>
          </cell>
          <cell r="H12572" t="str">
            <v>汉族</v>
          </cell>
          <cell r="I12572" t="str">
            <v>511681200307243428</v>
          </cell>
          <cell r="J12572" t="str">
            <v>电2022-10</v>
          </cell>
        </row>
        <row r="12573">
          <cell r="B12573">
            <v>2168100108</v>
          </cell>
          <cell r="C12573" t="str">
            <v>男</v>
          </cell>
          <cell r="D12573" t="str">
            <v>信息工程学院</v>
          </cell>
          <cell r="E12573" t="str">
            <v>电气类</v>
          </cell>
          <cell r="F12573" t="str">
            <v>2022</v>
          </cell>
          <cell r="G12573" t="str">
            <v/>
          </cell>
          <cell r="H12573" t="str">
            <v>蒙古族</v>
          </cell>
          <cell r="I12573" t="str">
            <v>152322200211304510</v>
          </cell>
          <cell r="J12573" t="str">
            <v>电2022-11</v>
          </cell>
        </row>
        <row r="12574">
          <cell r="B12574">
            <v>2168100318</v>
          </cell>
          <cell r="C12574" t="str">
            <v>男</v>
          </cell>
          <cell r="D12574" t="str">
            <v>信息工程学院</v>
          </cell>
          <cell r="E12574" t="str">
            <v>电气类</v>
          </cell>
          <cell r="F12574" t="str">
            <v>2022</v>
          </cell>
          <cell r="G12574" t="str">
            <v/>
          </cell>
          <cell r="H12574" t="str">
            <v>蒙古族</v>
          </cell>
          <cell r="I12574" t="str">
            <v>152327200111050017</v>
          </cell>
          <cell r="J12574" t="str">
            <v>电2022-11</v>
          </cell>
        </row>
        <row r="12575">
          <cell r="B12575">
            <v>2168100405</v>
          </cell>
          <cell r="C12575" t="str">
            <v>男</v>
          </cell>
          <cell r="D12575" t="str">
            <v>信息工程学院</v>
          </cell>
          <cell r="E12575" t="str">
            <v>电气类</v>
          </cell>
          <cell r="F12575" t="str">
            <v>2022</v>
          </cell>
          <cell r="G12575" t="str">
            <v/>
          </cell>
          <cell r="H12575" t="str">
            <v>蒙古族</v>
          </cell>
          <cell r="I12575" t="str">
            <v>152222200211043116</v>
          </cell>
          <cell r="J12575" t="str">
            <v>电2022-11</v>
          </cell>
        </row>
        <row r="12576">
          <cell r="B12576">
            <v>2267308151</v>
          </cell>
          <cell r="C12576" t="str">
            <v>男</v>
          </cell>
          <cell r="D12576" t="str">
            <v>信息工程学院</v>
          </cell>
          <cell r="E12576" t="str">
            <v>电气类</v>
          </cell>
          <cell r="F12576" t="str">
            <v>2022</v>
          </cell>
          <cell r="G12576" t="str">
            <v/>
          </cell>
          <cell r="H12576" t="str">
            <v>汉族</v>
          </cell>
          <cell r="I12576" t="str">
            <v>511724200407023754</v>
          </cell>
          <cell r="J12576" t="str">
            <v>电2022-11</v>
          </cell>
        </row>
        <row r="12577">
          <cell r="B12577">
            <v>2267308152</v>
          </cell>
          <cell r="C12577" t="str">
            <v>男</v>
          </cell>
          <cell r="D12577" t="str">
            <v>信息工程学院</v>
          </cell>
          <cell r="E12577" t="str">
            <v>电气类</v>
          </cell>
          <cell r="F12577" t="str">
            <v>2022</v>
          </cell>
          <cell r="G12577" t="str">
            <v/>
          </cell>
          <cell r="H12577" t="str">
            <v>汉族</v>
          </cell>
          <cell r="I12577" t="str">
            <v>520123200206261213</v>
          </cell>
          <cell r="J12577" t="str">
            <v>电2022-11</v>
          </cell>
        </row>
        <row r="12578">
          <cell r="B12578">
            <v>2267308153</v>
          </cell>
          <cell r="C12578" t="str">
            <v>男</v>
          </cell>
          <cell r="D12578" t="str">
            <v>信息工程学院</v>
          </cell>
          <cell r="E12578" t="str">
            <v>电气类</v>
          </cell>
          <cell r="F12578" t="str">
            <v>2022</v>
          </cell>
          <cell r="G12578" t="str">
            <v/>
          </cell>
          <cell r="H12578" t="str">
            <v>汉族</v>
          </cell>
          <cell r="I12578" t="str">
            <v>420682200405295014</v>
          </cell>
          <cell r="J12578" t="str">
            <v>电2022-11</v>
          </cell>
        </row>
        <row r="12579">
          <cell r="B12579">
            <v>2267308154</v>
          </cell>
          <cell r="C12579" t="str">
            <v>男</v>
          </cell>
          <cell r="D12579" t="str">
            <v>信息工程学院</v>
          </cell>
          <cell r="E12579" t="str">
            <v>电气类</v>
          </cell>
          <cell r="F12579" t="str">
            <v>2022</v>
          </cell>
          <cell r="G12579" t="str">
            <v/>
          </cell>
          <cell r="H12579" t="str">
            <v>汉族</v>
          </cell>
          <cell r="I12579" t="str">
            <v>430482200405030156</v>
          </cell>
          <cell r="J12579" t="str">
            <v>电2022-11</v>
          </cell>
        </row>
        <row r="12580">
          <cell r="B12580">
            <v>2267308155</v>
          </cell>
          <cell r="C12580" t="str">
            <v>男</v>
          </cell>
          <cell r="D12580" t="str">
            <v>信息工程学院</v>
          </cell>
          <cell r="E12580" t="str">
            <v>电气类</v>
          </cell>
          <cell r="F12580" t="str">
            <v>2022</v>
          </cell>
          <cell r="G12580" t="str">
            <v/>
          </cell>
          <cell r="H12580" t="str">
            <v>汉族</v>
          </cell>
          <cell r="I12580" t="str">
            <v>362425200412150216</v>
          </cell>
          <cell r="J12580" t="str">
            <v>电2022-11</v>
          </cell>
        </row>
        <row r="12581">
          <cell r="B12581">
            <v>2267308156</v>
          </cell>
          <cell r="C12581" t="str">
            <v>男</v>
          </cell>
          <cell r="D12581" t="str">
            <v>信息工程学院</v>
          </cell>
          <cell r="E12581" t="str">
            <v>电气类</v>
          </cell>
          <cell r="F12581" t="str">
            <v>2022</v>
          </cell>
          <cell r="G12581" t="str">
            <v/>
          </cell>
          <cell r="H12581" t="str">
            <v>汉族</v>
          </cell>
          <cell r="I12581" t="str">
            <v>15012220031229411X</v>
          </cell>
          <cell r="J12581" t="str">
            <v>电2022-11</v>
          </cell>
        </row>
        <row r="12582">
          <cell r="B12582">
            <v>2267308157</v>
          </cell>
          <cell r="C12582" t="str">
            <v>男</v>
          </cell>
          <cell r="D12582" t="str">
            <v>信息工程学院</v>
          </cell>
          <cell r="E12582" t="str">
            <v>电气类</v>
          </cell>
          <cell r="F12582" t="str">
            <v>2022</v>
          </cell>
          <cell r="G12582" t="str">
            <v/>
          </cell>
          <cell r="H12582" t="str">
            <v>汉族</v>
          </cell>
          <cell r="I12582" t="str">
            <v>15042920041107421X</v>
          </cell>
          <cell r="J12582" t="str">
            <v>电2022-11</v>
          </cell>
        </row>
        <row r="12583">
          <cell r="B12583">
            <v>2267308158</v>
          </cell>
          <cell r="C12583" t="str">
            <v>男</v>
          </cell>
          <cell r="D12583" t="str">
            <v>信息工程学院</v>
          </cell>
          <cell r="E12583" t="str">
            <v>电气类</v>
          </cell>
          <cell r="F12583" t="str">
            <v>2022</v>
          </cell>
          <cell r="G12583" t="str">
            <v/>
          </cell>
          <cell r="H12583" t="str">
            <v>蒙古族</v>
          </cell>
          <cell r="I12583" t="str">
            <v>152326200412024297</v>
          </cell>
          <cell r="J12583" t="str">
            <v>电2022-11</v>
          </cell>
        </row>
        <row r="12584">
          <cell r="B12584">
            <v>2267308159</v>
          </cell>
          <cell r="C12584" t="str">
            <v>男</v>
          </cell>
          <cell r="D12584" t="str">
            <v>信息工程学院</v>
          </cell>
          <cell r="E12584" t="str">
            <v>电气类</v>
          </cell>
          <cell r="F12584" t="str">
            <v>2022</v>
          </cell>
          <cell r="G12584" t="str">
            <v/>
          </cell>
          <cell r="H12584" t="str">
            <v>汉族</v>
          </cell>
          <cell r="I12584" t="str">
            <v>152723200212035111</v>
          </cell>
          <cell r="J12584" t="str">
            <v>电2022-11</v>
          </cell>
        </row>
        <row r="12585">
          <cell r="B12585">
            <v>2267308160</v>
          </cell>
          <cell r="C12585" t="str">
            <v>男</v>
          </cell>
          <cell r="D12585" t="str">
            <v>信息工程学院</v>
          </cell>
          <cell r="E12585" t="str">
            <v>电气类</v>
          </cell>
          <cell r="F12585" t="str">
            <v>2022</v>
          </cell>
          <cell r="G12585" t="str">
            <v/>
          </cell>
          <cell r="H12585" t="str">
            <v>蒙古族</v>
          </cell>
          <cell r="I12585" t="str">
            <v>15010320030722111X</v>
          </cell>
          <cell r="J12585" t="str">
            <v>电2022-11</v>
          </cell>
        </row>
        <row r="12586">
          <cell r="B12586">
            <v>2267308161</v>
          </cell>
          <cell r="C12586" t="str">
            <v>男</v>
          </cell>
          <cell r="D12586" t="str">
            <v>信息工程学院</v>
          </cell>
          <cell r="E12586" t="str">
            <v>电气类</v>
          </cell>
          <cell r="F12586" t="str">
            <v>2022</v>
          </cell>
          <cell r="G12586" t="str">
            <v/>
          </cell>
          <cell r="H12586" t="str">
            <v>汉族</v>
          </cell>
          <cell r="I12586" t="str">
            <v>150121200401275918</v>
          </cell>
          <cell r="J12586" t="str">
            <v>电2022-11</v>
          </cell>
        </row>
        <row r="12587">
          <cell r="B12587">
            <v>2267308162</v>
          </cell>
          <cell r="C12587" t="str">
            <v>男</v>
          </cell>
          <cell r="D12587" t="str">
            <v>信息工程学院</v>
          </cell>
          <cell r="E12587" t="str">
            <v>电气类</v>
          </cell>
          <cell r="F12587" t="str">
            <v>2022</v>
          </cell>
          <cell r="G12587" t="str">
            <v/>
          </cell>
          <cell r="H12587" t="str">
            <v>汉族</v>
          </cell>
          <cell r="I12587" t="str">
            <v>150123200312201135</v>
          </cell>
          <cell r="J12587" t="str">
            <v>电2022-11</v>
          </cell>
        </row>
        <row r="12588">
          <cell r="B12588">
            <v>2267308163</v>
          </cell>
          <cell r="C12588" t="str">
            <v>男</v>
          </cell>
          <cell r="D12588" t="str">
            <v>信息工程学院</v>
          </cell>
          <cell r="E12588" t="str">
            <v>电气类</v>
          </cell>
          <cell r="F12588" t="str">
            <v>2022</v>
          </cell>
          <cell r="G12588" t="str">
            <v/>
          </cell>
          <cell r="H12588" t="str">
            <v>汉族</v>
          </cell>
          <cell r="I12588" t="str">
            <v>150207200403105611</v>
          </cell>
          <cell r="J12588" t="str">
            <v>电2022-11</v>
          </cell>
        </row>
        <row r="12589">
          <cell r="B12589">
            <v>2267308164</v>
          </cell>
          <cell r="C12589" t="str">
            <v>男</v>
          </cell>
          <cell r="D12589" t="str">
            <v>信息工程学院</v>
          </cell>
          <cell r="E12589" t="str">
            <v>电气类</v>
          </cell>
          <cell r="F12589" t="str">
            <v>2022</v>
          </cell>
          <cell r="G12589" t="str">
            <v/>
          </cell>
          <cell r="H12589" t="str">
            <v>汉族</v>
          </cell>
          <cell r="I12589" t="str">
            <v>150304200303010515</v>
          </cell>
          <cell r="J12589" t="str">
            <v>电2022-11</v>
          </cell>
        </row>
        <row r="12590">
          <cell r="B12590">
            <v>2267308165</v>
          </cell>
          <cell r="C12590" t="str">
            <v>男</v>
          </cell>
          <cell r="D12590" t="str">
            <v>信息工程学院</v>
          </cell>
          <cell r="E12590" t="str">
            <v>电气类</v>
          </cell>
          <cell r="F12590" t="str">
            <v>2022</v>
          </cell>
          <cell r="G12590" t="str">
            <v/>
          </cell>
          <cell r="H12590" t="str">
            <v>汉族</v>
          </cell>
          <cell r="I12590" t="str">
            <v>150428200408046051</v>
          </cell>
          <cell r="J12590" t="str">
            <v>电2022-11</v>
          </cell>
        </row>
        <row r="12591">
          <cell r="B12591">
            <v>2267308166</v>
          </cell>
          <cell r="C12591" t="str">
            <v>男</v>
          </cell>
          <cell r="D12591" t="str">
            <v>信息工程学院</v>
          </cell>
          <cell r="E12591" t="str">
            <v>电气类</v>
          </cell>
          <cell r="F12591" t="str">
            <v>2022</v>
          </cell>
          <cell r="G12591" t="str">
            <v/>
          </cell>
          <cell r="H12591" t="str">
            <v>汉族</v>
          </cell>
          <cell r="I12591" t="str">
            <v>150421200212203030</v>
          </cell>
          <cell r="J12591" t="str">
            <v>电2022-11</v>
          </cell>
        </row>
        <row r="12592">
          <cell r="B12592">
            <v>2267308167</v>
          </cell>
          <cell r="C12592" t="str">
            <v>男</v>
          </cell>
          <cell r="D12592" t="str">
            <v>信息工程学院</v>
          </cell>
          <cell r="E12592" t="str">
            <v>电气类</v>
          </cell>
          <cell r="F12592" t="str">
            <v>2022</v>
          </cell>
          <cell r="G12592" t="str">
            <v/>
          </cell>
          <cell r="H12592" t="str">
            <v>汉族</v>
          </cell>
          <cell r="I12592" t="str">
            <v>150429200407145011</v>
          </cell>
          <cell r="J12592" t="str">
            <v>电2022-11</v>
          </cell>
        </row>
        <row r="12593">
          <cell r="B12593">
            <v>2267308168</v>
          </cell>
          <cell r="C12593" t="str">
            <v>男</v>
          </cell>
          <cell r="D12593" t="str">
            <v>信息工程学院</v>
          </cell>
          <cell r="E12593" t="str">
            <v>电气类</v>
          </cell>
          <cell r="F12593" t="str">
            <v>2022</v>
          </cell>
          <cell r="G12593" t="str">
            <v/>
          </cell>
          <cell r="H12593" t="str">
            <v>汉族</v>
          </cell>
          <cell r="I12593" t="str">
            <v>152104200401182813</v>
          </cell>
          <cell r="J12593" t="str">
            <v>电2022-11</v>
          </cell>
        </row>
        <row r="12594">
          <cell r="B12594">
            <v>2267308169</v>
          </cell>
          <cell r="C12594" t="str">
            <v>男</v>
          </cell>
          <cell r="D12594" t="str">
            <v>信息工程学院</v>
          </cell>
          <cell r="E12594" t="str">
            <v>电气类</v>
          </cell>
          <cell r="F12594" t="str">
            <v>2022</v>
          </cell>
          <cell r="G12594" t="str">
            <v/>
          </cell>
          <cell r="H12594" t="str">
            <v>蒙古族</v>
          </cell>
          <cell r="I12594" t="str">
            <v>152224200407060017</v>
          </cell>
          <cell r="J12594" t="str">
            <v>电2022-11</v>
          </cell>
        </row>
        <row r="12595">
          <cell r="B12595">
            <v>2267308170</v>
          </cell>
          <cell r="C12595" t="str">
            <v>男</v>
          </cell>
          <cell r="D12595" t="str">
            <v>信息工程学院</v>
          </cell>
          <cell r="E12595" t="str">
            <v>电气类</v>
          </cell>
          <cell r="F12595" t="str">
            <v>2022</v>
          </cell>
          <cell r="G12595" t="str">
            <v/>
          </cell>
          <cell r="H12595" t="str">
            <v>汉族</v>
          </cell>
          <cell r="I12595" t="str">
            <v>152301200406160236</v>
          </cell>
          <cell r="J12595" t="str">
            <v>电2022-11</v>
          </cell>
        </row>
        <row r="12596">
          <cell r="B12596">
            <v>2267308171</v>
          </cell>
          <cell r="C12596" t="str">
            <v>男</v>
          </cell>
          <cell r="D12596" t="str">
            <v>信息工程学院</v>
          </cell>
          <cell r="E12596" t="str">
            <v>电气类</v>
          </cell>
          <cell r="F12596" t="str">
            <v>2022</v>
          </cell>
          <cell r="G12596" t="str">
            <v/>
          </cell>
          <cell r="H12596" t="str">
            <v>蒙古族</v>
          </cell>
          <cell r="I12596" t="str">
            <v>152301200310082210</v>
          </cell>
          <cell r="J12596" t="str">
            <v>电2022-11</v>
          </cell>
        </row>
        <row r="12597">
          <cell r="B12597">
            <v>2267308172</v>
          </cell>
          <cell r="C12597" t="str">
            <v>男</v>
          </cell>
          <cell r="D12597" t="str">
            <v>信息工程学院</v>
          </cell>
          <cell r="E12597" t="str">
            <v>电气类</v>
          </cell>
          <cell r="F12597" t="str">
            <v>2022</v>
          </cell>
          <cell r="G12597" t="str">
            <v/>
          </cell>
          <cell r="H12597" t="str">
            <v>汉族</v>
          </cell>
          <cell r="I12597" t="str">
            <v>152327200404290516</v>
          </cell>
          <cell r="J12597" t="str">
            <v>电2022-11</v>
          </cell>
        </row>
        <row r="12598">
          <cell r="B12598">
            <v>2267308173</v>
          </cell>
          <cell r="C12598" t="str">
            <v>男</v>
          </cell>
          <cell r="D12598" t="str">
            <v>信息工程学院</v>
          </cell>
          <cell r="E12598" t="str">
            <v>电气类</v>
          </cell>
          <cell r="F12598" t="str">
            <v>2022</v>
          </cell>
          <cell r="G12598" t="str">
            <v/>
          </cell>
          <cell r="H12598" t="str">
            <v>汉族</v>
          </cell>
          <cell r="I12598" t="str">
            <v>152529200202282714</v>
          </cell>
          <cell r="J12598" t="str">
            <v>电2022-11</v>
          </cell>
        </row>
        <row r="12599">
          <cell r="B12599">
            <v>2267308174</v>
          </cell>
          <cell r="C12599" t="str">
            <v>男</v>
          </cell>
          <cell r="D12599" t="str">
            <v>信息工程学院</v>
          </cell>
          <cell r="E12599" t="str">
            <v>电气类</v>
          </cell>
          <cell r="F12599" t="str">
            <v>2022</v>
          </cell>
          <cell r="G12599" t="str">
            <v/>
          </cell>
          <cell r="H12599" t="str">
            <v>蒙古族</v>
          </cell>
          <cell r="I12599" t="str">
            <v>152601200304094115</v>
          </cell>
          <cell r="J12599" t="str">
            <v>电2022-11</v>
          </cell>
        </row>
        <row r="12600">
          <cell r="B12600">
            <v>2267308175</v>
          </cell>
          <cell r="C12600" t="str">
            <v>男</v>
          </cell>
          <cell r="D12600" t="str">
            <v>信息工程学院</v>
          </cell>
          <cell r="E12600" t="str">
            <v>电气类</v>
          </cell>
          <cell r="F12600" t="str">
            <v>2022</v>
          </cell>
          <cell r="G12600" t="str">
            <v/>
          </cell>
          <cell r="H12600" t="str">
            <v>汉族</v>
          </cell>
          <cell r="I12600" t="str">
            <v>15263020031213721X</v>
          </cell>
          <cell r="J12600" t="str">
            <v>电2022-11</v>
          </cell>
        </row>
        <row r="12601">
          <cell r="B12601">
            <v>2267308176</v>
          </cell>
          <cell r="C12601" t="str">
            <v>男</v>
          </cell>
          <cell r="D12601" t="str">
            <v>信息工程学院</v>
          </cell>
          <cell r="E12601" t="str">
            <v>电气类</v>
          </cell>
          <cell r="F12601" t="str">
            <v>2022</v>
          </cell>
          <cell r="G12601" t="str">
            <v/>
          </cell>
          <cell r="H12601" t="str">
            <v>汉族</v>
          </cell>
          <cell r="I12601" t="str">
            <v>152626200407122710</v>
          </cell>
          <cell r="J12601" t="str">
            <v>电2022-11</v>
          </cell>
        </row>
        <row r="12602">
          <cell r="B12602">
            <v>2267308177</v>
          </cell>
          <cell r="C12602" t="str">
            <v>男</v>
          </cell>
          <cell r="D12602" t="str">
            <v>信息工程学院</v>
          </cell>
          <cell r="E12602" t="str">
            <v>电气类</v>
          </cell>
          <cell r="F12602" t="str">
            <v>2022</v>
          </cell>
          <cell r="G12602" t="str">
            <v/>
          </cell>
          <cell r="H12602" t="str">
            <v>汉族</v>
          </cell>
          <cell r="I12602" t="str">
            <v>150927200309140318</v>
          </cell>
          <cell r="J12602" t="str">
            <v>电2022-11</v>
          </cell>
        </row>
        <row r="12603">
          <cell r="B12603">
            <v>2267308178</v>
          </cell>
          <cell r="C12603" t="str">
            <v>男</v>
          </cell>
          <cell r="D12603" t="str">
            <v>信息工程学院</v>
          </cell>
          <cell r="E12603" t="str">
            <v>电气类</v>
          </cell>
          <cell r="F12603" t="str">
            <v>2022</v>
          </cell>
          <cell r="G12603" t="str">
            <v/>
          </cell>
          <cell r="H12603" t="str">
            <v>汉族</v>
          </cell>
          <cell r="I12603" t="str">
            <v>130481200404085895</v>
          </cell>
          <cell r="J12603" t="str">
            <v>电2022-11</v>
          </cell>
        </row>
        <row r="12604">
          <cell r="B12604">
            <v>2267308179</v>
          </cell>
          <cell r="C12604" t="str">
            <v>男</v>
          </cell>
          <cell r="D12604" t="str">
            <v>信息工程学院</v>
          </cell>
          <cell r="E12604" t="str">
            <v>电气类</v>
          </cell>
          <cell r="F12604" t="str">
            <v>2022</v>
          </cell>
          <cell r="G12604" t="str">
            <v/>
          </cell>
          <cell r="H12604" t="str">
            <v>汉族</v>
          </cell>
          <cell r="I12604" t="str">
            <v>152723200307311510</v>
          </cell>
          <cell r="J12604" t="str">
            <v>电2022-11</v>
          </cell>
        </row>
        <row r="12605">
          <cell r="B12605">
            <v>2267308180</v>
          </cell>
          <cell r="C12605" t="str">
            <v>男</v>
          </cell>
          <cell r="D12605" t="str">
            <v>信息工程学院</v>
          </cell>
          <cell r="E12605" t="str">
            <v>电气类</v>
          </cell>
          <cell r="F12605" t="str">
            <v>2022</v>
          </cell>
          <cell r="G12605" t="str">
            <v/>
          </cell>
          <cell r="H12605" t="str">
            <v>汉族</v>
          </cell>
          <cell r="I12605" t="str">
            <v>61080220040515681X</v>
          </cell>
          <cell r="J12605" t="str">
            <v>电2022-11</v>
          </cell>
        </row>
        <row r="12606">
          <cell r="B12606">
            <v>2267308181</v>
          </cell>
          <cell r="C12606" t="str">
            <v>男</v>
          </cell>
          <cell r="D12606" t="str">
            <v>信息工程学院</v>
          </cell>
          <cell r="E12606" t="str">
            <v>电气类</v>
          </cell>
          <cell r="F12606" t="str">
            <v>2022</v>
          </cell>
          <cell r="G12606" t="str">
            <v/>
          </cell>
          <cell r="H12606" t="str">
            <v>汉族</v>
          </cell>
          <cell r="I12606" t="str">
            <v>622822200310120039</v>
          </cell>
          <cell r="J12606" t="str">
            <v>电2022-11</v>
          </cell>
        </row>
        <row r="12607">
          <cell r="B12607">
            <v>2267308182</v>
          </cell>
          <cell r="C12607" t="str">
            <v>男</v>
          </cell>
          <cell r="D12607" t="str">
            <v>信息工程学院</v>
          </cell>
          <cell r="E12607" t="str">
            <v>电气类</v>
          </cell>
          <cell r="F12607" t="str">
            <v>2022</v>
          </cell>
          <cell r="G12607" t="str">
            <v/>
          </cell>
          <cell r="H12607" t="str">
            <v>汉族</v>
          </cell>
          <cell r="I12607" t="str">
            <v>371721200403123277</v>
          </cell>
          <cell r="J12607" t="str">
            <v>电2022-11</v>
          </cell>
        </row>
        <row r="12608">
          <cell r="B12608">
            <v>2267308183</v>
          </cell>
          <cell r="C12608" t="str">
            <v>男</v>
          </cell>
          <cell r="D12608" t="str">
            <v>信息工程学院</v>
          </cell>
          <cell r="E12608" t="str">
            <v>电气类</v>
          </cell>
          <cell r="F12608" t="str">
            <v>2022</v>
          </cell>
          <cell r="G12608" t="str">
            <v/>
          </cell>
          <cell r="H12608" t="str">
            <v>汉族</v>
          </cell>
          <cell r="I12608" t="str">
            <v>652723200406061017</v>
          </cell>
          <cell r="J12608" t="str">
            <v>电2022-11</v>
          </cell>
        </row>
        <row r="12609">
          <cell r="B12609">
            <v>2267308184</v>
          </cell>
          <cell r="C12609" t="str">
            <v>男</v>
          </cell>
          <cell r="D12609" t="str">
            <v>信息工程学院</v>
          </cell>
          <cell r="E12609" t="str">
            <v>电气类</v>
          </cell>
          <cell r="F12609" t="str">
            <v>2022</v>
          </cell>
          <cell r="G12609" t="str">
            <v/>
          </cell>
          <cell r="H12609" t="str">
            <v>汉族</v>
          </cell>
          <cell r="I12609" t="str">
            <v>500233200308215511</v>
          </cell>
          <cell r="J12609" t="str">
            <v>电2022-11</v>
          </cell>
        </row>
        <row r="12610">
          <cell r="B12610">
            <v>2267308185</v>
          </cell>
          <cell r="C12610" t="str">
            <v>女</v>
          </cell>
          <cell r="D12610" t="str">
            <v>信息工程学院</v>
          </cell>
          <cell r="E12610" t="str">
            <v>电气类</v>
          </cell>
          <cell r="F12610" t="str">
            <v>2022</v>
          </cell>
          <cell r="G12610" t="str">
            <v/>
          </cell>
          <cell r="H12610" t="str">
            <v>汉族</v>
          </cell>
          <cell r="I12610" t="str">
            <v>150123200403090186</v>
          </cell>
          <cell r="J12610" t="str">
            <v>电2022-11</v>
          </cell>
        </row>
        <row r="12611">
          <cell r="B12611">
            <v>2267308186</v>
          </cell>
          <cell r="C12611" t="str">
            <v>女</v>
          </cell>
          <cell r="D12611" t="str">
            <v>信息工程学院</v>
          </cell>
          <cell r="E12611" t="str">
            <v>电气类</v>
          </cell>
          <cell r="F12611" t="str">
            <v>2022</v>
          </cell>
          <cell r="G12611" t="str">
            <v/>
          </cell>
          <cell r="H12611" t="str">
            <v>汉族</v>
          </cell>
          <cell r="I12611" t="str">
            <v>152324200311085127</v>
          </cell>
          <cell r="J12611" t="str">
            <v>电2022-11</v>
          </cell>
        </row>
        <row r="12612">
          <cell r="B12612">
            <v>2267308187</v>
          </cell>
          <cell r="C12612" t="str">
            <v>女</v>
          </cell>
          <cell r="D12612" t="str">
            <v>信息工程学院</v>
          </cell>
          <cell r="E12612" t="str">
            <v>电气类</v>
          </cell>
          <cell r="F12612" t="str">
            <v>2022</v>
          </cell>
          <cell r="G12612" t="str">
            <v/>
          </cell>
          <cell r="H12612" t="str">
            <v>汉族</v>
          </cell>
          <cell r="I12612" t="str">
            <v>430426200312125403</v>
          </cell>
          <cell r="J12612" t="str">
            <v>电2022-11</v>
          </cell>
        </row>
        <row r="12613">
          <cell r="B12613">
            <v>2168100319</v>
          </cell>
          <cell r="C12613" t="str">
            <v>男</v>
          </cell>
          <cell r="D12613" t="str">
            <v>信息工程学院</v>
          </cell>
          <cell r="E12613" t="str">
            <v>电气类</v>
          </cell>
          <cell r="F12613" t="str">
            <v>2022</v>
          </cell>
          <cell r="G12613" t="str">
            <v/>
          </cell>
          <cell r="H12613" t="str">
            <v>蒙古族</v>
          </cell>
          <cell r="I12613" t="str">
            <v>152526200302162016</v>
          </cell>
          <cell r="J12613" t="str">
            <v>电2022-12</v>
          </cell>
        </row>
        <row r="12614">
          <cell r="B12614">
            <v>2168100415</v>
          </cell>
          <cell r="C12614" t="str">
            <v>男</v>
          </cell>
          <cell r="D12614" t="str">
            <v>信息工程学院</v>
          </cell>
          <cell r="E12614" t="str">
            <v>电气类</v>
          </cell>
          <cell r="F12614" t="str">
            <v>2022</v>
          </cell>
          <cell r="G12614" t="str">
            <v/>
          </cell>
          <cell r="H12614" t="str">
            <v>蒙古族</v>
          </cell>
          <cell r="I12614" t="str">
            <v>152326200301206899</v>
          </cell>
          <cell r="J12614" t="str">
            <v>电2022-12</v>
          </cell>
        </row>
        <row r="12615">
          <cell r="B12615">
            <v>2267308251</v>
          </cell>
          <cell r="C12615" t="str">
            <v>男</v>
          </cell>
          <cell r="D12615" t="str">
            <v>信息工程学院</v>
          </cell>
          <cell r="E12615" t="str">
            <v>电气类</v>
          </cell>
          <cell r="F12615" t="str">
            <v>2022</v>
          </cell>
          <cell r="G12615" t="str">
            <v/>
          </cell>
          <cell r="H12615" t="str">
            <v>汉族</v>
          </cell>
          <cell r="I12615" t="str">
            <v>350629200311171010</v>
          </cell>
          <cell r="J12615" t="str">
            <v>电2022-12</v>
          </cell>
        </row>
        <row r="12616">
          <cell r="B12616">
            <v>2267308252</v>
          </cell>
          <cell r="C12616" t="str">
            <v>男</v>
          </cell>
          <cell r="D12616" t="str">
            <v>信息工程学院</v>
          </cell>
          <cell r="E12616" t="str">
            <v>电气类</v>
          </cell>
          <cell r="F12616" t="str">
            <v>2022</v>
          </cell>
          <cell r="G12616" t="str">
            <v/>
          </cell>
          <cell r="H12616" t="str">
            <v>侗族</v>
          </cell>
          <cell r="I12616" t="str">
            <v>522627200304085238</v>
          </cell>
          <cell r="J12616" t="str">
            <v>电2022-12</v>
          </cell>
        </row>
        <row r="12617">
          <cell r="B12617">
            <v>2267308253</v>
          </cell>
          <cell r="C12617" t="str">
            <v>男</v>
          </cell>
          <cell r="D12617" t="str">
            <v>信息工程学院</v>
          </cell>
          <cell r="E12617" t="str">
            <v>电气类</v>
          </cell>
          <cell r="F12617" t="str">
            <v>2022</v>
          </cell>
          <cell r="G12617" t="str">
            <v/>
          </cell>
          <cell r="H12617" t="str">
            <v>汉族</v>
          </cell>
          <cell r="I12617" t="str">
            <v>421023200406298338</v>
          </cell>
          <cell r="J12617" t="str">
            <v>电2022-12</v>
          </cell>
        </row>
        <row r="12618">
          <cell r="B12618">
            <v>2267308255</v>
          </cell>
          <cell r="C12618" t="str">
            <v>男</v>
          </cell>
          <cell r="D12618" t="str">
            <v>信息工程学院</v>
          </cell>
          <cell r="E12618" t="str">
            <v>电气类</v>
          </cell>
          <cell r="F12618" t="str">
            <v>2022</v>
          </cell>
          <cell r="G12618" t="str">
            <v/>
          </cell>
          <cell r="H12618" t="str">
            <v>汉族</v>
          </cell>
          <cell r="I12618" t="str">
            <v>362502200407104232</v>
          </cell>
          <cell r="J12618" t="str">
            <v>电2022-12</v>
          </cell>
        </row>
        <row r="12619">
          <cell r="B12619">
            <v>2267308256</v>
          </cell>
          <cell r="C12619" t="str">
            <v>男</v>
          </cell>
          <cell r="D12619" t="str">
            <v>信息工程学院</v>
          </cell>
          <cell r="E12619" t="str">
            <v>电气类</v>
          </cell>
          <cell r="F12619" t="str">
            <v>2022</v>
          </cell>
          <cell r="G12619" t="str">
            <v/>
          </cell>
          <cell r="H12619" t="str">
            <v>汉族</v>
          </cell>
          <cell r="I12619" t="str">
            <v>150122200307272119</v>
          </cell>
          <cell r="J12619" t="str">
            <v>电2022-12</v>
          </cell>
        </row>
        <row r="12620">
          <cell r="B12620">
            <v>2267308257</v>
          </cell>
          <cell r="C12620" t="str">
            <v>男</v>
          </cell>
          <cell r="D12620" t="str">
            <v>信息工程学院</v>
          </cell>
          <cell r="E12620" t="str">
            <v>电气类</v>
          </cell>
          <cell r="F12620" t="str">
            <v>2022</v>
          </cell>
          <cell r="G12620" t="str">
            <v/>
          </cell>
          <cell r="H12620" t="str">
            <v>汉族</v>
          </cell>
          <cell r="I12620" t="str">
            <v>150429200406274831</v>
          </cell>
          <cell r="J12620" t="str">
            <v>电2022-12</v>
          </cell>
        </row>
        <row r="12621">
          <cell r="B12621">
            <v>2267308258</v>
          </cell>
          <cell r="C12621" t="str">
            <v>男</v>
          </cell>
          <cell r="D12621" t="str">
            <v>信息工程学院</v>
          </cell>
          <cell r="E12621" t="str">
            <v>电气类</v>
          </cell>
          <cell r="F12621" t="str">
            <v>2022</v>
          </cell>
          <cell r="G12621" t="str">
            <v/>
          </cell>
          <cell r="H12621" t="str">
            <v>汉族</v>
          </cell>
          <cell r="I12621" t="str">
            <v>152327200404280713</v>
          </cell>
          <cell r="J12621" t="str">
            <v>电2022-12</v>
          </cell>
        </row>
        <row r="12622">
          <cell r="B12622">
            <v>2267308259</v>
          </cell>
          <cell r="C12622" t="str">
            <v>男</v>
          </cell>
          <cell r="D12622" t="str">
            <v>信息工程学院</v>
          </cell>
          <cell r="E12622" t="str">
            <v>电气类</v>
          </cell>
          <cell r="F12622" t="str">
            <v>2022</v>
          </cell>
          <cell r="G12622" t="str">
            <v/>
          </cell>
          <cell r="H12622" t="str">
            <v>汉族</v>
          </cell>
          <cell r="I12622" t="str">
            <v>150622200305131512</v>
          </cell>
          <cell r="J12622" t="str">
            <v>电2022-12</v>
          </cell>
        </row>
        <row r="12623">
          <cell r="B12623">
            <v>2267308260</v>
          </cell>
          <cell r="C12623" t="str">
            <v>男</v>
          </cell>
          <cell r="D12623" t="str">
            <v>信息工程学院</v>
          </cell>
          <cell r="E12623" t="str">
            <v>电气类</v>
          </cell>
          <cell r="F12623" t="str">
            <v>2022</v>
          </cell>
          <cell r="G12623" t="str">
            <v/>
          </cell>
          <cell r="H12623" t="str">
            <v>汉族</v>
          </cell>
          <cell r="I12623" t="str">
            <v>150921200401055716</v>
          </cell>
          <cell r="J12623" t="str">
            <v>电2022-12</v>
          </cell>
        </row>
        <row r="12624">
          <cell r="B12624">
            <v>2267308261</v>
          </cell>
          <cell r="C12624" t="str">
            <v>男</v>
          </cell>
          <cell r="D12624" t="str">
            <v>信息工程学院</v>
          </cell>
          <cell r="E12624" t="str">
            <v>电气类</v>
          </cell>
          <cell r="F12624" t="str">
            <v>2022</v>
          </cell>
          <cell r="G12624" t="str">
            <v/>
          </cell>
          <cell r="H12624" t="str">
            <v>汉族</v>
          </cell>
          <cell r="I12624" t="str">
            <v>150121200312198316</v>
          </cell>
          <cell r="J12624" t="str">
            <v>电2022-12</v>
          </cell>
        </row>
        <row r="12625">
          <cell r="B12625">
            <v>2267308262</v>
          </cell>
          <cell r="C12625" t="str">
            <v>男</v>
          </cell>
          <cell r="D12625" t="str">
            <v>信息工程学院</v>
          </cell>
          <cell r="E12625" t="str">
            <v>电气类</v>
          </cell>
          <cell r="F12625" t="str">
            <v>2022</v>
          </cell>
          <cell r="G12625" t="str">
            <v/>
          </cell>
          <cell r="H12625" t="str">
            <v>汉族</v>
          </cell>
          <cell r="I12625" t="str">
            <v>150124200308246513</v>
          </cell>
          <cell r="J12625" t="str">
            <v>电2022-12</v>
          </cell>
        </row>
        <row r="12626">
          <cell r="B12626">
            <v>2267308263</v>
          </cell>
          <cell r="C12626" t="str">
            <v>男</v>
          </cell>
          <cell r="D12626" t="str">
            <v>信息工程学院</v>
          </cell>
          <cell r="E12626" t="str">
            <v>电气类</v>
          </cell>
          <cell r="F12626" t="str">
            <v>2022</v>
          </cell>
          <cell r="G12626" t="str">
            <v/>
          </cell>
          <cell r="H12626" t="str">
            <v>汉族</v>
          </cell>
          <cell r="I12626" t="str">
            <v>130725200412120019</v>
          </cell>
          <cell r="J12626" t="str">
            <v>电2022-12</v>
          </cell>
        </row>
        <row r="12627">
          <cell r="B12627">
            <v>2267308264</v>
          </cell>
          <cell r="C12627" t="str">
            <v>男</v>
          </cell>
          <cell r="D12627" t="str">
            <v>信息工程学院</v>
          </cell>
          <cell r="E12627" t="str">
            <v>电气类</v>
          </cell>
          <cell r="F12627" t="str">
            <v>2022</v>
          </cell>
          <cell r="G12627" t="str">
            <v/>
          </cell>
          <cell r="H12627" t="str">
            <v>汉族</v>
          </cell>
          <cell r="I12627" t="str">
            <v>15030420040603101X</v>
          </cell>
          <cell r="J12627" t="str">
            <v>电2022-12</v>
          </cell>
        </row>
        <row r="12628">
          <cell r="B12628">
            <v>2267308265</v>
          </cell>
          <cell r="C12628" t="str">
            <v>男</v>
          </cell>
          <cell r="D12628" t="str">
            <v>信息工程学院</v>
          </cell>
          <cell r="E12628" t="str">
            <v>电气类</v>
          </cell>
          <cell r="F12628" t="str">
            <v>2022</v>
          </cell>
          <cell r="G12628" t="str">
            <v/>
          </cell>
          <cell r="H12628" t="str">
            <v>汉族</v>
          </cell>
          <cell r="I12628" t="str">
            <v>150403200411182516</v>
          </cell>
          <cell r="J12628" t="str">
            <v>电2022-12</v>
          </cell>
        </row>
        <row r="12629">
          <cell r="B12629">
            <v>2267308266</v>
          </cell>
          <cell r="C12629" t="str">
            <v>男</v>
          </cell>
          <cell r="D12629" t="str">
            <v>信息工程学院</v>
          </cell>
          <cell r="E12629" t="str">
            <v>电气类</v>
          </cell>
          <cell r="F12629" t="str">
            <v>2022</v>
          </cell>
          <cell r="G12629" t="str">
            <v/>
          </cell>
          <cell r="H12629" t="str">
            <v>蒙古族</v>
          </cell>
          <cell r="I12629" t="str">
            <v>150422200311200317</v>
          </cell>
          <cell r="J12629" t="str">
            <v>电2022-12</v>
          </cell>
        </row>
        <row r="12630">
          <cell r="B12630">
            <v>2267308267</v>
          </cell>
          <cell r="C12630" t="str">
            <v>男</v>
          </cell>
          <cell r="D12630" t="str">
            <v>信息工程学院</v>
          </cell>
          <cell r="E12630" t="str">
            <v>电气类</v>
          </cell>
          <cell r="F12630" t="str">
            <v>2022</v>
          </cell>
          <cell r="G12630" t="str">
            <v/>
          </cell>
          <cell r="H12630" t="str">
            <v>汉族</v>
          </cell>
          <cell r="I12630" t="str">
            <v>150429200404086132</v>
          </cell>
          <cell r="J12630" t="str">
            <v>电2022-12</v>
          </cell>
        </row>
        <row r="12631">
          <cell r="B12631">
            <v>2267308268</v>
          </cell>
          <cell r="C12631" t="str">
            <v>男</v>
          </cell>
          <cell r="D12631" t="str">
            <v>信息工程学院</v>
          </cell>
          <cell r="E12631" t="str">
            <v>电气类</v>
          </cell>
          <cell r="F12631" t="str">
            <v>2022</v>
          </cell>
          <cell r="G12631" t="str">
            <v/>
          </cell>
          <cell r="H12631" t="str">
            <v>汉族</v>
          </cell>
          <cell r="I12631" t="str">
            <v>232321200510287515</v>
          </cell>
          <cell r="J12631" t="str">
            <v>电2022-12</v>
          </cell>
        </row>
        <row r="12632">
          <cell r="B12632">
            <v>2267308269</v>
          </cell>
          <cell r="C12632" t="str">
            <v>男</v>
          </cell>
          <cell r="D12632" t="str">
            <v>信息工程学院</v>
          </cell>
          <cell r="E12632" t="str">
            <v>电气类</v>
          </cell>
          <cell r="F12632" t="str">
            <v>2022</v>
          </cell>
          <cell r="G12632" t="str">
            <v/>
          </cell>
          <cell r="H12632" t="str">
            <v>蒙古族</v>
          </cell>
          <cell r="I12632" t="str">
            <v>152301200405021218</v>
          </cell>
          <cell r="J12632" t="str">
            <v>电2022-12</v>
          </cell>
        </row>
        <row r="12633">
          <cell r="B12633">
            <v>2267308270</v>
          </cell>
          <cell r="C12633" t="str">
            <v>男</v>
          </cell>
          <cell r="D12633" t="str">
            <v>信息工程学院</v>
          </cell>
          <cell r="E12633" t="str">
            <v>电气类</v>
          </cell>
          <cell r="F12633" t="str">
            <v>2022</v>
          </cell>
          <cell r="G12633" t="str">
            <v/>
          </cell>
          <cell r="H12633" t="str">
            <v>蒙古族</v>
          </cell>
          <cell r="I12633" t="str">
            <v>152323200403262710</v>
          </cell>
          <cell r="J12633" t="str">
            <v>电2022-12</v>
          </cell>
        </row>
        <row r="12634">
          <cell r="B12634">
            <v>2267308271</v>
          </cell>
          <cell r="C12634" t="str">
            <v>男</v>
          </cell>
          <cell r="D12634" t="str">
            <v>信息工程学院</v>
          </cell>
          <cell r="E12634" t="str">
            <v>电气类</v>
          </cell>
          <cell r="F12634" t="str">
            <v>2022</v>
          </cell>
          <cell r="G12634" t="str">
            <v/>
          </cell>
          <cell r="H12634" t="str">
            <v>蒙古族</v>
          </cell>
          <cell r="I12634" t="str">
            <v>15232420031010383X</v>
          </cell>
          <cell r="J12634" t="str">
            <v>电2022-12</v>
          </cell>
        </row>
        <row r="12635">
          <cell r="B12635">
            <v>2267308272</v>
          </cell>
          <cell r="C12635" t="str">
            <v>男</v>
          </cell>
          <cell r="D12635" t="str">
            <v>信息工程学院</v>
          </cell>
          <cell r="E12635" t="str">
            <v>电气类</v>
          </cell>
          <cell r="F12635" t="str">
            <v>2022</v>
          </cell>
          <cell r="G12635" t="str">
            <v/>
          </cell>
          <cell r="H12635" t="str">
            <v>蒙古族</v>
          </cell>
          <cell r="I12635" t="str">
            <v>152327200403120072</v>
          </cell>
          <cell r="J12635" t="str">
            <v>电2022-12</v>
          </cell>
        </row>
        <row r="12636">
          <cell r="B12636">
            <v>2267308273</v>
          </cell>
          <cell r="C12636" t="str">
            <v>男</v>
          </cell>
          <cell r="D12636" t="str">
            <v>信息工程学院</v>
          </cell>
          <cell r="E12636" t="str">
            <v>电气类</v>
          </cell>
          <cell r="F12636" t="str">
            <v>2022</v>
          </cell>
          <cell r="G12636" t="str">
            <v/>
          </cell>
          <cell r="H12636" t="str">
            <v>蒙古族</v>
          </cell>
          <cell r="I12636" t="str">
            <v>152525200307161219</v>
          </cell>
          <cell r="J12636" t="str">
            <v>电2022-12</v>
          </cell>
        </row>
        <row r="12637">
          <cell r="B12637">
            <v>2267308274</v>
          </cell>
          <cell r="C12637" t="str">
            <v>男</v>
          </cell>
          <cell r="D12637" t="str">
            <v>信息工程学院</v>
          </cell>
          <cell r="E12637" t="str">
            <v>电气类</v>
          </cell>
          <cell r="F12637" t="str">
            <v>2022</v>
          </cell>
          <cell r="G12637" t="str">
            <v/>
          </cell>
          <cell r="H12637" t="str">
            <v>汉族</v>
          </cell>
          <cell r="I12637" t="str">
            <v>150924200402280017</v>
          </cell>
          <cell r="J12637" t="str">
            <v>电2022-12</v>
          </cell>
        </row>
        <row r="12638">
          <cell r="B12638">
            <v>2267308275</v>
          </cell>
          <cell r="C12638" t="str">
            <v>男</v>
          </cell>
          <cell r="D12638" t="str">
            <v>信息工程学院</v>
          </cell>
          <cell r="E12638" t="str">
            <v>电气类</v>
          </cell>
          <cell r="F12638" t="str">
            <v>2022</v>
          </cell>
          <cell r="G12638" t="str">
            <v/>
          </cell>
          <cell r="H12638" t="str">
            <v>汉族</v>
          </cell>
          <cell r="I12638" t="str">
            <v>150981200404234011</v>
          </cell>
          <cell r="J12638" t="str">
            <v>电2022-12</v>
          </cell>
        </row>
        <row r="12639">
          <cell r="B12639">
            <v>2267308276</v>
          </cell>
          <cell r="C12639" t="str">
            <v>男</v>
          </cell>
          <cell r="D12639" t="str">
            <v>信息工程学院</v>
          </cell>
          <cell r="E12639" t="str">
            <v>电气类</v>
          </cell>
          <cell r="F12639" t="str">
            <v>2022</v>
          </cell>
          <cell r="G12639" t="str">
            <v/>
          </cell>
          <cell r="H12639" t="str">
            <v>汉族</v>
          </cell>
          <cell r="I12639" t="str">
            <v>152626200206286612</v>
          </cell>
          <cell r="J12639" t="str">
            <v>电2022-12</v>
          </cell>
        </row>
        <row r="12640">
          <cell r="B12640">
            <v>2267308277</v>
          </cell>
          <cell r="C12640" t="str">
            <v>男</v>
          </cell>
          <cell r="D12640" t="str">
            <v>信息工程学院</v>
          </cell>
          <cell r="E12640" t="str">
            <v>电气类</v>
          </cell>
          <cell r="F12640" t="str">
            <v>2022</v>
          </cell>
          <cell r="G12640" t="str">
            <v/>
          </cell>
          <cell r="H12640" t="str">
            <v>汉族</v>
          </cell>
          <cell r="I12640" t="str">
            <v>152632200401244810</v>
          </cell>
          <cell r="J12640" t="str">
            <v>电2022-12</v>
          </cell>
        </row>
        <row r="12641">
          <cell r="B12641">
            <v>2267308278</v>
          </cell>
          <cell r="C12641" t="str">
            <v>男</v>
          </cell>
          <cell r="D12641" t="str">
            <v>信息工程学院</v>
          </cell>
          <cell r="E12641" t="str">
            <v>电气类</v>
          </cell>
          <cell r="F12641" t="str">
            <v>2022</v>
          </cell>
          <cell r="G12641" t="str">
            <v/>
          </cell>
          <cell r="H12641" t="str">
            <v>汉族</v>
          </cell>
          <cell r="I12641" t="str">
            <v>152722200203155211</v>
          </cell>
          <cell r="J12641" t="str">
            <v>电2022-12</v>
          </cell>
        </row>
        <row r="12642">
          <cell r="B12642">
            <v>2267308279</v>
          </cell>
          <cell r="C12642" t="str">
            <v>男</v>
          </cell>
          <cell r="D12642" t="str">
            <v>信息工程学院</v>
          </cell>
          <cell r="E12642" t="str">
            <v>电气类</v>
          </cell>
          <cell r="F12642" t="str">
            <v>2022</v>
          </cell>
          <cell r="G12642" t="str">
            <v/>
          </cell>
          <cell r="H12642" t="str">
            <v>汉族</v>
          </cell>
          <cell r="I12642" t="str">
            <v>150622200303281218</v>
          </cell>
          <cell r="J12642" t="str">
            <v>电2022-12</v>
          </cell>
        </row>
        <row r="12643">
          <cell r="B12643">
            <v>2267308280</v>
          </cell>
          <cell r="C12643" t="str">
            <v>男</v>
          </cell>
          <cell r="D12643" t="str">
            <v>信息工程学院</v>
          </cell>
          <cell r="E12643" t="str">
            <v>电气类</v>
          </cell>
          <cell r="F12643" t="str">
            <v>2022</v>
          </cell>
          <cell r="G12643" t="str">
            <v/>
          </cell>
          <cell r="H12643" t="str">
            <v>汉族</v>
          </cell>
          <cell r="I12643" t="str">
            <v>152728200405032410</v>
          </cell>
          <cell r="J12643" t="str">
            <v>电2022-12</v>
          </cell>
        </row>
        <row r="12644">
          <cell r="B12644">
            <v>2267308281</v>
          </cell>
          <cell r="C12644" t="str">
            <v>男</v>
          </cell>
          <cell r="D12644" t="str">
            <v>信息工程学院</v>
          </cell>
          <cell r="E12644" t="str">
            <v>电气类</v>
          </cell>
          <cell r="F12644" t="str">
            <v>2022</v>
          </cell>
          <cell r="G12644" t="str">
            <v/>
          </cell>
          <cell r="H12644" t="str">
            <v>汉族</v>
          </cell>
          <cell r="I12644" t="str">
            <v>15292120030525571X</v>
          </cell>
          <cell r="J12644" t="str">
            <v>电2022-12</v>
          </cell>
        </row>
        <row r="12645">
          <cell r="B12645">
            <v>2267308282</v>
          </cell>
          <cell r="C12645" t="str">
            <v>男</v>
          </cell>
          <cell r="D12645" t="str">
            <v>信息工程学院</v>
          </cell>
          <cell r="E12645" t="str">
            <v>电气类</v>
          </cell>
          <cell r="F12645" t="str">
            <v>2022</v>
          </cell>
          <cell r="G12645" t="str">
            <v/>
          </cell>
          <cell r="H12645" t="str">
            <v>汉族</v>
          </cell>
          <cell r="I12645" t="str">
            <v>320321200408300410</v>
          </cell>
          <cell r="J12645" t="str">
            <v>电2022-12</v>
          </cell>
        </row>
        <row r="12646">
          <cell r="B12646">
            <v>2267308283</v>
          </cell>
          <cell r="C12646" t="str">
            <v>男</v>
          </cell>
          <cell r="D12646" t="str">
            <v>信息工程学院</v>
          </cell>
          <cell r="E12646" t="str">
            <v>电气类</v>
          </cell>
          <cell r="F12646" t="str">
            <v>2022</v>
          </cell>
          <cell r="G12646" t="str">
            <v/>
          </cell>
          <cell r="H12646" t="str">
            <v>汉族</v>
          </cell>
          <cell r="I12646" t="str">
            <v>65400120040506211X</v>
          </cell>
          <cell r="J12646" t="str">
            <v>电2022-12</v>
          </cell>
        </row>
        <row r="12647">
          <cell r="B12647">
            <v>2267308284</v>
          </cell>
          <cell r="C12647" t="str">
            <v>男</v>
          </cell>
          <cell r="D12647" t="str">
            <v>信息工程学院</v>
          </cell>
          <cell r="E12647" t="str">
            <v>电气类</v>
          </cell>
          <cell r="F12647" t="str">
            <v>2022</v>
          </cell>
          <cell r="G12647" t="str">
            <v/>
          </cell>
          <cell r="H12647" t="str">
            <v>汉族</v>
          </cell>
          <cell r="I12647" t="str">
            <v>500235200311166290</v>
          </cell>
          <cell r="J12647" t="str">
            <v>电2022-12</v>
          </cell>
        </row>
        <row r="12648">
          <cell r="B12648">
            <v>2267308285</v>
          </cell>
          <cell r="C12648" t="str">
            <v>女</v>
          </cell>
          <cell r="D12648" t="str">
            <v>信息工程学院</v>
          </cell>
          <cell r="E12648" t="str">
            <v>电气类</v>
          </cell>
          <cell r="F12648" t="str">
            <v>2022</v>
          </cell>
          <cell r="G12648" t="str">
            <v/>
          </cell>
          <cell r="H12648" t="str">
            <v>汉族</v>
          </cell>
          <cell r="I12648" t="str">
            <v>150125200208020222</v>
          </cell>
          <cell r="J12648" t="str">
            <v>电2022-12</v>
          </cell>
        </row>
        <row r="12649">
          <cell r="B12649">
            <v>2267308286</v>
          </cell>
          <cell r="C12649" t="str">
            <v>女</v>
          </cell>
          <cell r="D12649" t="str">
            <v>信息工程学院</v>
          </cell>
          <cell r="E12649" t="str">
            <v>电气类</v>
          </cell>
          <cell r="F12649" t="str">
            <v>2022</v>
          </cell>
          <cell r="G12649" t="str">
            <v/>
          </cell>
          <cell r="H12649" t="str">
            <v>蒙古族</v>
          </cell>
          <cell r="I12649" t="str">
            <v>152326200410011185</v>
          </cell>
          <cell r="J12649" t="str">
            <v>电2022-12</v>
          </cell>
        </row>
        <row r="12650">
          <cell r="B12650">
            <v>2267308287</v>
          </cell>
          <cell r="C12650" t="str">
            <v>女</v>
          </cell>
          <cell r="D12650" t="str">
            <v>信息工程学院</v>
          </cell>
          <cell r="E12650" t="str">
            <v>电气类</v>
          </cell>
          <cell r="F12650" t="str">
            <v>2022</v>
          </cell>
          <cell r="G12650" t="str">
            <v/>
          </cell>
          <cell r="H12650" t="str">
            <v>汉族</v>
          </cell>
          <cell r="I12650" t="str">
            <v>500235200309295480</v>
          </cell>
          <cell r="J12650" t="str">
            <v>电2022-12</v>
          </cell>
        </row>
        <row r="12651">
          <cell r="B12651">
            <v>2068132204</v>
          </cell>
          <cell r="C12651" t="str">
            <v>男</v>
          </cell>
          <cell r="D12651" t="str">
            <v>信息工程学院</v>
          </cell>
          <cell r="E12651" t="str">
            <v>电气类</v>
          </cell>
          <cell r="F12651" t="str">
            <v>2022</v>
          </cell>
          <cell r="G12651" t="str">
            <v/>
          </cell>
          <cell r="H12651" t="str">
            <v>汉族</v>
          </cell>
          <cell r="I12651" t="str">
            <v>320322200206167830</v>
          </cell>
          <cell r="J12651" t="str">
            <v>电2022-2</v>
          </cell>
        </row>
        <row r="12652">
          <cell r="B12652">
            <v>2168100102</v>
          </cell>
          <cell r="C12652" t="str">
            <v>男</v>
          </cell>
          <cell r="D12652" t="str">
            <v>信息工程学院</v>
          </cell>
          <cell r="E12652" t="str">
            <v>电气类</v>
          </cell>
          <cell r="F12652" t="str">
            <v>2022</v>
          </cell>
          <cell r="G12652" t="str">
            <v/>
          </cell>
          <cell r="H12652" t="str">
            <v>蒙古族</v>
          </cell>
          <cell r="I12652" t="str">
            <v>150429200210241210</v>
          </cell>
          <cell r="J12652" t="str">
            <v>电2022-2</v>
          </cell>
        </row>
        <row r="12653">
          <cell r="B12653">
            <v>2168100314</v>
          </cell>
          <cell r="C12653" t="str">
            <v>男</v>
          </cell>
          <cell r="D12653" t="str">
            <v>信息工程学院</v>
          </cell>
          <cell r="E12653" t="str">
            <v>电气类</v>
          </cell>
          <cell r="F12653" t="str">
            <v>2022</v>
          </cell>
          <cell r="G12653" t="str">
            <v/>
          </cell>
          <cell r="H12653" t="str">
            <v>蒙古族</v>
          </cell>
          <cell r="I12653" t="str">
            <v>150524200211262519</v>
          </cell>
          <cell r="J12653" t="str">
            <v>电2022-2</v>
          </cell>
        </row>
        <row r="12654">
          <cell r="B12654">
            <v>2168100332</v>
          </cell>
          <cell r="C12654" t="str">
            <v>女</v>
          </cell>
          <cell r="D12654" t="str">
            <v>信息工程学院</v>
          </cell>
          <cell r="E12654" t="str">
            <v>电气类</v>
          </cell>
          <cell r="F12654" t="str">
            <v>2022</v>
          </cell>
          <cell r="G12654" t="str">
            <v/>
          </cell>
          <cell r="H12654" t="str">
            <v>蒙古族</v>
          </cell>
          <cell r="I12654" t="str">
            <v>152323200210036821</v>
          </cell>
          <cell r="J12654" t="str">
            <v>电2022-2</v>
          </cell>
        </row>
        <row r="12655">
          <cell r="B12655">
            <v>2267308202</v>
          </cell>
          <cell r="C12655" t="str">
            <v>男</v>
          </cell>
          <cell r="D12655" t="str">
            <v>信息工程学院</v>
          </cell>
          <cell r="E12655" t="str">
            <v>电气类</v>
          </cell>
          <cell r="F12655" t="str">
            <v>2022</v>
          </cell>
          <cell r="G12655" t="str">
            <v/>
          </cell>
          <cell r="H12655" t="str">
            <v>汉族</v>
          </cell>
          <cell r="I12655" t="str">
            <v>62042320030109541X</v>
          </cell>
          <cell r="J12655" t="str">
            <v>电2022-2</v>
          </cell>
        </row>
        <row r="12656">
          <cell r="B12656">
            <v>2267308203</v>
          </cell>
          <cell r="C12656" t="str">
            <v>男</v>
          </cell>
          <cell r="D12656" t="str">
            <v>信息工程学院</v>
          </cell>
          <cell r="E12656" t="str">
            <v>电气类</v>
          </cell>
          <cell r="F12656" t="str">
            <v>2022</v>
          </cell>
          <cell r="G12656" t="str">
            <v/>
          </cell>
          <cell r="H12656" t="str">
            <v>汉族</v>
          </cell>
          <cell r="I12656" t="str">
            <v>522729200211064532</v>
          </cell>
          <cell r="J12656" t="str">
            <v>电2022-2</v>
          </cell>
        </row>
        <row r="12657">
          <cell r="B12657">
            <v>2267308204</v>
          </cell>
          <cell r="C12657" t="str">
            <v>男</v>
          </cell>
          <cell r="D12657" t="str">
            <v>信息工程学院</v>
          </cell>
          <cell r="E12657" t="str">
            <v>电气类</v>
          </cell>
          <cell r="F12657" t="str">
            <v>2022</v>
          </cell>
          <cell r="G12657" t="str">
            <v/>
          </cell>
          <cell r="H12657" t="str">
            <v>汉族</v>
          </cell>
          <cell r="I12657" t="str">
            <v>421127200412060810</v>
          </cell>
          <cell r="J12657" t="str">
            <v>电2022-2</v>
          </cell>
        </row>
        <row r="12658">
          <cell r="B12658">
            <v>2267308205</v>
          </cell>
          <cell r="C12658" t="str">
            <v>男</v>
          </cell>
          <cell r="D12658" t="str">
            <v>信息工程学院</v>
          </cell>
          <cell r="E12658" t="str">
            <v>电气类</v>
          </cell>
          <cell r="F12658" t="str">
            <v>2022</v>
          </cell>
          <cell r="G12658" t="str">
            <v/>
          </cell>
          <cell r="H12658" t="str">
            <v>汉族</v>
          </cell>
          <cell r="I12658" t="str">
            <v>430902200411155014</v>
          </cell>
          <cell r="J12658" t="str">
            <v>电2022-2</v>
          </cell>
        </row>
        <row r="12659">
          <cell r="B12659">
            <v>2267308206</v>
          </cell>
          <cell r="C12659" t="str">
            <v>男</v>
          </cell>
          <cell r="D12659" t="str">
            <v>信息工程学院</v>
          </cell>
          <cell r="E12659" t="str">
            <v>电气类</v>
          </cell>
          <cell r="F12659" t="str">
            <v>2022</v>
          </cell>
          <cell r="G12659" t="str">
            <v/>
          </cell>
          <cell r="H12659" t="str">
            <v>汉族</v>
          </cell>
          <cell r="I12659" t="str">
            <v>210423200309241411</v>
          </cell>
          <cell r="J12659" t="str">
            <v>电2022-2</v>
          </cell>
        </row>
        <row r="12660">
          <cell r="B12660">
            <v>2267308207</v>
          </cell>
          <cell r="C12660" t="str">
            <v>男</v>
          </cell>
          <cell r="D12660" t="str">
            <v>信息工程学院</v>
          </cell>
          <cell r="E12660" t="str">
            <v>电气类</v>
          </cell>
          <cell r="F12660" t="str">
            <v>2022</v>
          </cell>
          <cell r="G12660" t="str">
            <v/>
          </cell>
          <cell r="H12660" t="str">
            <v>汉族</v>
          </cell>
          <cell r="I12660" t="str">
            <v>150221200303086211</v>
          </cell>
          <cell r="J12660" t="str">
            <v>电2022-2</v>
          </cell>
        </row>
        <row r="12661">
          <cell r="B12661">
            <v>2267308208</v>
          </cell>
          <cell r="C12661" t="str">
            <v>男</v>
          </cell>
          <cell r="D12661" t="str">
            <v>信息工程学院</v>
          </cell>
          <cell r="E12661" t="str">
            <v>电气类</v>
          </cell>
          <cell r="F12661" t="str">
            <v>2022</v>
          </cell>
          <cell r="G12661" t="str">
            <v/>
          </cell>
          <cell r="H12661" t="str">
            <v>汉族</v>
          </cell>
          <cell r="I12661" t="str">
            <v>150430200310291077</v>
          </cell>
          <cell r="J12661" t="str">
            <v>电2022-2</v>
          </cell>
        </row>
        <row r="12662">
          <cell r="B12662">
            <v>2267308209</v>
          </cell>
          <cell r="C12662" t="str">
            <v>男</v>
          </cell>
          <cell r="D12662" t="str">
            <v>信息工程学院</v>
          </cell>
          <cell r="E12662" t="str">
            <v>电气类</v>
          </cell>
          <cell r="F12662" t="str">
            <v>2022</v>
          </cell>
          <cell r="G12662" t="str">
            <v/>
          </cell>
          <cell r="H12662" t="str">
            <v>汉族</v>
          </cell>
          <cell r="I12662" t="str">
            <v>15232720040724323X</v>
          </cell>
          <cell r="J12662" t="str">
            <v>电2022-2</v>
          </cell>
        </row>
        <row r="12663">
          <cell r="B12663">
            <v>2267308210</v>
          </cell>
          <cell r="C12663" t="str">
            <v>男</v>
          </cell>
          <cell r="D12663" t="str">
            <v>信息工程学院</v>
          </cell>
          <cell r="E12663" t="str">
            <v>电气类</v>
          </cell>
          <cell r="F12663" t="str">
            <v>2022</v>
          </cell>
          <cell r="G12663" t="str">
            <v/>
          </cell>
          <cell r="H12663" t="str">
            <v>汉族</v>
          </cell>
          <cell r="I12663" t="str">
            <v>152723200204170612</v>
          </cell>
          <cell r="J12663" t="str">
            <v>电2022-2</v>
          </cell>
        </row>
        <row r="12664">
          <cell r="B12664">
            <v>2267308211</v>
          </cell>
          <cell r="C12664" t="str">
            <v>男</v>
          </cell>
          <cell r="D12664" t="str">
            <v>信息工程学院</v>
          </cell>
          <cell r="E12664" t="str">
            <v>电气类</v>
          </cell>
          <cell r="F12664" t="str">
            <v>2022</v>
          </cell>
          <cell r="G12664" t="str">
            <v/>
          </cell>
          <cell r="H12664" t="str">
            <v>汉族</v>
          </cell>
          <cell r="I12664" t="str">
            <v>371526200411011612</v>
          </cell>
          <cell r="J12664" t="str">
            <v>电2022-2</v>
          </cell>
        </row>
        <row r="12665">
          <cell r="B12665">
            <v>2267308212</v>
          </cell>
          <cell r="C12665" t="str">
            <v>男</v>
          </cell>
          <cell r="D12665" t="str">
            <v>信息工程学院</v>
          </cell>
          <cell r="E12665" t="str">
            <v>电气类</v>
          </cell>
          <cell r="F12665" t="str">
            <v>2022</v>
          </cell>
          <cell r="G12665" t="str">
            <v/>
          </cell>
          <cell r="H12665" t="str">
            <v>汉族</v>
          </cell>
          <cell r="I12665" t="str">
            <v>150122200306222152</v>
          </cell>
          <cell r="J12665" t="str">
            <v>电2022-2</v>
          </cell>
        </row>
        <row r="12666">
          <cell r="B12666">
            <v>2267308213</v>
          </cell>
          <cell r="C12666" t="str">
            <v>男</v>
          </cell>
          <cell r="D12666" t="str">
            <v>信息工程学院</v>
          </cell>
          <cell r="E12666" t="str">
            <v>电气类</v>
          </cell>
          <cell r="F12666" t="str">
            <v>2022</v>
          </cell>
          <cell r="G12666" t="str">
            <v/>
          </cell>
          <cell r="H12666" t="str">
            <v>汉族</v>
          </cell>
          <cell r="I12666" t="str">
            <v>150125200302105417</v>
          </cell>
          <cell r="J12666" t="str">
            <v>电2022-2</v>
          </cell>
        </row>
        <row r="12667">
          <cell r="B12667">
            <v>2267308214</v>
          </cell>
          <cell r="C12667" t="str">
            <v>男</v>
          </cell>
          <cell r="D12667" t="str">
            <v>信息工程学院</v>
          </cell>
          <cell r="E12667" t="str">
            <v>电气类</v>
          </cell>
          <cell r="F12667" t="str">
            <v>2022</v>
          </cell>
          <cell r="G12667" t="str">
            <v/>
          </cell>
          <cell r="H12667" t="str">
            <v>汉族</v>
          </cell>
          <cell r="I12667" t="str">
            <v>150221200309292614</v>
          </cell>
          <cell r="J12667" t="str">
            <v>电2022-2</v>
          </cell>
        </row>
        <row r="12668">
          <cell r="B12668">
            <v>2267308215</v>
          </cell>
          <cell r="C12668" t="str">
            <v>男</v>
          </cell>
          <cell r="D12668" t="str">
            <v>信息工程学院</v>
          </cell>
          <cell r="E12668" t="str">
            <v>电气类</v>
          </cell>
          <cell r="F12668" t="str">
            <v>2022</v>
          </cell>
          <cell r="G12668" t="str">
            <v/>
          </cell>
          <cell r="H12668" t="str">
            <v>汉族</v>
          </cell>
          <cell r="I12668" t="str">
            <v>150823200308040613</v>
          </cell>
          <cell r="J12668" t="str">
            <v>电2022-2</v>
          </cell>
        </row>
        <row r="12669">
          <cell r="B12669">
            <v>2267308216</v>
          </cell>
          <cell r="C12669" t="str">
            <v>男</v>
          </cell>
          <cell r="D12669" t="str">
            <v>信息工程学院</v>
          </cell>
          <cell r="E12669" t="str">
            <v>电气类</v>
          </cell>
          <cell r="F12669" t="str">
            <v>2022</v>
          </cell>
          <cell r="G12669" t="str">
            <v/>
          </cell>
          <cell r="H12669" t="str">
            <v>汉族</v>
          </cell>
          <cell r="I12669" t="str">
            <v>150426200309094215</v>
          </cell>
          <cell r="J12669" t="str">
            <v>电2022-2</v>
          </cell>
        </row>
        <row r="12670">
          <cell r="B12670">
            <v>2267308217</v>
          </cell>
          <cell r="C12670" t="str">
            <v>男</v>
          </cell>
          <cell r="D12670" t="str">
            <v>信息工程学院</v>
          </cell>
          <cell r="E12670" t="str">
            <v>电气类</v>
          </cell>
          <cell r="F12670" t="str">
            <v>2022</v>
          </cell>
          <cell r="G12670" t="str">
            <v/>
          </cell>
          <cell r="H12670" t="str">
            <v>汉族</v>
          </cell>
          <cell r="I12670" t="str">
            <v>150422200404123015</v>
          </cell>
          <cell r="J12670" t="str">
            <v>电2022-2</v>
          </cell>
        </row>
        <row r="12671">
          <cell r="B12671">
            <v>2267308218</v>
          </cell>
          <cell r="C12671" t="str">
            <v>男</v>
          </cell>
          <cell r="D12671" t="str">
            <v>信息工程学院</v>
          </cell>
          <cell r="E12671" t="str">
            <v>电气类</v>
          </cell>
          <cell r="F12671" t="str">
            <v>2022</v>
          </cell>
          <cell r="G12671" t="str">
            <v/>
          </cell>
          <cell r="H12671" t="str">
            <v>蒙古族</v>
          </cell>
          <cell r="I12671" t="str">
            <v>150429200401300017</v>
          </cell>
          <cell r="J12671" t="str">
            <v>电2022-2</v>
          </cell>
        </row>
        <row r="12672">
          <cell r="B12672">
            <v>2267308219</v>
          </cell>
          <cell r="C12672" t="str">
            <v>男</v>
          </cell>
          <cell r="D12672" t="str">
            <v>信息工程学院</v>
          </cell>
          <cell r="E12672" t="str">
            <v>电气类</v>
          </cell>
          <cell r="F12672" t="str">
            <v>2022</v>
          </cell>
          <cell r="G12672" t="str">
            <v/>
          </cell>
          <cell r="H12672" t="str">
            <v>汉族</v>
          </cell>
          <cell r="I12672" t="str">
            <v>152103200408313912</v>
          </cell>
          <cell r="J12672" t="str">
            <v>电2022-2</v>
          </cell>
        </row>
        <row r="12673">
          <cell r="B12673">
            <v>2267308220</v>
          </cell>
          <cell r="C12673" t="str">
            <v>男</v>
          </cell>
          <cell r="D12673" t="str">
            <v>信息工程学院</v>
          </cell>
          <cell r="E12673" t="str">
            <v>电气类</v>
          </cell>
          <cell r="F12673" t="str">
            <v>2022</v>
          </cell>
          <cell r="G12673" t="str">
            <v/>
          </cell>
          <cell r="H12673" t="str">
            <v>蒙古族</v>
          </cell>
          <cell r="I12673" t="str">
            <v>152322200409163039</v>
          </cell>
          <cell r="J12673" t="str">
            <v>电2022-2</v>
          </cell>
        </row>
        <row r="12674">
          <cell r="B12674">
            <v>2267308221</v>
          </cell>
          <cell r="C12674" t="str">
            <v>男</v>
          </cell>
          <cell r="D12674" t="str">
            <v>信息工程学院</v>
          </cell>
          <cell r="E12674" t="str">
            <v>电气类</v>
          </cell>
          <cell r="F12674" t="str">
            <v>2022</v>
          </cell>
          <cell r="G12674" t="str">
            <v/>
          </cell>
          <cell r="H12674" t="str">
            <v>蒙古族</v>
          </cell>
          <cell r="I12674" t="str">
            <v>152321200402055856</v>
          </cell>
          <cell r="J12674" t="str">
            <v>电2022-2</v>
          </cell>
        </row>
        <row r="12675">
          <cell r="B12675">
            <v>2267308222</v>
          </cell>
          <cell r="C12675" t="str">
            <v>男</v>
          </cell>
          <cell r="D12675" t="str">
            <v>信息工程学院</v>
          </cell>
          <cell r="E12675" t="str">
            <v>电气类</v>
          </cell>
          <cell r="F12675" t="str">
            <v>2022</v>
          </cell>
          <cell r="G12675" t="str">
            <v/>
          </cell>
          <cell r="H12675" t="str">
            <v>汉族</v>
          </cell>
          <cell r="I12675" t="str">
            <v>152324200403301413</v>
          </cell>
          <cell r="J12675" t="str">
            <v>电2022-2</v>
          </cell>
        </row>
        <row r="12676">
          <cell r="B12676">
            <v>2267308223</v>
          </cell>
          <cell r="C12676" t="str">
            <v>男</v>
          </cell>
          <cell r="D12676" t="str">
            <v>信息工程学院</v>
          </cell>
          <cell r="E12676" t="str">
            <v>电气类</v>
          </cell>
          <cell r="F12676" t="str">
            <v>2022</v>
          </cell>
          <cell r="G12676" t="str">
            <v/>
          </cell>
          <cell r="H12676" t="str">
            <v>满族</v>
          </cell>
          <cell r="I12676" t="str">
            <v>152527200408193319</v>
          </cell>
          <cell r="J12676" t="str">
            <v>电2022-2</v>
          </cell>
        </row>
        <row r="12677">
          <cell r="B12677">
            <v>2267308224</v>
          </cell>
          <cell r="C12677" t="str">
            <v>男</v>
          </cell>
          <cell r="D12677" t="str">
            <v>信息工程学院</v>
          </cell>
          <cell r="E12677" t="str">
            <v>电气类</v>
          </cell>
          <cell r="F12677" t="str">
            <v>2022</v>
          </cell>
          <cell r="G12677" t="str">
            <v/>
          </cell>
          <cell r="H12677" t="str">
            <v>汉族</v>
          </cell>
          <cell r="I12677" t="str">
            <v>152530200406100519</v>
          </cell>
          <cell r="J12677" t="str">
            <v>电2022-2</v>
          </cell>
        </row>
        <row r="12678">
          <cell r="B12678">
            <v>2267308225</v>
          </cell>
          <cell r="C12678" t="str">
            <v>男</v>
          </cell>
          <cell r="D12678" t="str">
            <v>信息工程学院</v>
          </cell>
          <cell r="E12678" t="str">
            <v>电气类</v>
          </cell>
          <cell r="F12678" t="str">
            <v>2022</v>
          </cell>
          <cell r="G12678" t="str">
            <v/>
          </cell>
          <cell r="H12678" t="str">
            <v>汉族</v>
          </cell>
          <cell r="I12678" t="str">
            <v>150926200404190018</v>
          </cell>
          <cell r="J12678" t="str">
            <v>电2022-2</v>
          </cell>
        </row>
        <row r="12679">
          <cell r="B12679">
            <v>2267308226</v>
          </cell>
          <cell r="C12679" t="str">
            <v>男</v>
          </cell>
          <cell r="D12679" t="str">
            <v>信息工程学院</v>
          </cell>
          <cell r="E12679" t="str">
            <v>电气类</v>
          </cell>
          <cell r="F12679" t="str">
            <v>2022</v>
          </cell>
          <cell r="G12679" t="str">
            <v/>
          </cell>
          <cell r="H12679" t="str">
            <v>汉族</v>
          </cell>
          <cell r="I12679" t="str">
            <v>152628200310224035</v>
          </cell>
          <cell r="J12679" t="str">
            <v>电2022-2</v>
          </cell>
        </row>
        <row r="12680">
          <cell r="B12680">
            <v>2267308227</v>
          </cell>
          <cell r="C12680" t="str">
            <v>男</v>
          </cell>
          <cell r="D12680" t="str">
            <v>信息工程学院</v>
          </cell>
          <cell r="E12680" t="str">
            <v>电气类</v>
          </cell>
          <cell r="F12680" t="str">
            <v>2022</v>
          </cell>
          <cell r="G12680" t="str">
            <v/>
          </cell>
          <cell r="H12680" t="str">
            <v>汉族</v>
          </cell>
          <cell r="I12680" t="str">
            <v>150924200311230516</v>
          </cell>
          <cell r="J12680" t="str">
            <v>电2022-2</v>
          </cell>
        </row>
        <row r="12681">
          <cell r="B12681">
            <v>2267308228</v>
          </cell>
          <cell r="C12681" t="str">
            <v>男</v>
          </cell>
          <cell r="D12681" t="str">
            <v>信息工程学院</v>
          </cell>
          <cell r="E12681" t="str">
            <v>电气类</v>
          </cell>
          <cell r="F12681" t="str">
            <v>2022</v>
          </cell>
          <cell r="G12681" t="str">
            <v/>
          </cell>
          <cell r="H12681" t="str">
            <v>蒙古族</v>
          </cell>
          <cell r="I12681" t="str">
            <v>152634200311270612</v>
          </cell>
          <cell r="J12681" t="str">
            <v>电2022-2</v>
          </cell>
        </row>
        <row r="12682">
          <cell r="B12682">
            <v>2267308229</v>
          </cell>
          <cell r="C12682" t="str">
            <v>男</v>
          </cell>
          <cell r="D12682" t="str">
            <v>信息工程学院</v>
          </cell>
          <cell r="E12682" t="str">
            <v>电气类</v>
          </cell>
          <cell r="F12682" t="str">
            <v>2022</v>
          </cell>
          <cell r="G12682" t="str">
            <v/>
          </cell>
          <cell r="H12682" t="str">
            <v>汉族</v>
          </cell>
          <cell r="I12682" t="str">
            <v>152722200311010319</v>
          </cell>
          <cell r="J12682" t="str">
            <v>电2022-2</v>
          </cell>
        </row>
        <row r="12683">
          <cell r="B12683">
            <v>2267308231</v>
          </cell>
          <cell r="C12683" t="str">
            <v>男</v>
          </cell>
          <cell r="D12683" t="str">
            <v>信息工程学院</v>
          </cell>
          <cell r="E12683" t="str">
            <v>电气类</v>
          </cell>
          <cell r="F12683" t="str">
            <v>2022</v>
          </cell>
          <cell r="G12683" t="str">
            <v/>
          </cell>
          <cell r="H12683" t="str">
            <v>汉族</v>
          </cell>
          <cell r="I12683" t="str">
            <v>152827200405160614</v>
          </cell>
          <cell r="J12683" t="str">
            <v>电2022-2</v>
          </cell>
        </row>
        <row r="12684">
          <cell r="B12684">
            <v>2267308232</v>
          </cell>
          <cell r="C12684" t="str">
            <v>男</v>
          </cell>
          <cell r="D12684" t="str">
            <v>信息工程学院</v>
          </cell>
          <cell r="E12684" t="str">
            <v>电气类</v>
          </cell>
          <cell r="F12684" t="str">
            <v>2022</v>
          </cell>
          <cell r="G12684" t="str">
            <v/>
          </cell>
          <cell r="H12684" t="str">
            <v>汉族</v>
          </cell>
          <cell r="I12684" t="str">
            <v>37082820040114441X</v>
          </cell>
          <cell r="J12684" t="str">
            <v>电2022-2</v>
          </cell>
        </row>
        <row r="12685">
          <cell r="B12685">
            <v>2267308233</v>
          </cell>
          <cell r="C12685" t="str">
            <v>男</v>
          </cell>
          <cell r="D12685" t="str">
            <v>信息工程学院</v>
          </cell>
          <cell r="E12685" t="str">
            <v>电气类</v>
          </cell>
          <cell r="F12685" t="str">
            <v>2022</v>
          </cell>
          <cell r="G12685" t="str">
            <v/>
          </cell>
          <cell r="H12685" t="str">
            <v>汉族</v>
          </cell>
          <cell r="I12685" t="str">
            <v>140203200510280194</v>
          </cell>
          <cell r="J12685" t="str">
            <v>电2022-2</v>
          </cell>
        </row>
        <row r="12686">
          <cell r="B12686">
            <v>2267308234</v>
          </cell>
          <cell r="C12686" t="str">
            <v>男</v>
          </cell>
          <cell r="D12686" t="str">
            <v>信息工程学院</v>
          </cell>
          <cell r="E12686" t="str">
            <v>电气类</v>
          </cell>
          <cell r="F12686" t="str">
            <v>2022</v>
          </cell>
          <cell r="G12686" t="str">
            <v/>
          </cell>
          <cell r="H12686" t="str">
            <v>汉族</v>
          </cell>
          <cell r="I12686" t="str">
            <v>330109200312266410</v>
          </cell>
          <cell r="J12686" t="str">
            <v>电2022-2</v>
          </cell>
        </row>
        <row r="12687">
          <cell r="B12687">
            <v>2267308236</v>
          </cell>
          <cell r="C12687" t="str">
            <v>女</v>
          </cell>
          <cell r="D12687" t="str">
            <v>信息工程学院</v>
          </cell>
          <cell r="E12687" t="str">
            <v>电气类</v>
          </cell>
          <cell r="F12687" t="str">
            <v>2022</v>
          </cell>
          <cell r="G12687" t="str">
            <v/>
          </cell>
          <cell r="H12687" t="str">
            <v>汉族</v>
          </cell>
          <cell r="I12687" t="str">
            <v>150302200309270526</v>
          </cell>
          <cell r="J12687" t="str">
            <v>电2022-2</v>
          </cell>
        </row>
        <row r="12688">
          <cell r="B12688">
            <v>2267308237</v>
          </cell>
          <cell r="C12688" t="str">
            <v>女</v>
          </cell>
          <cell r="D12688" t="str">
            <v>信息工程学院</v>
          </cell>
          <cell r="E12688" t="str">
            <v>电气类</v>
          </cell>
          <cell r="F12688" t="str">
            <v>2022</v>
          </cell>
          <cell r="G12688" t="str">
            <v/>
          </cell>
          <cell r="H12688" t="str">
            <v>满族</v>
          </cell>
          <cell r="I12688" t="str">
            <v>13028120040817072X</v>
          </cell>
          <cell r="J12688" t="str">
            <v>电2022-2</v>
          </cell>
        </row>
        <row r="12689">
          <cell r="B12689">
            <v>2267308238</v>
          </cell>
          <cell r="C12689" t="str">
            <v>女</v>
          </cell>
          <cell r="D12689" t="str">
            <v>信息工程学院</v>
          </cell>
          <cell r="E12689" t="str">
            <v>电气类</v>
          </cell>
          <cell r="F12689" t="str">
            <v>2022</v>
          </cell>
          <cell r="G12689" t="str">
            <v/>
          </cell>
          <cell r="H12689" t="str">
            <v>汉族</v>
          </cell>
          <cell r="I12689" t="str">
            <v>500101200408026404</v>
          </cell>
          <cell r="J12689" t="str">
            <v>电2022-2</v>
          </cell>
        </row>
        <row r="12690">
          <cell r="B12690">
            <v>2168100114</v>
          </cell>
          <cell r="C12690" t="str">
            <v>男</v>
          </cell>
          <cell r="D12690" t="str">
            <v>信息工程学院</v>
          </cell>
          <cell r="E12690" t="str">
            <v>电气类</v>
          </cell>
          <cell r="F12690" t="str">
            <v>2022</v>
          </cell>
          <cell r="G12690" t="str">
            <v/>
          </cell>
          <cell r="H12690" t="str">
            <v>蒙古族</v>
          </cell>
          <cell r="I12690" t="str">
            <v>152325200212082015</v>
          </cell>
          <cell r="J12690" t="str">
            <v>电2022-3</v>
          </cell>
        </row>
        <row r="12691">
          <cell r="B12691">
            <v>2168100331</v>
          </cell>
          <cell r="C12691" t="str">
            <v>女</v>
          </cell>
          <cell r="D12691" t="str">
            <v>信息工程学院</v>
          </cell>
          <cell r="E12691" t="str">
            <v>电气类</v>
          </cell>
          <cell r="F12691" t="str">
            <v>2022</v>
          </cell>
          <cell r="G12691" t="str">
            <v/>
          </cell>
          <cell r="H12691" t="str">
            <v>蒙古族</v>
          </cell>
          <cell r="I12691" t="str">
            <v>152323200205243228</v>
          </cell>
          <cell r="J12691" t="str">
            <v>电2022-3</v>
          </cell>
        </row>
        <row r="12692">
          <cell r="B12692">
            <v>2168100409</v>
          </cell>
          <cell r="C12692" t="str">
            <v>男</v>
          </cell>
          <cell r="D12692" t="str">
            <v>信息工程学院</v>
          </cell>
          <cell r="E12692" t="str">
            <v>电气类</v>
          </cell>
          <cell r="F12692" t="str">
            <v>2022</v>
          </cell>
          <cell r="G12692" t="str">
            <v/>
          </cell>
          <cell r="H12692" t="str">
            <v>蒙古族</v>
          </cell>
          <cell r="I12692" t="str">
            <v>152322200212284216</v>
          </cell>
          <cell r="J12692" t="str">
            <v>电2022-3</v>
          </cell>
        </row>
        <row r="12693">
          <cell r="B12693">
            <v>2267308301</v>
          </cell>
          <cell r="C12693" t="str">
            <v>男</v>
          </cell>
          <cell r="D12693" t="str">
            <v>信息工程学院</v>
          </cell>
          <cell r="E12693" t="str">
            <v>电气类</v>
          </cell>
          <cell r="F12693" t="str">
            <v>2022</v>
          </cell>
          <cell r="G12693" t="str">
            <v/>
          </cell>
          <cell r="H12693" t="str">
            <v>汉族</v>
          </cell>
          <cell r="I12693" t="str">
            <v>340823200410066719</v>
          </cell>
          <cell r="J12693" t="str">
            <v>电2022-3</v>
          </cell>
        </row>
        <row r="12694">
          <cell r="B12694">
            <v>2267308302</v>
          </cell>
          <cell r="C12694" t="str">
            <v>男</v>
          </cell>
          <cell r="D12694" t="str">
            <v>信息工程学院</v>
          </cell>
          <cell r="E12694" t="str">
            <v>电气类</v>
          </cell>
          <cell r="F12694" t="str">
            <v>2022</v>
          </cell>
          <cell r="G12694" t="str">
            <v/>
          </cell>
          <cell r="H12694" t="str">
            <v>汉族</v>
          </cell>
          <cell r="I12694" t="str">
            <v>620523200409205014</v>
          </cell>
          <cell r="J12694" t="str">
            <v>电2022-3</v>
          </cell>
        </row>
        <row r="12695">
          <cell r="B12695">
            <v>2267308303</v>
          </cell>
          <cell r="C12695" t="str">
            <v>男</v>
          </cell>
          <cell r="D12695" t="str">
            <v>信息工程学院</v>
          </cell>
          <cell r="E12695" t="str">
            <v>电气类</v>
          </cell>
          <cell r="F12695" t="str">
            <v>2022</v>
          </cell>
          <cell r="G12695" t="str">
            <v/>
          </cell>
          <cell r="H12695" t="str">
            <v>布依族</v>
          </cell>
          <cell r="I12695" t="str">
            <v>522730200403072110</v>
          </cell>
          <cell r="J12695" t="str">
            <v>电2022-3</v>
          </cell>
        </row>
        <row r="12696">
          <cell r="B12696">
            <v>2267308304</v>
          </cell>
          <cell r="C12696" t="str">
            <v>男</v>
          </cell>
          <cell r="D12696" t="str">
            <v>信息工程学院</v>
          </cell>
          <cell r="E12696" t="str">
            <v>电气类</v>
          </cell>
          <cell r="F12696" t="str">
            <v>2022</v>
          </cell>
          <cell r="G12696" t="str">
            <v/>
          </cell>
          <cell r="H12696" t="str">
            <v>汉族</v>
          </cell>
          <cell r="I12696" t="str">
            <v>421221200408246118</v>
          </cell>
          <cell r="J12696" t="str">
            <v>电2022-3</v>
          </cell>
        </row>
        <row r="12697">
          <cell r="B12697">
            <v>2267308305</v>
          </cell>
          <cell r="C12697" t="str">
            <v>男</v>
          </cell>
          <cell r="D12697" t="str">
            <v>信息工程学院</v>
          </cell>
          <cell r="E12697" t="str">
            <v>电气类</v>
          </cell>
          <cell r="F12697" t="str">
            <v>2022</v>
          </cell>
          <cell r="G12697" t="str">
            <v/>
          </cell>
          <cell r="H12697" t="str">
            <v>汉族</v>
          </cell>
          <cell r="I12697" t="str">
            <v>431382200405110397</v>
          </cell>
          <cell r="J12697" t="str">
            <v>电2022-3</v>
          </cell>
        </row>
        <row r="12698">
          <cell r="B12698">
            <v>2267308306</v>
          </cell>
          <cell r="C12698" t="str">
            <v>男</v>
          </cell>
          <cell r="D12698" t="str">
            <v>信息工程学院</v>
          </cell>
          <cell r="E12698" t="str">
            <v>电气类</v>
          </cell>
          <cell r="F12698" t="str">
            <v>2022</v>
          </cell>
          <cell r="G12698" t="str">
            <v/>
          </cell>
          <cell r="H12698" t="str">
            <v>汉族</v>
          </cell>
          <cell r="I12698" t="str">
            <v>21088120041027001X</v>
          </cell>
          <cell r="J12698" t="str">
            <v>电2022-3</v>
          </cell>
        </row>
        <row r="12699">
          <cell r="B12699">
            <v>2267308307</v>
          </cell>
          <cell r="C12699" t="str">
            <v>男</v>
          </cell>
          <cell r="D12699" t="str">
            <v>信息工程学院</v>
          </cell>
          <cell r="E12699" t="str">
            <v>电气类</v>
          </cell>
          <cell r="F12699" t="str">
            <v>2022</v>
          </cell>
          <cell r="G12699" t="str">
            <v/>
          </cell>
          <cell r="H12699" t="str">
            <v>蒙古族</v>
          </cell>
          <cell r="I12699" t="str">
            <v>150428200402164938</v>
          </cell>
          <cell r="J12699" t="str">
            <v>电2022-3</v>
          </cell>
        </row>
        <row r="12700">
          <cell r="B12700">
            <v>2267308308</v>
          </cell>
          <cell r="C12700" t="str">
            <v>男</v>
          </cell>
          <cell r="D12700" t="str">
            <v>信息工程学院</v>
          </cell>
          <cell r="E12700" t="str">
            <v>电气类</v>
          </cell>
          <cell r="F12700" t="str">
            <v>2022</v>
          </cell>
          <cell r="G12700" t="str">
            <v/>
          </cell>
          <cell r="H12700" t="str">
            <v>汉族</v>
          </cell>
          <cell r="I12700" t="str">
            <v>150430200309210612</v>
          </cell>
          <cell r="J12700" t="str">
            <v>电2022-3</v>
          </cell>
        </row>
        <row r="12701">
          <cell r="B12701">
            <v>2267308309</v>
          </cell>
          <cell r="C12701" t="str">
            <v>男</v>
          </cell>
          <cell r="D12701" t="str">
            <v>信息工程学院</v>
          </cell>
          <cell r="E12701" t="str">
            <v>电气类</v>
          </cell>
          <cell r="F12701" t="str">
            <v>2022</v>
          </cell>
          <cell r="G12701" t="str">
            <v/>
          </cell>
          <cell r="H12701" t="str">
            <v>汉族</v>
          </cell>
          <cell r="I12701" t="str">
            <v>152527200403012419</v>
          </cell>
          <cell r="J12701" t="str">
            <v>电2022-3</v>
          </cell>
        </row>
        <row r="12702">
          <cell r="B12702">
            <v>2267308310</v>
          </cell>
          <cell r="C12702" t="str">
            <v>男</v>
          </cell>
          <cell r="D12702" t="str">
            <v>信息工程学院</v>
          </cell>
          <cell r="E12702" t="str">
            <v>电气类</v>
          </cell>
          <cell r="F12702" t="str">
            <v>2022</v>
          </cell>
          <cell r="G12702" t="str">
            <v/>
          </cell>
          <cell r="H12702" t="str">
            <v>汉族</v>
          </cell>
          <cell r="I12702" t="str">
            <v>152827200310313315</v>
          </cell>
          <cell r="J12702" t="str">
            <v>电2022-3</v>
          </cell>
        </row>
        <row r="12703">
          <cell r="B12703">
            <v>2267308311</v>
          </cell>
          <cell r="C12703" t="str">
            <v>男</v>
          </cell>
          <cell r="D12703" t="str">
            <v>信息工程学院</v>
          </cell>
          <cell r="E12703" t="str">
            <v>电气类</v>
          </cell>
          <cell r="F12703" t="str">
            <v>2022</v>
          </cell>
          <cell r="G12703" t="str">
            <v/>
          </cell>
          <cell r="H12703" t="str">
            <v>汉族</v>
          </cell>
          <cell r="I12703" t="str">
            <v>130425200402240651</v>
          </cell>
          <cell r="J12703" t="str">
            <v>电2022-3</v>
          </cell>
        </row>
        <row r="12704">
          <cell r="B12704">
            <v>2267308312</v>
          </cell>
          <cell r="C12704" t="str">
            <v>男</v>
          </cell>
          <cell r="D12704" t="str">
            <v>信息工程学院</v>
          </cell>
          <cell r="E12704" t="str">
            <v>电气类</v>
          </cell>
          <cell r="F12704" t="str">
            <v>2022</v>
          </cell>
          <cell r="G12704" t="str">
            <v/>
          </cell>
          <cell r="H12704" t="str">
            <v>汉族</v>
          </cell>
          <cell r="I12704" t="str">
            <v>15012220040526311X</v>
          </cell>
          <cell r="J12704" t="str">
            <v>电2022-3</v>
          </cell>
        </row>
        <row r="12705">
          <cell r="B12705">
            <v>2267308313</v>
          </cell>
          <cell r="C12705" t="str">
            <v>男</v>
          </cell>
          <cell r="D12705" t="str">
            <v>信息工程学院</v>
          </cell>
          <cell r="E12705" t="str">
            <v>电气类</v>
          </cell>
          <cell r="F12705" t="str">
            <v>2022</v>
          </cell>
          <cell r="G12705" t="str">
            <v/>
          </cell>
          <cell r="H12705" t="str">
            <v>汉族</v>
          </cell>
          <cell r="I12705" t="str">
            <v>150202200305193011</v>
          </cell>
          <cell r="J12705" t="str">
            <v>电2022-3</v>
          </cell>
        </row>
        <row r="12706">
          <cell r="B12706">
            <v>2267308314</v>
          </cell>
          <cell r="C12706" t="str">
            <v>男</v>
          </cell>
          <cell r="D12706" t="str">
            <v>信息工程学院</v>
          </cell>
          <cell r="E12706" t="str">
            <v>电气类</v>
          </cell>
          <cell r="F12706" t="str">
            <v>2022</v>
          </cell>
          <cell r="G12706" t="str">
            <v/>
          </cell>
          <cell r="H12706" t="str">
            <v>汉族</v>
          </cell>
          <cell r="I12706" t="str">
            <v>150221200401042618</v>
          </cell>
          <cell r="J12706" t="str">
            <v>电2022-3</v>
          </cell>
        </row>
        <row r="12707">
          <cell r="B12707">
            <v>2267308315</v>
          </cell>
          <cell r="C12707" t="str">
            <v>男</v>
          </cell>
          <cell r="D12707" t="str">
            <v>信息工程学院</v>
          </cell>
          <cell r="E12707" t="str">
            <v>电气类</v>
          </cell>
          <cell r="F12707" t="str">
            <v>2022</v>
          </cell>
          <cell r="G12707" t="str">
            <v/>
          </cell>
          <cell r="H12707" t="str">
            <v>汉族</v>
          </cell>
          <cell r="I12707" t="str">
            <v>150304200301105019</v>
          </cell>
          <cell r="J12707" t="str">
            <v>电2022-3</v>
          </cell>
        </row>
        <row r="12708">
          <cell r="B12708">
            <v>2267308316</v>
          </cell>
          <cell r="C12708" t="str">
            <v>男</v>
          </cell>
          <cell r="D12708" t="str">
            <v>信息工程学院</v>
          </cell>
          <cell r="E12708" t="str">
            <v>电气类</v>
          </cell>
          <cell r="F12708" t="str">
            <v>2022</v>
          </cell>
          <cell r="G12708" t="str">
            <v/>
          </cell>
          <cell r="H12708" t="str">
            <v>蒙古族</v>
          </cell>
          <cell r="I12708" t="str">
            <v>150404200307011617</v>
          </cell>
          <cell r="J12708" t="str">
            <v>电2022-3</v>
          </cell>
        </row>
        <row r="12709">
          <cell r="B12709">
            <v>2267308317</v>
          </cell>
          <cell r="C12709" t="str">
            <v>男</v>
          </cell>
          <cell r="D12709" t="str">
            <v>信息工程学院</v>
          </cell>
          <cell r="E12709" t="str">
            <v>电气类</v>
          </cell>
          <cell r="F12709" t="str">
            <v>2022</v>
          </cell>
          <cell r="G12709" t="str">
            <v/>
          </cell>
          <cell r="H12709" t="str">
            <v>蒙古族</v>
          </cell>
          <cell r="I12709" t="str">
            <v>150423200312100015</v>
          </cell>
          <cell r="J12709" t="str">
            <v>电2022-3</v>
          </cell>
        </row>
        <row r="12710">
          <cell r="B12710">
            <v>2267308318</v>
          </cell>
          <cell r="C12710" t="str">
            <v>男</v>
          </cell>
          <cell r="D12710" t="str">
            <v>信息工程学院</v>
          </cell>
          <cell r="E12710" t="str">
            <v>电气类</v>
          </cell>
          <cell r="F12710" t="str">
            <v>2022</v>
          </cell>
          <cell r="G12710" t="str">
            <v/>
          </cell>
          <cell r="H12710" t="str">
            <v>汉族</v>
          </cell>
          <cell r="I12710" t="str">
            <v>15042920031031291X</v>
          </cell>
          <cell r="J12710" t="str">
            <v>电2022-3</v>
          </cell>
        </row>
        <row r="12711">
          <cell r="B12711">
            <v>2267308319</v>
          </cell>
          <cell r="C12711" t="str">
            <v>男</v>
          </cell>
          <cell r="D12711" t="str">
            <v>信息工程学院</v>
          </cell>
          <cell r="E12711" t="str">
            <v>电气类</v>
          </cell>
          <cell r="F12711" t="str">
            <v>2022</v>
          </cell>
          <cell r="G12711" t="str">
            <v/>
          </cell>
          <cell r="H12711" t="str">
            <v>汉族</v>
          </cell>
          <cell r="I12711" t="str">
            <v>150782200206285710</v>
          </cell>
          <cell r="J12711" t="str">
            <v>电2022-3</v>
          </cell>
        </row>
        <row r="12712">
          <cell r="B12712">
            <v>2267308320</v>
          </cell>
          <cell r="C12712" t="str">
            <v>男</v>
          </cell>
          <cell r="D12712" t="str">
            <v>信息工程学院</v>
          </cell>
          <cell r="E12712" t="str">
            <v>电气类</v>
          </cell>
          <cell r="F12712" t="str">
            <v>2022</v>
          </cell>
          <cell r="G12712" t="str">
            <v/>
          </cell>
          <cell r="H12712" t="str">
            <v>汉族</v>
          </cell>
          <cell r="I12712" t="str">
            <v>152325200402211017</v>
          </cell>
          <cell r="J12712" t="str">
            <v>电2022-3</v>
          </cell>
        </row>
        <row r="12713">
          <cell r="B12713">
            <v>2267308321</v>
          </cell>
          <cell r="C12713" t="str">
            <v>男</v>
          </cell>
          <cell r="D12713" t="str">
            <v>信息工程学院</v>
          </cell>
          <cell r="E12713" t="str">
            <v>电气类</v>
          </cell>
          <cell r="F12713" t="str">
            <v>2022</v>
          </cell>
          <cell r="G12713" t="str">
            <v/>
          </cell>
          <cell r="H12713" t="str">
            <v>蒙古族</v>
          </cell>
          <cell r="I12713" t="str">
            <v>152302200406290598</v>
          </cell>
          <cell r="J12713" t="str">
            <v>电2022-3</v>
          </cell>
        </row>
        <row r="12714">
          <cell r="B12714">
            <v>2267308322</v>
          </cell>
          <cell r="C12714" t="str">
            <v>男</v>
          </cell>
          <cell r="D12714" t="str">
            <v>信息工程学院</v>
          </cell>
          <cell r="E12714" t="str">
            <v>电气类</v>
          </cell>
          <cell r="F12714" t="str">
            <v>2022</v>
          </cell>
          <cell r="G12714" t="str">
            <v/>
          </cell>
          <cell r="H12714" t="str">
            <v>汉族</v>
          </cell>
          <cell r="I12714" t="str">
            <v>152324200405098017</v>
          </cell>
          <cell r="J12714" t="str">
            <v>电2022-3</v>
          </cell>
        </row>
        <row r="12715">
          <cell r="B12715">
            <v>2267308323</v>
          </cell>
          <cell r="C12715" t="str">
            <v>男</v>
          </cell>
          <cell r="D12715" t="str">
            <v>信息工程学院</v>
          </cell>
          <cell r="E12715" t="str">
            <v>电气类</v>
          </cell>
          <cell r="F12715" t="str">
            <v>2022</v>
          </cell>
          <cell r="G12715" t="str">
            <v/>
          </cell>
          <cell r="H12715" t="str">
            <v>汉族</v>
          </cell>
          <cell r="I12715" t="str">
            <v>152527200302273310</v>
          </cell>
          <cell r="J12715" t="str">
            <v>电2022-3</v>
          </cell>
        </row>
        <row r="12716">
          <cell r="B12716">
            <v>2267308324</v>
          </cell>
          <cell r="C12716" t="str">
            <v>男</v>
          </cell>
          <cell r="D12716" t="str">
            <v>信息工程学院</v>
          </cell>
          <cell r="E12716" t="str">
            <v>电气类</v>
          </cell>
          <cell r="F12716" t="str">
            <v>2022</v>
          </cell>
          <cell r="G12716" t="str">
            <v/>
          </cell>
          <cell r="H12716" t="str">
            <v>满族</v>
          </cell>
          <cell r="I12716" t="str">
            <v>152502200401220911</v>
          </cell>
          <cell r="J12716" t="str">
            <v>电2022-3</v>
          </cell>
        </row>
        <row r="12717">
          <cell r="B12717">
            <v>2267308325</v>
          </cell>
          <cell r="C12717" t="str">
            <v>男</v>
          </cell>
          <cell r="D12717" t="str">
            <v>信息工程学院</v>
          </cell>
          <cell r="E12717" t="str">
            <v>电气类</v>
          </cell>
          <cell r="F12717" t="str">
            <v>2022</v>
          </cell>
          <cell r="G12717" t="str">
            <v/>
          </cell>
          <cell r="H12717" t="str">
            <v>汉族</v>
          </cell>
          <cell r="I12717" t="str">
            <v>152630200309197916</v>
          </cell>
          <cell r="J12717" t="str">
            <v>电2022-3</v>
          </cell>
        </row>
        <row r="12718">
          <cell r="B12718">
            <v>2267308326</v>
          </cell>
          <cell r="C12718" t="str">
            <v>男</v>
          </cell>
          <cell r="D12718" t="str">
            <v>信息工程学院</v>
          </cell>
          <cell r="E12718" t="str">
            <v>电气类</v>
          </cell>
          <cell r="F12718" t="str">
            <v>2022</v>
          </cell>
          <cell r="G12718" t="str">
            <v/>
          </cell>
          <cell r="H12718" t="str">
            <v>蒙古族</v>
          </cell>
          <cell r="I12718" t="str">
            <v>152628200304191679</v>
          </cell>
          <cell r="J12718" t="str">
            <v>电2022-3</v>
          </cell>
        </row>
        <row r="12719">
          <cell r="B12719">
            <v>2267308327</v>
          </cell>
          <cell r="C12719" t="str">
            <v>男</v>
          </cell>
          <cell r="D12719" t="str">
            <v>信息工程学院</v>
          </cell>
          <cell r="E12719" t="str">
            <v>电气类</v>
          </cell>
          <cell r="F12719" t="str">
            <v>2022</v>
          </cell>
          <cell r="G12719" t="str">
            <v/>
          </cell>
          <cell r="H12719" t="str">
            <v>汉族</v>
          </cell>
          <cell r="I12719" t="str">
            <v>152627200312065510</v>
          </cell>
          <cell r="J12719" t="str">
            <v>电2022-3</v>
          </cell>
        </row>
        <row r="12720">
          <cell r="B12720">
            <v>2267308328</v>
          </cell>
          <cell r="C12720" t="str">
            <v>男</v>
          </cell>
          <cell r="D12720" t="str">
            <v>信息工程学院</v>
          </cell>
          <cell r="E12720" t="str">
            <v>电气类</v>
          </cell>
          <cell r="F12720" t="str">
            <v>2022</v>
          </cell>
          <cell r="G12720" t="str">
            <v/>
          </cell>
          <cell r="H12720" t="str">
            <v>汉族</v>
          </cell>
          <cell r="I12720" t="str">
            <v>152701200308243910</v>
          </cell>
          <cell r="J12720" t="str">
            <v>电2022-3</v>
          </cell>
        </row>
        <row r="12721">
          <cell r="B12721">
            <v>2267308329</v>
          </cell>
          <cell r="C12721" t="str">
            <v>男</v>
          </cell>
          <cell r="D12721" t="str">
            <v>信息工程学院</v>
          </cell>
          <cell r="E12721" t="str">
            <v>电气类</v>
          </cell>
          <cell r="F12721" t="str">
            <v>2022</v>
          </cell>
          <cell r="G12721" t="str">
            <v/>
          </cell>
          <cell r="H12721" t="str">
            <v>汉族</v>
          </cell>
          <cell r="I12721" t="str">
            <v>150222200312193816</v>
          </cell>
          <cell r="J12721" t="str">
            <v>电2022-3</v>
          </cell>
        </row>
        <row r="12722">
          <cell r="B12722">
            <v>2267308330</v>
          </cell>
          <cell r="C12722" t="str">
            <v>男</v>
          </cell>
          <cell r="D12722" t="str">
            <v>信息工程学院</v>
          </cell>
          <cell r="E12722" t="str">
            <v>电气类</v>
          </cell>
          <cell r="F12722" t="str">
            <v>2022</v>
          </cell>
          <cell r="G12722" t="str">
            <v/>
          </cell>
          <cell r="H12722" t="str">
            <v>汉族</v>
          </cell>
          <cell r="I12722" t="str">
            <v>152723200307234535</v>
          </cell>
          <cell r="J12722" t="str">
            <v>电2022-3</v>
          </cell>
        </row>
        <row r="12723">
          <cell r="B12723">
            <v>2267308331</v>
          </cell>
          <cell r="C12723" t="str">
            <v>男</v>
          </cell>
          <cell r="D12723" t="str">
            <v>信息工程学院</v>
          </cell>
          <cell r="E12723" t="str">
            <v>电气类</v>
          </cell>
          <cell r="F12723" t="str">
            <v>2022</v>
          </cell>
          <cell r="G12723" t="str">
            <v/>
          </cell>
          <cell r="H12723" t="str">
            <v>回族</v>
          </cell>
          <cell r="I12723" t="str">
            <v>152823200311250517</v>
          </cell>
          <cell r="J12723" t="str">
            <v>电2022-3</v>
          </cell>
        </row>
        <row r="12724">
          <cell r="B12724">
            <v>2267308332</v>
          </cell>
          <cell r="C12724" t="str">
            <v>男</v>
          </cell>
          <cell r="D12724" t="str">
            <v>信息工程学院</v>
          </cell>
          <cell r="E12724" t="str">
            <v>电气类</v>
          </cell>
          <cell r="F12724" t="str">
            <v>2022</v>
          </cell>
          <cell r="G12724" t="str">
            <v/>
          </cell>
          <cell r="H12724" t="str">
            <v>汉族</v>
          </cell>
          <cell r="I12724" t="str">
            <v>370829200406226218</v>
          </cell>
          <cell r="J12724" t="str">
            <v>电2022-3</v>
          </cell>
        </row>
        <row r="12725">
          <cell r="B12725">
            <v>2267308333</v>
          </cell>
          <cell r="C12725" t="str">
            <v>男</v>
          </cell>
          <cell r="D12725" t="str">
            <v>信息工程学院</v>
          </cell>
          <cell r="E12725" t="str">
            <v>电气类</v>
          </cell>
          <cell r="F12725" t="str">
            <v>2022</v>
          </cell>
          <cell r="G12725" t="str">
            <v/>
          </cell>
          <cell r="H12725" t="str">
            <v>汉族</v>
          </cell>
          <cell r="I12725" t="str">
            <v>14062120040227965X</v>
          </cell>
          <cell r="J12725" t="str">
            <v>电2022-3</v>
          </cell>
        </row>
        <row r="12726">
          <cell r="B12726">
            <v>2267308334</v>
          </cell>
          <cell r="C12726" t="str">
            <v>男</v>
          </cell>
          <cell r="D12726" t="str">
            <v>信息工程学院</v>
          </cell>
          <cell r="E12726" t="str">
            <v>电气类</v>
          </cell>
          <cell r="F12726" t="str">
            <v>2022</v>
          </cell>
          <cell r="G12726" t="str">
            <v/>
          </cell>
          <cell r="H12726" t="str">
            <v>汉族</v>
          </cell>
          <cell r="I12726" t="str">
            <v>330282200311274673</v>
          </cell>
          <cell r="J12726" t="str">
            <v>电2022-3</v>
          </cell>
        </row>
        <row r="12727">
          <cell r="B12727">
            <v>2267308335</v>
          </cell>
          <cell r="C12727" t="str">
            <v>女</v>
          </cell>
          <cell r="D12727" t="str">
            <v>信息工程学院</v>
          </cell>
          <cell r="E12727" t="str">
            <v>电气类</v>
          </cell>
          <cell r="F12727" t="str">
            <v>2022</v>
          </cell>
          <cell r="G12727" t="str">
            <v/>
          </cell>
          <cell r="H12727" t="str">
            <v>汉族</v>
          </cell>
          <cell r="I12727" t="str">
            <v>520112200408311726</v>
          </cell>
          <cell r="J12727" t="str">
            <v>电2022-3</v>
          </cell>
        </row>
        <row r="12728">
          <cell r="B12728">
            <v>2267308336</v>
          </cell>
          <cell r="C12728" t="str">
            <v>女</v>
          </cell>
          <cell r="D12728" t="str">
            <v>信息工程学院</v>
          </cell>
          <cell r="E12728" t="str">
            <v>电气类</v>
          </cell>
          <cell r="F12728" t="str">
            <v>2022</v>
          </cell>
          <cell r="G12728" t="str">
            <v/>
          </cell>
          <cell r="H12728" t="str">
            <v>汉族</v>
          </cell>
          <cell r="I12728" t="str">
            <v>150404200311200023</v>
          </cell>
          <cell r="J12728" t="str">
            <v>电2022-3</v>
          </cell>
        </row>
        <row r="12729">
          <cell r="B12729">
            <v>2267308337</v>
          </cell>
          <cell r="C12729" t="str">
            <v>女</v>
          </cell>
          <cell r="D12729" t="str">
            <v>信息工程学院</v>
          </cell>
          <cell r="E12729" t="str">
            <v>电气类</v>
          </cell>
          <cell r="F12729" t="str">
            <v>2022</v>
          </cell>
          <cell r="G12729" t="str">
            <v/>
          </cell>
          <cell r="H12729" t="str">
            <v>汉族</v>
          </cell>
          <cell r="I12729" t="str">
            <v>152701200308200929</v>
          </cell>
          <cell r="J12729" t="str">
            <v>电2022-3</v>
          </cell>
        </row>
        <row r="12730">
          <cell r="B12730">
            <v>2067112218</v>
          </cell>
          <cell r="C12730" t="str">
            <v>男</v>
          </cell>
          <cell r="D12730" t="str">
            <v>信息工程学院</v>
          </cell>
          <cell r="E12730" t="str">
            <v>电气类</v>
          </cell>
          <cell r="F12730" t="str">
            <v>2022</v>
          </cell>
          <cell r="G12730" t="str">
            <v/>
          </cell>
          <cell r="H12730" t="str">
            <v>蒙古族</v>
          </cell>
          <cell r="I12730" t="str">
            <v>152322200101022117</v>
          </cell>
          <cell r="J12730" t="str">
            <v>电2022-4</v>
          </cell>
        </row>
        <row r="12731">
          <cell r="B12731">
            <v>2168100120</v>
          </cell>
          <cell r="C12731" t="str">
            <v>男</v>
          </cell>
          <cell r="D12731" t="str">
            <v>信息工程学院</v>
          </cell>
          <cell r="E12731" t="str">
            <v>电气类</v>
          </cell>
          <cell r="F12731" t="str">
            <v>2022</v>
          </cell>
          <cell r="G12731" t="str">
            <v/>
          </cell>
          <cell r="H12731" t="str">
            <v>蒙古族</v>
          </cell>
          <cell r="I12731" t="str">
            <v>152725200301271215</v>
          </cell>
          <cell r="J12731" t="str">
            <v>电2022-4</v>
          </cell>
        </row>
        <row r="12732">
          <cell r="B12732">
            <v>2168100204</v>
          </cell>
          <cell r="C12732" t="str">
            <v>男</v>
          </cell>
          <cell r="D12732" t="str">
            <v>信息工程学院</v>
          </cell>
          <cell r="E12732" t="str">
            <v>电气类</v>
          </cell>
          <cell r="F12732" t="str">
            <v>2022</v>
          </cell>
          <cell r="G12732" t="str">
            <v/>
          </cell>
          <cell r="H12732" t="str">
            <v>蒙古族</v>
          </cell>
          <cell r="I12732" t="str">
            <v>152221200205311819</v>
          </cell>
          <cell r="J12732" t="str">
            <v>电2022-4</v>
          </cell>
        </row>
        <row r="12733">
          <cell r="B12733">
            <v>2168100429</v>
          </cell>
          <cell r="C12733" t="str">
            <v>女</v>
          </cell>
          <cell r="D12733" t="str">
            <v>信息工程学院</v>
          </cell>
          <cell r="E12733" t="str">
            <v>电气类</v>
          </cell>
          <cell r="F12733" t="str">
            <v>2022</v>
          </cell>
          <cell r="G12733" t="str">
            <v/>
          </cell>
          <cell r="H12733" t="str">
            <v>蒙古族</v>
          </cell>
          <cell r="I12733" t="str">
            <v>152321200310104665</v>
          </cell>
          <cell r="J12733" t="str">
            <v>电2022-4</v>
          </cell>
        </row>
        <row r="12734">
          <cell r="B12734">
            <v>2267308401</v>
          </cell>
          <cell r="C12734" t="str">
            <v>男</v>
          </cell>
          <cell r="D12734" t="str">
            <v>信息工程学院</v>
          </cell>
          <cell r="E12734" t="str">
            <v>电气类</v>
          </cell>
          <cell r="F12734" t="str">
            <v>2022</v>
          </cell>
          <cell r="G12734" t="str">
            <v/>
          </cell>
          <cell r="H12734" t="str">
            <v>汉族</v>
          </cell>
          <cell r="I12734" t="str">
            <v>341224200402026818</v>
          </cell>
          <cell r="J12734" t="str">
            <v>电2022-4</v>
          </cell>
        </row>
        <row r="12735">
          <cell r="B12735">
            <v>2267308402</v>
          </cell>
          <cell r="C12735" t="str">
            <v>男</v>
          </cell>
          <cell r="D12735" t="str">
            <v>信息工程学院</v>
          </cell>
          <cell r="E12735" t="str">
            <v>电气类</v>
          </cell>
          <cell r="F12735" t="str">
            <v>2022</v>
          </cell>
          <cell r="G12735" t="str">
            <v/>
          </cell>
          <cell r="H12735" t="str">
            <v>汉族</v>
          </cell>
          <cell r="I12735" t="str">
            <v>42070420040729023X</v>
          </cell>
          <cell r="J12735" t="str">
            <v>电2022-4</v>
          </cell>
        </row>
        <row r="12736">
          <cell r="B12736">
            <v>2267308403</v>
          </cell>
          <cell r="C12736" t="str">
            <v>男</v>
          </cell>
          <cell r="D12736" t="str">
            <v>信息工程学院</v>
          </cell>
          <cell r="E12736" t="str">
            <v>电气类</v>
          </cell>
          <cell r="F12736" t="str">
            <v>2022</v>
          </cell>
          <cell r="G12736" t="str">
            <v/>
          </cell>
          <cell r="H12736" t="str">
            <v>汉族</v>
          </cell>
          <cell r="I12736" t="str">
            <v>469002200312292210</v>
          </cell>
          <cell r="J12736" t="str">
            <v>电2022-4</v>
          </cell>
        </row>
        <row r="12737">
          <cell r="B12737">
            <v>2267308404</v>
          </cell>
          <cell r="C12737" t="str">
            <v>男</v>
          </cell>
          <cell r="D12737" t="str">
            <v>信息工程学院</v>
          </cell>
          <cell r="E12737" t="str">
            <v>电气类</v>
          </cell>
          <cell r="F12737" t="str">
            <v>2022</v>
          </cell>
          <cell r="G12737" t="str">
            <v/>
          </cell>
          <cell r="H12737" t="str">
            <v>汉族</v>
          </cell>
          <cell r="I12737" t="str">
            <v>421302200407141636</v>
          </cell>
          <cell r="J12737" t="str">
            <v>电2022-4</v>
          </cell>
        </row>
        <row r="12738">
          <cell r="B12738">
            <v>2267308405</v>
          </cell>
          <cell r="C12738" t="str">
            <v>男</v>
          </cell>
          <cell r="D12738" t="str">
            <v>信息工程学院</v>
          </cell>
          <cell r="E12738" t="str">
            <v>电气类</v>
          </cell>
          <cell r="F12738" t="str">
            <v>2022</v>
          </cell>
          <cell r="G12738" t="str">
            <v/>
          </cell>
          <cell r="H12738" t="str">
            <v>汉族</v>
          </cell>
          <cell r="I12738" t="str">
            <v>440508200307120418</v>
          </cell>
          <cell r="J12738" t="str">
            <v>电2022-4</v>
          </cell>
        </row>
        <row r="12739">
          <cell r="B12739">
            <v>2267308406</v>
          </cell>
          <cell r="C12739" t="str">
            <v>男</v>
          </cell>
          <cell r="D12739" t="str">
            <v>信息工程学院</v>
          </cell>
          <cell r="E12739" t="str">
            <v>电气类</v>
          </cell>
          <cell r="F12739" t="str">
            <v>2022</v>
          </cell>
          <cell r="G12739" t="str">
            <v/>
          </cell>
          <cell r="H12739" t="str">
            <v>蒙古族</v>
          </cell>
          <cell r="I12739" t="str">
            <v>21092220040504569X</v>
          </cell>
          <cell r="J12739" t="str">
            <v>电2022-4</v>
          </cell>
        </row>
        <row r="12740">
          <cell r="B12740">
            <v>2267308407</v>
          </cell>
          <cell r="C12740" t="str">
            <v>男</v>
          </cell>
          <cell r="D12740" t="str">
            <v>信息工程学院</v>
          </cell>
          <cell r="E12740" t="str">
            <v>电气类</v>
          </cell>
          <cell r="F12740" t="str">
            <v>2022</v>
          </cell>
          <cell r="G12740" t="str">
            <v/>
          </cell>
          <cell r="H12740" t="str">
            <v>汉族</v>
          </cell>
          <cell r="I12740" t="str">
            <v>150423200410045013</v>
          </cell>
          <cell r="J12740" t="str">
            <v>电2022-4</v>
          </cell>
        </row>
        <row r="12741">
          <cell r="B12741">
            <v>2267308408</v>
          </cell>
          <cell r="C12741" t="str">
            <v>男</v>
          </cell>
          <cell r="D12741" t="str">
            <v>信息工程学院</v>
          </cell>
          <cell r="E12741" t="str">
            <v>电气类</v>
          </cell>
          <cell r="F12741" t="str">
            <v>2022</v>
          </cell>
          <cell r="G12741" t="str">
            <v/>
          </cell>
          <cell r="H12741" t="str">
            <v>汉族</v>
          </cell>
          <cell r="I12741" t="str">
            <v>150430200501150015</v>
          </cell>
          <cell r="J12741" t="str">
            <v>电2022-4</v>
          </cell>
        </row>
        <row r="12742">
          <cell r="B12742">
            <v>2267308409</v>
          </cell>
          <cell r="C12742" t="str">
            <v>男</v>
          </cell>
          <cell r="D12742" t="str">
            <v>信息工程学院</v>
          </cell>
          <cell r="E12742" t="str">
            <v>电气类</v>
          </cell>
          <cell r="F12742" t="str">
            <v>2022</v>
          </cell>
          <cell r="G12742" t="str">
            <v/>
          </cell>
          <cell r="H12742" t="str">
            <v>汉族</v>
          </cell>
          <cell r="I12742" t="str">
            <v>152531200409190712</v>
          </cell>
          <cell r="J12742" t="str">
            <v>电2022-4</v>
          </cell>
        </row>
        <row r="12743">
          <cell r="B12743">
            <v>2267308410</v>
          </cell>
          <cell r="C12743" t="str">
            <v>男</v>
          </cell>
          <cell r="D12743" t="str">
            <v>信息工程学院</v>
          </cell>
          <cell r="E12743" t="str">
            <v>电气类</v>
          </cell>
          <cell r="F12743" t="str">
            <v>2022</v>
          </cell>
          <cell r="G12743" t="str">
            <v/>
          </cell>
          <cell r="H12743" t="str">
            <v>汉族</v>
          </cell>
          <cell r="I12743" t="str">
            <v>150103200302071618</v>
          </cell>
          <cell r="J12743" t="str">
            <v>电2022-4</v>
          </cell>
        </row>
        <row r="12744">
          <cell r="B12744">
            <v>2267308411</v>
          </cell>
          <cell r="C12744" t="str">
            <v>男</v>
          </cell>
          <cell r="D12744" t="str">
            <v>信息工程学院</v>
          </cell>
          <cell r="E12744" t="str">
            <v>电气类</v>
          </cell>
          <cell r="F12744" t="str">
            <v>2022</v>
          </cell>
          <cell r="G12744" t="str">
            <v/>
          </cell>
          <cell r="H12744" t="str">
            <v>蒙古族</v>
          </cell>
          <cell r="I12744" t="str">
            <v>150121200305186413</v>
          </cell>
          <cell r="J12744" t="str">
            <v>电2022-4</v>
          </cell>
        </row>
        <row r="12745">
          <cell r="B12745">
            <v>2267308412</v>
          </cell>
          <cell r="C12745" t="str">
            <v>男</v>
          </cell>
          <cell r="D12745" t="str">
            <v>信息工程学院</v>
          </cell>
          <cell r="E12745" t="str">
            <v>电气类</v>
          </cell>
          <cell r="F12745" t="str">
            <v>2022</v>
          </cell>
          <cell r="G12745" t="str">
            <v/>
          </cell>
          <cell r="H12745" t="str">
            <v>汉族</v>
          </cell>
          <cell r="I12745" t="str">
            <v>150122200308261112</v>
          </cell>
          <cell r="J12745" t="str">
            <v>电2022-4</v>
          </cell>
        </row>
        <row r="12746">
          <cell r="B12746">
            <v>2267308413</v>
          </cell>
          <cell r="C12746" t="str">
            <v>男</v>
          </cell>
          <cell r="D12746" t="str">
            <v>信息工程学院</v>
          </cell>
          <cell r="E12746" t="str">
            <v>电气类</v>
          </cell>
          <cell r="F12746" t="str">
            <v>2022</v>
          </cell>
          <cell r="G12746" t="str">
            <v/>
          </cell>
          <cell r="H12746" t="str">
            <v>汉族</v>
          </cell>
          <cell r="I12746" t="str">
            <v>150221200303112918</v>
          </cell>
          <cell r="J12746" t="str">
            <v>电2022-4</v>
          </cell>
        </row>
        <row r="12747">
          <cell r="B12747">
            <v>2267308414</v>
          </cell>
          <cell r="C12747" t="str">
            <v>男</v>
          </cell>
          <cell r="D12747" t="str">
            <v>信息工程学院</v>
          </cell>
          <cell r="E12747" t="str">
            <v>电气类</v>
          </cell>
          <cell r="F12747" t="str">
            <v>2022</v>
          </cell>
          <cell r="G12747" t="str">
            <v/>
          </cell>
          <cell r="H12747" t="str">
            <v>汉族</v>
          </cell>
          <cell r="I12747" t="str">
            <v>150221200308054139</v>
          </cell>
          <cell r="J12747" t="str">
            <v>电2022-4</v>
          </cell>
        </row>
        <row r="12748">
          <cell r="B12748">
            <v>2267308415</v>
          </cell>
          <cell r="C12748" t="str">
            <v>男</v>
          </cell>
          <cell r="D12748" t="str">
            <v>信息工程学院</v>
          </cell>
          <cell r="E12748" t="str">
            <v>电气类</v>
          </cell>
          <cell r="F12748" t="str">
            <v>2022</v>
          </cell>
          <cell r="G12748" t="str">
            <v/>
          </cell>
          <cell r="H12748" t="str">
            <v>汉族</v>
          </cell>
          <cell r="I12748" t="str">
            <v>150304200402032015</v>
          </cell>
          <cell r="J12748" t="str">
            <v>电2022-4</v>
          </cell>
        </row>
        <row r="12749">
          <cell r="B12749">
            <v>2267308416</v>
          </cell>
          <cell r="C12749" t="str">
            <v>男</v>
          </cell>
          <cell r="D12749" t="str">
            <v>信息工程学院</v>
          </cell>
          <cell r="E12749" t="str">
            <v>电气类</v>
          </cell>
          <cell r="F12749" t="str">
            <v>2022</v>
          </cell>
          <cell r="G12749" t="str">
            <v/>
          </cell>
          <cell r="H12749" t="str">
            <v>蒙古族</v>
          </cell>
          <cell r="I12749" t="str">
            <v>152530200404170513</v>
          </cell>
          <cell r="J12749" t="str">
            <v>电2022-4</v>
          </cell>
        </row>
        <row r="12750">
          <cell r="B12750">
            <v>2267308417</v>
          </cell>
          <cell r="C12750" t="str">
            <v>男</v>
          </cell>
          <cell r="D12750" t="str">
            <v>信息工程学院</v>
          </cell>
          <cell r="E12750" t="str">
            <v>电气类</v>
          </cell>
          <cell r="F12750" t="str">
            <v>2022</v>
          </cell>
          <cell r="G12750" t="str">
            <v/>
          </cell>
          <cell r="H12750" t="str">
            <v>蒙古族</v>
          </cell>
          <cell r="I12750" t="str">
            <v>150423200408070818</v>
          </cell>
          <cell r="J12750" t="str">
            <v>电2022-4</v>
          </cell>
        </row>
        <row r="12751">
          <cell r="B12751">
            <v>2267308418</v>
          </cell>
          <cell r="C12751" t="str">
            <v>男</v>
          </cell>
          <cell r="D12751" t="str">
            <v>信息工程学院</v>
          </cell>
          <cell r="E12751" t="str">
            <v>电气类</v>
          </cell>
          <cell r="F12751" t="str">
            <v>2022</v>
          </cell>
          <cell r="G12751" t="str">
            <v/>
          </cell>
          <cell r="H12751" t="str">
            <v>汉族</v>
          </cell>
          <cell r="I12751" t="str">
            <v>150429200407305038</v>
          </cell>
          <cell r="J12751" t="str">
            <v>电2022-4</v>
          </cell>
        </row>
        <row r="12752">
          <cell r="B12752">
            <v>2267308419</v>
          </cell>
          <cell r="C12752" t="str">
            <v>男</v>
          </cell>
          <cell r="D12752" t="str">
            <v>信息工程学院</v>
          </cell>
          <cell r="E12752" t="str">
            <v>电气类</v>
          </cell>
          <cell r="F12752" t="str">
            <v>2022</v>
          </cell>
          <cell r="G12752" t="str">
            <v/>
          </cell>
          <cell r="H12752" t="str">
            <v>汉族</v>
          </cell>
          <cell r="I12752" t="str">
            <v>152105200303100315</v>
          </cell>
          <cell r="J12752" t="str">
            <v>电2022-4</v>
          </cell>
        </row>
        <row r="12753">
          <cell r="B12753">
            <v>2267308420</v>
          </cell>
          <cell r="C12753" t="str">
            <v>男</v>
          </cell>
          <cell r="D12753" t="str">
            <v>信息工程学院</v>
          </cell>
          <cell r="E12753" t="str">
            <v>电气类</v>
          </cell>
          <cell r="F12753" t="str">
            <v>2022</v>
          </cell>
          <cell r="G12753" t="str">
            <v/>
          </cell>
          <cell r="H12753" t="str">
            <v>蒙古族</v>
          </cell>
          <cell r="I12753" t="str">
            <v>152322200410302219</v>
          </cell>
          <cell r="J12753" t="str">
            <v>电2022-4</v>
          </cell>
        </row>
        <row r="12754">
          <cell r="B12754">
            <v>2267308421</v>
          </cell>
          <cell r="C12754" t="str">
            <v>男</v>
          </cell>
          <cell r="D12754" t="str">
            <v>信息工程学院</v>
          </cell>
          <cell r="E12754" t="str">
            <v>电气类</v>
          </cell>
          <cell r="F12754" t="str">
            <v>2022</v>
          </cell>
          <cell r="G12754" t="str">
            <v/>
          </cell>
          <cell r="H12754" t="str">
            <v>蒙古族</v>
          </cell>
          <cell r="I12754" t="str">
            <v>152302200305190512</v>
          </cell>
          <cell r="J12754" t="str">
            <v>电2022-4</v>
          </cell>
        </row>
        <row r="12755">
          <cell r="B12755">
            <v>2267308422</v>
          </cell>
          <cell r="C12755" t="str">
            <v>男</v>
          </cell>
          <cell r="D12755" t="str">
            <v>信息工程学院</v>
          </cell>
          <cell r="E12755" t="str">
            <v>电气类</v>
          </cell>
          <cell r="F12755" t="str">
            <v>2022</v>
          </cell>
          <cell r="G12755" t="str">
            <v/>
          </cell>
          <cell r="H12755" t="str">
            <v>蒙古族</v>
          </cell>
          <cell r="I12755" t="str">
            <v>152324200312054613</v>
          </cell>
          <cell r="J12755" t="str">
            <v>电2022-4</v>
          </cell>
        </row>
        <row r="12756">
          <cell r="B12756">
            <v>2267308423</v>
          </cell>
          <cell r="C12756" t="str">
            <v>男</v>
          </cell>
          <cell r="D12756" t="str">
            <v>信息工程学院</v>
          </cell>
          <cell r="E12756" t="str">
            <v>电气类</v>
          </cell>
          <cell r="F12756" t="str">
            <v>2022</v>
          </cell>
          <cell r="G12756" t="str">
            <v/>
          </cell>
          <cell r="H12756" t="str">
            <v>汉族</v>
          </cell>
          <cell r="I12756" t="str">
            <v>15252720031105331X</v>
          </cell>
          <cell r="J12756" t="str">
            <v>电2022-4</v>
          </cell>
        </row>
        <row r="12757">
          <cell r="B12757">
            <v>2267308424</v>
          </cell>
          <cell r="C12757" t="str">
            <v>男</v>
          </cell>
          <cell r="D12757" t="str">
            <v>信息工程学院</v>
          </cell>
          <cell r="E12757" t="str">
            <v>电气类</v>
          </cell>
          <cell r="F12757" t="str">
            <v>2022</v>
          </cell>
          <cell r="G12757" t="str">
            <v/>
          </cell>
          <cell r="H12757" t="str">
            <v>蒙古族</v>
          </cell>
          <cell r="I12757" t="str">
            <v>152524200310213917</v>
          </cell>
          <cell r="J12757" t="str">
            <v>电2022-4</v>
          </cell>
        </row>
        <row r="12758">
          <cell r="B12758">
            <v>2267308425</v>
          </cell>
          <cell r="C12758" t="str">
            <v>男</v>
          </cell>
          <cell r="D12758" t="str">
            <v>信息工程学院</v>
          </cell>
          <cell r="E12758" t="str">
            <v>电气类</v>
          </cell>
          <cell r="F12758" t="str">
            <v>2022</v>
          </cell>
          <cell r="G12758" t="str">
            <v/>
          </cell>
          <cell r="H12758" t="str">
            <v>汉族</v>
          </cell>
          <cell r="I12758" t="str">
            <v>152628200210263694</v>
          </cell>
          <cell r="J12758" t="str">
            <v>电2022-4</v>
          </cell>
        </row>
        <row r="12759">
          <cell r="B12759">
            <v>2267308426</v>
          </cell>
          <cell r="C12759" t="str">
            <v>男</v>
          </cell>
          <cell r="D12759" t="str">
            <v>信息工程学院</v>
          </cell>
          <cell r="E12759" t="str">
            <v>电气类</v>
          </cell>
          <cell r="F12759" t="str">
            <v>2022</v>
          </cell>
          <cell r="G12759" t="str">
            <v/>
          </cell>
          <cell r="H12759" t="str">
            <v>汉族</v>
          </cell>
          <cell r="I12759" t="str">
            <v>152624200310300311</v>
          </cell>
          <cell r="J12759" t="str">
            <v>电2022-4</v>
          </cell>
        </row>
        <row r="12760">
          <cell r="B12760">
            <v>2267308427</v>
          </cell>
          <cell r="C12760" t="str">
            <v>男</v>
          </cell>
          <cell r="D12760" t="str">
            <v>信息工程学院</v>
          </cell>
          <cell r="E12760" t="str">
            <v>电气类</v>
          </cell>
          <cell r="F12760" t="str">
            <v>2022</v>
          </cell>
          <cell r="G12760" t="str">
            <v/>
          </cell>
          <cell r="H12760" t="str">
            <v>蒙古族</v>
          </cell>
          <cell r="I12760" t="str">
            <v>152627200305060033</v>
          </cell>
          <cell r="J12760" t="str">
            <v>电2022-4</v>
          </cell>
        </row>
        <row r="12761">
          <cell r="B12761">
            <v>2267308428</v>
          </cell>
          <cell r="C12761" t="str">
            <v>男</v>
          </cell>
          <cell r="D12761" t="str">
            <v>信息工程学院</v>
          </cell>
          <cell r="E12761" t="str">
            <v>电气类</v>
          </cell>
          <cell r="F12761" t="str">
            <v>2022</v>
          </cell>
          <cell r="G12761" t="str">
            <v/>
          </cell>
          <cell r="H12761" t="str">
            <v>汉族</v>
          </cell>
          <cell r="I12761" t="str">
            <v>152727200401070018</v>
          </cell>
          <cell r="J12761" t="str">
            <v>电2022-4</v>
          </cell>
        </row>
        <row r="12762">
          <cell r="B12762">
            <v>2267308429</v>
          </cell>
          <cell r="C12762" t="str">
            <v>男</v>
          </cell>
          <cell r="D12762" t="str">
            <v>信息工程学院</v>
          </cell>
          <cell r="E12762" t="str">
            <v>电气类</v>
          </cell>
          <cell r="F12762" t="str">
            <v>2022</v>
          </cell>
          <cell r="G12762" t="str">
            <v/>
          </cell>
          <cell r="H12762" t="str">
            <v>汉族</v>
          </cell>
          <cell r="I12762" t="str">
            <v>152723200205250614</v>
          </cell>
          <cell r="J12762" t="str">
            <v>电2022-4</v>
          </cell>
        </row>
        <row r="12763">
          <cell r="B12763">
            <v>2267308430</v>
          </cell>
          <cell r="C12763" t="str">
            <v>男</v>
          </cell>
          <cell r="D12763" t="str">
            <v>信息工程学院</v>
          </cell>
          <cell r="E12763" t="str">
            <v>电气类</v>
          </cell>
          <cell r="F12763" t="str">
            <v>2022</v>
          </cell>
          <cell r="G12763" t="str">
            <v/>
          </cell>
          <cell r="H12763" t="str">
            <v>汉族</v>
          </cell>
          <cell r="I12763" t="str">
            <v>152722200310307313</v>
          </cell>
          <cell r="J12763" t="str">
            <v>电2022-4</v>
          </cell>
        </row>
        <row r="12764">
          <cell r="B12764">
            <v>2267308431</v>
          </cell>
          <cell r="C12764" t="str">
            <v>男</v>
          </cell>
          <cell r="D12764" t="str">
            <v>信息工程学院</v>
          </cell>
          <cell r="E12764" t="str">
            <v>电气类</v>
          </cell>
          <cell r="F12764" t="str">
            <v>2022</v>
          </cell>
          <cell r="G12764" t="str">
            <v/>
          </cell>
          <cell r="H12764" t="str">
            <v>汉族</v>
          </cell>
          <cell r="I12764" t="str">
            <v>152801200310063017</v>
          </cell>
          <cell r="J12764" t="str">
            <v>电2022-4</v>
          </cell>
        </row>
        <row r="12765">
          <cell r="B12765">
            <v>2267308432</v>
          </cell>
          <cell r="C12765" t="str">
            <v>男</v>
          </cell>
          <cell r="D12765" t="str">
            <v>信息工程学院</v>
          </cell>
          <cell r="E12765" t="str">
            <v>电气类</v>
          </cell>
          <cell r="F12765" t="str">
            <v>2022</v>
          </cell>
          <cell r="G12765" t="str">
            <v/>
          </cell>
          <cell r="H12765" t="str">
            <v>汉族</v>
          </cell>
          <cell r="I12765" t="str">
            <v>371702200408289218</v>
          </cell>
          <cell r="J12765" t="str">
            <v>电2022-4</v>
          </cell>
        </row>
        <row r="12766">
          <cell r="B12766">
            <v>2267308433</v>
          </cell>
          <cell r="C12766" t="str">
            <v>男</v>
          </cell>
          <cell r="D12766" t="str">
            <v>信息工程学院</v>
          </cell>
          <cell r="E12766" t="str">
            <v>电气类</v>
          </cell>
          <cell r="F12766" t="str">
            <v>2022</v>
          </cell>
          <cell r="G12766" t="str">
            <v/>
          </cell>
          <cell r="H12766" t="str">
            <v>汉族</v>
          </cell>
          <cell r="I12766" t="str">
            <v>612732200304250334</v>
          </cell>
          <cell r="J12766" t="str">
            <v>电2022-4</v>
          </cell>
        </row>
        <row r="12767">
          <cell r="B12767">
            <v>2267308434</v>
          </cell>
          <cell r="C12767" t="str">
            <v>男</v>
          </cell>
          <cell r="D12767" t="str">
            <v>信息工程学院</v>
          </cell>
          <cell r="E12767" t="str">
            <v>电气类</v>
          </cell>
          <cell r="F12767" t="str">
            <v>2022</v>
          </cell>
          <cell r="G12767" t="str">
            <v/>
          </cell>
          <cell r="H12767" t="str">
            <v>汉族</v>
          </cell>
          <cell r="I12767" t="str">
            <v>341226200407266311</v>
          </cell>
          <cell r="J12767" t="str">
            <v>电2022-4</v>
          </cell>
        </row>
        <row r="12768">
          <cell r="B12768">
            <v>2267308435</v>
          </cell>
          <cell r="C12768" t="str">
            <v>女</v>
          </cell>
          <cell r="D12768" t="str">
            <v>信息工程学院</v>
          </cell>
          <cell r="E12768" t="str">
            <v>电气类</v>
          </cell>
          <cell r="F12768" t="str">
            <v>2022</v>
          </cell>
          <cell r="G12768" t="str">
            <v/>
          </cell>
          <cell r="H12768" t="str">
            <v>汉族</v>
          </cell>
          <cell r="I12768" t="str">
            <v>520402200209207444</v>
          </cell>
          <cell r="J12768" t="str">
            <v>电2022-4</v>
          </cell>
        </row>
        <row r="12769">
          <cell r="B12769">
            <v>2267308436</v>
          </cell>
          <cell r="C12769" t="str">
            <v>女</v>
          </cell>
          <cell r="D12769" t="str">
            <v>信息工程学院</v>
          </cell>
          <cell r="E12769" t="str">
            <v>电气类</v>
          </cell>
          <cell r="F12769" t="str">
            <v>2022</v>
          </cell>
          <cell r="G12769" t="str">
            <v/>
          </cell>
          <cell r="H12769" t="str">
            <v>蒙古族</v>
          </cell>
          <cell r="I12769" t="str">
            <v>150403200410161043</v>
          </cell>
          <cell r="J12769" t="str">
            <v>电2022-4</v>
          </cell>
        </row>
        <row r="12770">
          <cell r="B12770">
            <v>2267308437</v>
          </cell>
          <cell r="C12770" t="str">
            <v>女</v>
          </cell>
          <cell r="D12770" t="str">
            <v>信息工程学院</v>
          </cell>
          <cell r="E12770" t="str">
            <v>电气类</v>
          </cell>
          <cell r="F12770" t="str">
            <v>2022</v>
          </cell>
          <cell r="G12770" t="str">
            <v/>
          </cell>
          <cell r="H12770" t="str">
            <v>汉族</v>
          </cell>
          <cell r="I12770" t="str">
            <v>152823200401160021</v>
          </cell>
          <cell r="J12770" t="str">
            <v>电2022-4</v>
          </cell>
        </row>
        <row r="12771">
          <cell r="B12771">
            <v>2168100219</v>
          </cell>
          <cell r="C12771" t="str">
            <v>男</v>
          </cell>
          <cell r="D12771" t="str">
            <v>信息工程学院</v>
          </cell>
          <cell r="E12771" t="str">
            <v>电气类</v>
          </cell>
          <cell r="F12771" t="str">
            <v>2022</v>
          </cell>
          <cell r="G12771" t="str">
            <v/>
          </cell>
          <cell r="H12771" t="str">
            <v>蒙古族</v>
          </cell>
          <cell r="I12771" t="str">
            <v>152502200212010915</v>
          </cell>
          <cell r="J12771" t="str">
            <v>电2022-5</v>
          </cell>
        </row>
        <row r="12772">
          <cell r="B12772">
            <v>2168100227</v>
          </cell>
          <cell r="C12772" t="str">
            <v>女</v>
          </cell>
          <cell r="D12772" t="str">
            <v>信息工程学院</v>
          </cell>
          <cell r="E12772" t="str">
            <v>电气类</v>
          </cell>
          <cell r="F12772" t="str">
            <v>2022</v>
          </cell>
          <cell r="G12772" t="str">
            <v/>
          </cell>
          <cell r="H12772" t="str">
            <v>蒙古族</v>
          </cell>
          <cell r="I12772" t="str">
            <v>15222320030306392X</v>
          </cell>
          <cell r="J12772" t="str">
            <v>电2022-5</v>
          </cell>
        </row>
        <row r="12773">
          <cell r="B12773">
            <v>2168100311</v>
          </cell>
          <cell r="C12773" t="str">
            <v>男</v>
          </cell>
          <cell r="D12773" t="str">
            <v>信息工程学院</v>
          </cell>
          <cell r="E12773" t="str">
            <v>电气类</v>
          </cell>
          <cell r="F12773" t="str">
            <v>2022</v>
          </cell>
          <cell r="G12773" t="str">
            <v/>
          </cell>
          <cell r="H12773" t="str">
            <v>蒙古族</v>
          </cell>
          <cell r="I12773" t="str">
            <v>15232320021110681X</v>
          </cell>
          <cell r="J12773" t="str">
            <v>电2022-5</v>
          </cell>
        </row>
        <row r="12774">
          <cell r="B12774">
            <v>2267308501</v>
          </cell>
          <cell r="C12774" t="str">
            <v>男</v>
          </cell>
          <cell r="D12774" t="str">
            <v>信息工程学院</v>
          </cell>
          <cell r="E12774" t="str">
            <v>电气类</v>
          </cell>
          <cell r="F12774" t="str">
            <v>2022</v>
          </cell>
          <cell r="G12774" t="str">
            <v/>
          </cell>
          <cell r="H12774" t="str">
            <v>汉族</v>
          </cell>
          <cell r="I12774" t="str">
            <v>35042420031211471X</v>
          </cell>
          <cell r="J12774" t="str">
            <v>电2022-5</v>
          </cell>
        </row>
        <row r="12775">
          <cell r="B12775">
            <v>2267308502</v>
          </cell>
          <cell r="C12775" t="str">
            <v>男</v>
          </cell>
          <cell r="D12775" t="str">
            <v>信息工程学院</v>
          </cell>
          <cell r="E12775" t="str">
            <v>电气类</v>
          </cell>
          <cell r="F12775" t="str">
            <v>2022</v>
          </cell>
          <cell r="G12775" t="str">
            <v/>
          </cell>
          <cell r="H12775" t="str">
            <v>汉族</v>
          </cell>
          <cell r="I12775" t="str">
            <v>440981200408282239</v>
          </cell>
          <cell r="J12775" t="str">
            <v>电2022-5</v>
          </cell>
        </row>
        <row r="12776">
          <cell r="B12776">
            <v>2267308503</v>
          </cell>
          <cell r="C12776" t="str">
            <v>男</v>
          </cell>
          <cell r="D12776" t="str">
            <v>信息工程学院</v>
          </cell>
          <cell r="E12776" t="str">
            <v>电气类</v>
          </cell>
          <cell r="F12776" t="str">
            <v>2022</v>
          </cell>
          <cell r="G12776" t="str">
            <v/>
          </cell>
          <cell r="H12776" t="str">
            <v>汉族</v>
          </cell>
          <cell r="I12776" t="str">
            <v>46902320030618061X</v>
          </cell>
          <cell r="J12776" t="str">
            <v>电2022-5</v>
          </cell>
        </row>
        <row r="12777">
          <cell r="B12777">
            <v>2267308505</v>
          </cell>
          <cell r="C12777" t="str">
            <v>男</v>
          </cell>
          <cell r="D12777" t="str">
            <v>信息工程学院</v>
          </cell>
          <cell r="E12777" t="str">
            <v>电气类</v>
          </cell>
          <cell r="F12777" t="str">
            <v>2022</v>
          </cell>
          <cell r="G12777" t="str">
            <v/>
          </cell>
          <cell r="H12777" t="str">
            <v>汉族</v>
          </cell>
          <cell r="I12777" t="str">
            <v>431103200412020211</v>
          </cell>
          <cell r="J12777" t="str">
            <v>电2022-5</v>
          </cell>
        </row>
        <row r="12778">
          <cell r="B12778">
            <v>2267308506</v>
          </cell>
          <cell r="C12778" t="str">
            <v>男</v>
          </cell>
          <cell r="D12778" t="str">
            <v>信息工程学院</v>
          </cell>
          <cell r="E12778" t="str">
            <v>电气类</v>
          </cell>
          <cell r="F12778" t="str">
            <v>2022</v>
          </cell>
          <cell r="G12778" t="str">
            <v/>
          </cell>
          <cell r="H12778" t="str">
            <v>汉族</v>
          </cell>
          <cell r="I12778" t="str">
            <v>211321200404304276</v>
          </cell>
          <cell r="J12778" t="str">
            <v>电2022-5</v>
          </cell>
        </row>
        <row r="12779">
          <cell r="B12779">
            <v>2267308507</v>
          </cell>
          <cell r="C12779" t="str">
            <v>男</v>
          </cell>
          <cell r="D12779" t="str">
            <v>信息工程学院</v>
          </cell>
          <cell r="E12779" t="str">
            <v>电气类</v>
          </cell>
          <cell r="F12779" t="str">
            <v>2022</v>
          </cell>
          <cell r="G12779" t="str">
            <v/>
          </cell>
          <cell r="H12779" t="str">
            <v>汉族</v>
          </cell>
          <cell r="I12779" t="str">
            <v>150426200509242673</v>
          </cell>
          <cell r="J12779" t="str">
            <v>电2022-5</v>
          </cell>
        </row>
        <row r="12780">
          <cell r="B12780">
            <v>2267308508</v>
          </cell>
          <cell r="C12780" t="str">
            <v>男</v>
          </cell>
          <cell r="D12780" t="str">
            <v>信息工程学院</v>
          </cell>
          <cell r="E12780" t="str">
            <v>电气类</v>
          </cell>
          <cell r="F12780" t="str">
            <v>2022</v>
          </cell>
          <cell r="G12780" t="str">
            <v/>
          </cell>
          <cell r="H12780" t="str">
            <v>汉族</v>
          </cell>
          <cell r="I12780" t="str">
            <v>150430200405022718</v>
          </cell>
          <cell r="J12780" t="str">
            <v>电2022-5</v>
          </cell>
        </row>
        <row r="12781">
          <cell r="B12781">
            <v>2267308509</v>
          </cell>
          <cell r="C12781" t="str">
            <v>男</v>
          </cell>
          <cell r="D12781" t="str">
            <v>信息工程学院</v>
          </cell>
          <cell r="E12781" t="str">
            <v>电气类</v>
          </cell>
          <cell r="F12781" t="str">
            <v>2022</v>
          </cell>
          <cell r="G12781" t="str">
            <v/>
          </cell>
          <cell r="H12781" t="str">
            <v>满族</v>
          </cell>
          <cell r="I12781" t="str">
            <v>152527200312193314</v>
          </cell>
          <cell r="J12781" t="str">
            <v>电2022-5</v>
          </cell>
        </row>
        <row r="12782">
          <cell r="B12782">
            <v>2267308510</v>
          </cell>
          <cell r="C12782" t="str">
            <v>男</v>
          </cell>
          <cell r="D12782" t="str">
            <v>信息工程学院</v>
          </cell>
          <cell r="E12782" t="str">
            <v>电气类</v>
          </cell>
          <cell r="F12782" t="str">
            <v>2022</v>
          </cell>
          <cell r="G12782" t="str">
            <v/>
          </cell>
          <cell r="H12782" t="str">
            <v>汉族</v>
          </cell>
          <cell r="I12782" t="str">
            <v>150124200311010114</v>
          </cell>
          <cell r="J12782" t="str">
            <v>电2022-5</v>
          </cell>
        </row>
        <row r="12783">
          <cell r="B12783">
            <v>2267308511</v>
          </cell>
          <cell r="C12783" t="str">
            <v>男</v>
          </cell>
          <cell r="D12783" t="str">
            <v>信息工程学院</v>
          </cell>
          <cell r="E12783" t="str">
            <v>电气类</v>
          </cell>
          <cell r="F12783" t="str">
            <v>2022</v>
          </cell>
          <cell r="G12783" t="str">
            <v/>
          </cell>
          <cell r="H12783" t="str">
            <v>蒙古族</v>
          </cell>
          <cell r="I12783" t="str">
            <v>152632200402010012</v>
          </cell>
          <cell r="J12783" t="str">
            <v>电2022-5</v>
          </cell>
        </row>
        <row r="12784">
          <cell r="B12784">
            <v>2267308512</v>
          </cell>
          <cell r="C12784" t="str">
            <v>男</v>
          </cell>
          <cell r="D12784" t="str">
            <v>信息工程学院</v>
          </cell>
          <cell r="E12784" t="str">
            <v>电气类</v>
          </cell>
          <cell r="F12784" t="str">
            <v>2022</v>
          </cell>
          <cell r="G12784" t="str">
            <v/>
          </cell>
          <cell r="H12784" t="str">
            <v>汉族</v>
          </cell>
          <cell r="I12784" t="str">
            <v>150122200405202114</v>
          </cell>
          <cell r="J12784" t="str">
            <v>电2022-5</v>
          </cell>
        </row>
        <row r="12785">
          <cell r="B12785">
            <v>2267308513</v>
          </cell>
          <cell r="C12785" t="str">
            <v>男</v>
          </cell>
          <cell r="D12785" t="str">
            <v>信息工程学院</v>
          </cell>
          <cell r="E12785" t="str">
            <v>电气类</v>
          </cell>
          <cell r="F12785" t="str">
            <v>2022</v>
          </cell>
          <cell r="G12785" t="str">
            <v/>
          </cell>
          <cell r="H12785" t="str">
            <v>汉族</v>
          </cell>
          <cell r="I12785" t="str">
            <v>150202200311213015</v>
          </cell>
          <cell r="J12785" t="str">
            <v>电2022-5</v>
          </cell>
        </row>
        <row r="12786">
          <cell r="B12786">
            <v>2267308514</v>
          </cell>
          <cell r="C12786" t="str">
            <v>男</v>
          </cell>
          <cell r="D12786" t="str">
            <v>信息工程学院</v>
          </cell>
          <cell r="E12786" t="str">
            <v>电气类</v>
          </cell>
          <cell r="F12786" t="str">
            <v>2022</v>
          </cell>
          <cell r="G12786" t="str">
            <v/>
          </cell>
          <cell r="H12786" t="str">
            <v>汉族</v>
          </cell>
          <cell r="I12786" t="str">
            <v>150221200405283515</v>
          </cell>
          <cell r="J12786" t="str">
            <v>电2022-5</v>
          </cell>
        </row>
        <row r="12787">
          <cell r="B12787">
            <v>2267308515</v>
          </cell>
          <cell r="C12787" t="str">
            <v>男</v>
          </cell>
          <cell r="D12787" t="str">
            <v>信息工程学院</v>
          </cell>
          <cell r="E12787" t="str">
            <v>电气类</v>
          </cell>
          <cell r="F12787" t="str">
            <v>2022</v>
          </cell>
          <cell r="G12787" t="str">
            <v/>
          </cell>
          <cell r="H12787" t="str">
            <v>蒙古族</v>
          </cell>
          <cell r="I12787" t="str">
            <v>150402200410103410</v>
          </cell>
          <cell r="J12787" t="str">
            <v>电2022-5</v>
          </cell>
        </row>
        <row r="12788">
          <cell r="B12788">
            <v>2267308516</v>
          </cell>
          <cell r="C12788" t="str">
            <v>男</v>
          </cell>
          <cell r="D12788" t="str">
            <v>信息工程学院</v>
          </cell>
          <cell r="E12788" t="str">
            <v>电气类</v>
          </cell>
          <cell r="F12788" t="str">
            <v>2022</v>
          </cell>
          <cell r="G12788" t="str">
            <v/>
          </cell>
          <cell r="H12788" t="str">
            <v>汉族</v>
          </cell>
          <cell r="I12788" t="str">
            <v>150428200406236038</v>
          </cell>
          <cell r="J12788" t="str">
            <v>电2022-5</v>
          </cell>
        </row>
        <row r="12789">
          <cell r="B12789">
            <v>2267308517</v>
          </cell>
          <cell r="C12789" t="str">
            <v>男</v>
          </cell>
          <cell r="D12789" t="str">
            <v>信息工程学院</v>
          </cell>
          <cell r="E12789" t="str">
            <v>电气类</v>
          </cell>
          <cell r="F12789" t="str">
            <v>2022</v>
          </cell>
          <cell r="G12789" t="str">
            <v/>
          </cell>
          <cell r="H12789" t="str">
            <v>蒙古族</v>
          </cell>
          <cell r="I12789" t="str">
            <v>150424200401025172</v>
          </cell>
          <cell r="J12789" t="str">
            <v>电2022-5</v>
          </cell>
        </row>
        <row r="12790">
          <cell r="B12790">
            <v>2267308518</v>
          </cell>
          <cell r="C12790" t="str">
            <v>男</v>
          </cell>
          <cell r="D12790" t="str">
            <v>信息工程学院</v>
          </cell>
          <cell r="E12790" t="str">
            <v>电气类</v>
          </cell>
          <cell r="F12790" t="str">
            <v>2022</v>
          </cell>
          <cell r="G12790" t="str">
            <v/>
          </cell>
          <cell r="H12790" t="str">
            <v>蒙古族</v>
          </cell>
          <cell r="I12790" t="str">
            <v>150429200409060011</v>
          </cell>
          <cell r="J12790" t="str">
            <v>电2022-5</v>
          </cell>
        </row>
        <row r="12791">
          <cell r="B12791">
            <v>2267308520</v>
          </cell>
          <cell r="C12791" t="str">
            <v>男</v>
          </cell>
          <cell r="D12791" t="str">
            <v>信息工程学院</v>
          </cell>
          <cell r="E12791" t="str">
            <v>电气类</v>
          </cell>
          <cell r="F12791" t="str">
            <v>2022</v>
          </cell>
          <cell r="G12791" t="str">
            <v/>
          </cell>
          <cell r="H12791" t="str">
            <v>蒙古族</v>
          </cell>
          <cell r="I12791" t="str">
            <v>152322200401080714</v>
          </cell>
          <cell r="J12791" t="str">
            <v>电2022-5</v>
          </cell>
        </row>
        <row r="12792">
          <cell r="B12792">
            <v>2267308521</v>
          </cell>
          <cell r="C12792" t="str">
            <v>男</v>
          </cell>
          <cell r="D12792" t="str">
            <v>信息工程学院</v>
          </cell>
          <cell r="E12792" t="str">
            <v>电气类</v>
          </cell>
          <cell r="F12792" t="str">
            <v>2022</v>
          </cell>
          <cell r="G12792" t="str">
            <v/>
          </cell>
          <cell r="H12792" t="str">
            <v>汉族</v>
          </cell>
          <cell r="I12792" t="str">
            <v>152324200403064593</v>
          </cell>
          <cell r="J12792" t="str">
            <v>电2022-5</v>
          </cell>
        </row>
        <row r="12793">
          <cell r="B12793">
            <v>2267308522</v>
          </cell>
          <cell r="C12793" t="str">
            <v>男</v>
          </cell>
          <cell r="D12793" t="str">
            <v>信息工程学院</v>
          </cell>
          <cell r="E12793" t="str">
            <v>电气类</v>
          </cell>
          <cell r="F12793" t="str">
            <v>2022</v>
          </cell>
          <cell r="G12793" t="str">
            <v/>
          </cell>
          <cell r="H12793" t="str">
            <v>汉族</v>
          </cell>
          <cell r="I12793" t="str">
            <v>152324200406117515</v>
          </cell>
          <cell r="J12793" t="str">
            <v>电2022-5</v>
          </cell>
        </row>
        <row r="12794">
          <cell r="B12794">
            <v>2267308523</v>
          </cell>
          <cell r="C12794" t="str">
            <v>男</v>
          </cell>
          <cell r="D12794" t="str">
            <v>信息工程学院</v>
          </cell>
          <cell r="E12794" t="str">
            <v>电气类</v>
          </cell>
          <cell r="F12794" t="str">
            <v>2022</v>
          </cell>
          <cell r="G12794" t="str">
            <v/>
          </cell>
          <cell r="H12794" t="str">
            <v>汉族</v>
          </cell>
          <cell r="I12794" t="str">
            <v>152527200405112114</v>
          </cell>
          <cell r="J12794" t="str">
            <v>电2022-5</v>
          </cell>
        </row>
        <row r="12795">
          <cell r="B12795">
            <v>2267308524</v>
          </cell>
          <cell r="C12795" t="str">
            <v>男</v>
          </cell>
          <cell r="D12795" t="str">
            <v>信息工程学院</v>
          </cell>
          <cell r="E12795" t="str">
            <v>电气类</v>
          </cell>
          <cell r="F12795" t="str">
            <v>2022</v>
          </cell>
          <cell r="G12795" t="str">
            <v/>
          </cell>
          <cell r="H12795" t="str">
            <v>汉族</v>
          </cell>
          <cell r="I12795" t="str">
            <v>15252720041110273X</v>
          </cell>
          <cell r="J12795" t="str">
            <v>电2022-5</v>
          </cell>
        </row>
        <row r="12796">
          <cell r="B12796">
            <v>2267308525</v>
          </cell>
          <cell r="C12796" t="str">
            <v>男</v>
          </cell>
          <cell r="D12796" t="str">
            <v>信息工程学院</v>
          </cell>
          <cell r="E12796" t="str">
            <v>电气类</v>
          </cell>
          <cell r="F12796" t="str">
            <v>2022</v>
          </cell>
          <cell r="G12796" t="str">
            <v/>
          </cell>
          <cell r="H12796" t="str">
            <v>汉族</v>
          </cell>
          <cell r="I12796" t="str">
            <v>152626200306165412</v>
          </cell>
          <cell r="J12796" t="str">
            <v>电2022-5</v>
          </cell>
        </row>
        <row r="12797">
          <cell r="B12797">
            <v>2267308526</v>
          </cell>
          <cell r="C12797" t="str">
            <v>男</v>
          </cell>
          <cell r="D12797" t="str">
            <v>信息工程学院</v>
          </cell>
          <cell r="E12797" t="str">
            <v>电气类</v>
          </cell>
          <cell r="F12797" t="str">
            <v>2022</v>
          </cell>
          <cell r="G12797" t="str">
            <v/>
          </cell>
          <cell r="H12797" t="str">
            <v>汉族</v>
          </cell>
          <cell r="I12797" t="str">
            <v>150921200310303016</v>
          </cell>
          <cell r="J12797" t="str">
            <v>电2022-5</v>
          </cell>
        </row>
        <row r="12798">
          <cell r="B12798">
            <v>2267308527</v>
          </cell>
          <cell r="C12798" t="str">
            <v>男</v>
          </cell>
          <cell r="D12798" t="str">
            <v>信息工程学院</v>
          </cell>
          <cell r="E12798" t="str">
            <v>电气类</v>
          </cell>
          <cell r="F12798" t="str">
            <v>2022</v>
          </cell>
          <cell r="G12798" t="str">
            <v/>
          </cell>
          <cell r="H12798" t="str">
            <v>汉族</v>
          </cell>
          <cell r="I12798" t="str">
            <v>150924200303042814</v>
          </cell>
          <cell r="J12798" t="str">
            <v>电2022-5</v>
          </cell>
        </row>
        <row r="12799">
          <cell r="B12799">
            <v>2267308528</v>
          </cell>
          <cell r="C12799" t="str">
            <v>男</v>
          </cell>
          <cell r="D12799" t="str">
            <v>信息工程学院</v>
          </cell>
          <cell r="E12799" t="str">
            <v>电气类</v>
          </cell>
          <cell r="F12799" t="str">
            <v>2022</v>
          </cell>
          <cell r="G12799" t="str">
            <v/>
          </cell>
          <cell r="H12799" t="str">
            <v>汉族</v>
          </cell>
          <cell r="I12799" t="str">
            <v>152722200309193910</v>
          </cell>
          <cell r="J12799" t="str">
            <v>电2022-5</v>
          </cell>
        </row>
        <row r="12800">
          <cell r="B12800">
            <v>2267308529</v>
          </cell>
          <cell r="C12800" t="str">
            <v>男</v>
          </cell>
          <cell r="D12800" t="str">
            <v>信息工程学院</v>
          </cell>
          <cell r="E12800" t="str">
            <v>电气类</v>
          </cell>
          <cell r="F12800" t="str">
            <v>2022</v>
          </cell>
          <cell r="G12800" t="str">
            <v/>
          </cell>
          <cell r="H12800" t="str">
            <v>汉族</v>
          </cell>
          <cell r="I12800" t="str">
            <v>152723200312182717</v>
          </cell>
          <cell r="J12800" t="str">
            <v>电2022-5</v>
          </cell>
        </row>
        <row r="12801">
          <cell r="B12801">
            <v>2267308530</v>
          </cell>
          <cell r="C12801" t="str">
            <v>男</v>
          </cell>
          <cell r="D12801" t="str">
            <v>信息工程学院</v>
          </cell>
          <cell r="E12801" t="str">
            <v>电气类</v>
          </cell>
          <cell r="F12801" t="str">
            <v>2022</v>
          </cell>
          <cell r="G12801" t="str">
            <v/>
          </cell>
          <cell r="H12801" t="str">
            <v>汉族</v>
          </cell>
          <cell r="I12801" t="str">
            <v>15272320030814841X</v>
          </cell>
          <cell r="J12801" t="str">
            <v>电2022-5</v>
          </cell>
        </row>
        <row r="12802">
          <cell r="B12802">
            <v>2267308531</v>
          </cell>
          <cell r="C12802" t="str">
            <v>男</v>
          </cell>
          <cell r="D12802" t="str">
            <v>信息工程学院</v>
          </cell>
          <cell r="E12802" t="str">
            <v>电气类</v>
          </cell>
          <cell r="F12802" t="str">
            <v>2022</v>
          </cell>
          <cell r="G12802" t="str">
            <v/>
          </cell>
          <cell r="H12802" t="str">
            <v>汉族</v>
          </cell>
          <cell r="I12802" t="str">
            <v>152801200312160611</v>
          </cell>
          <cell r="J12802" t="str">
            <v>电2022-5</v>
          </cell>
        </row>
        <row r="12803">
          <cell r="B12803">
            <v>2267308532</v>
          </cell>
          <cell r="C12803" t="str">
            <v>男</v>
          </cell>
          <cell r="D12803" t="str">
            <v>信息工程学院</v>
          </cell>
          <cell r="E12803" t="str">
            <v>电气类</v>
          </cell>
          <cell r="F12803" t="str">
            <v>2022</v>
          </cell>
          <cell r="G12803" t="str">
            <v/>
          </cell>
          <cell r="H12803" t="str">
            <v>汉族</v>
          </cell>
          <cell r="I12803" t="str">
            <v>370902200401140939</v>
          </cell>
          <cell r="J12803" t="str">
            <v>电2022-5</v>
          </cell>
        </row>
        <row r="12804">
          <cell r="B12804">
            <v>2267308533</v>
          </cell>
          <cell r="C12804" t="str">
            <v>男</v>
          </cell>
          <cell r="D12804" t="str">
            <v>信息工程学院</v>
          </cell>
          <cell r="E12804" t="str">
            <v>电气类</v>
          </cell>
          <cell r="F12804" t="str">
            <v>2022</v>
          </cell>
          <cell r="G12804" t="str">
            <v/>
          </cell>
          <cell r="H12804" t="str">
            <v>汉族</v>
          </cell>
          <cell r="I12804" t="str">
            <v>612401200209278311</v>
          </cell>
          <cell r="J12804" t="str">
            <v>电2022-5</v>
          </cell>
        </row>
        <row r="12805">
          <cell r="B12805">
            <v>2267308534</v>
          </cell>
          <cell r="C12805" t="str">
            <v>男</v>
          </cell>
          <cell r="D12805" t="str">
            <v>信息工程学院</v>
          </cell>
          <cell r="E12805" t="str">
            <v>电气类</v>
          </cell>
          <cell r="F12805" t="str">
            <v>2022</v>
          </cell>
          <cell r="G12805" t="str">
            <v/>
          </cell>
          <cell r="H12805" t="str">
            <v>汉族</v>
          </cell>
          <cell r="I12805" t="str">
            <v>331082200406271395</v>
          </cell>
          <cell r="J12805" t="str">
            <v>电2022-5</v>
          </cell>
        </row>
        <row r="12806">
          <cell r="B12806">
            <v>2267308535</v>
          </cell>
          <cell r="C12806" t="str">
            <v>女</v>
          </cell>
          <cell r="D12806" t="str">
            <v>信息工程学院</v>
          </cell>
          <cell r="E12806" t="str">
            <v>电气类</v>
          </cell>
          <cell r="F12806" t="str">
            <v>2022</v>
          </cell>
          <cell r="G12806" t="str">
            <v/>
          </cell>
          <cell r="H12806" t="str">
            <v>汉族</v>
          </cell>
          <cell r="I12806" t="str">
            <v>522427200310027527</v>
          </cell>
          <cell r="J12806" t="str">
            <v>电2022-5</v>
          </cell>
        </row>
        <row r="12807">
          <cell r="B12807">
            <v>2267308536</v>
          </cell>
          <cell r="C12807" t="str">
            <v>女</v>
          </cell>
          <cell r="D12807" t="str">
            <v>信息工程学院</v>
          </cell>
          <cell r="E12807" t="str">
            <v>电气类</v>
          </cell>
          <cell r="F12807" t="str">
            <v>2022</v>
          </cell>
          <cell r="G12807" t="str">
            <v/>
          </cell>
          <cell r="H12807" t="str">
            <v>蒙古族</v>
          </cell>
          <cell r="I12807" t="str">
            <v>150421200407311525</v>
          </cell>
          <cell r="J12807" t="str">
            <v>电2022-5</v>
          </cell>
        </row>
        <row r="12808">
          <cell r="B12808">
            <v>2267308537</v>
          </cell>
          <cell r="C12808" t="str">
            <v>女</v>
          </cell>
          <cell r="D12808" t="str">
            <v>信息工程学院</v>
          </cell>
          <cell r="E12808" t="str">
            <v>电气类</v>
          </cell>
          <cell r="F12808" t="str">
            <v>2022</v>
          </cell>
          <cell r="G12808" t="str">
            <v/>
          </cell>
          <cell r="H12808" t="str">
            <v>满族</v>
          </cell>
          <cell r="I12808" t="str">
            <v>150422200412120666</v>
          </cell>
          <cell r="J12808" t="str">
            <v>电2022-5</v>
          </cell>
        </row>
        <row r="12809">
          <cell r="B12809">
            <v>2168100103</v>
          </cell>
          <cell r="C12809" t="str">
            <v>男</v>
          </cell>
          <cell r="D12809" t="str">
            <v>信息工程学院</v>
          </cell>
          <cell r="E12809" t="str">
            <v>电气类</v>
          </cell>
          <cell r="F12809" t="str">
            <v>2022</v>
          </cell>
          <cell r="G12809" t="str">
            <v/>
          </cell>
          <cell r="H12809" t="str">
            <v>蒙古族</v>
          </cell>
          <cell r="I12809" t="str">
            <v>152128200205284215</v>
          </cell>
          <cell r="J12809" t="str">
            <v>电2022-6</v>
          </cell>
        </row>
        <row r="12810">
          <cell r="B12810">
            <v>2168100119</v>
          </cell>
          <cell r="C12810" t="str">
            <v>男</v>
          </cell>
          <cell r="D12810" t="str">
            <v>信息工程学院</v>
          </cell>
          <cell r="E12810" t="str">
            <v>电气类</v>
          </cell>
          <cell r="F12810" t="str">
            <v>2022</v>
          </cell>
          <cell r="G12810" t="str">
            <v/>
          </cell>
          <cell r="H12810" t="str">
            <v>蒙古族</v>
          </cell>
          <cell r="I12810" t="str">
            <v>152502200301020912</v>
          </cell>
          <cell r="J12810" t="str">
            <v>电2022-6</v>
          </cell>
        </row>
        <row r="12811">
          <cell r="B12811">
            <v>2168100414</v>
          </cell>
          <cell r="C12811" t="str">
            <v>男</v>
          </cell>
          <cell r="D12811" t="str">
            <v>信息工程学院</v>
          </cell>
          <cell r="E12811" t="str">
            <v>电气类</v>
          </cell>
          <cell r="F12811" t="str">
            <v>2022</v>
          </cell>
          <cell r="G12811" t="str">
            <v/>
          </cell>
          <cell r="H12811" t="str">
            <v>蒙古族</v>
          </cell>
          <cell r="I12811" t="str">
            <v>15232520020816101X</v>
          </cell>
          <cell r="J12811" t="str">
            <v>电2022-6</v>
          </cell>
        </row>
        <row r="12812">
          <cell r="B12812">
            <v>2267308601</v>
          </cell>
          <cell r="C12812" t="str">
            <v>男</v>
          </cell>
          <cell r="D12812" t="str">
            <v>信息工程学院</v>
          </cell>
          <cell r="E12812" t="str">
            <v>电气类</v>
          </cell>
          <cell r="F12812" t="str">
            <v>2022</v>
          </cell>
          <cell r="G12812" t="str">
            <v/>
          </cell>
          <cell r="H12812" t="str">
            <v>汉族</v>
          </cell>
          <cell r="I12812" t="str">
            <v>350802200206246018</v>
          </cell>
          <cell r="J12812" t="str">
            <v>电2022-6</v>
          </cell>
        </row>
        <row r="12813">
          <cell r="B12813">
            <v>2267308602</v>
          </cell>
          <cell r="C12813" t="str">
            <v>男</v>
          </cell>
          <cell r="D12813" t="str">
            <v>信息工程学院</v>
          </cell>
          <cell r="E12813" t="str">
            <v>电气类</v>
          </cell>
          <cell r="F12813" t="str">
            <v>2022</v>
          </cell>
          <cell r="G12813" t="str">
            <v/>
          </cell>
          <cell r="H12813" t="str">
            <v>汉族</v>
          </cell>
          <cell r="I12813" t="str">
            <v>511304200408250011</v>
          </cell>
          <cell r="J12813" t="str">
            <v>电2022-6</v>
          </cell>
        </row>
        <row r="12814">
          <cell r="B12814">
            <v>2267308603</v>
          </cell>
          <cell r="C12814" t="str">
            <v>男</v>
          </cell>
          <cell r="D12814" t="str">
            <v>信息工程学院</v>
          </cell>
          <cell r="E12814" t="str">
            <v>电气类</v>
          </cell>
          <cell r="F12814" t="str">
            <v>2022</v>
          </cell>
          <cell r="G12814" t="str">
            <v/>
          </cell>
          <cell r="H12814" t="str">
            <v>汉族</v>
          </cell>
          <cell r="I12814" t="str">
            <v>469021200303292410</v>
          </cell>
          <cell r="J12814" t="str">
            <v>电2022-6</v>
          </cell>
        </row>
        <row r="12815">
          <cell r="B12815">
            <v>2267308604</v>
          </cell>
          <cell r="C12815" t="str">
            <v>男</v>
          </cell>
          <cell r="D12815" t="str">
            <v>信息工程学院</v>
          </cell>
          <cell r="E12815" t="str">
            <v>电气类</v>
          </cell>
          <cell r="F12815" t="str">
            <v>2022</v>
          </cell>
          <cell r="G12815" t="str">
            <v/>
          </cell>
          <cell r="H12815" t="str">
            <v>蒙古族</v>
          </cell>
          <cell r="I12815" t="str">
            <v>431302200404020056</v>
          </cell>
          <cell r="J12815" t="str">
            <v>电2022-6</v>
          </cell>
        </row>
        <row r="12816">
          <cell r="B12816">
            <v>2267308605</v>
          </cell>
          <cell r="C12816" t="str">
            <v>男</v>
          </cell>
          <cell r="D12816" t="str">
            <v>信息工程学院</v>
          </cell>
          <cell r="E12816" t="str">
            <v>电气类</v>
          </cell>
          <cell r="F12816" t="str">
            <v>2022</v>
          </cell>
          <cell r="G12816" t="str">
            <v/>
          </cell>
          <cell r="H12816" t="str">
            <v>汉族</v>
          </cell>
          <cell r="I12816" t="str">
            <v>22082120030505031X</v>
          </cell>
          <cell r="J12816" t="str">
            <v>电2022-6</v>
          </cell>
        </row>
        <row r="12817">
          <cell r="B12817">
            <v>2267308606</v>
          </cell>
          <cell r="C12817" t="str">
            <v>男</v>
          </cell>
          <cell r="D12817" t="str">
            <v>信息工程学院</v>
          </cell>
          <cell r="E12817" t="str">
            <v>电气类</v>
          </cell>
          <cell r="F12817" t="str">
            <v>2022</v>
          </cell>
          <cell r="G12817" t="str">
            <v/>
          </cell>
          <cell r="H12817" t="str">
            <v>蒙古族</v>
          </cell>
          <cell r="I12817" t="str">
            <v>211324200405071012</v>
          </cell>
          <cell r="J12817" t="str">
            <v>电2022-6</v>
          </cell>
        </row>
        <row r="12818">
          <cell r="B12818">
            <v>2267308607</v>
          </cell>
          <cell r="C12818" t="str">
            <v>男</v>
          </cell>
          <cell r="D12818" t="str">
            <v>信息工程学院</v>
          </cell>
          <cell r="E12818" t="str">
            <v>电气类</v>
          </cell>
          <cell r="F12818" t="str">
            <v>2022</v>
          </cell>
          <cell r="G12818" t="str">
            <v/>
          </cell>
          <cell r="H12818" t="str">
            <v>汉族</v>
          </cell>
          <cell r="I12818" t="str">
            <v>150426200402103438</v>
          </cell>
          <cell r="J12818" t="str">
            <v>电2022-6</v>
          </cell>
        </row>
        <row r="12819">
          <cell r="B12819">
            <v>2267308608</v>
          </cell>
          <cell r="C12819" t="str">
            <v>男</v>
          </cell>
          <cell r="D12819" t="str">
            <v>信息工程学院</v>
          </cell>
          <cell r="E12819" t="str">
            <v>电气类</v>
          </cell>
          <cell r="F12819" t="str">
            <v>2022</v>
          </cell>
          <cell r="G12819" t="str">
            <v/>
          </cell>
          <cell r="H12819" t="str">
            <v>汉族</v>
          </cell>
          <cell r="I12819" t="str">
            <v>152123200409160319</v>
          </cell>
          <cell r="J12819" t="str">
            <v>电2022-6</v>
          </cell>
        </row>
        <row r="12820">
          <cell r="B12820">
            <v>2267308609</v>
          </cell>
          <cell r="C12820" t="str">
            <v>男</v>
          </cell>
          <cell r="D12820" t="str">
            <v>信息工程学院</v>
          </cell>
          <cell r="E12820" t="str">
            <v>电气类</v>
          </cell>
          <cell r="F12820" t="str">
            <v>2022</v>
          </cell>
          <cell r="G12820" t="str">
            <v/>
          </cell>
          <cell r="H12820" t="str">
            <v>汉族</v>
          </cell>
          <cell r="I12820" t="str">
            <v>150921200308151519</v>
          </cell>
          <cell r="J12820" t="str">
            <v>电2022-6</v>
          </cell>
        </row>
        <row r="12821">
          <cell r="B12821">
            <v>2267308610</v>
          </cell>
          <cell r="C12821" t="str">
            <v>男</v>
          </cell>
          <cell r="D12821" t="str">
            <v>信息工程学院</v>
          </cell>
          <cell r="E12821" t="str">
            <v>电气类</v>
          </cell>
          <cell r="F12821" t="str">
            <v>2022</v>
          </cell>
          <cell r="G12821" t="str">
            <v/>
          </cell>
          <cell r="H12821" t="str">
            <v>汉族</v>
          </cell>
          <cell r="I12821" t="str">
            <v>15010220040810061X</v>
          </cell>
          <cell r="J12821" t="str">
            <v>电2022-6</v>
          </cell>
        </row>
        <row r="12822">
          <cell r="B12822">
            <v>2267308611</v>
          </cell>
          <cell r="C12822" t="str">
            <v>男</v>
          </cell>
          <cell r="D12822" t="str">
            <v>信息工程学院</v>
          </cell>
          <cell r="E12822" t="str">
            <v>电气类</v>
          </cell>
          <cell r="F12822" t="str">
            <v>2022</v>
          </cell>
          <cell r="G12822" t="str">
            <v/>
          </cell>
          <cell r="H12822" t="str">
            <v>汉族</v>
          </cell>
          <cell r="I12822" t="str">
            <v>150125200311125110</v>
          </cell>
          <cell r="J12822" t="str">
            <v>电2022-6</v>
          </cell>
        </row>
        <row r="12823">
          <cell r="B12823">
            <v>2267308612</v>
          </cell>
          <cell r="C12823" t="str">
            <v>男</v>
          </cell>
          <cell r="D12823" t="str">
            <v>信息工程学院</v>
          </cell>
          <cell r="E12823" t="str">
            <v>电气类</v>
          </cell>
          <cell r="F12823" t="str">
            <v>2022</v>
          </cell>
          <cell r="G12823" t="str">
            <v/>
          </cell>
          <cell r="H12823" t="str">
            <v>蒙古族</v>
          </cell>
          <cell r="I12823" t="str">
            <v>150122200310231617</v>
          </cell>
          <cell r="J12823" t="str">
            <v>电2022-6</v>
          </cell>
        </row>
        <row r="12824">
          <cell r="B12824">
            <v>2267308613</v>
          </cell>
          <cell r="C12824" t="str">
            <v>男</v>
          </cell>
          <cell r="D12824" t="str">
            <v>信息工程学院</v>
          </cell>
          <cell r="E12824" t="str">
            <v>电气类</v>
          </cell>
          <cell r="F12824" t="str">
            <v>2022</v>
          </cell>
          <cell r="G12824" t="str">
            <v/>
          </cell>
          <cell r="H12824" t="str">
            <v>汉族</v>
          </cell>
          <cell r="I12824" t="str">
            <v>15020320031002151X</v>
          </cell>
          <cell r="J12824" t="str">
            <v>电2022-6</v>
          </cell>
        </row>
        <row r="12825">
          <cell r="B12825">
            <v>2267308614</v>
          </cell>
          <cell r="C12825" t="str">
            <v>男</v>
          </cell>
          <cell r="D12825" t="str">
            <v>信息工程学院</v>
          </cell>
          <cell r="E12825" t="str">
            <v>电气类</v>
          </cell>
          <cell r="F12825" t="str">
            <v>2022</v>
          </cell>
          <cell r="G12825" t="str">
            <v/>
          </cell>
          <cell r="H12825" t="str">
            <v>汉族</v>
          </cell>
          <cell r="I12825" t="str">
            <v>150203200403014212</v>
          </cell>
          <cell r="J12825" t="str">
            <v>电2022-6</v>
          </cell>
        </row>
        <row r="12826">
          <cell r="B12826">
            <v>2267308615</v>
          </cell>
          <cell r="C12826" t="str">
            <v>男</v>
          </cell>
          <cell r="D12826" t="str">
            <v>信息工程学院</v>
          </cell>
          <cell r="E12826" t="str">
            <v>电气类</v>
          </cell>
          <cell r="F12826" t="str">
            <v>2022</v>
          </cell>
          <cell r="G12826" t="str">
            <v/>
          </cell>
          <cell r="H12826" t="str">
            <v>汉族</v>
          </cell>
          <cell r="I12826" t="str">
            <v>210381200403074435</v>
          </cell>
          <cell r="J12826" t="str">
            <v>电2022-6</v>
          </cell>
        </row>
        <row r="12827">
          <cell r="B12827">
            <v>2267308616</v>
          </cell>
          <cell r="C12827" t="str">
            <v>男</v>
          </cell>
          <cell r="D12827" t="str">
            <v>信息工程学院</v>
          </cell>
          <cell r="E12827" t="str">
            <v>电气类</v>
          </cell>
          <cell r="F12827" t="str">
            <v>2022</v>
          </cell>
          <cell r="G12827" t="str">
            <v/>
          </cell>
          <cell r="H12827" t="str">
            <v>蒙古族</v>
          </cell>
          <cell r="I12827" t="str">
            <v>150421200404021514</v>
          </cell>
          <cell r="J12827" t="str">
            <v>电2022-6</v>
          </cell>
        </row>
        <row r="12828">
          <cell r="B12828">
            <v>2267308617</v>
          </cell>
          <cell r="C12828" t="str">
            <v>男</v>
          </cell>
          <cell r="D12828" t="str">
            <v>信息工程学院</v>
          </cell>
          <cell r="E12828" t="str">
            <v>电气类</v>
          </cell>
          <cell r="F12828" t="str">
            <v>2022</v>
          </cell>
          <cell r="G12828" t="str">
            <v/>
          </cell>
          <cell r="H12828" t="str">
            <v>汉族</v>
          </cell>
          <cell r="I12828" t="str">
            <v>150425200408151151</v>
          </cell>
          <cell r="J12828" t="str">
            <v>电2022-6</v>
          </cell>
        </row>
        <row r="12829">
          <cell r="B12829">
            <v>2267308618</v>
          </cell>
          <cell r="C12829" t="str">
            <v>男</v>
          </cell>
          <cell r="D12829" t="str">
            <v>信息工程学院</v>
          </cell>
          <cell r="E12829" t="str">
            <v>电气类</v>
          </cell>
          <cell r="F12829" t="str">
            <v>2022</v>
          </cell>
          <cell r="G12829" t="str">
            <v/>
          </cell>
          <cell r="H12829" t="str">
            <v>汉族</v>
          </cell>
          <cell r="I12829" t="str">
            <v>15043020041001187X</v>
          </cell>
          <cell r="J12829" t="str">
            <v>电2022-6</v>
          </cell>
        </row>
        <row r="12830">
          <cell r="B12830">
            <v>2267308619</v>
          </cell>
          <cell r="C12830" t="str">
            <v>男</v>
          </cell>
          <cell r="D12830" t="str">
            <v>信息工程学院</v>
          </cell>
          <cell r="E12830" t="str">
            <v>电气类</v>
          </cell>
          <cell r="F12830" t="str">
            <v>2022</v>
          </cell>
          <cell r="G12830" t="str">
            <v/>
          </cell>
          <cell r="H12830" t="str">
            <v>汉族</v>
          </cell>
          <cell r="I12830" t="str">
            <v>152131200406054510</v>
          </cell>
          <cell r="J12830" t="str">
            <v>电2022-6</v>
          </cell>
        </row>
        <row r="12831">
          <cell r="B12831">
            <v>2267308620</v>
          </cell>
          <cell r="C12831" t="str">
            <v>男</v>
          </cell>
          <cell r="D12831" t="str">
            <v>信息工程学院</v>
          </cell>
          <cell r="E12831" t="str">
            <v>电气类</v>
          </cell>
          <cell r="F12831" t="str">
            <v>2022</v>
          </cell>
          <cell r="G12831" t="str">
            <v/>
          </cell>
          <cell r="H12831" t="str">
            <v>蒙古族</v>
          </cell>
          <cell r="I12831" t="str">
            <v>152321200410017972</v>
          </cell>
          <cell r="J12831" t="str">
            <v>电2022-6</v>
          </cell>
        </row>
        <row r="12832">
          <cell r="B12832">
            <v>2267308621</v>
          </cell>
          <cell r="C12832" t="str">
            <v>男</v>
          </cell>
          <cell r="D12832" t="str">
            <v>信息工程学院</v>
          </cell>
          <cell r="E12832" t="str">
            <v>电气类</v>
          </cell>
          <cell r="F12832" t="str">
            <v>2022</v>
          </cell>
          <cell r="G12832" t="str">
            <v/>
          </cell>
          <cell r="H12832" t="str">
            <v>汉族</v>
          </cell>
          <cell r="I12832" t="str">
            <v>152324200309213812</v>
          </cell>
          <cell r="J12832" t="str">
            <v>电2022-6</v>
          </cell>
        </row>
        <row r="12833">
          <cell r="B12833">
            <v>2267308622</v>
          </cell>
          <cell r="C12833" t="str">
            <v>男</v>
          </cell>
          <cell r="D12833" t="str">
            <v>信息工程学院</v>
          </cell>
          <cell r="E12833" t="str">
            <v>电气类</v>
          </cell>
          <cell r="F12833" t="str">
            <v>2022</v>
          </cell>
          <cell r="G12833" t="str">
            <v/>
          </cell>
          <cell r="H12833" t="str">
            <v>汉族</v>
          </cell>
          <cell r="I12833" t="str">
            <v>152324200302124593</v>
          </cell>
          <cell r="J12833" t="str">
            <v>电2022-6</v>
          </cell>
        </row>
        <row r="12834">
          <cell r="B12834">
            <v>2267308623</v>
          </cell>
          <cell r="C12834" t="str">
            <v>男</v>
          </cell>
          <cell r="D12834" t="str">
            <v>信息工程学院</v>
          </cell>
          <cell r="E12834" t="str">
            <v>电气类</v>
          </cell>
          <cell r="F12834" t="str">
            <v>2022</v>
          </cell>
          <cell r="G12834" t="str">
            <v/>
          </cell>
          <cell r="H12834" t="str">
            <v>汉族</v>
          </cell>
          <cell r="I12834" t="str">
            <v>15250220040911331X</v>
          </cell>
          <cell r="J12834" t="str">
            <v>电2022-6</v>
          </cell>
        </row>
        <row r="12835">
          <cell r="B12835">
            <v>2267308624</v>
          </cell>
          <cell r="C12835" t="str">
            <v>男</v>
          </cell>
          <cell r="D12835" t="str">
            <v>信息工程学院</v>
          </cell>
          <cell r="E12835" t="str">
            <v>电气类</v>
          </cell>
          <cell r="F12835" t="str">
            <v>2022</v>
          </cell>
          <cell r="G12835" t="str">
            <v/>
          </cell>
          <cell r="H12835" t="str">
            <v>汉族</v>
          </cell>
          <cell r="I12835" t="str">
            <v>152527200312260310</v>
          </cell>
          <cell r="J12835" t="str">
            <v>电2022-6</v>
          </cell>
        </row>
        <row r="12836">
          <cell r="B12836">
            <v>2267308625</v>
          </cell>
          <cell r="C12836" t="str">
            <v>男</v>
          </cell>
          <cell r="D12836" t="str">
            <v>信息工程学院</v>
          </cell>
          <cell r="E12836" t="str">
            <v>电气类</v>
          </cell>
          <cell r="F12836" t="str">
            <v>2022</v>
          </cell>
          <cell r="G12836" t="str">
            <v/>
          </cell>
          <cell r="H12836" t="str">
            <v>汉族</v>
          </cell>
          <cell r="I12836" t="str">
            <v>150902200407224112</v>
          </cell>
          <cell r="J12836" t="str">
            <v>电2022-6</v>
          </cell>
        </row>
        <row r="12837">
          <cell r="B12837">
            <v>2267308626</v>
          </cell>
          <cell r="C12837" t="str">
            <v>男</v>
          </cell>
          <cell r="D12837" t="str">
            <v>信息工程学院</v>
          </cell>
          <cell r="E12837" t="str">
            <v>电气类</v>
          </cell>
          <cell r="F12837" t="str">
            <v>2022</v>
          </cell>
          <cell r="G12837" t="str">
            <v/>
          </cell>
          <cell r="H12837" t="str">
            <v>汉族</v>
          </cell>
          <cell r="I12837" t="str">
            <v>152624200403313613</v>
          </cell>
          <cell r="J12837" t="str">
            <v>电2022-6</v>
          </cell>
        </row>
        <row r="12838">
          <cell r="B12838">
            <v>2267308627</v>
          </cell>
          <cell r="C12838" t="str">
            <v>男</v>
          </cell>
          <cell r="D12838" t="str">
            <v>信息工程学院</v>
          </cell>
          <cell r="E12838" t="str">
            <v>电气类</v>
          </cell>
          <cell r="F12838" t="str">
            <v>2022</v>
          </cell>
          <cell r="G12838" t="str">
            <v/>
          </cell>
          <cell r="H12838" t="str">
            <v>汉族</v>
          </cell>
          <cell r="I12838" t="str">
            <v>150925200204131535</v>
          </cell>
          <cell r="J12838" t="str">
            <v>电2022-6</v>
          </cell>
        </row>
        <row r="12839">
          <cell r="B12839">
            <v>2267308628</v>
          </cell>
          <cell r="C12839" t="str">
            <v>男</v>
          </cell>
          <cell r="D12839" t="str">
            <v>信息工程学院</v>
          </cell>
          <cell r="E12839" t="str">
            <v>电气类</v>
          </cell>
          <cell r="F12839" t="str">
            <v>2022</v>
          </cell>
          <cell r="G12839" t="str">
            <v/>
          </cell>
          <cell r="H12839" t="str">
            <v>汉族</v>
          </cell>
          <cell r="I12839" t="str">
            <v>152701200308080015</v>
          </cell>
          <cell r="J12839" t="str">
            <v>电2022-6</v>
          </cell>
        </row>
        <row r="12840">
          <cell r="B12840">
            <v>2267308629</v>
          </cell>
          <cell r="C12840" t="str">
            <v>男</v>
          </cell>
          <cell r="D12840" t="str">
            <v>信息工程学院</v>
          </cell>
          <cell r="E12840" t="str">
            <v>电气类</v>
          </cell>
          <cell r="F12840" t="str">
            <v>2022</v>
          </cell>
          <cell r="G12840" t="str">
            <v/>
          </cell>
          <cell r="H12840" t="str">
            <v>汉族</v>
          </cell>
          <cell r="I12840" t="str">
            <v>152723200304011512</v>
          </cell>
          <cell r="J12840" t="str">
            <v>电2022-6</v>
          </cell>
        </row>
        <row r="12841">
          <cell r="B12841">
            <v>2267308630</v>
          </cell>
          <cell r="C12841" t="str">
            <v>男</v>
          </cell>
          <cell r="D12841" t="str">
            <v>信息工程学院</v>
          </cell>
          <cell r="E12841" t="str">
            <v>电气类</v>
          </cell>
          <cell r="F12841" t="str">
            <v>2022</v>
          </cell>
          <cell r="G12841" t="str">
            <v/>
          </cell>
          <cell r="H12841" t="str">
            <v>汉族</v>
          </cell>
          <cell r="I12841" t="str">
            <v>152723200211031557</v>
          </cell>
          <cell r="J12841" t="str">
            <v>电2022-6</v>
          </cell>
        </row>
        <row r="12842">
          <cell r="B12842">
            <v>2267308631</v>
          </cell>
          <cell r="C12842" t="str">
            <v>男</v>
          </cell>
          <cell r="D12842" t="str">
            <v>信息工程学院</v>
          </cell>
          <cell r="E12842" t="str">
            <v>电气类</v>
          </cell>
          <cell r="F12842" t="str">
            <v>2022</v>
          </cell>
          <cell r="G12842" t="str">
            <v/>
          </cell>
          <cell r="H12842" t="str">
            <v>汉族</v>
          </cell>
          <cell r="I12842" t="str">
            <v>152822200403036618</v>
          </cell>
          <cell r="J12842" t="str">
            <v>电2022-6</v>
          </cell>
        </row>
        <row r="12843">
          <cell r="B12843">
            <v>2267308632</v>
          </cell>
          <cell r="C12843" t="str">
            <v>男</v>
          </cell>
          <cell r="D12843" t="str">
            <v>信息工程学院</v>
          </cell>
          <cell r="E12843" t="str">
            <v>电气类</v>
          </cell>
          <cell r="F12843" t="str">
            <v>2022</v>
          </cell>
          <cell r="G12843" t="str">
            <v/>
          </cell>
          <cell r="H12843" t="str">
            <v>汉族</v>
          </cell>
          <cell r="I12843" t="str">
            <v>370921200402233319</v>
          </cell>
          <cell r="J12843" t="str">
            <v>电2022-6</v>
          </cell>
        </row>
        <row r="12844">
          <cell r="B12844">
            <v>2267308633</v>
          </cell>
          <cell r="C12844" t="str">
            <v>男</v>
          </cell>
          <cell r="D12844" t="str">
            <v>信息工程学院</v>
          </cell>
          <cell r="E12844" t="str">
            <v>电气类</v>
          </cell>
          <cell r="F12844" t="str">
            <v>2022</v>
          </cell>
          <cell r="G12844" t="str">
            <v/>
          </cell>
          <cell r="H12844" t="str">
            <v>门巴族</v>
          </cell>
          <cell r="I12844" t="str">
            <v>54262120041011021X</v>
          </cell>
          <cell r="J12844" t="str">
            <v>电2022-6</v>
          </cell>
        </row>
        <row r="12845">
          <cell r="B12845">
            <v>2267308634</v>
          </cell>
          <cell r="C12845" t="str">
            <v>男</v>
          </cell>
          <cell r="D12845" t="str">
            <v>信息工程学院</v>
          </cell>
          <cell r="E12845" t="str">
            <v>电气类</v>
          </cell>
          <cell r="F12845" t="str">
            <v>2022</v>
          </cell>
          <cell r="G12845" t="str">
            <v/>
          </cell>
          <cell r="H12845" t="str">
            <v>汉族</v>
          </cell>
          <cell r="I12845" t="str">
            <v>500224200211147413</v>
          </cell>
          <cell r="J12845" t="str">
            <v>电2022-6</v>
          </cell>
        </row>
        <row r="12846">
          <cell r="B12846">
            <v>2267308635</v>
          </cell>
          <cell r="C12846" t="str">
            <v>女</v>
          </cell>
          <cell r="D12846" t="str">
            <v>信息工程学院</v>
          </cell>
          <cell r="E12846" t="str">
            <v>电气类</v>
          </cell>
          <cell r="F12846" t="str">
            <v>2022</v>
          </cell>
          <cell r="G12846" t="str">
            <v/>
          </cell>
          <cell r="H12846" t="str">
            <v>汉族</v>
          </cell>
          <cell r="I12846" t="str">
            <v>421081200211273687</v>
          </cell>
          <cell r="J12846" t="str">
            <v>电2022-6</v>
          </cell>
        </row>
        <row r="12847">
          <cell r="B12847">
            <v>2267308636</v>
          </cell>
          <cell r="C12847" t="str">
            <v>女</v>
          </cell>
          <cell r="D12847" t="str">
            <v>信息工程学院</v>
          </cell>
          <cell r="E12847" t="str">
            <v>电气类</v>
          </cell>
          <cell r="F12847" t="str">
            <v>2022</v>
          </cell>
          <cell r="G12847" t="str">
            <v/>
          </cell>
          <cell r="H12847" t="str">
            <v>蒙古族</v>
          </cell>
          <cell r="I12847" t="str">
            <v>150426200412085384</v>
          </cell>
          <cell r="J12847" t="str">
            <v>电2022-6</v>
          </cell>
        </row>
        <row r="12848">
          <cell r="B12848">
            <v>2267308637</v>
          </cell>
          <cell r="C12848" t="str">
            <v>女</v>
          </cell>
          <cell r="D12848" t="str">
            <v>信息工程学院</v>
          </cell>
          <cell r="E12848" t="str">
            <v>电气类</v>
          </cell>
          <cell r="F12848" t="str">
            <v>2022</v>
          </cell>
          <cell r="G12848" t="str">
            <v/>
          </cell>
          <cell r="H12848" t="str">
            <v>蒙古族</v>
          </cell>
          <cell r="I12848" t="str">
            <v>152922200312070066</v>
          </cell>
          <cell r="J12848" t="str">
            <v>电2022-6</v>
          </cell>
        </row>
        <row r="12849">
          <cell r="B12849">
            <v>2168100203</v>
          </cell>
          <cell r="C12849" t="str">
            <v>男</v>
          </cell>
          <cell r="D12849" t="str">
            <v>信息工程学院</v>
          </cell>
          <cell r="E12849" t="str">
            <v>电气类</v>
          </cell>
          <cell r="F12849" t="str">
            <v>2022</v>
          </cell>
          <cell r="G12849" t="str">
            <v/>
          </cell>
          <cell r="H12849" t="str">
            <v>蒙古族</v>
          </cell>
          <cell r="I12849" t="str">
            <v>152222200304012810</v>
          </cell>
          <cell r="J12849" t="str">
            <v>电2022-7</v>
          </cell>
        </row>
        <row r="12850">
          <cell r="B12850">
            <v>2168100309</v>
          </cell>
          <cell r="C12850" t="str">
            <v>男</v>
          </cell>
          <cell r="D12850" t="str">
            <v>信息工程学院</v>
          </cell>
          <cell r="E12850" t="str">
            <v>电气类</v>
          </cell>
          <cell r="F12850" t="str">
            <v>2022</v>
          </cell>
          <cell r="G12850" t="str">
            <v/>
          </cell>
          <cell r="H12850" t="str">
            <v>蒙古族</v>
          </cell>
          <cell r="I12850" t="str">
            <v>15232720030224691X</v>
          </cell>
          <cell r="J12850" t="str">
            <v>电2022-7</v>
          </cell>
        </row>
        <row r="12851">
          <cell r="B12851">
            <v>2168100316</v>
          </cell>
          <cell r="C12851" t="str">
            <v>男</v>
          </cell>
          <cell r="D12851" t="str">
            <v>信息工程学院</v>
          </cell>
          <cell r="E12851" t="str">
            <v>电气类</v>
          </cell>
          <cell r="F12851" t="str">
            <v>2022</v>
          </cell>
          <cell r="G12851" t="str">
            <v/>
          </cell>
          <cell r="H12851" t="str">
            <v>蒙古族</v>
          </cell>
          <cell r="I12851" t="str">
            <v>152326200302090912</v>
          </cell>
          <cell r="J12851" t="str">
            <v>电2022-7</v>
          </cell>
        </row>
        <row r="12852">
          <cell r="B12852">
            <v>2267308701</v>
          </cell>
          <cell r="C12852" t="str">
            <v>男</v>
          </cell>
          <cell r="D12852" t="str">
            <v>信息工程学院</v>
          </cell>
          <cell r="E12852" t="str">
            <v>电气类</v>
          </cell>
          <cell r="F12852" t="str">
            <v>2022</v>
          </cell>
          <cell r="G12852" t="str">
            <v/>
          </cell>
          <cell r="H12852" t="str">
            <v>汉族</v>
          </cell>
          <cell r="I12852" t="str">
            <v>350822200406135318</v>
          </cell>
          <cell r="J12852" t="str">
            <v>电2022-7</v>
          </cell>
        </row>
        <row r="12853">
          <cell r="B12853">
            <v>2267308702</v>
          </cell>
          <cell r="C12853" t="str">
            <v>男</v>
          </cell>
          <cell r="D12853" t="str">
            <v>信息工程学院</v>
          </cell>
          <cell r="E12853" t="str">
            <v>电气类</v>
          </cell>
          <cell r="F12853" t="str">
            <v>2022</v>
          </cell>
          <cell r="G12853" t="str">
            <v/>
          </cell>
          <cell r="H12853" t="str">
            <v>汉族</v>
          </cell>
          <cell r="I12853" t="str">
            <v>440982200210284198</v>
          </cell>
          <cell r="J12853" t="str">
            <v>电2022-7</v>
          </cell>
        </row>
        <row r="12854">
          <cell r="B12854">
            <v>2267308703</v>
          </cell>
          <cell r="C12854" t="str">
            <v>男</v>
          </cell>
          <cell r="D12854" t="str">
            <v>信息工程学院</v>
          </cell>
          <cell r="E12854" t="str">
            <v>电气类</v>
          </cell>
          <cell r="F12854" t="str">
            <v>2022</v>
          </cell>
          <cell r="G12854" t="str">
            <v/>
          </cell>
          <cell r="H12854" t="str">
            <v>汉族</v>
          </cell>
          <cell r="I12854" t="str">
            <v>460003200509118417</v>
          </cell>
          <cell r="J12854" t="str">
            <v>电2022-7</v>
          </cell>
        </row>
        <row r="12855">
          <cell r="B12855">
            <v>2267308704</v>
          </cell>
          <cell r="C12855" t="str">
            <v>男</v>
          </cell>
          <cell r="D12855" t="str">
            <v>信息工程学院</v>
          </cell>
          <cell r="E12855" t="str">
            <v>电气类</v>
          </cell>
          <cell r="F12855" t="str">
            <v>2022</v>
          </cell>
          <cell r="G12855" t="str">
            <v/>
          </cell>
          <cell r="H12855" t="str">
            <v>汉族</v>
          </cell>
          <cell r="I12855" t="str">
            <v>430211200310030413</v>
          </cell>
          <cell r="J12855" t="str">
            <v>电2022-7</v>
          </cell>
        </row>
        <row r="12856">
          <cell r="B12856">
            <v>2267308705</v>
          </cell>
          <cell r="C12856" t="str">
            <v>男</v>
          </cell>
          <cell r="D12856" t="str">
            <v>信息工程学院</v>
          </cell>
          <cell r="E12856" t="str">
            <v>电气类</v>
          </cell>
          <cell r="F12856" t="str">
            <v>2022</v>
          </cell>
          <cell r="G12856" t="str">
            <v/>
          </cell>
          <cell r="H12856" t="str">
            <v>汉族</v>
          </cell>
          <cell r="I12856" t="str">
            <v>362202200407094410</v>
          </cell>
          <cell r="J12856" t="str">
            <v>电2022-7</v>
          </cell>
        </row>
        <row r="12857">
          <cell r="B12857">
            <v>2267308706</v>
          </cell>
          <cell r="C12857" t="str">
            <v>男</v>
          </cell>
          <cell r="D12857" t="str">
            <v>信息工程学院</v>
          </cell>
          <cell r="E12857" t="str">
            <v>电气类</v>
          </cell>
          <cell r="F12857" t="str">
            <v>2022</v>
          </cell>
          <cell r="G12857" t="str">
            <v/>
          </cell>
          <cell r="H12857" t="str">
            <v>蒙古族</v>
          </cell>
          <cell r="I12857" t="str">
            <v>211382200310135814</v>
          </cell>
          <cell r="J12857" t="str">
            <v>电2022-7</v>
          </cell>
        </row>
        <row r="12858">
          <cell r="B12858">
            <v>2267308707</v>
          </cell>
          <cell r="C12858" t="str">
            <v>男</v>
          </cell>
          <cell r="D12858" t="str">
            <v>信息工程学院</v>
          </cell>
          <cell r="E12858" t="str">
            <v>电气类</v>
          </cell>
          <cell r="F12858" t="str">
            <v>2022</v>
          </cell>
          <cell r="G12858" t="str">
            <v/>
          </cell>
          <cell r="H12858" t="str">
            <v>满族</v>
          </cell>
          <cell r="I12858" t="str">
            <v>150428200310306097</v>
          </cell>
          <cell r="J12858" t="str">
            <v>电2022-7</v>
          </cell>
        </row>
        <row r="12859">
          <cell r="B12859">
            <v>2267308708</v>
          </cell>
          <cell r="C12859" t="str">
            <v>男</v>
          </cell>
          <cell r="D12859" t="str">
            <v>信息工程学院</v>
          </cell>
          <cell r="E12859" t="str">
            <v>电气类</v>
          </cell>
          <cell r="F12859" t="str">
            <v>2022</v>
          </cell>
          <cell r="G12859" t="str">
            <v/>
          </cell>
          <cell r="H12859" t="str">
            <v>蒙古族</v>
          </cell>
          <cell r="I12859" t="str">
            <v>152221200408264610</v>
          </cell>
          <cell r="J12859" t="str">
            <v>电2022-7</v>
          </cell>
        </row>
        <row r="12860">
          <cell r="B12860">
            <v>2267308709</v>
          </cell>
          <cell r="C12860" t="str">
            <v>男</v>
          </cell>
          <cell r="D12860" t="str">
            <v>信息工程学院</v>
          </cell>
          <cell r="E12860" t="str">
            <v>电气类</v>
          </cell>
          <cell r="F12860" t="str">
            <v>2022</v>
          </cell>
          <cell r="G12860" t="str">
            <v/>
          </cell>
          <cell r="H12860" t="str">
            <v>汉族</v>
          </cell>
          <cell r="I12860" t="str">
            <v>152626200302136032</v>
          </cell>
          <cell r="J12860" t="str">
            <v>电2022-7</v>
          </cell>
        </row>
        <row r="12861">
          <cell r="B12861">
            <v>2267308710</v>
          </cell>
          <cell r="C12861" t="str">
            <v>男</v>
          </cell>
          <cell r="D12861" t="str">
            <v>信息工程学院</v>
          </cell>
          <cell r="E12861" t="str">
            <v>电气类</v>
          </cell>
          <cell r="F12861" t="str">
            <v>2022</v>
          </cell>
          <cell r="G12861" t="str">
            <v/>
          </cell>
          <cell r="H12861" t="str">
            <v>蒙古族</v>
          </cell>
          <cell r="I12861" t="str">
            <v>150105200309258330</v>
          </cell>
          <cell r="J12861" t="str">
            <v>电2022-7</v>
          </cell>
        </row>
        <row r="12862">
          <cell r="B12862">
            <v>2267308711</v>
          </cell>
          <cell r="C12862" t="str">
            <v>男</v>
          </cell>
          <cell r="D12862" t="str">
            <v>信息工程学院</v>
          </cell>
          <cell r="E12862" t="str">
            <v>电气类</v>
          </cell>
          <cell r="F12862" t="str">
            <v>2022</v>
          </cell>
          <cell r="G12862" t="str">
            <v/>
          </cell>
          <cell r="H12862" t="str">
            <v>汉族</v>
          </cell>
          <cell r="I12862" t="str">
            <v>150104200410033658</v>
          </cell>
          <cell r="J12862" t="str">
            <v>电2022-7</v>
          </cell>
        </row>
        <row r="12863">
          <cell r="B12863">
            <v>2267308712</v>
          </cell>
          <cell r="C12863" t="str">
            <v>男</v>
          </cell>
          <cell r="D12863" t="str">
            <v>信息工程学院</v>
          </cell>
          <cell r="E12863" t="str">
            <v>电气类</v>
          </cell>
          <cell r="F12863" t="str">
            <v>2022</v>
          </cell>
          <cell r="G12863" t="str">
            <v/>
          </cell>
          <cell r="H12863" t="str">
            <v>汉族</v>
          </cell>
          <cell r="I12863" t="str">
            <v>150123200306133017</v>
          </cell>
          <cell r="J12863" t="str">
            <v>电2022-7</v>
          </cell>
        </row>
        <row r="12864">
          <cell r="B12864">
            <v>2267308713</v>
          </cell>
          <cell r="C12864" t="str">
            <v>男</v>
          </cell>
          <cell r="D12864" t="str">
            <v>信息工程学院</v>
          </cell>
          <cell r="E12864" t="str">
            <v>电气类</v>
          </cell>
          <cell r="F12864" t="str">
            <v>2022</v>
          </cell>
          <cell r="G12864" t="str">
            <v/>
          </cell>
          <cell r="H12864" t="str">
            <v>汉族</v>
          </cell>
          <cell r="I12864" t="str">
            <v>230206200012160713</v>
          </cell>
          <cell r="J12864" t="str">
            <v>电2022-7</v>
          </cell>
        </row>
        <row r="12865">
          <cell r="B12865">
            <v>2267308714</v>
          </cell>
          <cell r="C12865" t="str">
            <v>男</v>
          </cell>
          <cell r="D12865" t="str">
            <v>信息工程学院</v>
          </cell>
          <cell r="E12865" t="str">
            <v>电气类</v>
          </cell>
          <cell r="F12865" t="str">
            <v>2022</v>
          </cell>
          <cell r="G12865" t="str">
            <v/>
          </cell>
          <cell r="H12865" t="str">
            <v>汉族</v>
          </cell>
          <cell r="I12865" t="str">
            <v>150222200402213550</v>
          </cell>
          <cell r="J12865" t="str">
            <v>电2022-7</v>
          </cell>
        </row>
        <row r="12866">
          <cell r="B12866">
            <v>2267308715</v>
          </cell>
          <cell r="C12866" t="str">
            <v>男</v>
          </cell>
          <cell r="D12866" t="str">
            <v>信息工程学院</v>
          </cell>
          <cell r="E12866" t="str">
            <v>电气类</v>
          </cell>
          <cell r="F12866" t="str">
            <v>2022</v>
          </cell>
          <cell r="G12866" t="str">
            <v/>
          </cell>
          <cell r="H12866" t="str">
            <v>汉族</v>
          </cell>
          <cell r="I12866" t="str">
            <v>150403200402290013</v>
          </cell>
          <cell r="J12866" t="str">
            <v>电2022-7</v>
          </cell>
        </row>
        <row r="12867">
          <cell r="B12867">
            <v>2267308716</v>
          </cell>
          <cell r="C12867" t="str">
            <v>男</v>
          </cell>
          <cell r="D12867" t="str">
            <v>信息工程学院</v>
          </cell>
          <cell r="E12867" t="str">
            <v>电气类</v>
          </cell>
          <cell r="F12867" t="str">
            <v>2022</v>
          </cell>
          <cell r="G12867" t="str">
            <v/>
          </cell>
          <cell r="H12867" t="str">
            <v>汉族</v>
          </cell>
          <cell r="I12867" t="str">
            <v>150404200403103511</v>
          </cell>
          <cell r="J12867" t="str">
            <v>电2022-7</v>
          </cell>
        </row>
        <row r="12868">
          <cell r="B12868">
            <v>2267308717</v>
          </cell>
          <cell r="C12868" t="str">
            <v>男</v>
          </cell>
          <cell r="D12868" t="str">
            <v>信息工程学院</v>
          </cell>
          <cell r="E12868" t="str">
            <v>电气类</v>
          </cell>
          <cell r="F12868" t="str">
            <v>2022</v>
          </cell>
          <cell r="G12868" t="str">
            <v/>
          </cell>
          <cell r="H12868" t="str">
            <v>汉族</v>
          </cell>
          <cell r="I12868" t="str">
            <v>150426200406050011</v>
          </cell>
          <cell r="J12868" t="str">
            <v>电2022-7</v>
          </cell>
        </row>
        <row r="12869">
          <cell r="B12869">
            <v>2267308718</v>
          </cell>
          <cell r="C12869" t="str">
            <v>男</v>
          </cell>
          <cell r="D12869" t="str">
            <v>信息工程学院</v>
          </cell>
          <cell r="E12869" t="str">
            <v>电气类</v>
          </cell>
          <cell r="F12869" t="str">
            <v>2022</v>
          </cell>
          <cell r="G12869" t="str">
            <v/>
          </cell>
          <cell r="H12869" t="str">
            <v>满族</v>
          </cell>
          <cell r="I12869" t="str">
            <v>150430200411230011</v>
          </cell>
          <cell r="J12869" t="str">
            <v>电2022-7</v>
          </cell>
        </row>
        <row r="12870">
          <cell r="B12870">
            <v>2267308719</v>
          </cell>
          <cell r="C12870" t="str">
            <v>男</v>
          </cell>
          <cell r="D12870" t="str">
            <v>信息工程学院</v>
          </cell>
          <cell r="E12870" t="str">
            <v>电气类</v>
          </cell>
          <cell r="F12870" t="str">
            <v>2022</v>
          </cell>
          <cell r="G12870" t="str">
            <v/>
          </cell>
          <cell r="H12870" t="str">
            <v>满族</v>
          </cell>
          <cell r="I12870" t="str">
            <v>152201200401261016</v>
          </cell>
          <cell r="J12870" t="str">
            <v>电2022-7</v>
          </cell>
        </row>
        <row r="12871">
          <cell r="B12871">
            <v>2267308720</v>
          </cell>
          <cell r="C12871" t="str">
            <v>男</v>
          </cell>
          <cell r="D12871" t="str">
            <v>信息工程学院</v>
          </cell>
          <cell r="E12871" t="str">
            <v>电气类</v>
          </cell>
          <cell r="F12871" t="str">
            <v>2022</v>
          </cell>
          <cell r="G12871" t="str">
            <v/>
          </cell>
          <cell r="H12871" t="str">
            <v>汉族</v>
          </cell>
          <cell r="I12871" t="str">
            <v>152301200411053216</v>
          </cell>
          <cell r="J12871" t="str">
            <v>电2022-7</v>
          </cell>
        </row>
        <row r="12872">
          <cell r="B12872">
            <v>2267308721</v>
          </cell>
          <cell r="C12872" t="str">
            <v>男</v>
          </cell>
          <cell r="D12872" t="str">
            <v>信息工程学院</v>
          </cell>
          <cell r="E12872" t="str">
            <v>电气类</v>
          </cell>
          <cell r="F12872" t="str">
            <v>2022</v>
          </cell>
          <cell r="G12872" t="str">
            <v/>
          </cell>
          <cell r="H12872" t="str">
            <v>汉族</v>
          </cell>
          <cell r="I12872" t="str">
            <v>152324200410037219</v>
          </cell>
          <cell r="J12872" t="str">
            <v>电2022-7</v>
          </cell>
        </row>
        <row r="12873">
          <cell r="B12873">
            <v>2267308722</v>
          </cell>
          <cell r="C12873" t="str">
            <v>男</v>
          </cell>
          <cell r="D12873" t="str">
            <v>信息工程学院</v>
          </cell>
          <cell r="E12873" t="str">
            <v>电气类</v>
          </cell>
          <cell r="F12873" t="str">
            <v>2022</v>
          </cell>
          <cell r="G12873" t="str">
            <v/>
          </cell>
          <cell r="H12873" t="str">
            <v>汉族</v>
          </cell>
          <cell r="I12873" t="str">
            <v>152326200406074810</v>
          </cell>
          <cell r="J12873" t="str">
            <v>电2022-7</v>
          </cell>
        </row>
        <row r="12874">
          <cell r="B12874">
            <v>2267308723</v>
          </cell>
          <cell r="C12874" t="str">
            <v>男</v>
          </cell>
          <cell r="D12874" t="str">
            <v>信息工程学院</v>
          </cell>
          <cell r="E12874" t="str">
            <v>电气类</v>
          </cell>
          <cell r="F12874" t="str">
            <v>2022</v>
          </cell>
          <cell r="G12874" t="str">
            <v/>
          </cell>
          <cell r="H12874" t="str">
            <v>汉族</v>
          </cell>
          <cell r="I12874" t="str">
            <v>152502200405010911</v>
          </cell>
          <cell r="J12874" t="str">
            <v>电2022-7</v>
          </cell>
        </row>
        <row r="12875">
          <cell r="B12875">
            <v>2267308724</v>
          </cell>
          <cell r="C12875" t="str">
            <v>男</v>
          </cell>
          <cell r="D12875" t="str">
            <v>信息工程学院</v>
          </cell>
          <cell r="E12875" t="str">
            <v>电气类</v>
          </cell>
          <cell r="F12875" t="str">
            <v>2022</v>
          </cell>
          <cell r="G12875" t="str">
            <v/>
          </cell>
          <cell r="H12875" t="str">
            <v>汉族</v>
          </cell>
          <cell r="I12875" t="str">
            <v>152601200401110113</v>
          </cell>
          <cell r="J12875" t="str">
            <v>电2022-7</v>
          </cell>
        </row>
        <row r="12876">
          <cell r="B12876">
            <v>2267308725</v>
          </cell>
          <cell r="C12876" t="str">
            <v>男</v>
          </cell>
          <cell r="D12876" t="str">
            <v>信息工程学院</v>
          </cell>
          <cell r="E12876" t="str">
            <v>电气类</v>
          </cell>
          <cell r="F12876" t="str">
            <v>2022</v>
          </cell>
          <cell r="G12876" t="str">
            <v/>
          </cell>
          <cell r="H12876" t="str">
            <v>汉族</v>
          </cell>
          <cell r="I12876" t="str">
            <v>152628200303047499</v>
          </cell>
          <cell r="J12876" t="str">
            <v>电2022-7</v>
          </cell>
        </row>
        <row r="12877">
          <cell r="B12877">
            <v>2267308726</v>
          </cell>
          <cell r="C12877" t="str">
            <v>男</v>
          </cell>
          <cell r="D12877" t="str">
            <v>信息工程学院</v>
          </cell>
          <cell r="E12877" t="str">
            <v>电气类</v>
          </cell>
          <cell r="F12877" t="str">
            <v>2022</v>
          </cell>
          <cell r="G12877" t="str">
            <v/>
          </cell>
          <cell r="H12877" t="str">
            <v>汉族</v>
          </cell>
          <cell r="I12877" t="str">
            <v>150921200403145416</v>
          </cell>
          <cell r="J12877" t="str">
            <v>电2022-7</v>
          </cell>
        </row>
        <row r="12878">
          <cell r="B12878">
            <v>2267308727</v>
          </cell>
          <cell r="C12878" t="str">
            <v>男</v>
          </cell>
          <cell r="D12878" t="str">
            <v>信息工程学院</v>
          </cell>
          <cell r="E12878" t="str">
            <v>电气类</v>
          </cell>
          <cell r="F12878" t="str">
            <v>2022</v>
          </cell>
          <cell r="G12878" t="str">
            <v/>
          </cell>
          <cell r="H12878" t="str">
            <v>汉族</v>
          </cell>
          <cell r="I12878" t="str">
            <v>152631200301040013</v>
          </cell>
          <cell r="J12878" t="str">
            <v>电2022-7</v>
          </cell>
        </row>
        <row r="12879">
          <cell r="B12879">
            <v>2267308728</v>
          </cell>
          <cell r="C12879" t="str">
            <v>男</v>
          </cell>
          <cell r="D12879" t="str">
            <v>信息工程学院</v>
          </cell>
          <cell r="E12879" t="str">
            <v>电气类</v>
          </cell>
          <cell r="F12879" t="str">
            <v>2022</v>
          </cell>
          <cell r="G12879" t="str">
            <v/>
          </cell>
          <cell r="H12879" t="str">
            <v>汉族</v>
          </cell>
          <cell r="I12879" t="str">
            <v>152701200403260911</v>
          </cell>
          <cell r="J12879" t="str">
            <v>电2022-7</v>
          </cell>
        </row>
        <row r="12880">
          <cell r="B12880">
            <v>2267308729</v>
          </cell>
          <cell r="C12880" t="str">
            <v>男</v>
          </cell>
          <cell r="D12880" t="str">
            <v>信息工程学院</v>
          </cell>
          <cell r="E12880" t="str">
            <v>电气类</v>
          </cell>
          <cell r="F12880" t="str">
            <v>2022</v>
          </cell>
          <cell r="G12880" t="str">
            <v/>
          </cell>
          <cell r="H12880" t="str">
            <v>汉族</v>
          </cell>
          <cell r="I12880" t="str">
            <v>152723200312210933</v>
          </cell>
          <cell r="J12880" t="str">
            <v>电2022-7</v>
          </cell>
        </row>
        <row r="12881">
          <cell r="B12881">
            <v>2267308730</v>
          </cell>
          <cell r="C12881" t="str">
            <v>男</v>
          </cell>
          <cell r="D12881" t="str">
            <v>信息工程学院</v>
          </cell>
          <cell r="E12881" t="str">
            <v>电气类</v>
          </cell>
          <cell r="F12881" t="str">
            <v>2022</v>
          </cell>
          <cell r="G12881" t="str">
            <v/>
          </cell>
          <cell r="H12881" t="str">
            <v>汉族</v>
          </cell>
          <cell r="I12881" t="str">
            <v>150622200310291510</v>
          </cell>
          <cell r="J12881" t="str">
            <v>电2022-7</v>
          </cell>
        </row>
        <row r="12882">
          <cell r="B12882">
            <v>2267308731</v>
          </cell>
          <cell r="C12882" t="str">
            <v>男</v>
          </cell>
          <cell r="D12882" t="str">
            <v>信息工程学院</v>
          </cell>
          <cell r="E12882" t="str">
            <v>电气类</v>
          </cell>
          <cell r="F12882" t="str">
            <v>2022</v>
          </cell>
          <cell r="G12882" t="str">
            <v/>
          </cell>
          <cell r="H12882" t="str">
            <v>汉族</v>
          </cell>
          <cell r="I12882" t="str">
            <v>15282320031231253X</v>
          </cell>
          <cell r="J12882" t="str">
            <v>电2022-7</v>
          </cell>
        </row>
        <row r="12883">
          <cell r="B12883">
            <v>2267308732</v>
          </cell>
          <cell r="C12883" t="str">
            <v>男</v>
          </cell>
          <cell r="D12883" t="str">
            <v>信息工程学院</v>
          </cell>
          <cell r="E12883" t="str">
            <v>电气类</v>
          </cell>
          <cell r="F12883" t="str">
            <v>2022</v>
          </cell>
          <cell r="G12883" t="str">
            <v/>
          </cell>
          <cell r="H12883" t="str">
            <v>汉族</v>
          </cell>
          <cell r="I12883" t="str">
            <v>371325200401252319</v>
          </cell>
          <cell r="J12883" t="str">
            <v>电2022-7</v>
          </cell>
        </row>
        <row r="12884">
          <cell r="B12884">
            <v>2267308733</v>
          </cell>
          <cell r="C12884" t="str">
            <v>男</v>
          </cell>
          <cell r="D12884" t="str">
            <v>信息工程学院</v>
          </cell>
          <cell r="E12884" t="str">
            <v>电气类</v>
          </cell>
          <cell r="F12884" t="str">
            <v>2022</v>
          </cell>
          <cell r="G12884" t="str">
            <v/>
          </cell>
          <cell r="H12884" t="str">
            <v>汉族</v>
          </cell>
          <cell r="I12884" t="str">
            <v>320323200307052617</v>
          </cell>
          <cell r="J12884" t="str">
            <v>电2022-7</v>
          </cell>
        </row>
        <row r="12885">
          <cell r="B12885">
            <v>2267308734</v>
          </cell>
          <cell r="C12885" t="str">
            <v>男</v>
          </cell>
          <cell r="D12885" t="str">
            <v>信息工程学院</v>
          </cell>
          <cell r="E12885" t="str">
            <v>电气类</v>
          </cell>
          <cell r="F12885" t="str">
            <v>2022</v>
          </cell>
          <cell r="G12885" t="str">
            <v/>
          </cell>
          <cell r="H12885" t="str">
            <v>汉族</v>
          </cell>
          <cell r="I12885" t="str">
            <v>500222200407108616</v>
          </cell>
          <cell r="J12885" t="str">
            <v>电2022-7</v>
          </cell>
        </row>
        <row r="12886">
          <cell r="B12886">
            <v>2267308735</v>
          </cell>
          <cell r="C12886" t="str">
            <v>女</v>
          </cell>
          <cell r="D12886" t="str">
            <v>信息工程学院</v>
          </cell>
          <cell r="E12886" t="str">
            <v>电气类</v>
          </cell>
          <cell r="F12886" t="str">
            <v>2022</v>
          </cell>
          <cell r="G12886" t="str">
            <v/>
          </cell>
          <cell r="H12886" t="str">
            <v>汉族</v>
          </cell>
          <cell r="I12886" t="str">
            <v>140602200411101723</v>
          </cell>
          <cell r="J12886" t="str">
            <v>电2022-7</v>
          </cell>
        </row>
        <row r="12887">
          <cell r="B12887">
            <v>2267308736</v>
          </cell>
          <cell r="C12887" t="str">
            <v>女</v>
          </cell>
          <cell r="D12887" t="str">
            <v>信息工程学院</v>
          </cell>
          <cell r="E12887" t="str">
            <v>电气类</v>
          </cell>
          <cell r="F12887" t="str">
            <v>2022</v>
          </cell>
          <cell r="G12887" t="str">
            <v/>
          </cell>
          <cell r="H12887" t="str">
            <v>蒙古族</v>
          </cell>
          <cell r="I12887" t="str">
            <v>152221200309242424</v>
          </cell>
          <cell r="J12887" t="str">
            <v>电2022-7</v>
          </cell>
        </row>
        <row r="12888">
          <cell r="B12888">
            <v>2267308737</v>
          </cell>
          <cell r="C12888" t="str">
            <v>女</v>
          </cell>
          <cell r="D12888" t="str">
            <v>信息工程学院</v>
          </cell>
          <cell r="E12888" t="str">
            <v>电气类</v>
          </cell>
          <cell r="F12888" t="str">
            <v>2022</v>
          </cell>
          <cell r="G12888" t="str">
            <v/>
          </cell>
          <cell r="H12888" t="str">
            <v>汉族</v>
          </cell>
          <cell r="I12888" t="str">
            <v>371525200412160082</v>
          </cell>
          <cell r="J12888" t="str">
            <v>电2022-7</v>
          </cell>
        </row>
        <row r="12889">
          <cell r="B12889">
            <v>2168100205</v>
          </cell>
          <cell r="C12889" t="str">
            <v>男</v>
          </cell>
          <cell r="D12889" t="str">
            <v>信息工程学院</v>
          </cell>
          <cell r="E12889" t="str">
            <v>电气类</v>
          </cell>
          <cell r="F12889" t="str">
            <v>2022</v>
          </cell>
          <cell r="G12889" t="str">
            <v/>
          </cell>
          <cell r="H12889" t="str">
            <v>蒙古族</v>
          </cell>
          <cell r="I12889" t="str">
            <v>152222200311131957</v>
          </cell>
          <cell r="J12889" t="str">
            <v>电2022-8</v>
          </cell>
        </row>
        <row r="12890">
          <cell r="B12890">
            <v>2168100212</v>
          </cell>
          <cell r="C12890" t="str">
            <v>男</v>
          </cell>
          <cell r="D12890" t="str">
            <v>信息工程学院</v>
          </cell>
          <cell r="E12890" t="str">
            <v>电气类</v>
          </cell>
          <cell r="F12890" t="str">
            <v>2022</v>
          </cell>
          <cell r="G12890" t="str">
            <v/>
          </cell>
          <cell r="H12890" t="str">
            <v>蒙古族</v>
          </cell>
          <cell r="I12890" t="str">
            <v>152323200301234612</v>
          </cell>
          <cell r="J12890" t="str">
            <v>电2022-8</v>
          </cell>
        </row>
        <row r="12891">
          <cell r="B12891">
            <v>2168100407</v>
          </cell>
          <cell r="C12891" t="str">
            <v>男</v>
          </cell>
          <cell r="D12891" t="str">
            <v>信息工程学院</v>
          </cell>
          <cell r="E12891" t="str">
            <v>电气类</v>
          </cell>
          <cell r="F12891" t="str">
            <v>2022</v>
          </cell>
          <cell r="G12891" t="str">
            <v/>
          </cell>
          <cell r="H12891" t="str">
            <v>蒙古族</v>
          </cell>
          <cell r="I12891" t="str">
            <v>152322200109173518</v>
          </cell>
          <cell r="J12891" t="str">
            <v>电2022-8</v>
          </cell>
        </row>
        <row r="12892">
          <cell r="B12892">
            <v>2267308801</v>
          </cell>
          <cell r="C12892" t="str">
            <v>男</v>
          </cell>
          <cell r="D12892" t="str">
            <v>信息工程学院</v>
          </cell>
          <cell r="E12892" t="str">
            <v>电气类</v>
          </cell>
          <cell r="F12892" t="str">
            <v>2022</v>
          </cell>
          <cell r="G12892" t="str">
            <v/>
          </cell>
          <cell r="H12892" t="str">
            <v>汉族</v>
          </cell>
          <cell r="I12892" t="str">
            <v>350921200404070070</v>
          </cell>
          <cell r="J12892" t="str">
            <v>电2022-8</v>
          </cell>
        </row>
        <row r="12893">
          <cell r="B12893">
            <v>2267308802</v>
          </cell>
          <cell r="C12893" t="str">
            <v>男</v>
          </cell>
          <cell r="D12893" t="str">
            <v>信息工程学院</v>
          </cell>
          <cell r="E12893" t="str">
            <v>电气类</v>
          </cell>
          <cell r="F12893" t="str">
            <v>2022</v>
          </cell>
          <cell r="G12893" t="str">
            <v/>
          </cell>
          <cell r="H12893" t="str">
            <v>汉族</v>
          </cell>
          <cell r="I12893" t="str">
            <v>440304200302220739</v>
          </cell>
          <cell r="J12893" t="str">
            <v>电2022-8</v>
          </cell>
        </row>
        <row r="12894">
          <cell r="B12894">
            <v>2267308803</v>
          </cell>
          <cell r="C12894" t="str">
            <v>男</v>
          </cell>
          <cell r="D12894" t="str">
            <v>信息工程学院</v>
          </cell>
          <cell r="E12894" t="str">
            <v>电气类</v>
          </cell>
          <cell r="F12894" t="str">
            <v>2022</v>
          </cell>
          <cell r="G12894" t="str">
            <v/>
          </cell>
          <cell r="H12894" t="str">
            <v>汉族</v>
          </cell>
          <cell r="I12894" t="str">
            <v>469007200211086153</v>
          </cell>
          <cell r="J12894" t="str">
            <v>电2022-8</v>
          </cell>
        </row>
        <row r="12895">
          <cell r="B12895">
            <v>2267308804</v>
          </cell>
          <cell r="C12895" t="str">
            <v>男</v>
          </cell>
          <cell r="D12895" t="str">
            <v>信息工程学院</v>
          </cell>
          <cell r="E12895" t="str">
            <v>电气类</v>
          </cell>
          <cell r="F12895" t="str">
            <v>2022</v>
          </cell>
          <cell r="G12895" t="str">
            <v/>
          </cell>
          <cell r="H12895" t="str">
            <v>汉族</v>
          </cell>
          <cell r="I12895" t="str">
            <v>430211200410094035</v>
          </cell>
          <cell r="J12895" t="str">
            <v>电2022-8</v>
          </cell>
        </row>
        <row r="12896">
          <cell r="B12896">
            <v>2267308805</v>
          </cell>
          <cell r="C12896" t="str">
            <v>男</v>
          </cell>
          <cell r="D12896" t="str">
            <v>信息工程学院</v>
          </cell>
          <cell r="E12896" t="str">
            <v>电气类</v>
          </cell>
          <cell r="F12896" t="str">
            <v>2022</v>
          </cell>
          <cell r="G12896" t="str">
            <v/>
          </cell>
          <cell r="H12896" t="str">
            <v>汉族</v>
          </cell>
          <cell r="I12896" t="str">
            <v>360502200404290912</v>
          </cell>
          <cell r="J12896" t="str">
            <v>电2022-8</v>
          </cell>
        </row>
        <row r="12897">
          <cell r="B12897">
            <v>2267308806</v>
          </cell>
          <cell r="C12897" t="str">
            <v>男</v>
          </cell>
          <cell r="D12897" t="str">
            <v>信息工程学院</v>
          </cell>
          <cell r="E12897" t="str">
            <v>电气类</v>
          </cell>
          <cell r="F12897" t="str">
            <v>2022</v>
          </cell>
          <cell r="G12897" t="str">
            <v/>
          </cell>
          <cell r="H12897" t="str">
            <v>汉族</v>
          </cell>
          <cell r="I12897" t="str">
            <v>211403200308308018</v>
          </cell>
          <cell r="J12897" t="str">
            <v>电2022-8</v>
          </cell>
        </row>
        <row r="12898">
          <cell r="B12898">
            <v>2267308807</v>
          </cell>
          <cell r="C12898" t="str">
            <v>男</v>
          </cell>
          <cell r="D12898" t="str">
            <v>信息工程学院</v>
          </cell>
          <cell r="E12898" t="str">
            <v>电气类</v>
          </cell>
          <cell r="F12898" t="str">
            <v>2022</v>
          </cell>
          <cell r="G12898" t="str">
            <v/>
          </cell>
          <cell r="H12898" t="str">
            <v>汉族</v>
          </cell>
          <cell r="I12898" t="str">
            <v>15042820040821617X</v>
          </cell>
          <cell r="J12898" t="str">
            <v>电2022-8</v>
          </cell>
        </row>
        <row r="12899">
          <cell r="B12899">
            <v>2267308808</v>
          </cell>
          <cell r="C12899" t="str">
            <v>男</v>
          </cell>
          <cell r="D12899" t="str">
            <v>信息工程学院</v>
          </cell>
          <cell r="E12899" t="str">
            <v>电气类</v>
          </cell>
          <cell r="F12899" t="str">
            <v>2022</v>
          </cell>
          <cell r="G12899" t="str">
            <v/>
          </cell>
          <cell r="H12899" t="str">
            <v>蒙古族</v>
          </cell>
          <cell r="I12899" t="str">
            <v>152326200410050010</v>
          </cell>
          <cell r="J12899" t="str">
            <v>电2022-8</v>
          </cell>
        </row>
        <row r="12900">
          <cell r="B12900">
            <v>2267308809</v>
          </cell>
          <cell r="C12900" t="str">
            <v>男</v>
          </cell>
          <cell r="D12900" t="str">
            <v>信息工程学院</v>
          </cell>
          <cell r="E12900" t="str">
            <v>电气类</v>
          </cell>
          <cell r="F12900" t="str">
            <v>2022</v>
          </cell>
          <cell r="G12900" t="str">
            <v/>
          </cell>
          <cell r="H12900" t="str">
            <v>汉族</v>
          </cell>
          <cell r="I12900" t="str">
            <v>152630200410185813</v>
          </cell>
          <cell r="J12900" t="str">
            <v>电2022-8</v>
          </cell>
        </row>
        <row r="12901">
          <cell r="B12901">
            <v>2267308810</v>
          </cell>
          <cell r="C12901" t="str">
            <v>男</v>
          </cell>
          <cell r="D12901" t="str">
            <v>信息工程学院</v>
          </cell>
          <cell r="E12901" t="str">
            <v>电气类</v>
          </cell>
          <cell r="F12901" t="str">
            <v>2022</v>
          </cell>
          <cell r="G12901" t="str">
            <v/>
          </cell>
          <cell r="H12901" t="str">
            <v>蒙古族</v>
          </cell>
          <cell r="I12901" t="str">
            <v>150121200312176811</v>
          </cell>
          <cell r="J12901" t="str">
            <v>电2022-8</v>
          </cell>
        </row>
        <row r="12902">
          <cell r="B12902">
            <v>2267308811</v>
          </cell>
          <cell r="C12902" t="str">
            <v>男</v>
          </cell>
          <cell r="D12902" t="str">
            <v>信息工程学院</v>
          </cell>
          <cell r="E12902" t="str">
            <v>电气类</v>
          </cell>
          <cell r="F12902" t="str">
            <v>2022</v>
          </cell>
          <cell r="G12902" t="str">
            <v/>
          </cell>
          <cell r="H12902" t="str">
            <v>汉族</v>
          </cell>
          <cell r="I12902" t="str">
            <v>152627200401070012</v>
          </cell>
          <cell r="J12902" t="str">
            <v>电2022-8</v>
          </cell>
        </row>
        <row r="12903">
          <cell r="B12903">
            <v>2267308812</v>
          </cell>
          <cell r="C12903" t="str">
            <v>男</v>
          </cell>
          <cell r="D12903" t="str">
            <v>信息工程学院</v>
          </cell>
          <cell r="E12903" t="str">
            <v>电气类</v>
          </cell>
          <cell r="F12903" t="str">
            <v>2022</v>
          </cell>
          <cell r="G12903" t="str">
            <v/>
          </cell>
          <cell r="H12903" t="str">
            <v>汉族</v>
          </cell>
          <cell r="I12903" t="str">
            <v>150123200312230171</v>
          </cell>
          <cell r="J12903" t="str">
            <v>电2022-8</v>
          </cell>
        </row>
        <row r="12904">
          <cell r="B12904">
            <v>2267308813</v>
          </cell>
          <cell r="C12904" t="str">
            <v>男</v>
          </cell>
          <cell r="D12904" t="str">
            <v>信息工程学院</v>
          </cell>
          <cell r="E12904" t="str">
            <v>电气类</v>
          </cell>
          <cell r="F12904" t="str">
            <v>2022</v>
          </cell>
          <cell r="G12904" t="str">
            <v/>
          </cell>
          <cell r="H12904" t="str">
            <v>汉族</v>
          </cell>
          <cell r="I12904" t="str">
            <v>140212200310233939</v>
          </cell>
          <cell r="J12904" t="str">
            <v>电2022-8</v>
          </cell>
        </row>
        <row r="12905">
          <cell r="B12905">
            <v>2267308814</v>
          </cell>
          <cell r="C12905" t="str">
            <v>男</v>
          </cell>
          <cell r="D12905" t="str">
            <v>信息工程学院</v>
          </cell>
          <cell r="E12905" t="str">
            <v>电气类</v>
          </cell>
          <cell r="F12905" t="str">
            <v>2022</v>
          </cell>
          <cell r="G12905" t="str">
            <v/>
          </cell>
          <cell r="H12905" t="str">
            <v>汉族</v>
          </cell>
          <cell r="I12905" t="str">
            <v>150302200403112073</v>
          </cell>
          <cell r="J12905" t="str">
            <v>电2022-8</v>
          </cell>
        </row>
        <row r="12906">
          <cell r="B12906">
            <v>2267308815</v>
          </cell>
          <cell r="C12906" t="str">
            <v>男</v>
          </cell>
          <cell r="D12906" t="str">
            <v>信息工程学院</v>
          </cell>
          <cell r="E12906" t="str">
            <v>电气类</v>
          </cell>
          <cell r="F12906" t="str">
            <v>2022</v>
          </cell>
          <cell r="G12906" t="str">
            <v/>
          </cell>
          <cell r="H12906" t="str">
            <v>蒙古族</v>
          </cell>
          <cell r="I12906" t="str">
            <v>150403200402052517</v>
          </cell>
          <cell r="J12906" t="str">
            <v>电2022-8</v>
          </cell>
        </row>
        <row r="12907">
          <cell r="B12907">
            <v>2267308816</v>
          </cell>
          <cell r="C12907" t="str">
            <v>男</v>
          </cell>
          <cell r="D12907" t="str">
            <v>信息工程学院</v>
          </cell>
          <cell r="E12907" t="str">
            <v>电气类</v>
          </cell>
          <cell r="F12907" t="str">
            <v>2022</v>
          </cell>
          <cell r="G12907" t="str">
            <v/>
          </cell>
          <cell r="H12907" t="str">
            <v>蒙古族</v>
          </cell>
          <cell r="I12907" t="str">
            <v>150404200402087812</v>
          </cell>
          <cell r="J12907" t="str">
            <v>电2022-8</v>
          </cell>
        </row>
        <row r="12908">
          <cell r="B12908">
            <v>2267308817</v>
          </cell>
          <cell r="C12908" t="str">
            <v>男</v>
          </cell>
          <cell r="D12908" t="str">
            <v>信息工程学院</v>
          </cell>
          <cell r="E12908" t="str">
            <v>电气类</v>
          </cell>
          <cell r="F12908" t="str">
            <v>2022</v>
          </cell>
          <cell r="G12908" t="str">
            <v/>
          </cell>
          <cell r="H12908" t="str">
            <v>汉族</v>
          </cell>
          <cell r="I12908" t="str">
            <v>150426200407271756</v>
          </cell>
          <cell r="J12908" t="str">
            <v>电2022-8</v>
          </cell>
        </row>
        <row r="12909">
          <cell r="B12909">
            <v>2267308818</v>
          </cell>
          <cell r="C12909" t="str">
            <v>男</v>
          </cell>
          <cell r="D12909" t="str">
            <v>信息工程学院</v>
          </cell>
          <cell r="E12909" t="str">
            <v>电气类</v>
          </cell>
          <cell r="F12909" t="str">
            <v>2022</v>
          </cell>
          <cell r="G12909" t="str">
            <v/>
          </cell>
          <cell r="H12909" t="str">
            <v>汉族</v>
          </cell>
          <cell r="I12909" t="str">
            <v>150430200411290399</v>
          </cell>
          <cell r="J12909" t="str">
            <v>电2022-8</v>
          </cell>
        </row>
        <row r="12910">
          <cell r="B12910">
            <v>2267308819</v>
          </cell>
          <cell r="C12910" t="str">
            <v>男</v>
          </cell>
          <cell r="D12910" t="str">
            <v>信息工程学院</v>
          </cell>
          <cell r="E12910" t="str">
            <v>电气类</v>
          </cell>
          <cell r="F12910" t="str">
            <v>2022</v>
          </cell>
          <cell r="G12910" t="str">
            <v/>
          </cell>
          <cell r="H12910" t="str">
            <v>蒙古族</v>
          </cell>
          <cell r="I12910" t="str">
            <v>152221200403306375</v>
          </cell>
          <cell r="J12910" t="str">
            <v>电2022-8</v>
          </cell>
        </row>
        <row r="12911">
          <cell r="B12911">
            <v>2267308820</v>
          </cell>
          <cell r="C12911" t="str">
            <v>男</v>
          </cell>
          <cell r="D12911" t="str">
            <v>信息工程学院</v>
          </cell>
          <cell r="E12911" t="str">
            <v>电气类</v>
          </cell>
          <cell r="F12911" t="str">
            <v>2022</v>
          </cell>
          <cell r="G12911" t="str">
            <v/>
          </cell>
          <cell r="H12911" t="str">
            <v>汉族</v>
          </cell>
          <cell r="I12911" t="str">
            <v>152324200401053014</v>
          </cell>
          <cell r="J12911" t="str">
            <v>电2022-8</v>
          </cell>
        </row>
        <row r="12912">
          <cell r="B12912">
            <v>2267308821</v>
          </cell>
          <cell r="C12912" t="str">
            <v>男</v>
          </cell>
          <cell r="D12912" t="str">
            <v>信息工程学院</v>
          </cell>
          <cell r="E12912" t="str">
            <v>电气类</v>
          </cell>
          <cell r="F12912" t="str">
            <v>2022</v>
          </cell>
          <cell r="G12912" t="str">
            <v/>
          </cell>
          <cell r="H12912" t="str">
            <v>汉族</v>
          </cell>
          <cell r="I12912" t="str">
            <v>152324200311140835</v>
          </cell>
          <cell r="J12912" t="str">
            <v>电2022-8</v>
          </cell>
        </row>
        <row r="12913">
          <cell r="B12913">
            <v>2267308822</v>
          </cell>
          <cell r="C12913" t="str">
            <v>男</v>
          </cell>
          <cell r="D12913" t="str">
            <v>信息工程学院</v>
          </cell>
          <cell r="E12913" t="str">
            <v>电气类</v>
          </cell>
          <cell r="F12913" t="str">
            <v>2022</v>
          </cell>
          <cell r="G12913" t="str">
            <v/>
          </cell>
          <cell r="H12913" t="str">
            <v>汉族</v>
          </cell>
          <cell r="I12913" t="str">
            <v>152327200311093214</v>
          </cell>
          <cell r="J12913" t="str">
            <v>电2022-8</v>
          </cell>
        </row>
        <row r="12914">
          <cell r="B12914">
            <v>2267308823</v>
          </cell>
          <cell r="C12914" t="str">
            <v>男</v>
          </cell>
          <cell r="D12914" t="str">
            <v>信息工程学院</v>
          </cell>
          <cell r="E12914" t="str">
            <v>电气类</v>
          </cell>
          <cell r="F12914" t="str">
            <v>2022</v>
          </cell>
          <cell r="G12914" t="str">
            <v/>
          </cell>
          <cell r="H12914" t="str">
            <v>汉族</v>
          </cell>
          <cell r="I12914" t="str">
            <v>152527200403173618</v>
          </cell>
          <cell r="J12914" t="str">
            <v>电2022-8</v>
          </cell>
        </row>
        <row r="12915">
          <cell r="B12915">
            <v>2267308824</v>
          </cell>
          <cell r="C12915" t="str">
            <v>男</v>
          </cell>
          <cell r="D12915" t="str">
            <v>信息工程学院</v>
          </cell>
          <cell r="E12915" t="str">
            <v>电气类</v>
          </cell>
          <cell r="F12915" t="str">
            <v>2022</v>
          </cell>
          <cell r="G12915" t="str">
            <v/>
          </cell>
          <cell r="H12915" t="str">
            <v>汉族</v>
          </cell>
          <cell r="I12915" t="str">
            <v>15090220040116311X</v>
          </cell>
          <cell r="J12915" t="str">
            <v>电2022-8</v>
          </cell>
        </row>
        <row r="12916">
          <cell r="B12916">
            <v>2267308825</v>
          </cell>
          <cell r="C12916" t="str">
            <v>男</v>
          </cell>
          <cell r="D12916" t="str">
            <v>信息工程学院</v>
          </cell>
          <cell r="E12916" t="str">
            <v>电气类</v>
          </cell>
          <cell r="F12916" t="str">
            <v>2022</v>
          </cell>
          <cell r="G12916" t="str">
            <v/>
          </cell>
          <cell r="H12916" t="str">
            <v>汉族</v>
          </cell>
          <cell r="I12916" t="str">
            <v>152601200403302610</v>
          </cell>
          <cell r="J12916" t="str">
            <v>电2022-8</v>
          </cell>
        </row>
        <row r="12917">
          <cell r="B12917">
            <v>2267308826</v>
          </cell>
          <cell r="C12917" t="str">
            <v>男</v>
          </cell>
          <cell r="D12917" t="str">
            <v>信息工程学院</v>
          </cell>
          <cell r="E12917" t="str">
            <v>电气类</v>
          </cell>
          <cell r="F12917" t="str">
            <v>2022</v>
          </cell>
          <cell r="G12917" t="str">
            <v/>
          </cell>
          <cell r="H12917" t="str">
            <v>汉族</v>
          </cell>
          <cell r="I12917" t="str">
            <v>15262520031203501X</v>
          </cell>
          <cell r="J12917" t="str">
            <v>电2022-8</v>
          </cell>
        </row>
        <row r="12918">
          <cell r="B12918">
            <v>2267308827</v>
          </cell>
          <cell r="C12918" t="str">
            <v>男</v>
          </cell>
          <cell r="D12918" t="str">
            <v>信息工程学院</v>
          </cell>
          <cell r="E12918" t="str">
            <v>电气类</v>
          </cell>
          <cell r="F12918" t="str">
            <v>2022</v>
          </cell>
          <cell r="G12918" t="str">
            <v/>
          </cell>
          <cell r="H12918" t="str">
            <v>汉族</v>
          </cell>
          <cell r="I12918" t="str">
            <v>152631200312057515</v>
          </cell>
          <cell r="J12918" t="str">
            <v>电2022-8</v>
          </cell>
        </row>
        <row r="12919">
          <cell r="B12919">
            <v>2267308828</v>
          </cell>
          <cell r="C12919" t="str">
            <v>男</v>
          </cell>
          <cell r="D12919" t="str">
            <v>信息工程学院</v>
          </cell>
          <cell r="E12919" t="str">
            <v>电气类</v>
          </cell>
          <cell r="F12919" t="str">
            <v>2022</v>
          </cell>
          <cell r="G12919" t="str">
            <v/>
          </cell>
          <cell r="H12919" t="str">
            <v>汉族</v>
          </cell>
          <cell r="I12919" t="str">
            <v>152701200303210917</v>
          </cell>
          <cell r="J12919" t="str">
            <v>电2022-8</v>
          </cell>
        </row>
        <row r="12920">
          <cell r="B12920">
            <v>2267308829</v>
          </cell>
          <cell r="C12920" t="str">
            <v>男</v>
          </cell>
          <cell r="D12920" t="str">
            <v>信息工程学院</v>
          </cell>
          <cell r="E12920" t="str">
            <v>电气类</v>
          </cell>
          <cell r="F12920" t="str">
            <v>2022</v>
          </cell>
          <cell r="G12920" t="str">
            <v/>
          </cell>
          <cell r="H12920" t="str">
            <v>汉族</v>
          </cell>
          <cell r="I12920" t="str">
            <v>150622200310028210</v>
          </cell>
          <cell r="J12920" t="str">
            <v>电2022-8</v>
          </cell>
        </row>
        <row r="12921">
          <cell r="B12921">
            <v>2267308830</v>
          </cell>
          <cell r="C12921" t="str">
            <v>男</v>
          </cell>
          <cell r="D12921" t="str">
            <v>信息工程学院</v>
          </cell>
          <cell r="E12921" t="str">
            <v>电气类</v>
          </cell>
          <cell r="F12921" t="str">
            <v>2022</v>
          </cell>
          <cell r="G12921" t="str">
            <v/>
          </cell>
          <cell r="H12921" t="str">
            <v>汉族</v>
          </cell>
          <cell r="I12921" t="str">
            <v>152726200405180015</v>
          </cell>
          <cell r="J12921" t="str">
            <v>电2022-8</v>
          </cell>
        </row>
        <row r="12922">
          <cell r="B12922">
            <v>2267308831</v>
          </cell>
          <cell r="C12922" t="str">
            <v>男</v>
          </cell>
          <cell r="D12922" t="str">
            <v>信息工程学院</v>
          </cell>
          <cell r="E12922" t="str">
            <v>电气类</v>
          </cell>
          <cell r="F12922" t="str">
            <v>2022</v>
          </cell>
          <cell r="G12922" t="str">
            <v/>
          </cell>
          <cell r="H12922" t="str">
            <v>汉族</v>
          </cell>
          <cell r="I12922" t="str">
            <v>152824200405253117</v>
          </cell>
          <cell r="J12922" t="str">
            <v>电2022-8</v>
          </cell>
        </row>
        <row r="12923">
          <cell r="B12923">
            <v>2267308832</v>
          </cell>
          <cell r="C12923" t="str">
            <v>男</v>
          </cell>
          <cell r="D12923" t="str">
            <v>信息工程学院</v>
          </cell>
          <cell r="E12923" t="str">
            <v>电气类</v>
          </cell>
          <cell r="F12923" t="str">
            <v>2022</v>
          </cell>
          <cell r="G12923" t="str">
            <v/>
          </cell>
          <cell r="H12923" t="str">
            <v>汉族</v>
          </cell>
          <cell r="I12923" t="str">
            <v>371326200306147314</v>
          </cell>
          <cell r="J12923" t="str">
            <v>电2022-8</v>
          </cell>
        </row>
        <row r="12924">
          <cell r="B12924">
            <v>2267308834</v>
          </cell>
          <cell r="C12924" t="str">
            <v>男</v>
          </cell>
          <cell r="D12924" t="str">
            <v>信息工程学院</v>
          </cell>
          <cell r="E12924" t="str">
            <v>电气类</v>
          </cell>
          <cell r="F12924" t="str">
            <v>2022</v>
          </cell>
          <cell r="G12924" t="str">
            <v/>
          </cell>
          <cell r="H12924" t="str">
            <v>汉族</v>
          </cell>
          <cell r="I12924" t="str">
            <v>500108200402125115</v>
          </cell>
          <cell r="J12924" t="str">
            <v>电2022-8</v>
          </cell>
        </row>
        <row r="12925">
          <cell r="B12925">
            <v>2267308835</v>
          </cell>
          <cell r="C12925" t="str">
            <v>女</v>
          </cell>
          <cell r="D12925" t="str">
            <v>信息工程学院</v>
          </cell>
          <cell r="E12925" t="str">
            <v>电气类</v>
          </cell>
          <cell r="F12925" t="str">
            <v>2022</v>
          </cell>
          <cell r="G12925" t="str">
            <v/>
          </cell>
          <cell r="H12925" t="str">
            <v>汉族</v>
          </cell>
          <cell r="I12925" t="str">
            <v>150423200409080049</v>
          </cell>
          <cell r="J12925" t="str">
            <v>电2022-8</v>
          </cell>
        </row>
        <row r="12926">
          <cell r="B12926">
            <v>2267308836</v>
          </cell>
          <cell r="C12926" t="str">
            <v>女</v>
          </cell>
          <cell r="D12926" t="str">
            <v>信息工程学院</v>
          </cell>
          <cell r="E12926" t="str">
            <v>电气类</v>
          </cell>
          <cell r="F12926" t="str">
            <v>2022</v>
          </cell>
          <cell r="G12926" t="str">
            <v/>
          </cell>
          <cell r="H12926" t="str">
            <v>汉族</v>
          </cell>
          <cell r="I12926" t="str">
            <v>152105200404200323</v>
          </cell>
          <cell r="J12926" t="str">
            <v>电2022-8</v>
          </cell>
        </row>
        <row r="12927">
          <cell r="B12927">
            <v>2267308837</v>
          </cell>
          <cell r="C12927" t="str">
            <v>女</v>
          </cell>
          <cell r="D12927" t="str">
            <v>信息工程学院</v>
          </cell>
          <cell r="E12927" t="str">
            <v>电气类</v>
          </cell>
          <cell r="F12927" t="str">
            <v>2022</v>
          </cell>
          <cell r="G12927" t="str">
            <v/>
          </cell>
          <cell r="H12927" t="str">
            <v>汉族</v>
          </cell>
          <cell r="I12927" t="str">
            <v>371728200506130028</v>
          </cell>
          <cell r="J12927" t="str">
            <v>电2022-8</v>
          </cell>
        </row>
        <row r="12928">
          <cell r="B12928">
            <v>2168100105</v>
          </cell>
          <cell r="C12928" t="str">
            <v>男</v>
          </cell>
          <cell r="D12928" t="str">
            <v>信息工程学院</v>
          </cell>
          <cell r="E12928" t="str">
            <v>电气类</v>
          </cell>
          <cell r="F12928" t="str">
            <v>2022</v>
          </cell>
          <cell r="G12928" t="str">
            <v/>
          </cell>
          <cell r="H12928" t="str">
            <v>蒙古族</v>
          </cell>
          <cell r="I12928" t="str">
            <v>15222320030402421X</v>
          </cell>
          <cell r="J12928" t="str">
            <v>电2022-9</v>
          </cell>
        </row>
        <row r="12929">
          <cell r="B12929">
            <v>2168100111</v>
          </cell>
          <cell r="C12929" t="str">
            <v>男</v>
          </cell>
          <cell r="D12929" t="str">
            <v>信息工程学院</v>
          </cell>
          <cell r="E12929" t="str">
            <v>电气类</v>
          </cell>
          <cell r="F12929" t="str">
            <v>2022</v>
          </cell>
          <cell r="G12929" t="str">
            <v/>
          </cell>
          <cell r="H12929" t="str">
            <v>蒙古族</v>
          </cell>
          <cell r="I12929" t="str">
            <v>152323200205034813</v>
          </cell>
          <cell r="J12929" t="str">
            <v>电2022-9</v>
          </cell>
        </row>
        <row r="12930">
          <cell r="B12930">
            <v>2168100403</v>
          </cell>
          <cell r="C12930" t="str">
            <v>男</v>
          </cell>
          <cell r="D12930" t="str">
            <v>信息工程学院</v>
          </cell>
          <cell r="E12930" t="str">
            <v>电气类</v>
          </cell>
          <cell r="F12930" t="str">
            <v>2022</v>
          </cell>
          <cell r="G12930" t="str">
            <v/>
          </cell>
          <cell r="H12930" t="str">
            <v>蒙古族</v>
          </cell>
          <cell r="I12930" t="str">
            <v>152221200205291811</v>
          </cell>
          <cell r="J12930" t="str">
            <v>电2022-9</v>
          </cell>
        </row>
        <row r="12931">
          <cell r="B12931">
            <v>2267308901</v>
          </cell>
          <cell r="C12931" t="str">
            <v>男</v>
          </cell>
          <cell r="D12931" t="str">
            <v>信息工程学院</v>
          </cell>
          <cell r="E12931" t="str">
            <v>电气类</v>
          </cell>
          <cell r="F12931" t="str">
            <v>2022</v>
          </cell>
          <cell r="G12931" t="str">
            <v/>
          </cell>
          <cell r="H12931" t="str">
            <v>汉族</v>
          </cell>
          <cell r="I12931" t="str">
            <v>421123200405141617</v>
          </cell>
          <cell r="J12931" t="str">
            <v>电2022-9</v>
          </cell>
        </row>
        <row r="12932">
          <cell r="B12932">
            <v>2267308902</v>
          </cell>
          <cell r="C12932" t="str">
            <v>男</v>
          </cell>
          <cell r="D12932" t="str">
            <v>信息工程学院</v>
          </cell>
          <cell r="E12932" t="str">
            <v>电气类</v>
          </cell>
          <cell r="F12932" t="str">
            <v>2022</v>
          </cell>
          <cell r="G12932" t="str">
            <v/>
          </cell>
          <cell r="H12932" t="str">
            <v>汉族</v>
          </cell>
          <cell r="I12932" t="str">
            <v>441424200309092559</v>
          </cell>
          <cell r="J12932" t="str">
            <v>电2022-9</v>
          </cell>
        </row>
        <row r="12933">
          <cell r="B12933">
            <v>2267308903</v>
          </cell>
          <cell r="C12933" t="str">
            <v>男</v>
          </cell>
          <cell r="D12933" t="str">
            <v>信息工程学院</v>
          </cell>
          <cell r="E12933" t="str">
            <v>电气类</v>
          </cell>
          <cell r="F12933" t="str">
            <v>2022</v>
          </cell>
          <cell r="G12933" t="str">
            <v/>
          </cell>
          <cell r="H12933" t="str">
            <v>汉族</v>
          </cell>
          <cell r="I12933" t="str">
            <v>420322200409092414</v>
          </cell>
          <cell r="J12933" t="str">
            <v>电2022-9</v>
          </cell>
        </row>
        <row r="12934">
          <cell r="B12934">
            <v>2267308904</v>
          </cell>
          <cell r="C12934" t="str">
            <v>男</v>
          </cell>
          <cell r="D12934" t="str">
            <v>信息工程学院</v>
          </cell>
          <cell r="E12934" t="str">
            <v>电气类</v>
          </cell>
          <cell r="F12934" t="str">
            <v>2022</v>
          </cell>
          <cell r="G12934" t="str">
            <v/>
          </cell>
          <cell r="H12934" t="str">
            <v>汉族</v>
          </cell>
          <cell r="I12934" t="str">
            <v>43032120040625003X</v>
          </cell>
          <cell r="J12934" t="str">
            <v>电2022-9</v>
          </cell>
        </row>
        <row r="12935">
          <cell r="B12935">
            <v>2267308905</v>
          </cell>
          <cell r="C12935" t="str">
            <v>男</v>
          </cell>
          <cell r="D12935" t="str">
            <v>信息工程学院</v>
          </cell>
          <cell r="E12935" t="str">
            <v>电气类</v>
          </cell>
          <cell r="F12935" t="str">
            <v>2022</v>
          </cell>
          <cell r="G12935" t="str">
            <v/>
          </cell>
          <cell r="H12935" t="str">
            <v>汉族</v>
          </cell>
          <cell r="I12935" t="str">
            <v>360782200405134113</v>
          </cell>
          <cell r="J12935" t="str">
            <v>电2022-9</v>
          </cell>
        </row>
        <row r="12936">
          <cell r="B12936">
            <v>2267308906</v>
          </cell>
          <cell r="C12936" t="str">
            <v>男</v>
          </cell>
          <cell r="D12936" t="str">
            <v>信息工程学院</v>
          </cell>
          <cell r="E12936" t="str">
            <v>电气类</v>
          </cell>
          <cell r="F12936" t="str">
            <v>2022</v>
          </cell>
          <cell r="G12936" t="str">
            <v/>
          </cell>
          <cell r="H12936" t="str">
            <v>汉族</v>
          </cell>
          <cell r="I12936" t="str">
            <v>211481200408097616</v>
          </cell>
          <cell r="J12936" t="str">
            <v>电2022-9</v>
          </cell>
        </row>
        <row r="12937">
          <cell r="B12937">
            <v>2267308907</v>
          </cell>
          <cell r="C12937" t="str">
            <v>男</v>
          </cell>
          <cell r="D12937" t="str">
            <v>信息工程学院</v>
          </cell>
          <cell r="E12937" t="str">
            <v>电气类</v>
          </cell>
          <cell r="F12937" t="str">
            <v>2022</v>
          </cell>
          <cell r="G12937" t="str">
            <v/>
          </cell>
          <cell r="H12937" t="str">
            <v>汉族</v>
          </cell>
          <cell r="I12937" t="str">
            <v>150428200405306014</v>
          </cell>
          <cell r="J12937" t="str">
            <v>电2022-9</v>
          </cell>
        </row>
        <row r="12938">
          <cell r="B12938">
            <v>2267308908</v>
          </cell>
          <cell r="C12938" t="str">
            <v>男</v>
          </cell>
          <cell r="D12938" t="str">
            <v>信息工程学院</v>
          </cell>
          <cell r="E12938" t="str">
            <v>电气类</v>
          </cell>
          <cell r="F12938" t="str">
            <v>2022</v>
          </cell>
          <cell r="G12938" t="str">
            <v/>
          </cell>
          <cell r="H12938" t="str">
            <v>蒙古族</v>
          </cell>
          <cell r="I12938" t="str">
            <v>152326200408212017</v>
          </cell>
          <cell r="J12938" t="str">
            <v>电2022-9</v>
          </cell>
        </row>
        <row r="12939">
          <cell r="B12939">
            <v>2267308909</v>
          </cell>
          <cell r="C12939" t="str">
            <v>男</v>
          </cell>
          <cell r="D12939" t="str">
            <v>信息工程学院</v>
          </cell>
          <cell r="E12939" t="str">
            <v>电气类</v>
          </cell>
          <cell r="F12939" t="str">
            <v>2022</v>
          </cell>
          <cell r="G12939" t="str">
            <v/>
          </cell>
          <cell r="H12939" t="str">
            <v>汉族</v>
          </cell>
          <cell r="I12939" t="str">
            <v>150626200310070510</v>
          </cell>
          <cell r="J12939" t="str">
            <v>电2022-9</v>
          </cell>
        </row>
        <row r="12940">
          <cell r="B12940">
            <v>2267308910</v>
          </cell>
          <cell r="C12940" t="str">
            <v>男</v>
          </cell>
          <cell r="D12940" t="str">
            <v>信息工程学院</v>
          </cell>
          <cell r="E12940" t="str">
            <v>电气类</v>
          </cell>
          <cell r="F12940" t="str">
            <v>2022</v>
          </cell>
          <cell r="G12940" t="str">
            <v/>
          </cell>
          <cell r="H12940" t="str">
            <v>汉族</v>
          </cell>
          <cell r="I12940" t="str">
            <v>150122200406142117</v>
          </cell>
          <cell r="J12940" t="str">
            <v>电2022-9</v>
          </cell>
        </row>
        <row r="12941">
          <cell r="B12941">
            <v>2267308911</v>
          </cell>
          <cell r="C12941" t="str">
            <v>男</v>
          </cell>
          <cell r="D12941" t="str">
            <v>信息工程学院</v>
          </cell>
          <cell r="E12941" t="str">
            <v>电气类</v>
          </cell>
          <cell r="F12941" t="str">
            <v>2022</v>
          </cell>
          <cell r="G12941" t="str">
            <v/>
          </cell>
          <cell r="H12941" t="str">
            <v>汉族</v>
          </cell>
          <cell r="I12941" t="str">
            <v>150121200402242018</v>
          </cell>
          <cell r="J12941" t="str">
            <v>电2022-9</v>
          </cell>
        </row>
        <row r="12942">
          <cell r="B12942">
            <v>2267308912</v>
          </cell>
          <cell r="C12942" t="str">
            <v>男</v>
          </cell>
          <cell r="D12942" t="str">
            <v>信息工程学院</v>
          </cell>
          <cell r="E12942" t="str">
            <v>电气类</v>
          </cell>
          <cell r="F12942" t="str">
            <v>2022</v>
          </cell>
          <cell r="G12942" t="str">
            <v/>
          </cell>
          <cell r="H12942" t="str">
            <v>蒙古族</v>
          </cell>
          <cell r="I12942" t="str">
            <v>150123200309260177</v>
          </cell>
          <cell r="J12942" t="str">
            <v>电2022-9</v>
          </cell>
        </row>
        <row r="12943">
          <cell r="B12943">
            <v>2267308913</v>
          </cell>
          <cell r="C12943" t="str">
            <v>男</v>
          </cell>
          <cell r="D12943" t="str">
            <v>信息工程学院</v>
          </cell>
          <cell r="E12943" t="str">
            <v>电气类</v>
          </cell>
          <cell r="F12943" t="str">
            <v>2022</v>
          </cell>
          <cell r="G12943" t="str">
            <v/>
          </cell>
          <cell r="H12943" t="str">
            <v>汉族</v>
          </cell>
          <cell r="I12943" t="str">
            <v>150203200402143119</v>
          </cell>
          <cell r="J12943" t="str">
            <v>电2022-9</v>
          </cell>
        </row>
        <row r="12944">
          <cell r="B12944">
            <v>2267308914</v>
          </cell>
          <cell r="C12944" t="str">
            <v>男</v>
          </cell>
          <cell r="D12944" t="str">
            <v>信息工程学院</v>
          </cell>
          <cell r="E12944" t="str">
            <v>电气类</v>
          </cell>
          <cell r="F12944" t="str">
            <v>2022</v>
          </cell>
          <cell r="G12944" t="str">
            <v/>
          </cell>
          <cell r="H12944" t="str">
            <v>汉族</v>
          </cell>
          <cell r="I12944" t="str">
            <v>150302200312084038</v>
          </cell>
          <cell r="J12944" t="str">
            <v>电2022-9</v>
          </cell>
        </row>
        <row r="12945">
          <cell r="B12945">
            <v>2267308915</v>
          </cell>
          <cell r="C12945" t="str">
            <v>男</v>
          </cell>
          <cell r="D12945" t="str">
            <v>信息工程学院</v>
          </cell>
          <cell r="E12945" t="str">
            <v>电气类</v>
          </cell>
          <cell r="F12945" t="str">
            <v>2022</v>
          </cell>
          <cell r="G12945" t="str">
            <v/>
          </cell>
          <cell r="H12945" t="str">
            <v>汉族</v>
          </cell>
          <cell r="I12945" t="str">
            <v>150403200408235111</v>
          </cell>
          <cell r="J12945" t="str">
            <v>电2022-9</v>
          </cell>
        </row>
        <row r="12946">
          <cell r="B12946">
            <v>2267308916</v>
          </cell>
          <cell r="C12946" t="str">
            <v>男</v>
          </cell>
          <cell r="D12946" t="str">
            <v>信息工程学院</v>
          </cell>
          <cell r="E12946" t="str">
            <v>电气类</v>
          </cell>
          <cell r="F12946" t="str">
            <v>2022</v>
          </cell>
          <cell r="G12946" t="str">
            <v/>
          </cell>
          <cell r="H12946" t="str">
            <v>汉族</v>
          </cell>
          <cell r="I12946" t="str">
            <v>150426200401201378</v>
          </cell>
          <cell r="J12946" t="str">
            <v>电2022-9</v>
          </cell>
        </row>
        <row r="12947">
          <cell r="B12947">
            <v>2267308917</v>
          </cell>
          <cell r="C12947" t="str">
            <v>男</v>
          </cell>
          <cell r="D12947" t="str">
            <v>信息工程学院</v>
          </cell>
          <cell r="E12947" t="str">
            <v>电气类</v>
          </cell>
          <cell r="F12947" t="str">
            <v>2022</v>
          </cell>
          <cell r="G12947" t="str">
            <v/>
          </cell>
          <cell r="H12947" t="str">
            <v>汉族</v>
          </cell>
          <cell r="I12947" t="str">
            <v>15042620041030175X</v>
          </cell>
          <cell r="J12947" t="str">
            <v>电2022-9</v>
          </cell>
        </row>
        <row r="12948">
          <cell r="B12948">
            <v>2267308918</v>
          </cell>
          <cell r="C12948" t="str">
            <v>男</v>
          </cell>
          <cell r="D12948" t="str">
            <v>信息工程学院</v>
          </cell>
          <cell r="E12948" t="str">
            <v>电气类</v>
          </cell>
          <cell r="F12948" t="str">
            <v>2022</v>
          </cell>
          <cell r="G12948" t="str">
            <v/>
          </cell>
          <cell r="H12948" t="str">
            <v>汉族</v>
          </cell>
          <cell r="I12948" t="str">
            <v>15043020040721107X</v>
          </cell>
          <cell r="J12948" t="str">
            <v>电2022-9</v>
          </cell>
        </row>
        <row r="12949">
          <cell r="B12949">
            <v>2267308919</v>
          </cell>
          <cell r="C12949" t="str">
            <v>男</v>
          </cell>
          <cell r="D12949" t="str">
            <v>信息工程学院</v>
          </cell>
          <cell r="E12949" t="str">
            <v>电气类</v>
          </cell>
          <cell r="F12949" t="str">
            <v>2022</v>
          </cell>
          <cell r="G12949" t="str">
            <v/>
          </cell>
          <cell r="H12949" t="str">
            <v>蒙古族</v>
          </cell>
          <cell r="I12949" t="str">
            <v>152221200308291611</v>
          </cell>
          <cell r="J12949" t="str">
            <v>电2022-9</v>
          </cell>
        </row>
        <row r="12950">
          <cell r="B12950">
            <v>2267308920</v>
          </cell>
          <cell r="C12950" t="str">
            <v>男</v>
          </cell>
          <cell r="D12950" t="str">
            <v>信息工程学院</v>
          </cell>
          <cell r="E12950" t="str">
            <v>电气类</v>
          </cell>
          <cell r="F12950" t="str">
            <v>2022</v>
          </cell>
          <cell r="G12950" t="str">
            <v/>
          </cell>
          <cell r="H12950" t="str">
            <v>汉族</v>
          </cell>
          <cell r="I12950" t="str">
            <v>152325200411241517</v>
          </cell>
          <cell r="J12950" t="str">
            <v>电2022-9</v>
          </cell>
        </row>
        <row r="12951">
          <cell r="B12951">
            <v>2267308921</v>
          </cell>
          <cell r="C12951" t="str">
            <v>男</v>
          </cell>
          <cell r="D12951" t="str">
            <v>信息工程学院</v>
          </cell>
          <cell r="E12951" t="str">
            <v>电气类</v>
          </cell>
          <cell r="F12951" t="str">
            <v>2022</v>
          </cell>
          <cell r="G12951" t="str">
            <v/>
          </cell>
          <cell r="H12951" t="str">
            <v>汉族</v>
          </cell>
          <cell r="I12951" t="str">
            <v>152324200312053813</v>
          </cell>
          <cell r="J12951" t="str">
            <v>电2022-9</v>
          </cell>
        </row>
        <row r="12952">
          <cell r="B12952">
            <v>2267308922</v>
          </cell>
          <cell r="C12952" t="str">
            <v>男</v>
          </cell>
          <cell r="D12952" t="str">
            <v>信息工程学院</v>
          </cell>
          <cell r="E12952" t="str">
            <v>电气类</v>
          </cell>
          <cell r="F12952" t="str">
            <v>2022</v>
          </cell>
          <cell r="G12952" t="str">
            <v/>
          </cell>
          <cell r="H12952" t="str">
            <v>汉族</v>
          </cell>
          <cell r="I12952" t="str">
            <v>152327200409162919</v>
          </cell>
          <cell r="J12952" t="str">
            <v>电2022-9</v>
          </cell>
        </row>
        <row r="12953">
          <cell r="B12953">
            <v>2267308923</v>
          </cell>
          <cell r="C12953" t="str">
            <v>男</v>
          </cell>
          <cell r="D12953" t="str">
            <v>信息工程学院</v>
          </cell>
          <cell r="E12953" t="str">
            <v>电气类</v>
          </cell>
          <cell r="F12953" t="str">
            <v>2022</v>
          </cell>
          <cell r="G12953" t="str">
            <v/>
          </cell>
          <cell r="H12953" t="str">
            <v>汉族</v>
          </cell>
          <cell r="I12953" t="str">
            <v>152529200310270016</v>
          </cell>
          <cell r="J12953" t="str">
            <v>电2022-9</v>
          </cell>
        </row>
        <row r="12954">
          <cell r="B12954">
            <v>2267308924</v>
          </cell>
          <cell r="C12954" t="str">
            <v>男</v>
          </cell>
          <cell r="D12954" t="str">
            <v>信息工程学院</v>
          </cell>
          <cell r="E12954" t="str">
            <v>电气类</v>
          </cell>
          <cell r="F12954" t="str">
            <v>2022</v>
          </cell>
          <cell r="G12954" t="str">
            <v/>
          </cell>
          <cell r="H12954" t="str">
            <v>汉族</v>
          </cell>
          <cell r="I12954" t="str">
            <v>152630200507267516</v>
          </cell>
          <cell r="J12954" t="str">
            <v>电2022-9</v>
          </cell>
        </row>
        <row r="12955">
          <cell r="B12955">
            <v>2267308925</v>
          </cell>
          <cell r="C12955" t="str">
            <v>男</v>
          </cell>
          <cell r="D12955" t="str">
            <v>信息工程学院</v>
          </cell>
          <cell r="E12955" t="str">
            <v>电气类</v>
          </cell>
          <cell r="F12955" t="str">
            <v>2022</v>
          </cell>
          <cell r="G12955" t="str">
            <v/>
          </cell>
          <cell r="H12955" t="str">
            <v>汉族</v>
          </cell>
          <cell r="I12955" t="str">
            <v>152601200402070619</v>
          </cell>
          <cell r="J12955" t="str">
            <v>电2022-9</v>
          </cell>
        </row>
        <row r="12956">
          <cell r="B12956">
            <v>2267308926</v>
          </cell>
          <cell r="C12956" t="str">
            <v>男</v>
          </cell>
          <cell r="D12956" t="str">
            <v>信息工程学院</v>
          </cell>
          <cell r="E12956" t="str">
            <v>电气类</v>
          </cell>
          <cell r="F12956" t="str">
            <v>2022</v>
          </cell>
          <cell r="G12956" t="str">
            <v/>
          </cell>
          <cell r="H12956" t="str">
            <v>汉族</v>
          </cell>
          <cell r="I12956" t="str">
            <v>152626200406296612</v>
          </cell>
          <cell r="J12956" t="str">
            <v>电2022-9</v>
          </cell>
        </row>
        <row r="12957">
          <cell r="B12957">
            <v>2267308927</v>
          </cell>
          <cell r="C12957" t="str">
            <v>男</v>
          </cell>
          <cell r="D12957" t="str">
            <v>信息工程学院</v>
          </cell>
          <cell r="E12957" t="str">
            <v>电气类</v>
          </cell>
          <cell r="F12957" t="str">
            <v>2022</v>
          </cell>
          <cell r="G12957" t="str">
            <v/>
          </cell>
          <cell r="H12957" t="str">
            <v>汉族</v>
          </cell>
          <cell r="I12957" t="str">
            <v>152631200309240917</v>
          </cell>
          <cell r="J12957" t="str">
            <v>电2022-9</v>
          </cell>
        </row>
        <row r="12958">
          <cell r="B12958">
            <v>2267308928</v>
          </cell>
          <cell r="C12958" t="str">
            <v>男</v>
          </cell>
          <cell r="D12958" t="str">
            <v>信息工程学院</v>
          </cell>
          <cell r="E12958" t="str">
            <v>电气类</v>
          </cell>
          <cell r="F12958" t="str">
            <v>2022</v>
          </cell>
          <cell r="G12958" t="str">
            <v/>
          </cell>
          <cell r="H12958" t="str">
            <v>汉族</v>
          </cell>
          <cell r="I12958" t="str">
            <v>152726200308016619</v>
          </cell>
          <cell r="J12958" t="str">
            <v>电2022-9</v>
          </cell>
        </row>
        <row r="12959">
          <cell r="B12959">
            <v>2267308929</v>
          </cell>
          <cell r="C12959" t="str">
            <v>男</v>
          </cell>
          <cell r="D12959" t="str">
            <v>信息工程学院</v>
          </cell>
          <cell r="E12959" t="str">
            <v>电气类</v>
          </cell>
          <cell r="F12959" t="str">
            <v>2022</v>
          </cell>
          <cell r="G12959" t="str">
            <v/>
          </cell>
          <cell r="H12959" t="str">
            <v>汉族</v>
          </cell>
          <cell r="I12959" t="str">
            <v>152723200312232411</v>
          </cell>
          <cell r="J12959" t="str">
            <v>电2022-9</v>
          </cell>
        </row>
        <row r="12960">
          <cell r="B12960">
            <v>2267308930</v>
          </cell>
          <cell r="C12960" t="str">
            <v>男</v>
          </cell>
          <cell r="D12960" t="str">
            <v>信息工程学院</v>
          </cell>
          <cell r="E12960" t="str">
            <v>电气类</v>
          </cell>
          <cell r="F12960" t="str">
            <v>2022</v>
          </cell>
          <cell r="G12960" t="str">
            <v/>
          </cell>
          <cell r="H12960" t="str">
            <v>汉族</v>
          </cell>
          <cell r="I12960" t="str">
            <v>640422200305182219</v>
          </cell>
          <cell r="J12960" t="str">
            <v>电2022-9</v>
          </cell>
        </row>
        <row r="12961">
          <cell r="B12961">
            <v>2267308931</v>
          </cell>
          <cell r="C12961" t="str">
            <v>男</v>
          </cell>
          <cell r="D12961" t="str">
            <v>信息工程学院</v>
          </cell>
          <cell r="E12961" t="str">
            <v>电气类</v>
          </cell>
          <cell r="F12961" t="str">
            <v>2022</v>
          </cell>
          <cell r="G12961" t="str">
            <v/>
          </cell>
          <cell r="H12961" t="str">
            <v>汉族</v>
          </cell>
          <cell r="I12961" t="str">
            <v>150826200310215434</v>
          </cell>
          <cell r="J12961" t="str">
            <v>电2022-9</v>
          </cell>
        </row>
        <row r="12962">
          <cell r="B12962">
            <v>2267308932</v>
          </cell>
          <cell r="C12962" t="str">
            <v>男</v>
          </cell>
          <cell r="D12962" t="str">
            <v>信息工程学院</v>
          </cell>
          <cell r="E12962" t="str">
            <v>电气类</v>
          </cell>
          <cell r="F12962" t="str">
            <v>2022</v>
          </cell>
          <cell r="G12962" t="str">
            <v/>
          </cell>
          <cell r="H12962" t="str">
            <v>汉族</v>
          </cell>
          <cell r="I12962" t="str">
            <v>371422200412283010</v>
          </cell>
          <cell r="J12962" t="str">
            <v>电2022-9</v>
          </cell>
        </row>
        <row r="12963">
          <cell r="B12963">
            <v>2267308933</v>
          </cell>
          <cell r="C12963" t="str">
            <v>男</v>
          </cell>
          <cell r="D12963" t="str">
            <v>信息工程学院</v>
          </cell>
          <cell r="E12963" t="str">
            <v>电气类</v>
          </cell>
          <cell r="F12963" t="str">
            <v>2022</v>
          </cell>
          <cell r="G12963" t="str">
            <v/>
          </cell>
          <cell r="H12963" t="str">
            <v>汉族</v>
          </cell>
          <cell r="I12963" t="str">
            <v>411621200403314214</v>
          </cell>
          <cell r="J12963" t="str">
            <v>电2022-9</v>
          </cell>
        </row>
        <row r="12964">
          <cell r="B12964">
            <v>2267308934</v>
          </cell>
          <cell r="C12964" t="str">
            <v>男</v>
          </cell>
          <cell r="D12964" t="str">
            <v>信息工程学院</v>
          </cell>
          <cell r="E12964" t="str">
            <v>电气类</v>
          </cell>
          <cell r="F12964" t="str">
            <v>2022</v>
          </cell>
          <cell r="G12964" t="str">
            <v/>
          </cell>
          <cell r="H12964" t="str">
            <v>汉族</v>
          </cell>
          <cell r="I12964" t="str">
            <v>500231200401214158</v>
          </cell>
          <cell r="J12964" t="str">
            <v>电2022-9</v>
          </cell>
        </row>
        <row r="12965">
          <cell r="B12965">
            <v>2267308935</v>
          </cell>
          <cell r="C12965" t="str">
            <v>女</v>
          </cell>
          <cell r="D12965" t="str">
            <v>信息工程学院</v>
          </cell>
          <cell r="E12965" t="str">
            <v>电气类</v>
          </cell>
          <cell r="F12965" t="str">
            <v>2022</v>
          </cell>
          <cell r="G12965" t="str">
            <v/>
          </cell>
          <cell r="H12965" t="str">
            <v>汉族</v>
          </cell>
          <cell r="I12965" t="str">
            <v>152625200411075527</v>
          </cell>
          <cell r="J12965" t="str">
            <v>电2022-9</v>
          </cell>
        </row>
        <row r="12966">
          <cell r="B12966">
            <v>2267308936</v>
          </cell>
          <cell r="C12966" t="str">
            <v>女</v>
          </cell>
          <cell r="D12966" t="str">
            <v>信息工程学院</v>
          </cell>
          <cell r="E12966" t="str">
            <v>电气类</v>
          </cell>
          <cell r="F12966" t="str">
            <v>2022</v>
          </cell>
          <cell r="G12966" t="str">
            <v/>
          </cell>
          <cell r="H12966" t="str">
            <v>蒙古族</v>
          </cell>
          <cell r="I12966" t="str">
            <v>152301200402094227</v>
          </cell>
          <cell r="J12966" t="str">
            <v>电2022-9</v>
          </cell>
        </row>
        <row r="12967">
          <cell r="B12967">
            <v>2267308937</v>
          </cell>
          <cell r="C12967" t="str">
            <v>女</v>
          </cell>
          <cell r="D12967" t="str">
            <v>信息工程学院</v>
          </cell>
          <cell r="E12967" t="str">
            <v>电气类</v>
          </cell>
          <cell r="F12967" t="str">
            <v>2022</v>
          </cell>
          <cell r="G12967" t="str">
            <v/>
          </cell>
          <cell r="H12967" t="str">
            <v>汉族</v>
          </cell>
          <cell r="I12967" t="str">
            <v>140109200407075523</v>
          </cell>
          <cell r="J12967" t="str">
            <v>电2022-9</v>
          </cell>
        </row>
        <row r="12968">
          <cell r="B12968">
            <v>2268100101</v>
          </cell>
          <cell r="C12968" t="str">
            <v>男</v>
          </cell>
          <cell r="D12968" t="str">
            <v>理学院</v>
          </cell>
          <cell r="E12968" t="str">
            <v>少数民族预科</v>
          </cell>
          <cell r="F12968" t="str">
            <v>2022</v>
          </cell>
          <cell r="G12968" t="str">
            <v/>
          </cell>
          <cell r="H12968" t="str">
            <v>蒙古族</v>
          </cell>
          <cell r="I12968" t="str">
            <v>15042120030715661X</v>
          </cell>
          <cell r="J12968" t="str">
            <v>民预2022-1</v>
          </cell>
        </row>
        <row r="12969">
          <cell r="B12969">
            <v>2268100102</v>
          </cell>
          <cell r="C12969" t="str">
            <v>男</v>
          </cell>
          <cell r="D12969" t="str">
            <v>理学院</v>
          </cell>
          <cell r="E12969" t="str">
            <v>少数民族预科</v>
          </cell>
          <cell r="F12969" t="str">
            <v>2022</v>
          </cell>
          <cell r="G12969" t="str">
            <v/>
          </cell>
          <cell r="H12969" t="str">
            <v>蒙古族</v>
          </cell>
          <cell r="I12969" t="str">
            <v>152322200403190917</v>
          </cell>
          <cell r="J12969" t="str">
            <v>民预2022-1</v>
          </cell>
        </row>
        <row r="12970">
          <cell r="B12970">
            <v>2268100103</v>
          </cell>
          <cell r="C12970" t="str">
            <v>男</v>
          </cell>
          <cell r="D12970" t="str">
            <v>理学院</v>
          </cell>
          <cell r="E12970" t="str">
            <v>少数民族预科</v>
          </cell>
          <cell r="F12970" t="str">
            <v>2022</v>
          </cell>
          <cell r="G12970" t="str">
            <v/>
          </cell>
          <cell r="H12970" t="str">
            <v>蒙古族</v>
          </cell>
          <cell r="I12970" t="str">
            <v>152322200311174012</v>
          </cell>
          <cell r="J12970" t="str">
            <v>民预2022-1</v>
          </cell>
        </row>
        <row r="12971">
          <cell r="B12971">
            <v>2268100104</v>
          </cell>
          <cell r="C12971" t="str">
            <v>男</v>
          </cell>
          <cell r="D12971" t="str">
            <v>理学院</v>
          </cell>
          <cell r="E12971" t="str">
            <v>少数民族预科</v>
          </cell>
          <cell r="F12971" t="str">
            <v>2022</v>
          </cell>
          <cell r="G12971" t="str">
            <v/>
          </cell>
          <cell r="H12971" t="str">
            <v>蒙古族</v>
          </cell>
          <cell r="I12971" t="str">
            <v>150429200409194212</v>
          </cell>
          <cell r="J12971" t="str">
            <v>民预2022-1</v>
          </cell>
        </row>
        <row r="12972">
          <cell r="B12972">
            <v>2268100105</v>
          </cell>
          <cell r="C12972" t="str">
            <v>男</v>
          </cell>
          <cell r="D12972" t="str">
            <v>理学院</v>
          </cell>
          <cell r="E12972" t="str">
            <v>少数民族预科</v>
          </cell>
          <cell r="F12972" t="str">
            <v>2022</v>
          </cell>
          <cell r="G12972" t="str">
            <v/>
          </cell>
          <cell r="H12972" t="str">
            <v>蒙古族</v>
          </cell>
          <cell r="I12972" t="str">
            <v>152223200309293910</v>
          </cell>
          <cell r="J12972" t="str">
            <v>民预2022-1</v>
          </cell>
        </row>
        <row r="12973">
          <cell r="B12973">
            <v>2268100106</v>
          </cell>
          <cell r="C12973" t="str">
            <v>男</v>
          </cell>
          <cell r="D12973" t="str">
            <v>理学院</v>
          </cell>
          <cell r="E12973" t="str">
            <v>少数民族预科</v>
          </cell>
          <cell r="F12973" t="str">
            <v>2022</v>
          </cell>
          <cell r="G12973" t="str">
            <v/>
          </cell>
          <cell r="H12973" t="str">
            <v>蒙古族</v>
          </cell>
          <cell r="I12973" t="str">
            <v>152222200202131616</v>
          </cell>
          <cell r="J12973" t="str">
            <v>民预2022-1</v>
          </cell>
        </row>
        <row r="12974">
          <cell r="B12974">
            <v>2268100107</v>
          </cell>
          <cell r="C12974" t="str">
            <v>男</v>
          </cell>
          <cell r="D12974" t="str">
            <v>理学院</v>
          </cell>
          <cell r="E12974" t="str">
            <v>少数民族预科</v>
          </cell>
          <cell r="F12974" t="str">
            <v>2022</v>
          </cell>
          <cell r="G12974" t="str">
            <v/>
          </cell>
          <cell r="H12974" t="str">
            <v>蒙古族</v>
          </cell>
          <cell r="I12974" t="str">
            <v>152223200304018039</v>
          </cell>
          <cell r="J12974" t="str">
            <v>民预2022-1</v>
          </cell>
        </row>
        <row r="12975">
          <cell r="B12975">
            <v>2268100109</v>
          </cell>
          <cell r="C12975" t="str">
            <v>男</v>
          </cell>
          <cell r="D12975" t="str">
            <v>理学院</v>
          </cell>
          <cell r="E12975" t="str">
            <v>少数民族预科</v>
          </cell>
          <cell r="F12975" t="str">
            <v>2022</v>
          </cell>
          <cell r="G12975" t="str">
            <v/>
          </cell>
          <cell r="H12975" t="str">
            <v>蒙古族</v>
          </cell>
          <cell r="I12975" t="str">
            <v>152322200305144511</v>
          </cell>
          <cell r="J12975" t="str">
            <v>民预2022-1</v>
          </cell>
        </row>
        <row r="12976">
          <cell r="B12976">
            <v>2268100110</v>
          </cell>
          <cell r="C12976" t="str">
            <v>男</v>
          </cell>
          <cell r="D12976" t="str">
            <v>理学院</v>
          </cell>
          <cell r="E12976" t="str">
            <v>少数民族预科</v>
          </cell>
          <cell r="F12976" t="str">
            <v>2022</v>
          </cell>
          <cell r="G12976" t="str">
            <v/>
          </cell>
          <cell r="H12976" t="str">
            <v>蒙古族</v>
          </cell>
          <cell r="I12976" t="str">
            <v>152322200401014012</v>
          </cell>
          <cell r="J12976" t="str">
            <v>民预2022-1</v>
          </cell>
        </row>
        <row r="12977">
          <cell r="B12977">
            <v>2268100111</v>
          </cell>
          <cell r="C12977" t="str">
            <v>男</v>
          </cell>
          <cell r="D12977" t="str">
            <v>理学院</v>
          </cell>
          <cell r="E12977" t="str">
            <v>少数民族预科</v>
          </cell>
          <cell r="F12977" t="str">
            <v>2022</v>
          </cell>
          <cell r="G12977" t="str">
            <v/>
          </cell>
          <cell r="H12977" t="str">
            <v>蒙古族</v>
          </cell>
          <cell r="I12977" t="str">
            <v>152323200305037413</v>
          </cell>
          <cell r="J12977" t="str">
            <v>民预2022-1</v>
          </cell>
        </row>
        <row r="12978">
          <cell r="B12978">
            <v>2268100112</v>
          </cell>
          <cell r="C12978" t="str">
            <v>男</v>
          </cell>
          <cell r="D12978" t="str">
            <v>理学院</v>
          </cell>
          <cell r="E12978" t="str">
            <v>少数民族预科</v>
          </cell>
          <cell r="F12978" t="str">
            <v>2022</v>
          </cell>
          <cell r="G12978" t="str">
            <v/>
          </cell>
          <cell r="H12978" t="str">
            <v>蒙古族</v>
          </cell>
          <cell r="I12978" t="str">
            <v>152323200312033437</v>
          </cell>
          <cell r="J12978" t="str">
            <v>民预2022-1</v>
          </cell>
        </row>
        <row r="12979">
          <cell r="B12979">
            <v>2268100113</v>
          </cell>
          <cell r="C12979" t="str">
            <v>男</v>
          </cell>
          <cell r="D12979" t="str">
            <v>理学院</v>
          </cell>
          <cell r="E12979" t="str">
            <v>少数民族预科</v>
          </cell>
          <cell r="F12979" t="str">
            <v>2022</v>
          </cell>
          <cell r="G12979" t="str">
            <v/>
          </cell>
          <cell r="H12979" t="str">
            <v>蒙古族</v>
          </cell>
          <cell r="I12979" t="str">
            <v>152325200402152010</v>
          </cell>
          <cell r="J12979" t="str">
            <v>民预2022-1</v>
          </cell>
        </row>
        <row r="12980">
          <cell r="B12980">
            <v>2268100114</v>
          </cell>
          <cell r="C12980" t="str">
            <v>男</v>
          </cell>
          <cell r="D12980" t="str">
            <v>理学院</v>
          </cell>
          <cell r="E12980" t="str">
            <v>少数民族预科</v>
          </cell>
          <cell r="F12980" t="str">
            <v>2022</v>
          </cell>
          <cell r="G12980" t="str">
            <v/>
          </cell>
          <cell r="H12980" t="str">
            <v>蒙古族</v>
          </cell>
          <cell r="I12980" t="str">
            <v>152325200308125016</v>
          </cell>
          <cell r="J12980" t="str">
            <v>民预2022-1</v>
          </cell>
        </row>
        <row r="12981">
          <cell r="B12981">
            <v>2268100115</v>
          </cell>
          <cell r="C12981" t="str">
            <v>男</v>
          </cell>
          <cell r="D12981" t="str">
            <v>理学院</v>
          </cell>
          <cell r="E12981" t="str">
            <v>少数民族预科</v>
          </cell>
          <cell r="F12981" t="str">
            <v>2022</v>
          </cell>
          <cell r="G12981" t="str">
            <v/>
          </cell>
          <cell r="H12981" t="str">
            <v>蒙古族</v>
          </cell>
          <cell r="I12981" t="str">
            <v>152325200401115015</v>
          </cell>
          <cell r="J12981" t="str">
            <v>民预2022-1</v>
          </cell>
        </row>
        <row r="12982">
          <cell r="B12982">
            <v>2268100116</v>
          </cell>
          <cell r="C12982" t="str">
            <v>男</v>
          </cell>
          <cell r="D12982" t="str">
            <v>理学院</v>
          </cell>
          <cell r="E12982" t="str">
            <v>少数民族预科</v>
          </cell>
          <cell r="F12982" t="str">
            <v>2022</v>
          </cell>
          <cell r="G12982" t="str">
            <v/>
          </cell>
          <cell r="H12982" t="str">
            <v>蒙古族</v>
          </cell>
          <cell r="I12982" t="str">
            <v>152326200409284573</v>
          </cell>
          <cell r="J12982" t="str">
            <v>民预2022-1</v>
          </cell>
        </row>
        <row r="12983">
          <cell r="B12983">
            <v>2268100117</v>
          </cell>
          <cell r="C12983" t="str">
            <v>男</v>
          </cell>
          <cell r="D12983" t="str">
            <v>理学院</v>
          </cell>
          <cell r="E12983" t="str">
            <v>少数民族预科</v>
          </cell>
          <cell r="F12983" t="str">
            <v>2022</v>
          </cell>
          <cell r="G12983" t="str">
            <v/>
          </cell>
          <cell r="H12983" t="str">
            <v>蒙古族</v>
          </cell>
          <cell r="I12983" t="str">
            <v>152326200407304278</v>
          </cell>
          <cell r="J12983" t="str">
            <v>民预2022-1</v>
          </cell>
        </row>
        <row r="12984">
          <cell r="B12984">
            <v>2268100118</v>
          </cell>
          <cell r="C12984" t="str">
            <v>男</v>
          </cell>
          <cell r="D12984" t="str">
            <v>理学院</v>
          </cell>
          <cell r="E12984" t="str">
            <v>少数民族预科</v>
          </cell>
          <cell r="F12984" t="str">
            <v>2022</v>
          </cell>
          <cell r="G12984" t="str">
            <v/>
          </cell>
          <cell r="H12984" t="str">
            <v>蒙古族</v>
          </cell>
          <cell r="I12984" t="str">
            <v>15232520010328251X</v>
          </cell>
          <cell r="J12984" t="str">
            <v>民预2022-1</v>
          </cell>
        </row>
        <row r="12985">
          <cell r="B12985">
            <v>2268100119</v>
          </cell>
          <cell r="C12985" t="str">
            <v>男</v>
          </cell>
          <cell r="D12985" t="str">
            <v>理学院</v>
          </cell>
          <cell r="E12985" t="str">
            <v>少数民族预科</v>
          </cell>
          <cell r="F12985" t="str">
            <v>2022</v>
          </cell>
          <cell r="G12985" t="str">
            <v/>
          </cell>
          <cell r="H12985" t="str">
            <v>蒙古族</v>
          </cell>
          <cell r="I12985" t="str">
            <v>152327200307135514</v>
          </cell>
          <cell r="J12985" t="str">
            <v>民预2022-1</v>
          </cell>
        </row>
        <row r="12986">
          <cell r="B12986">
            <v>2268100120</v>
          </cell>
          <cell r="C12986" t="str">
            <v>男</v>
          </cell>
          <cell r="D12986" t="str">
            <v>理学院</v>
          </cell>
          <cell r="E12986" t="str">
            <v>少数民族预科</v>
          </cell>
          <cell r="F12986" t="str">
            <v>2022</v>
          </cell>
          <cell r="G12986" t="str">
            <v/>
          </cell>
          <cell r="H12986" t="str">
            <v>蒙古族</v>
          </cell>
          <cell r="I12986" t="str">
            <v>152222200304142818</v>
          </cell>
          <cell r="J12986" t="str">
            <v>民预2022-1</v>
          </cell>
        </row>
        <row r="12987">
          <cell r="B12987">
            <v>2268100121</v>
          </cell>
          <cell r="C12987" t="str">
            <v>女</v>
          </cell>
          <cell r="D12987" t="str">
            <v>理学院</v>
          </cell>
          <cell r="E12987" t="str">
            <v>少数民族预科</v>
          </cell>
          <cell r="F12987" t="str">
            <v>2022</v>
          </cell>
          <cell r="G12987" t="str">
            <v/>
          </cell>
          <cell r="H12987" t="str">
            <v>蒙古族</v>
          </cell>
          <cell r="I12987" t="str">
            <v>150422200302125722</v>
          </cell>
          <cell r="J12987" t="str">
            <v>民预2022-1</v>
          </cell>
        </row>
        <row r="12988">
          <cell r="B12988">
            <v>2268100122</v>
          </cell>
          <cell r="C12988" t="str">
            <v>女</v>
          </cell>
          <cell r="D12988" t="str">
            <v>理学院</v>
          </cell>
          <cell r="E12988" t="str">
            <v>少数民族预科</v>
          </cell>
          <cell r="F12988" t="str">
            <v>2022</v>
          </cell>
          <cell r="G12988" t="str">
            <v/>
          </cell>
          <cell r="H12988" t="str">
            <v>蒙古族</v>
          </cell>
          <cell r="I12988" t="str">
            <v>152222200410304024</v>
          </cell>
          <cell r="J12988" t="str">
            <v>民预2022-1</v>
          </cell>
        </row>
        <row r="12989">
          <cell r="B12989">
            <v>2268100123</v>
          </cell>
          <cell r="C12989" t="str">
            <v>女</v>
          </cell>
          <cell r="D12989" t="str">
            <v>理学院</v>
          </cell>
          <cell r="E12989" t="str">
            <v>少数民族预科</v>
          </cell>
          <cell r="F12989" t="str">
            <v>2022</v>
          </cell>
          <cell r="G12989" t="str">
            <v/>
          </cell>
          <cell r="H12989" t="str">
            <v>蒙古族</v>
          </cell>
          <cell r="I12989" t="str">
            <v>152322200207184325</v>
          </cell>
          <cell r="J12989" t="str">
            <v>民预2022-1</v>
          </cell>
        </row>
        <row r="12990">
          <cell r="B12990">
            <v>2268100124</v>
          </cell>
          <cell r="C12990" t="str">
            <v>女</v>
          </cell>
          <cell r="D12990" t="str">
            <v>理学院</v>
          </cell>
          <cell r="E12990" t="str">
            <v>少数民族预科</v>
          </cell>
          <cell r="F12990" t="str">
            <v>2022</v>
          </cell>
          <cell r="G12990" t="str">
            <v/>
          </cell>
          <cell r="H12990" t="str">
            <v>蒙古族</v>
          </cell>
          <cell r="I12990" t="str">
            <v>15232720040815612X</v>
          </cell>
          <cell r="J12990" t="str">
            <v>民预2022-1</v>
          </cell>
        </row>
        <row r="12991">
          <cell r="B12991">
            <v>2268100125</v>
          </cell>
          <cell r="C12991" t="str">
            <v>女</v>
          </cell>
          <cell r="D12991" t="str">
            <v>理学院</v>
          </cell>
          <cell r="E12991" t="str">
            <v>少数民族预科</v>
          </cell>
          <cell r="F12991" t="str">
            <v>2022</v>
          </cell>
          <cell r="G12991" t="str">
            <v/>
          </cell>
          <cell r="H12991" t="str">
            <v>蒙古族</v>
          </cell>
          <cell r="I12991" t="str">
            <v>152523200409141582</v>
          </cell>
          <cell r="J12991" t="str">
            <v>民预2022-1</v>
          </cell>
        </row>
        <row r="12992">
          <cell r="B12992">
            <v>2268100126</v>
          </cell>
          <cell r="C12992" t="str">
            <v>女</v>
          </cell>
          <cell r="D12992" t="str">
            <v>理学院</v>
          </cell>
          <cell r="E12992" t="str">
            <v>少数民族预科</v>
          </cell>
          <cell r="F12992" t="str">
            <v>2022</v>
          </cell>
          <cell r="G12992" t="str">
            <v/>
          </cell>
          <cell r="H12992" t="str">
            <v>蒙古族</v>
          </cell>
          <cell r="I12992" t="str">
            <v>15042120040717572X</v>
          </cell>
          <cell r="J12992" t="str">
            <v>民预2022-1</v>
          </cell>
        </row>
        <row r="12993">
          <cell r="B12993">
            <v>2268100127</v>
          </cell>
          <cell r="C12993" t="str">
            <v>女</v>
          </cell>
          <cell r="D12993" t="str">
            <v>理学院</v>
          </cell>
          <cell r="E12993" t="str">
            <v>少数民族预科</v>
          </cell>
          <cell r="F12993" t="str">
            <v>2022</v>
          </cell>
          <cell r="G12993" t="str">
            <v/>
          </cell>
          <cell r="H12993" t="str">
            <v>蒙古族</v>
          </cell>
          <cell r="I12993" t="str">
            <v>15212920040824202X</v>
          </cell>
          <cell r="J12993" t="str">
            <v>民预2022-1</v>
          </cell>
        </row>
        <row r="12994">
          <cell r="B12994">
            <v>2268100128</v>
          </cell>
          <cell r="C12994" t="str">
            <v>女</v>
          </cell>
          <cell r="D12994" t="str">
            <v>理学院</v>
          </cell>
          <cell r="E12994" t="str">
            <v>少数民族预科</v>
          </cell>
          <cell r="F12994" t="str">
            <v>2022</v>
          </cell>
          <cell r="G12994" t="str">
            <v/>
          </cell>
          <cell r="H12994" t="str">
            <v>蒙古族</v>
          </cell>
          <cell r="I12994" t="str">
            <v>152221200411294423</v>
          </cell>
          <cell r="J12994" t="str">
            <v>民预2022-1</v>
          </cell>
        </row>
        <row r="12995">
          <cell r="B12995">
            <v>2268100129</v>
          </cell>
          <cell r="C12995" t="str">
            <v>女</v>
          </cell>
          <cell r="D12995" t="str">
            <v>理学院</v>
          </cell>
          <cell r="E12995" t="str">
            <v>少数民族预科</v>
          </cell>
          <cell r="F12995" t="str">
            <v>2022</v>
          </cell>
          <cell r="G12995" t="str">
            <v/>
          </cell>
          <cell r="H12995" t="str">
            <v>蒙古族</v>
          </cell>
          <cell r="I12995" t="str">
            <v>152221200410011823</v>
          </cell>
          <cell r="J12995" t="str">
            <v>民预2022-1</v>
          </cell>
        </row>
        <row r="12996">
          <cell r="B12996">
            <v>2268100130</v>
          </cell>
          <cell r="C12996" t="str">
            <v>女</v>
          </cell>
          <cell r="D12996" t="str">
            <v>理学院</v>
          </cell>
          <cell r="E12996" t="str">
            <v>少数民族预科</v>
          </cell>
          <cell r="F12996" t="str">
            <v>2022</v>
          </cell>
          <cell r="G12996" t="str">
            <v/>
          </cell>
          <cell r="H12996" t="str">
            <v>蒙古族</v>
          </cell>
          <cell r="I12996" t="str">
            <v>152223200407115923</v>
          </cell>
          <cell r="J12996" t="str">
            <v>民预2022-1</v>
          </cell>
        </row>
        <row r="12997">
          <cell r="B12997">
            <v>2268100131</v>
          </cell>
          <cell r="C12997" t="str">
            <v>女</v>
          </cell>
          <cell r="D12997" t="str">
            <v>理学院</v>
          </cell>
          <cell r="E12997" t="str">
            <v>少数民族预科</v>
          </cell>
          <cell r="F12997" t="str">
            <v>2022</v>
          </cell>
          <cell r="G12997" t="str">
            <v/>
          </cell>
          <cell r="H12997" t="str">
            <v>蒙古族</v>
          </cell>
          <cell r="I12997" t="str">
            <v>152327200210100040</v>
          </cell>
          <cell r="J12997" t="str">
            <v>民预2022-1</v>
          </cell>
        </row>
        <row r="12998">
          <cell r="B12998">
            <v>2268100132</v>
          </cell>
          <cell r="C12998" t="str">
            <v>女</v>
          </cell>
          <cell r="D12998" t="str">
            <v>理学院</v>
          </cell>
          <cell r="E12998" t="str">
            <v>少数民族预科</v>
          </cell>
          <cell r="F12998" t="str">
            <v>2022</v>
          </cell>
          <cell r="G12998" t="str">
            <v/>
          </cell>
          <cell r="H12998" t="str">
            <v>蒙古族</v>
          </cell>
          <cell r="I12998" t="str">
            <v>152323200409256629</v>
          </cell>
          <cell r="J12998" t="str">
            <v>民预2022-1</v>
          </cell>
        </row>
        <row r="12999">
          <cell r="B12999">
            <v>2268100133</v>
          </cell>
          <cell r="C12999" t="str">
            <v>女</v>
          </cell>
          <cell r="D12999" t="str">
            <v>理学院</v>
          </cell>
          <cell r="E12999" t="str">
            <v>少数民族预科</v>
          </cell>
          <cell r="F12999" t="str">
            <v>2022</v>
          </cell>
          <cell r="G12999" t="str">
            <v/>
          </cell>
          <cell r="H12999" t="str">
            <v>蒙古族</v>
          </cell>
          <cell r="I12999" t="str">
            <v>15232320040811504X</v>
          </cell>
          <cell r="J12999" t="str">
            <v>民预2022-1</v>
          </cell>
        </row>
        <row r="13000">
          <cell r="B13000">
            <v>2268100134</v>
          </cell>
          <cell r="C13000" t="str">
            <v>女</v>
          </cell>
          <cell r="D13000" t="str">
            <v>理学院</v>
          </cell>
          <cell r="E13000" t="str">
            <v>少数民族预科</v>
          </cell>
          <cell r="F13000" t="str">
            <v>2022</v>
          </cell>
          <cell r="G13000" t="str">
            <v/>
          </cell>
          <cell r="H13000" t="str">
            <v>蒙古族</v>
          </cell>
          <cell r="I13000" t="str">
            <v>152323200404187222</v>
          </cell>
          <cell r="J13000" t="str">
            <v>民预2022-1</v>
          </cell>
        </row>
        <row r="13001">
          <cell r="B13001">
            <v>2268100135</v>
          </cell>
          <cell r="C13001" t="str">
            <v>女</v>
          </cell>
          <cell r="D13001" t="str">
            <v>理学院</v>
          </cell>
          <cell r="E13001" t="str">
            <v>少数民族预科</v>
          </cell>
          <cell r="F13001" t="str">
            <v>2022</v>
          </cell>
          <cell r="G13001" t="str">
            <v/>
          </cell>
          <cell r="H13001" t="str">
            <v>蒙古族</v>
          </cell>
          <cell r="I13001" t="str">
            <v>152325200303163523</v>
          </cell>
          <cell r="J13001" t="str">
            <v>民预2022-1</v>
          </cell>
        </row>
        <row r="13002">
          <cell r="B13002">
            <v>2268100136</v>
          </cell>
          <cell r="C13002" t="str">
            <v>女</v>
          </cell>
          <cell r="D13002" t="str">
            <v>理学院</v>
          </cell>
          <cell r="E13002" t="str">
            <v>少数民族预科</v>
          </cell>
          <cell r="F13002" t="str">
            <v>2022</v>
          </cell>
          <cell r="G13002" t="str">
            <v/>
          </cell>
          <cell r="H13002" t="str">
            <v>蒙古族</v>
          </cell>
          <cell r="I13002" t="str">
            <v>150526200404042320</v>
          </cell>
          <cell r="J13002" t="str">
            <v>民预2022-1</v>
          </cell>
        </row>
        <row r="13003">
          <cell r="B13003">
            <v>2268100137</v>
          </cell>
          <cell r="C13003" t="str">
            <v>女</v>
          </cell>
          <cell r="D13003" t="str">
            <v>理学院</v>
          </cell>
          <cell r="E13003" t="str">
            <v>少数民族预科</v>
          </cell>
          <cell r="F13003" t="str">
            <v>2022</v>
          </cell>
          <cell r="G13003" t="str">
            <v/>
          </cell>
          <cell r="H13003" t="str">
            <v>蒙古族</v>
          </cell>
          <cell r="I13003" t="str">
            <v>152524200401262722</v>
          </cell>
          <cell r="J13003" t="str">
            <v>民预2022-1</v>
          </cell>
        </row>
        <row r="13004">
          <cell r="B13004">
            <v>2268100138</v>
          </cell>
          <cell r="C13004" t="str">
            <v>女</v>
          </cell>
          <cell r="D13004" t="str">
            <v>理学院</v>
          </cell>
          <cell r="E13004" t="str">
            <v>少数民族预科</v>
          </cell>
          <cell r="F13004" t="str">
            <v>2022</v>
          </cell>
          <cell r="G13004" t="str">
            <v/>
          </cell>
          <cell r="H13004" t="str">
            <v>蒙古族</v>
          </cell>
          <cell r="I13004" t="str">
            <v>152825200307080925</v>
          </cell>
          <cell r="J13004" t="str">
            <v>民预2022-1</v>
          </cell>
        </row>
        <row r="13005">
          <cell r="B13005">
            <v>2268100201</v>
          </cell>
          <cell r="C13005" t="str">
            <v>男</v>
          </cell>
          <cell r="D13005" t="str">
            <v>理学院</v>
          </cell>
          <cell r="E13005" t="str">
            <v>少数民族预科</v>
          </cell>
          <cell r="F13005" t="str">
            <v>2022</v>
          </cell>
          <cell r="G13005" t="str">
            <v/>
          </cell>
          <cell r="H13005" t="str">
            <v>蒙古族</v>
          </cell>
          <cell r="I13005" t="str">
            <v>150426200411025814</v>
          </cell>
          <cell r="J13005" t="str">
            <v>民预2022-2</v>
          </cell>
        </row>
        <row r="13006">
          <cell r="B13006">
            <v>2268100202</v>
          </cell>
          <cell r="C13006" t="str">
            <v>男</v>
          </cell>
          <cell r="D13006" t="str">
            <v>理学院</v>
          </cell>
          <cell r="E13006" t="str">
            <v>少数民族预科</v>
          </cell>
          <cell r="F13006" t="str">
            <v>2022</v>
          </cell>
          <cell r="G13006" t="str">
            <v/>
          </cell>
          <cell r="H13006" t="str">
            <v>蒙古族</v>
          </cell>
          <cell r="I13006" t="str">
            <v>152325200401294519</v>
          </cell>
          <cell r="J13006" t="str">
            <v>民预2022-2</v>
          </cell>
        </row>
        <row r="13007">
          <cell r="B13007">
            <v>2268100203</v>
          </cell>
          <cell r="C13007" t="str">
            <v>男</v>
          </cell>
          <cell r="D13007" t="str">
            <v>理学院</v>
          </cell>
          <cell r="E13007" t="str">
            <v>少数民族预科</v>
          </cell>
          <cell r="F13007" t="str">
            <v>2022</v>
          </cell>
          <cell r="G13007" t="str">
            <v/>
          </cell>
          <cell r="H13007" t="str">
            <v>蒙古族</v>
          </cell>
          <cell r="I13007" t="str">
            <v>150421200309275356</v>
          </cell>
          <cell r="J13007" t="str">
            <v>民预2022-2</v>
          </cell>
        </row>
        <row r="13008">
          <cell r="B13008">
            <v>2268100204</v>
          </cell>
          <cell r="C13008" t="str">
            <v>男</v>
          </cell>
          <cell r="D13008" t="str">
            <v>理学院</v>
          </cell>
          <cell r="E13008" t="str">
            <v>少数民族预科</v>
          </cell>
          <cell r="F13008" t="str">
            <v>2022</v>
          </cell>
          <cell r="G13008" t="str">
            <v/>
          </cell>
          <cell r="H13008" t="str">
            <v>蒙古族</v>
          </cell>
          <cell r="I13008" t="str">
            <v>152129200306250010</v>
          </cell>
          <cell r="J13008" t="str">
            <v>民预2022-2</v>
          </cell>
        </row>
        <row r="13009">
          <cell r="B13009">
            <v>2268100205</v>
          </cell>
          <cell r="C13009" t="str">
            <v>男</v>
          </cell>
          <cell r="D13009" t="str">
            <v>理学院</v>
          </cell>
          <cell r="E13009" t="str">
            <v>少数民族预科</v>
          </cell>
          <cell r="F13009" t="str">
            <v>2022</v>
          </cell>
          <cell r="G13009" t="str">
            <v/>
          </cell>
          <cell r="H13009" t="str">
            <v>蒙古族</v>
          </cell>
          <cell r="I13009" t="str">
            <v>152221200408154614</v>
          </cell>
          <cell r="J13009" t="str">
            <v>民预2022-2</v>
          </cell>
        </row>
        <row r="13010">
          <cell r="B13010">
            <v>2268100206</v>
          </cell>
          <cell r="C13010" t="str">
            <v>男</v>
          </cell>
          <cell r="D13010" t="str">
            <v>理学院</v>
          </cell>
          <cell r="E13010" t="str">
            <v>少数民族预科</v>
          </cell>
          <cell r="F13010" t="str">
            <v>2022</v>
          </cell>
          <cell r="G13010" t="str">
            <v/>
          </cell>
          <cell r="H13010" t="str">
            <v>蒙古族</v>
          </cell>
          <cell r="I13010" t="str">
            <v>152223200406203614</v>
          </cell>
          <cell r="J13010" t="str">
            <v>民预2022-2</v>
          </cell>
        </row>
        <row r="13011">
          <cell r="B13011">
            <v>2268100207</v>
          </cell>
          <cell r="C13011" t="str">
            <v>男</v>
          </cell>
          <cell r="D13011" t="str">
            <v>理学院</v>
          </cell>
          <cell r="E13011" t="str">
            <v>少数民族预科</v>
          </cell>
          <cell r="F13011" t="str">
            <v>2022</v>
          </cell>
          <cell r="G13011" t="str">
            <v/>
          </cell>
          <cell r="H13011" t="str">
            <v>蒙古族</v>
          </cell>
          <cell r="I13011" t="str">
            <v>152223200202218013</v>
          </cell>
          <cell r="J13011" t="str">
            <v>民预2022-2</v>
          </cell>
        </row>
        <row r="13012">
          <cell r="B13012">
            <v>2268100208</v>
          </cell>
          <cell r="C13012" t="str">
            <v>男</v>
          </cell>
          <cell r="D13012" t="str">
            <v>理学院</v>
          </cell>
          <cell r="E13012" t="str">
            <v>少数民族预科</v>
          </cell>
          <cell r="F13012" t="str">
            <v>2022</v>
          </cell>
          <cell r="G13012" t="str">
            <v/>
          </cell>
          <cell r="H13012" t="str">
            <v>蒙古族</v>
          </cell>
          <cell r="I13012" t="str">
            <v>152322200410024511</v>
          </cell>
          <cell r="J13012" t="str">
            <v>民预2022-2</v>
          </cell>
        </row>
        <row r="13013">
          <cell r="B13013">
            <v>2268100209</v>
          </cell>
          <cell r="C13013" t="str">
            <v>男</v>
          </cell>
          <cell r="D13013" t="str">
            <v>理学院</v>
          </cell>
          <cell r="E13013" t="str">
            <v>少数民族预科</v>
          </cell>
          <cell r="F13013" t="str">
            <v>2022</v>
          </cell>
          <cell r="G13013" t="str">
            <v/>
          </cell>
          <cell r="H13013" t="str">
            <v>蒙古族</v>
          </cell>
          <cell r="I13013" t="str">
            <v>152322200403123212</v>
          </cell>
          <cell r="J13013" t="str">
            <v>民预2022-2</v>
          </cell>
        </row>
        <row r="13014">
          <cell r="B13014">
            <v>2268100210</v>
          </cell>
          <cell r="C13014" t="str">
            <v>男</v>
          </cell>
          <cell r="D13014" t="str">
            <v>理学院</v>
          </cell>
          <cell r="E13014" t="str">
            <v>少数民族预科</v>
          </cell>
          <cell r="F13014" t="str">
            <v>2022</v>
          </cell>
          <cell r="G13014" t="str">
            <v/>
          </cell>
          <cell r="H13014" t="str">
            <v>蒙古族</v>
          </cell>
          <cell r="I13014" t="str">
            <v>152322200305184054</v>
          </cell>
          <cell r="J13014" t="str">
            <v>民预2022-2</v>
          </cell>
        </row>
        <row r="13015">
          <cell r="B13015">
            <v>2268100211</v>
          </cell>
          <cell r="C13015" t="str">
            <v>男</v>
          </cell>
          <cell r="D13015" t="str">
            <v>理学院</v>
          </cell>
          <cell r="E13015" t="str">
            <v>少数民族预科</v>
          </cell>
          <cell r="F13015" t="str">
            <v>2022</v>
          </cell>
          <cell r="G13015" t="str">
            <v/>
          </cell>
          <cell r="H13015" t="str">
            <v>蒙古族</v>
          </cell>
          <cell r="I13015" t="str">
            <v>152323200312087419</v>
          </cell>
          <cell r="J13015" t="str">
            <v>民预2022-2</v>
          </cell>
        </row>
        <row r="13016">
          <cell r="B13016">
            <v>2268100212</v>
          </cell>
          <cell r="C13016" t="str">
            <v>男</v>
          </cell>
          <cell r="D13016" t="str">
            <v>理学院</v>
          </cell>
          <cell r="E13016" t="str">
            <v>少数民族预科</v>
          </cell>
          <cell r="F13016" t="str">
            <v>2022</v>
          </cell>
          <cell r="G13016" t="str">
            <v/>
          </cell>
          <cell r="H13016" t="str">
            <v>蒙古族</v>
          </cell>
          <cell r="I13016" t="str">
            <v>152323200412093015</v>
          </cell>
          <cell r="J13016" t="str">
            <v>民预2022-2</v>
          </cell>
        </row>
        <row r="13017">
          <cell r="B13017">
            <v>2268100213</v>
          </cell>
          <cell r="C13017" t="str">
            <v>男</v>
          </cell>
          <cell r="D13017" t="str">
            <v>理学院</v>
          </cell>
          <cell r="E13017" t="str">
            <v>少数民族预科</v>
          </cell>
          <cell r="F13017" t="str">
            <v>2022</v>
          </cell>
          <cell r="G13017" t="str">
            <v/>
          </cell>
          <cell r="H13017" t="str">
            <v>蒙古族</v>
          </cell>
          <cell r="I13017" t="str">
            <v>152325200305080019</v>
          </cell>
          <cell r="J13017" t="str">
            <v>民预2022-2</v>
          </cell>
        </row>
        <row r="13018">
          <cell r="B13018">
            <v>2268100214</v>
          </cell>
          <cell r="C13018" t="str">
            <v>男</v>
          </cell>
          <cell r="D13018" t="str">
            <v>理学院</v>
          </cell>
          <cell r="E13018" t="str">
            <v>少数民族预科</v>
          </cell>
          <cell r="F13018" t="str">
            <v>2022</v>
          </cell>
          <cell r="G13018" t="str">
            <v/>
          </cell>
          <cell r="H13018" t="str">
            <v>蒙古族</v>
          </cell>
          <cell r="I13018" t="str">
            <v>152325200311043513</v>
          </cell>
          <cell r="J13018" t="str">
            <v>民预2022-2</v>
          </cell>
        </row>
        <row r="13019">
          <cell r="B13019">
            <v>2268100215</v>
          </cell>
          <cell r="C13019" t="str">
            <v>男</v>
          </cell>
          <cell r="D13019" t="str">
            <v>理学院</v>
          </cell>
          <cell r="E13019" t="str">
            <v>少数民族预科</v>
          </cell>
          <cell r="F13019" t="str">
            <v>2022</v>
          </cell>
          <cell r="G13019" t="str">
            <v/>
          </cell>
          <cell r="H13019" t="str">
            <v>蒙古族</v>
          </cell>
          <cell r="I13019" t="str">
            <v>152325200309225019</v>
          </cell>
          <cell r="J13019" t="str">
            <v>民预2022-2</v>
          </cell>
        </row>
        <row r="13020">
          <cell r="B13020">
            <v>2268100216</v>
          </cell>
          <cell r="C13020" t="str">
            <v>男</v>
          </cell>
          <cell r="D13020" t="str">
            <v>理学院</v>
          </cell>
          <cell r="E13020" t="str">
            <v>少数民族预科</v>
          </cell>
          <cell r="F13020" t="str">
            <v>2022</v>
          </cell>
          <cell r="G13020" t="str">
            <v/>
          </cell>
          <cell r="H13020" t="str">
            <v>蒙古族</v>
          </cell>
          <cell r="I13020" t="str">
            <v>15232620031126761X</v>
          </cell>
          <cell r="J13020" t="str">
            <v>民预2022-2</v>
          </cell>
        </row>
        <row r="13021">
          <cell r="B13021">
            <v>2268100217</v>
          </cell>
          <cell r="C13021" t="str">
            <v>男</v>
          </cell>
          <cell r="D13021" t="str">
            <v>理学院</v>
          </cell>
          <cell r="E13021" t="str">
            <v>少数民族预科</v>
          </cell>
          <cell r="F13021" t="str">
            <v>2022</v>
          </cell>
          <cell r="G13021" t="str">
            <v/>
          </cell>
          <cell r="H13021" t="str">
            <v>蒙古族</v>
          </cell>
          <cell r="I13021" t="str">
            <v>152326200402245619</v>
          </cell>
          <cell r="J13021" t="str">
            <v>民预2022-2</v>
          </cell>
        </row>
        <row r="13022">
          <cell r="B13022">
            <v>2268100218</v>
          </cell>
          <cell r="C13022" t="str">
            <v>男</v>
          </cell>
          <cell r="D13022" t="str">
            <v>理学院</v>
          </cell>
          <cell r="E13022" t="str">
            <v>少数民族预科</v>
          </cell>
          <cell r="F13022" t="str">
            <v>2022</v>
          </cell>
          <cell r="G13022" t="str">
            <v/>
          </cell>
          <cell r="H13022" t="str">
            <v>蒙古族</v>
          </cell>
          <cell r="I13022" t="str">
            <v>152327200409097731</v>
          </cell>
          <cell r="J13022" t="str">
            <v>民预2022-2</v>
          </cell>
        </row>
        <row r="13023">
          <cell r="B13023">
            <v>2268100219</v>
          </cell>
          <cell r="C13023" t="str">
            <v>男</v>
          </cell>
          <cell r="D13023" t="str">
            <v>理学院</v>
          </cell>
          <cell r="E13023" t="str">
            <v>少数民族预科</v>
          </cell>
          <cell r="F13023" t="str">
            <v>2022</v>
          </cell>
          <cell r="G13023" t="str">
            <v/>
          </cell>
          <cell r="H13023" t="str">
            <v>蒙古族</v>
          </cell>
          <cell r="I13023" t="str">
            <v>152502200408092115</v>
          </cell>
          <cell r="J13023" t="str">
            <v>民预2022-2</v>
          </cell>
        </row>
        <row r="13024">
          <cell r="B13024">
            <v>2268100220</v>
          </cell>
          <cell r="C13024" t="str">
            <v>男</v>
          </cell>
          <cell r="D13024" t="str">
            <v>理学院</v>
          </cell>
          <cell r="E13024" t="str">
            <v>少数民族预科</v>
          </cell>
          <cell r="F13024" t="str">
            <v>2022</v>
          </cell>
          <cell r="G13024" t="str">
            <v/>
          </cell>
          <cell r="H13024" t="str">
            <v>蒙古族</v>
          </cell>
          <cell r="I13024" t="str">
            <v>152724200308240319</v>
          </cell>
          <cell r="J13024" t="str">
            <v>民预2022-2</v>
          </cell>
        </row>
        <row r="13025">
          <cell r="B13025">
            <v>2268100221</v>
          </cell>
          <cell r="C13025" t="str">
            <v>女</v>
          </cell>
          <cell r="D13025" t="str">
            <v>理学院</v>
          </cell>
          <cell r="E13025" t="str">
            <v>少数民族预科</v>
          </cell>
          <cell r="F13025" t="str">
            <v>2022</v>
          </cell>
          <cell r="G13025" t="str">
            <v/>
          </cell>
          <cell r="H13025" t="str">
            <v>蒙古族</v>
          </cell>
          <cell r="I13025" t="str">
            <v>150426200402124888</v>
          </cell>
          <cell r="J13025" t="str">
            <v>民预2022-2</v>
          </cell>
        </row>
        <row r="13026">
          <cell r="B13026">
            <v>2268100222</v>
          </cell>
          <cell r="C13026" t="str">
            <v>女</v>
          </cell>
          <cell r="D13026" t="str">
            <v>理学院</v>
          </cell>
          <cell r="E13026" t="str">
            <v>少数民族预科</v>
          </cell>
          <cell r="F13026" t="str">
            <v>2022</v>
          </cell>
          <cell r="G13026" t="str">
            <v/>
          </cell>
          <cell r="H13026" t="str">
            <v>蒙古族</v>
          </cell>
          <cell r="I13026" t="str">
            <v>152222200410014983</v>
          </cell>
          <cell r="J13026" t="str">
            <v>民预2022-2</v>
          </cell>
        </row>
        <row r="13027">
          <cell r="B13027">
            <v>2268100223</v>
          </cell>
          <cell r="C13027" t="str">
            <v>女</v>
          </cell>
          <cell r="D13027" t="str">
            <v>理学院</v>
          </cell>
          <cell r="E13027" t="str">
            <v>少数民族预科</v>
          </cell>
          <cell r="F13027" t="str">
            <v>2022</v>
          </cell>
          <cell r="G13027" t="str">
            <v/>
          </cell>
          <cell r="H13027" t="str">
            <v>蒙古族</v>
          </cell>
          <cell r="I13027" t="str">
            <v>152322200411070720</v>
          </cell>
          <cell r="J13027" t="str">
            <v>民预2022-2</v>
          </cell>
        </row>
        <row r="13028">
          <cell r="B13028">
            <v>2268100224</v>
          </cell>
          <cell r="C13028" t="str">
            <v>女</v>
          </cell>
          <cell r="D13028" t="str">
            <v>理学院</v>
          </cell>
          <cell r="E13028" t="str">
            <v>少数民族预科</v>
          </cell>
          <cell r="F13028" t="str">
            <v>2022</v>
          </cell>
          <cell r="G13028" t="str">
            <v/>
          </cell>
          <cell r="H13028" t="str">
            <v>蒙古族</v>
          </cell>
          <cell r="I13028" t="str">
            <v>152502200402250020</v>
          </cell>
          <cell r="J13028" t="str">
            <v>民预2022-2</v>
          </cell>
        </row>
        <row r="13029">
          <cell r="B13029">
            <v>2268100225</v>
          </cell>
          <cell r="C13029" t="str">
            <v>女</v>
          </cell>
          <cell r="D13029" t="str">
            <v>理学院</v>
          </cell>
          <cell r="E13029" t="str">
            <v>少数民族预科</v>
          </cell>
          <cell r="F13029" t="str">
            <v>2022</v>
          </cell>
          <cell r="G13029" t="str">
            <v/>
          </cell>
          <cell r="H13029" t="str">
            <v>蒙古族</v>
          </cell>
          <cell r="I13029" t="str">
            <v>150105200306237323</v>
          </cell>
          <cell r="J13029" t="str">
            <v>民预2022-2</v>
          </cell>
        </row>
        <row r="13030">
          <cell r="B13030">
            <v>2268100226</v>
          </cell>
          <cell r="C13030" t="str">
            <v>女</v>
          </cell>
          <cell r="D13030" t="str">
            <v>理学院</v>
          </cell>
          <cell r="E13030" t="str">
            <v>少数民族预科</v>
          </cell>
          <cell r="F13030" t="str">
            <v>2022</v>
          </cell>
          <cell r="G13030" t="str">
            <v/>
          </cell>
          <cell r="H13030" t="str">
            <v>蒙古族</v>
          </cell>
          <cell r="I13030" t="str">
            <v>150423200409235020</v>
          </cell>
          <cell r="J13030" t="str">
            <v>民预2022-2</v>
          </cell>
        </row>
        <row r="13031">
          <cell r="B13031">
            <v>2268100227</v>
          </cell>
          <cell r="C13031" t="str">
            <v>女</v>
          </cell>
          <cell r="D13031" t="str">
            <v>理学院</v>
          </cell>
          <cell r="E13031" t="str">
            <v>少数民族预科</v>
          </cell>
          <cell r="F13031" t="str">
            <v>2022</v>
          </cell>
          <cell r="G13031" t="str">
            <v/>
          </cell>
          <cell r="H13031" t="str">
            <v>蒙古族</v>
          </cell>
          <cell r="I13031" t="str">
            <v>152131200312222747</v>
          </cell>
          <cell r="J13031" t="str">
            <v>民预2022-2</v>
          </cell>
        </row>
        <row r="13032">
          <cell r="B13032">
            <v>2268100228</v>
          </cell>
          <cell r="C13032" t="str">
            <v>女</v>
          </cell>
          <cell r="D13032" t="str">
            <v>理学院</v>
          </cell>
          <cell r="E13032" t="str">
            <v>少数民族预科</v>
          </cell>
          <cell r="F13032" t="str">
            <v>2022</v>
          </cell>
          <cell r="G13032" t="str">
            <v/>
          </cell>
          <cell r="H13032" t="str">
            <v>蒙古族</v>
          </cell>
          <cell r="I13032" t="str">
            <v>152222200401291022</v>
          </cell>
          <cell r="J13032" t="str">
            <v>民预2022-2</v>
          </cell>
        </row>
        <row r="13033">
          <cell r="B13033">
            <v>2268100229</v>
          </cell>
          <cell r="C13033" t="str">
            <v>女</v>
          </cell>
          <cell r="D13033" t="str">
            <v>理学院</v>
          </cell>
          <cell r="E13033" t="str">
            <v>少数民族预科</v>
          </cell>
          <cell r="F13033" t="str">
            <v>2022</v>
          </cell>
          <cell r="G13033" t="str">
            <v/>
          </cell>
          <cell r="H13033" t="str">
            <v>蒙古族</v>
          </cell>
          <cell r="I13033" t="str">
            <v>152222200410014924</v>
          </cell>
          <cell r="J13033" t="str">
            <v>民预2022-2</v>
          </cell>
        </row>
        <row r="13034">
          <cell r="B13034">
            <v>2268100230</v>
          </cell>
          <cell r="C13034" t="str">
            <v>女</v>
          </cell>
          <cell r="D13034" t="str">
            <v>理学院</v>
          </cell>
          <cell r="E13034" t="str">
            <v>少数民族预科</v>
          </cell>
          <cell r="F13034" t="str">
            <v>2022</v>
          </cell>
          <cell r="G13034" t="str">
            <v/>
          </cell>
          <cell r="H13034" t="str">
            <v>蒙古族</v>
          </cell>
          <cell r="I13034" t="str">
            <v>152223200403162423</v>
          </cell>
          <cell r="J13034" t="str">
            <v>民预2022-2</v>
          </cell>
        </row>
        <row r="13035">
          <cell r="B13035">
            <v>2268100231</v>
          </cell>
          <cell r="C13035" t="str">
            <v>女</v>
          </cell>
          <cell r="D13035" t="str">
            <v>理学院</v>
          </cell>
          <cell r="E13035" t="str">
            <v>少数民族预科</v>
          </cell>
          <cell r="F13035" t="str">
            <v>2022</v>
          </cell>
          <cell r="G13035" t="str">
            <v/>
          </cell>
          <cell r="H13035" t="str">
            <v>蒙古族</v>
          </cell>
          <cell r="I13035" t="str">
            <v>152322200311270928</v>
          </cell>
          <cell r="J13035" t="str">
            <v>民预2022-2</v>
          </cell>
        </row>
        <row r="13036">
          <cell r="B13036">
            <v>2268100232</v>
          </cell>
          <cell r="C13036" t="str">
            <v>女</v>
          </cell>
          <cell r="D13036" t="str">
            <v>理学院</v>
          </cell>
          <cell r="E13036" t="str">
            <v>少数民族预科</v>
          </cell>
          <cell r="F13036" t="str">
            <v>2022</v>
          </cell>
          <cell r="G13036" t="str">
            <v/>
          </cell>
          <cell r="H13036" t="str">
            <v>蒙古族</v>
          </cell>
          <cell r="I13036" t="str">
            <v>152323200411264820</v>
          </cell>
          <cell r="J13036" t="str">
            <v>民预2022-2</v>
          </cell>
        </row>
        <row r="13037">
          <cell r="B13037">
            <v>2268100233</v>
          </cell>
          <cell r="C13037" t="str">
            <v>女</v>
          </cell>
          <cell r="D13037" t="str">
            <v>理学院</v>
          </cell>
          <cell r="E13037" t="str">
            <v>少数民族预科</v>
          </cell>
          <cell r="F13037" t="str">
            <v>2022</v>
          </cell>
          <cell r="G13037" t="str">
            <v/>
          </cell>
          <cell r="H13037" t="str">
            <v>蒙古族</v>
          </cell>
          <cell r="I13037" t="str">
            <v>152323200401112022</v>
          </cell>
          <cell r="J13037" t="str">
            <v>民预2022-2</v>
          </cell>
        </row>
        <row r="13038">
          <cell r="B13038">
            <v>2268100234</v>
          </cell>
          <cell r="C13038" t="str">
            <v>女</v>
          </cell>
          <cell r="D13038" t="str">
            <v>理学院</v>
          </cell>
          <cell r="E13038" t="str">
            <v>少数民族预科</v>
          </cell>
          <cell r="F13038" t="str">
            <v>2022</v>
          </cell>
          <cell r="G13038" t="str">
            <v/>
          </cell>
          <cell r="H13038" t="str">
            <v>蒙古族</v>
          </cell>
          <cell r="I13038" t="str">
            <v>152323200402102029</v>
          </cell>
          <cell r="J13038" t="str">
            <v>民预2022-2</v>
          </cell>
        </row>
        <row r="13039">
          <cell r="B13039">
            <v>2268100235</v>
          </cell>
          <cell r="C13039" t="str">
            <v>女</v>
          </cell>
          <cell r="D13039" t="str">
            <v>理学院</v>
          </cell>
          <cell r="E13039" t="str">
            <v>少数民族预科</v>
          </cell>
          <cell r="F13039" t="str">
            <v>2022</v>
          </cell>
          <cell r="G13039" t="str">
            <v/>
          </cell>
          <cell r="H13039" t="str">
            <v>蒙古族</v>
          </cell>
          <cell r="I13039" t="str">
            <v>152326200306041181</v>
          </cell>
          <cell r="J13039" t="str">
            <v>民预2022-2</v>
          </cell>
        </row>
        <row r="13040">
          <cell r="B13040">
            <v>2268100236</v>
          </cell>
          <cell r="C13040" t="str">
            <v>女</v>
          </cell>
          <cell r="D13040" t="str">
            <v>理学院</v>
          </cell>
          <cell r="E13040" t="str">
            <v>少数民族预科</v>
          </cell>
          <cell r="F13040" t="str">
            <v>2022</v>
          </cell>
          <cell r="G13040" t="str">
            <v/>
          </cell>
          <cell r="H13040" t="str">
            <v>蒙古族</v>
          </cell>
          <cell r="I13040" t="str">
            <v>152327200306085260</v>
          </cell>
          <cell r="J13040" t="str">
            <v>民预2022-2</v>
          </cell>
        </row>
        <row r="13041">
          <cell r="B13041">
            <v>2268100237</v>
          </cell>
          <cell r="C13041" t="str">
            <v>女</v>
          </cell>
          <cell r="D13041" t="str">
            <v>理学院</v>
          </cell>
          <cell r="E13041" t="str">
            <v>少数民族预科</v>
          </cell>
          <cell r="F13041" t="str">
            <v>2022</v>
          </cell>
          <cell r="G13041" t="str">
            <v/>
          </cell>
          <cell r="H13041" t="str">
            <v>蒙古族</v>
          </cell>
          <cell r="I13041" t="str">
            <v>152525200405300622</v>
          </cell>
          <cell r="J13041" t="str">
            <v>民预2022-2</v>
          </cell>
        </row>
        <row r="13042">
          <cell r="B13042">
            <v>2268100238</v>
          </cell>
          <cell r="C13042" t="str">
            <v>女</v>
          </cell>
          <cell r="D13042" t="str">
            <v>理学院</v>
          </cell>
          <cell r="E13042" t="str">
            <v>少数民族预科</v>
          </cell>
          <cell r="F13042" t="str">
            <v>2022</v>
          </cell>
          <cell r="G13042" t="str">
            <v/>
          </cell>
          <cell r="H13042" t="str">
            <v>蒙古族</v>
          </cell>
          <cell r="I13042" t="str">
            <v>150823200307091021</v>
          </cell>
          <cell r="J13042" t="str">
            <v>民预2022-2</v>
          </cell>
        </row>
        <row r="13043">
          <cell r="B13043">
            <v>2268100301</v>
          </cell>
          <cell r="C13043" t="str">
            <v>男</v>
          </cell>
          <cell r="D13043" t="str">
            <v>理学院</v>
          </cell>
          <cell r="E13043" t="str">
            <v>少数民族预科</v>
          </cell>
          <cell r="F13043" t="str">
            <v>2022</v>
          </cell>
          <cell r="G13043" t="str">
            <v/>
          </cell>
          <cell r="H13043" t="str">
            <v>蒙古族</v>
          </cell>
          <cell r="I13043" t="str">
            <v>152222200312121910</v>
          </cell>
          <cell r="J13043" t="str">
            <v>民预2022-3</v>
          </cell>
        </row>
        <row r="13044">
          <cell r="B13044">
            <v>2268100302</v>
          </cell>
          <cell r="C13044" t="str">
            <v>男</v>
          </cell>
          <cell r="D13044" t="str">
            <v>理学院</v>
          </cell>
          <cell r="E13044" t="str">
            <v>少数民族预科</v>
          </cell>
          <cell r="F13044" t="str">
            <v>2022</v>
          </cell>
          <cell r="G13044" t="str">
            <v/>
          </cell>
          <cell r="H13044" t="str">
            <v>蒙古族</v>
          </cell>
          <cell r="I13044" t="str">
            <v>152528200409091513</v>
          </cell>
          <cell r="J13044" t="str">
            <v>民预2022-3</v>
          </cell>
        </row>
        <row r="13045">
          <cell r="B13045">
            <v>2268100303</v>
          </cell>
          <cell r="C13045" t="str">
            <v>男</v>
          </cell>
          <cell r="D13045" t="str">
            <v>理学院</v>
          </cell>
          <cell r="E13045" t="str">
            <v>少数民族预科</v>
          </cell>
          <cell r="F13045" t="str">
            <v>2022</v>
          </cell>
          <cell r="G13045" t="str">
            <v/>
          </cell>
          <cell r="H13045" t="str">
            <v>蒙古族</v>
          </cell>
          <cell r="I13045" t="str">
            <v>150421200303085113</v>
          </cell>
          <cell r="J13045" t="str">
            <v>民预2022-3</v>
          </cell>
        </row>
        <row r="13046">
          <cell r="B13046">
            <v>2268100304</v>
          </cell>
          <cell r="C13046" t="str">
            <v>男</v>
          </cell>
          <cell r="D13046" t="str">
            <v>理学院</v>
          </cell>
          <cell r="E13046" t="str">
            <v>少数民族预科</v>
          </cell>
          <cell r="F13046" t="str">
            <v>2022</v>
          </cell>
          <cell r="G13046" t="str">
            <v/>
          </cell>
          <cell r="H13046" t="str">
            <v>鄂温克族</v>
          </cell>
          <cell r="I13046" t="str">
            <v>152128200301312714</v>
          </cell>
          <cell r="J13046" t="str">
            <v>民预2022-3</v>
          </cell>
        </row>
        <row r="13047">
          <cell r="B13047">
            <v>2268100305</v>
          </cell>
          <cell r="C13047" t="str">
            <v>男</v>
          </cell>
          <cell r="D13047" t="str">
            <v>理学院</v>
          </cell>
          <cell r="E13047" t="str">
            <v>少数民族预科</v>
          </cell>
          <cell r="F13047" t="str">
            <v>2022</v>
          </cell>
          <cell r="G13047" t="str">
            <v/>
          </cell>
          <cell r="H13047" t="str">
            <v>蒙古族</v>
          </cell>
          <cell r="I13047" t="str">
            <v>152222200404051913</v>
          </cell>
          <cell r="J13047" t="str">
            <v>民预2022-3</v>
          </cell>
        </row>
        <row r="13048">
          <cell r="B13048">
            <v>2268100306</v>
          </cell>
          <cell r="C13048" t="str">
            <v>男</v>
          </cell>
          <cell r="D13048" t="str">
            <v>理学院</v>
          </cell>
          <cell r="E13048" t="str">
            <v>少数民族预科</v>
          </cell>
          <cell r="F13048" t="str">
            <v>2022</v>
          </cell>
          <cell r="G13048" t="str">
            <v/>
          </cell>
          <cell r="H13048" t="str">
            <v>蒙古族</v>
          </cell>
          <cell r="I13048" t="str">
            <v>152223200304018012</v>
          </cell>
          <cell r="J13048" t="str">
            <v>民预2022-3</v>
          </cell>
        </row>
        <row r="13049">
          <cell r="B13049">
            <v>2268100307</v>
          </cell>
          <cell r="C13049" t="str">
            <v>男</v>
          </cell>
          <cell r="D13049" t="str">
            <v>理学院</v>
          </cell>
          <cell r="E13049" t="str">
            <v>少数民族预科</v>
          </cell>
          <cell r="F13049" t="str">
            <v>2022</v>
          </cell>
          <cell r="G13049" t="str">
            <v/>
          </cell>
          <cell r="H13049" t="str">
            <v>蒙古族</v>
          </cell>
          <cell r="I13049" t="str">
            <v>152223200305288057</v>
          </cell>
          <cell r="J13049" t="str">
            <v>民预2022-3</v>
          </cell>
        </row>
        <row r="13050">
          <cell r="B13050">
            <v>2268100308</v>
          </cell>
          <cell r="C13050" t="str">
            <v>男</v>
          </cell>
          <cell r="D13050" t="str">
            <v>理学院</v>
          </cell>
          <cell r="E13050" t="str">
            <v>少数民族预科</v>
          </cell>
          <cell r="F13050" t="str">
            <v>2022</v>
          </cell>
          <cell r="G13050" t="str">
            <v/>
          </cell>
          <cell r="H13050" t="str">
            <v>蒙古族</v>
          </cell>
          <cell r="I13050" t="str">
            <v>152323200312125817</v>
          </cell>
          <cell r="J13050" t="str">
            <v>民预2022-3</v>
          </cell>
        </row>
        <row r="13051">
          <cell r="B13051">
            <v>2268100309</v>
          </cell>
          <cell r="C13051" t="str">
            <v>男</v>
          </cell>
          <cell r="D13051" t="str">
            <v>理学院</v>
          </cell>
          <cell r="E13051" t="str">
            <v>少数民族预科</v>
          </cell>
          <cell r="F13051" t="str">
            <v>2022</v>
          </cell>
          <cell r="G13051" t="str">
            <v/>
          </cell>
          <cell r="H13051" t="str">
            <v>蒙古族</v>
          </cell>
          <cell r="I13051" t="str">
            <v>152322200510032615</v>
          </cell>
          <cell r="J13051" t="str">
            <v>民预2022-3</v>
          </cell>
        </row>
        <row r="13052">
          <cell r="B13052">
            <v>2268100310</v>
          </cell>
          <cell r="C13052" t="str">
            <v>男</v>
          </cell>
          <cell r="D13052" t="str">
            <v>理学院</v>
          </cell>
          <cell r="E13052" t="str">
            <v>少数民族预科</v>
          </cell>
          <cell r="F13052" t="str">
            <v>2022</v>
          </cell>
          <cell r="G13052" t="str">
            <v/>
          </cell>
          <cell r="H13052" t="str">
            <v>蒙古族</v>
          </cell>
          <cell r="I13052" t="str">
            <v>152322200504024117</v>
          </cell>
          <cell r="J13052" t="str">
            <v>民预2022-3</v>
          </cell>
        </row>
        <row r="13053">
          <cell r="B13053">
            <v>2268100311</v>
          </cell>
          <cell r="C13053" t="str">
            <v>男</v>
          </cell>
          <cell r="D13053" t="str">
            <v>理学院</v>
          </cell>
          <cell r="E13053" t="str">
            <v>少数民族预科</v>
          </cell>
          <cell r="F13053" t="str">
            <v>2022</v>
          </cell>
          <cell r="G13053" t="str">
            <v/>
          </cell>
          <cell r="H13053" t="str">
            <v>蒙古族</v>
          </cell>
          <cell r="I13053" t="str">
            <v>152323200312262010</v>
          </cell>
          <cell r="J13053" t="str">
            <v>民预2022-3</v>
          </cell>
        </row>
        <row r="13054">
          <cell r="B13054">
            <v>2268100312</v>
          </cell>
          <cell r="C13054" t="str">
            <v>男</v>
          </cell>
          <cell r="D13054" t="str">
            <v>理学院</v>
          </cell>
          <cell r="E13054" t="str">
            <v>少数民族预科</v>
          </cell>
          <cell r="F13054" t="str">
            <v>2022</v>
          </cell>
          <cell r="G13054" t="str">
            <v/>
          </cell>
          <cell r="H13054" t="str">
            <v>蒙古族</v>
          </cell>
          <cell r="I13054" t="str">
            <v>152323200307265612</v>
          </cell>
          <cell r="J13054" t="str">
            <v>民预2022-3</v>
          </cell>
        </row>
        <row r="13055">
          <cell r="B13055">
            <v>2268100313</v>
          </cell>
          <cell r="C13055" t="str">
            <v>男</v>
          </cell>
          <cell r="D13055" t="str">
            <v>理学院</v>
          </cell>
          <cell r="E13055" t="str">
            <v>少数民族预科</v>
          </cell>
          <cell r="F13055" t="str">
            <v>2022</v>
          </cell>
          <cell r="G13055" t="str">
            <v/>
          </cell>
          <cell r="H13055" t="str">
            <v>蒙古族</v>
          </cell>
          <cell r="I13055" t="str">
            <v>152325200212035016</v>
          </cell>
          <cell r="J13055" t="str">
            <v>民预2022-3</v>
          </cell>
        </row>
        <row r="13056">
          <cell r="B13056">
            <v>2268100314</v>
          </cell>
          <cell r="C13056" t="str">
            <v>男</v>
          </cell>
          <cell r="D13056" t="str">
            <v>理学院</v>
          </cell>
          <cell r="E13056" t="str">
            <v>少数民族预科</v>
          </cell>
          <cell r="F13056" t="str">
            <v>2022</v>
          </cell>
          <cell r="G13056" t="str">
            <v/>
          </cell>
          <cell r="H13056" t="str">
            <v>蒙古族</v>
          </cell>
          <cell r="I13056" t="str">
            <v>152325200405293513</v>
          </cell>
          <cell r="J13056" t="str">
            <v>民预2022-3</v>
          </cell>
        </row>
        <row r="13057">
          <cell r="B13057">
            <v>2268100315</v>
          </cell>
          <cell r="C13057" t="str">
            <v>男</v>
          </cell>
          <cell r="D13057" t="str">
            <v>理学院</v>
          </cell>
          <cell r="E13057" t="str">
            <v>少数民族预科</v>
          </cell>
          <cell r="F13057" t="str">
            <v>2022</v>
          </cell>
          <cell r="G13057" t="str">
            <v/>
          </cell>
          <cell r="H13057" t="str">
            <v>蒙古族</v>
          </cell>
          <cell r="I13057" t="str">
            <v>152325200304150011</v>
          </cell>
          <cell r="J13057" t="str">
            <v>民预2022-3</v>
          </cell>
        </row>
        <row r="13058">
          <cell r="B13058">
            <v>2268100316</v>
          </cell>
          <cell r="C13058" t="str">
            <v>男</v>
          </cell>
          <cell r="D13058" t="str">
            <v>理学院</v>
          </cell>
          <cell r="E13058" t="str">
            <v>少数民族预科</v>
          </cell>
          <cell r="F13058" t="str">
            <v>2022</v>
          </cell>
          <cell r="G13058" t="str">
            <v/>
          </cell>
          <cell r="H13058" t="str">
            <v>蒙古族</v>
          </cell>
          <cell r="I13058" t="str">
            <v>152326200301147614</v>
          </cell>
          <cell r="J13058" t="str">
            <v>民预2022-3</v>
          </cell>
        </row>
        <row r="13059">
          <cell r="B13059">
            <v>2268100317</v>
          </cell>
          <cell r="C13059" t="str">
            <v>男</v>
          </cell>
          <cell r="D13059" t="str">
            <v>理学院</v>
          </cell>
          <cell r="E13059" t="str">
            <v>少数民族预科</v>
          </cell>
          <cell r="F13059" t="str">
            <v>2022</v>
          </cell>
          <cell r="G13059" t="str">
            <v/>
          </cell>
          <cell r="H13059" t="str">
            <v>蒙古族</v>
          </cell>
          <cell r="I13059" t="str">
            <v>152327200312305514</v>
          </cell>
          <cell r="J13059" t="str">
            <v>民预2022-3</v>
          </cell>
        </row>
        <row r="13060">
          <cell r="B13060">
            <v>2268100318</v>
          </cell>
          <cell r="C13060" t="str">
            <v>男</v>
          </cell>
          <cell r="D13060" t="str">
            <v>理学院</v>
          </cell>
          <cell r="E13060" t="str">
            <v>少数民族预科</v>
          </cell>
          <cell r="F13060" t="str">
            <v>2022</v>
          </cell>
          <cell r="G13060" t="str">
            <v/>
          </cell>
          <cell r="H13060" t="str">
            <v>蒙古族</v>
          </cell>
          <cell r="I13060" t="str">
            <v>152327200307282311</v>
          </cell>
          <cell r="J13060" t="str">
            <v>民预2022-3</v>
          </cell>
        </row>
        <row r="13061">
          <cell r="B13061">
            <v>2268100319</v>
          </cell>
          <cell r="C13061" t="str">
            <v>男</v>
          </cell>
          <cell r="D13061" t="str">
            <v>理学院</v>
          </cell>
          <cell r="E13061" t="str">
            <v>少数民族预科</v>
          </cell>
          <cell r="F13061" t="str">
            <v>2022</v>
          </cell>
          <cell r="G13061" t="str">
            <v/>
          </cell>
          <cell r="H13061" t="str">
            <v>蒙古族</v>
          </cell>
          <cell r="I13061" t="str">
            <v>152524200301022115</v>
          </cell>
          <cell r="J13061" t="str">
            <v>民预2022-3</v>
          </cell>
        </row>
        <row r="13062">
          <cell r="B13062">
            <v>2268100320</v>
          </cell>
          <cell r="C13062" t="str">
            <v>男</v>
          </cell>
          <cell r="D13062" t="str">
            <v>理学院</v>
          </cell>
          <cell r="E13062" t="str">
            <v>少数民族预科</v>
          </cell>
          <cell r="F13062" t="str">
            <v>2022</v>
          </cell>
          <cell r="G13062" t="str">
            <v/>
          </cell>
          <cell r="H13062" t="str">
            <v>蒙古族</v>
          </cell>
          <cell r="I13062" t="str">
            <v>152921200408270015</v>
          </cell>
          <cell r="J13062" t="str">
            <v>民预2022-3</v>
          </cell>
        </row>
        <row r="13063">
          <cell r="B13063">
            <v>2268100321</v>
          </cell>
          <cell r="C13063" t="str">
            <v>女</v>
          </cell>
          <cell r="D13063" t="str">
            <v>理学院</v>
          </cell>
          <cell r="E13063" t="str">
            <v>少数民族预科</v>
          </cell>
          <cell r="F13063" t="str">
            <v>2022</v>
          </cell>
          <cell r="G13063" t="str">
            <v/>
          </cell>
          <cell r="H13063" t="str">
            <v>蒙古族</v>
          </cell>
          <cell r="I13063" t="str">
            <v>150426200310165068</v>
          </cell>
          <cell r="J13063" t="str">
            <v>民预2022-3</v>
          </cell>
        </row>
        <row r="13064">
          <cell r="B13064">
            <v>2268100322</v>
          </cell>
          <cell r="C13064" t="str">
            <v>女</v>
          </cell>
          <cell r="D13064" t="str">
            <v>理学院</v>
          </cell>
          <cell r="E13064" t="str">
            <v>少数民族预科</v>
          </cell>
          <cell r="F13064" t="str">
            <v>2022</v>
          </cell>
          <cell r="G13064" t="str">
            <v/>
          </cell>
          <cell r="H13064" t="str">
            <v>蒙古族</v>
          </cell>
          <cell r="I13064" t="str">
            <v>152222200402105121</v>
          </cell>
          <cell r="J13064" t="str">
            <v>民预2022-3</v>
          </cell>
        </row>
        <row r="13065">
          <cell r="B13065">
            <v>2268100323</v>
          </cell>
          <cell r="C13065" t="str">
            <v>女</v>
          </cell>
          <cell r="D13065" t="str">
            <v>理学院</v>
          </cell>
          <cell r="E13065" t="str">
            <v>少数民族预科</v>
          </cell>
          <cell r="F13065" t="str">
            <v>2022</v>
          </cell>
          <cell r="G13065" t="str">
            <v/>
          </cell>
          <cell r="H13065" t="str">
            <v>蒙古族</v>
          </cell>
          <cell r="I13065" t="str">
            <v>152323200311127220</v>
          </cell>
          <cell r="J13065" t="str">
            <v>民预2022-3</v>
          </cell>
        </row>
        <row r="13066">
          <cell r="B13066">
            <v>2268100324</v>
          </cell>
          <cell r="C13066" t="str">
            <v>女</v>
          </cell>
          <cell r="D13066" t="str">
            <v>理学院</v>
          </cell>
          <cell r="E13066" t="str">
            <v>少数民族预科</v>
          </cell>
          <cell r="F13066" t="str">
            <v>2022</v>
          </cell>
          <cell r="G13066" t="str">
            <v/>
          </cell>
          <cell r="H13066" t="str">
            <v>蒙古族</v>
          </cell>
          <cell r="I13066" t="str">
            <v>152502200405150922</v>
          </cell>
          <cell r="J13066" t="str">
            <v>民预2022-3</v>
          </cell>
        </row>
        <row r="13067">
          <cell r="B13067">
            <v>2268100325</v>
          </cell>
          <cell r="C13067" t="str">
            <v>女</v>
          </cell>
          <cell r="D13067" t="str">
            <v>理学院</v>
          </cell>
          <cell r="E13067" t="str">
            <v>少数民族预科</v>
          </cell>
          <cell r="F13067" t="str">
            <v>2022</v>
          </cell>
          <cell r="G13067" t="str">
            <v/>
          </cell>
          <cell r="H13067" t="str">
            <v>蒙古族</v>
          </cell>
          <cell r="I13067" t="str">
            <v>15042320040720292X</v>
          </cell>
          <cell r="J13067" t="str">
            <v>民预2022-3</v>
          </cell>
        </row>
        <row r="13068">
          <cell r="B13068">
            <v>2268100326</v>
          </cell>
          <cell r="C13068" t="str">
            <v>女</v>
          </cell>
          <cell r="D13068" t="str">
            <v>理学院</v>
          </cell>
          <cell r="E13068" t="str">
            <v>少数民族预科</v>
          </cell>
          <cell r="F13068" t="str">
            <v>2022</v>
          </cell>
          <cell r="G13068" t="str">
            <v/>
          </cell>
          <cell r="H13068" t="str">
            <v>蒙古族</v>
          </cell>
          <cell r="I13068" t="str">
            <v>150426200408094587</v>
          </cell>
          <cell r="J13068" t="str">
            <v>民预2022-3</v>
          </cell>
        </row>
        <row r="13069">
          <cell r="B13069">
            <v>2268100327</v>
          </cell>
          <cell r="C13069" t="str">
            <v>女</v>
          </cell>
          <cell r="D13069" t="str">
            <v>理学院</v>
          </cell>
          <cell r="E13069" t="str">
            <v>少数民族预科</v>
          </cell>
          <cell r="F13069" t="str">
            <v>2022</v>
          </cell>
          <cell r="G13069" t="str">
            <v/>
          </cell>
          <cell r="H13069" t="str">
            <v>鄂温克族</v>
          </cell>
          <cell r="I13069" t="str">
            <v>150724200304293622</v>
          </cell>
          <cell r="J13069" t="str">
            <v>民预2022-3</v>
          </cell>
        </row>
        <row r="13070">
          <cell r="B13070">
            <v>2268100328</v>
          </cell>
          <cell r="C13070" t="str">
            <v>女</v>
          </cell>
          <cell r="D13070" t="str">
            <v>理学院</v>
          </cell>
          <cell r="E13070" t="str">
            <v>少数民族预科</v>
          </cell>
          <cell r="F13070" t="str">
            <v>2022</v>
          </cell>
          <cell r="G13070" t="str">
            <v/>
          </cell>
          <cell r="H13070" t="str">
            <v>蒙古族</v>
          </cell>
          <cell r="I13070" t="str">
            <v>152221200406031426</v>
          </cell>
          <cell r="J13070" t="str">
            <v>民预2022-3</v>
          </cell>
        </row>
        <row r="13071">
          <cell r="B13071">
            <v>2268100329</v>
          </cell>
          <cell r="C13071" t="str">
            <v>女</v>
          </cell>
          <cell r="D13071" t="str">
            <v>理学院</v>
          </cell>
          <cell r="E13071" t="str">
            <v>少数民族预科</v>
          </cell>
          <cell r="F13071" t="str">
            <v>2022</v>
          </cell>
          <cell r="G13071" t="str">
            <v/>
          </cell>
          <cell r="H13071" t="str">
            <v>蒙古族</v>
          </cell>
          <cell r="I13071" t="str">
            <v>152222200408233124</v>
          </cell>
          <cell r="J13071" t="str">
            <v>民预2022-3</v>
          </cell>
        </row>
        <row r="13072">
          <cell r="B13072">
            <v>2268100330</v>
          </cell>
          <cell r="C13072" t="str">
            <v>女</v>
          </cell>
          <cell r="D13072" t="str">
            <v>理学院</v>
          </cell>
          <cell r="E13072" t="str">
            <v>少数民族预科</v>
          </cell>
          <cell r="F13072" t="str">
            <v>2022</v>
          </cell>
          <cell r="G13072" t="str">
            <v/>
          </cell>
          <cell r="H13072" t="str">
            <v>蒙古族</v>
          </cell>
          <cell r="I13072" t="str">
            <v>152223200402174529</v>
          </cell>
          <cell r="J13072" t="str">
            <v>民预2022-3</v>
          </cell>
        </row>
        <row r="13073">
          <cell r="B13073">
            <v>2268100331</v>
          </cell>
          <cell r="C13073" t="str">
            <v>女</v>
          </cell>
          <cell r="D13073" t="str">
            <v>理学院</v>
          </cell>
          <cell r="E13073" t="str">
            <v>少数民族预科</v>
          </cell>
          <cell r="F13073" t="str">
            <v>2022</v>
          </cell>
          <cell r="G13073" t="str">
            <v/>
          </cell>
          <cell r="H13073" t="str">
            <v>蒙古族</v>
          </cell>
          <cell r="I13073" t="str">
            <v>152322200404074520</v>
          </cell>
          <cell r="J13073" t="str">
            <v>民预2022-3</v>
          </cell>
        </row>
        <row r="13074">
          <cell r="B13074">
            <v>2268100332</v>
          </cell>
          <cell r="C13074" t="str">
            <v>女</v>
          </cell>
          <cell r="D13074" t="str">
            <v>理学院</v>
          </cell>
          <cell r="E13074" t="str">
            <v>少数民族预科</v>
          </cell>
          <cell r="F13074" t="str">
            <v>2022</v>
          </cell>
          <cell r="G13074" t="str">
            <v/>
          </cell>
          <cell r="H13074" t="str">
            <v>蒙古族</v>
          </cell>
          <cell r="I13074" t="str">
            <v>152323200403265225</v>
          </cell>
          <cell r="J13074" t="str">
            <v>民预2022-3</v>
          </cell>
        </row>
        <row r="13075">
          <cell r="B13075">
            <v>2268100333</v>
          </cell>
          <cell r="C13075" t="str">
            <v>女</v>
          </cell>
          <cell r="D13075" t="str">
            <v>理学院</v>
          </cell>
          <cell r="E13075" t="str">
            <v>少数民族预科</v>
          </cell>
          <cell r="F13075" t="str">
            <v>2022</v>
          </cell>
          <cell r="G13075" t="str">
            <v/>
          </cell>
          <cell r="H13075" t="str">
            <v>蒙古族</v>
          </cell>
          <cell r="I13075" t="str">
            <v>152323200309116645</v>
          </cell>
          <cell r="J13075" t="str">
            <v>民预2022-3</v>
          </cell>
        </row>
        <row r="13076">
          <cell r="B13076">
            <v>2268100334</v>
          </cell>
          <cell r="C13076" t="str">
            <v>女</v>
          </cell>
          <cell r="D13076" t="str">
            <v>理学院</v>
          </cell>
          <cell r="E13076" t="str">
            <v>少数民族预科</v>
          </cell>
          <cell r="F13076" t="str">
            <v>2022</v>
          </cell>
          <cell r="G13076" t="str">
            <v/>
          </cell>
          <cell r="H13076" t="str">
            <v>蒙古族</v>
          </cell>
          <cell r="I13076" t="str">
            <v>152325200411013522</v>
          </cell>
          <cell r="J13076" t="str">
            <v>民预2022-3</v>
          </cell>
        </row>
        <row r="13077">
          <cell r="B13077">
            <v>2268100335</v>
          </cell>
          <cell r="C13077" t="str">
            <v>女</v>
          </cell>
          <cell r="D13077" t="str">
            <v>理学院</v>
          </cell>
          <cell r="E13077" t="str">
            <v>少数民族预科</v>
          </cell>
          <cell r="F13077" t="str">
            <v>2022</v>
          </cell>
          <cell r="G13077" t="str">
            <v/>
          </cell>
          <cell r="H13077" t="str">
            <v>蒙古族</v>
          </cell>
          <cell r="I13077" t="str">
            <v>152326200402207620</v>
          </cell>
          <cell r="J13077" t="str">
            <v>民预2022-3</v>
          </cell>
        </row>
        <row r="13078">
          <cell r="B13078">
            <v>2268100336</v>
          </cell>
          <cell r="C13078" t="str">
            <v>女</v>
          </cell>
          <cell r="D13078" t="str">
            <v>理学院</v>
          </cell>
          <cell r="E13078" t="str">
            <v>少数民族预科</v>
          </cell>
          <cell r="F13078" t="str">
            <v>2022</v>
          </cell>
          <cell r="G13078" t="str">
            <v/>
          </cell>
          <cell r="H13078" t="str">
            <v>蒙古族</v>
          </cell>
          <cell r="I13078" t="str">
            <v>152327200410054122</v>
          </cell>
          <cell r="J13078" t="str">
            <v>民预2022-3</v>
          </cell>
        </row>
        <row r="13079">
          <cell r="B13079">
            <v>2268100337</v>
          </cell>
          <cell r="C13079" t="str">
            <v>女</v>
          </cell>
          <cell r="D13079" t="str">
            <v>理学院</v>
          </cell>
          <cell r="E13079" t="str">
            <v>少数民族预科</v>
          </cell>
          <cell r="F13079" t="str">
            <v>2022</v>
          </cell>
          <cell r="G13079" t="str">
            <v/>
          </cell>
          <cell r="H13079" t="str">
            <v>蒙古族</v>
          </cell>
          <cell r="I13079" t="str">
            <v>152525200312211620</v>
          </cell>
          <cell r="J13079" t="str">
            <v>民预2022-3</v>
          </cell>
        </row>
        <row r="13080">
          <cell r="B13080">
            <v>2268100401</v>
          </cell>
          <cell r="C13080" t="str">
            <v>男</v>
          </cell>
          <cell r="D13080" t="str">
            <v>理学院</v>
          </cell>
          <cell r="E13080" t="str">
            <v>少数民族预科</v>
          </cell>
          <cell r="F13080" t="str">
            <v>2022</v>
          </cell>
          <cell r="G13080" t="str">
            <v/>
          </cell>
          <cell r="H13080" t="str">
            <v>蒙古族</v>
          </cell>
          <cell r="I13080" t="str">
            <v>152222200308114056</v>
          </cell>
          <cell r="J13080" t="str">
            <v>民预2022-4</v>
          </cell>
        </row>
        <row r="13081">
          <cell r="B13081">
            <v>2268100402</v>
          </cell>
          <cell r="C13081" t="str">
            <v>男</v>
          </cell>
          <cell r="D13081" t="str">
            <v>理学院</v>
          </cell>
          <cell r="E13081" t="str">
            <v>少数民族预科</v>
          </cell>
          <cell r="F13081" t="str">
            <v>2022</v>
          </cell>
          <cell r="G13081" t="str">
            <v/>
          </cell>
          <cell r="H13081" t="str">
            <v>蒙古族</v>
          </cell>
          <cell r="I13081" t="str">
            <v>152825200305280018</v>
          </cell>
          <cell r="J13081" t="str">
            <v>民预2022-4</v>
          </cell>
        </row>
        <row r="13082">
          <cell r="B13082">
            <v>2268100403</v>
          </cell>
          <cell r="C13082" t="str">
            <v>男</v>
          </cell>
          <cell r="D13082" t="str">
            <v>理学院</v>
          </cell>
          <cell r="E13082" t="str">
            <v>少数民族预科</v>
          </cell>
          <cell r="F13082" t="str">
            <v>2022</v>
          </cell>
          <cell r="G13082" t="str">
            <v/>
          </cell>
          <cell r="H13082" t="str">
            <v>蒙古族</v>
          </cell>
          <cell r="I13082" t="str">
            <v>150422200404046013</v>
          </cell>
          <cell r="J13082" t="str">
            <v>民预2022-4</v>
          </cell>
        </row>
        <row r="13083">
          <cell r="B13083">
            <v>2268100404</v>
          </cell>
          <cell r="C13083" t="str">
            <v>男</v>
          </cell>
          <cell r="D13083" t="str">
            <v>理学院</v>
          </cell>
          <cell r="E13083" t="str">
            <v>少数民族预科</v>
          </cell>
          <cell r="F13083" t="str">
            <v>2022</v>
          </cell>
          <cell r="G13083" t="str">
            <v/>
          </cell>
          <cell r="H13083" t="str">
            <v>蒙古族</v>
          </cell>
          <cell r="I13083" t="str">
            <v>152221200410292012</v>
          </cell>
          <cell r="J13083" t="str">
            <v>民预2022-4</v>
          </cell>
        </row>
        <row r="13084">
          <cell r="B13084">
            <v>2268100405</v>
          </cell>
          <cell r="C13084" t="str">
            <v>男</v>
          </cell>
          <cell r="D13084" t="str">
            <v>理学院</v>
          </cell>
          <cell r="E13084" t="str">
            <v>少数民族预科</v>
          </cell>
          <cell r="F13084" t="str">
            <v>2022</v>
          </cell>
          <cell r="G13084" t="str">
            <v/>
          </cell>
          <cell r="H13084" t="str">
            <v>蒙古族</v>
          </cell>
          <cell r="I13084" t="str">
            <v>152222200409234014</v>
          </cell>
          <cell r="J13084" t="str">
            <v>民预2022-4</v>
          </cell>
        </row>
        <row r="13085">
          <cell r="B13085">
            <v>2268100406</v>
          </cell>
          <cell r="C13085" t="str">
            <v>男</v>
          </cell>
          <cell r="D13085" t="str">
            <v>理学院</v>
          </cell>
          <cell r="E13085" t="str">
            <v>少数民族预科</v>
          </cell>
          <cell r="F13085" t="str">
            <v>2022</v>
          </cell>
          <cell r="G13085" t="str">
            <v/>
          </cell>
          <cell r="H13085" t="str">
            <v>蒙古族</v>
          </cell>
          <cell r="I13085" t="str">
            <v>152223200402190019</v>
          </cell>
          <cell r="J13085" t="str">
            <v>民预2022-4</v>
          </cell>
        </row>
        <row r="13086">
          <cell r="B13086">
            <v>2268100407</v>
          </cell>
          <cell r="C13086" t="str">
            <v>男</v>
          </cell>
          <cell r="D13086" t="str">
            <v>理学院</v>
          </cell>
          <cell r="E13086" t="str">
            <v>少数民族预科</v>
          </cell>
          <cell r="F13086" t="str">
            <v>2022</v>
          </cell>
          <cell r="G13086" t="str">
            <v/>
          </cell>
          <cell r="H13086" t="str">
            <v>蒙古族</v>
          </cell>
          <cell r="I13086" t="str">
            <v>152322200310244015</v>
          </cell>
          <cell r="J13086" t="str">
            <v>民预2022-4</v>
          </cell>
        </row>
        <row r="13087">
          <cell r="B13087">
            <v>2268100408</v>
          </cell>
          <cell r="C13087" t="str">
            <v>男</v>
          </cell>
          <cell r="D13087" t="str">
            <v>理学院</v>
          </cell>
          <cell r="E13087" t="str">
            <v>少数民族预科</v>
          </cell>
          <cell r="F13087" t="str">
            <v>2022</v>
          </cell>
          <cell r="G13087" t="str">
            <v/>
          </cell>
          <cell r="H13087" t="str">
            <v>蒙古族</v>
          </cell>
          <cell r="I13087" t="str">
            <v>152222200410184034</v>
          </cell>
          <cell r="J13087" t="str">
            <v>民预2022-4</v>
          </cell>
        </row>
        <row r="13088">
          <cell r="B13088">
            <v>2268100409</v>
          </cell>
          <cell r="C13088" t="str">
            <v>男</v>
          </cell>
          <cell r="D13088" t="str">
            <v>理学院</v>
          </cell>
          <cell r="E13088" t="str">
            <v>少数民族预科</v>
          </cell>
          <cell r="F13088" t="str">
            <v>2022</v>
          </cell>
          <cell r="G13088" t="str">
            <v/>
          </cell>
          <cell r="H13088" t="str">
            <v>蒙古族</v>
          </cell>
          <cell r="I13088" t="str">
            <v>152322200410044010</v>
          </cell>
          <cell r="J13088" t="str">
            <v>民预2022-4</v>
          </cell>
        </row>
        <row r="13089">
          <cell r="B13089">
            <v>2268100410</v>
          </cell>
          <cell r="C13089" t="str">
            <v>男</v>
          </cell>
          <cell r="D13089" t="str">
            <v>理学院</v>
          </cell>
          <cell r="E13089" t="str">
            <v>少数民族预科</v>
          </cell>
          <cell r="F13089" t="str">
            <v>2022</v>
          </cell>
          <cell r="G13089" t="str">
            <v/>
          </cell>
          <cell r="H13089" t="str">
            <v>蒙古族</v>
          </cell>
          <cell r="I13089" t="str">
            <v>15232320040205301X</v>
          </cell>
          <cell r="J13089" t="str">
            <v>民预2022-4</v>
          </cell>
        </row>
        <row r="13090">
          <cell r="B13090">
            <v>2268100411</v>
          </cell>
          <cell r="C13090" t="str">
            <v>男</v>
          </cell>
          <cell r="D13090" t="str">
            <v>理学院</v>
          </cell>
          <cell r="E13090" t="str">
            <v>少数民族预科</v>
          </cell>
          <cell r="F13090" t="str">
            <v>2022</v>
          </cell>
          <cell r="G13090" t="str">
            <v/>
          </cell>
          <cell r="H13090" t="str">
            <v>蒙古族</v>
          </cell>
          <cell r="I13090" t="str">
            <v>152323200306185012</v>
          </cell>
          <cell r="J13090" t="str">
            <v>民预2022-4</v>
          </cell>
        </row>
        <row r="13091">
          <cell r="B13091">
            <v>2268100412</v>
          </cell>
          <cell r="C13091" t="str">
            <v>男</v>
          </cell>
          <cell r="D13091" t="str">
            <v>理学院</v>
          </cell>
          <cell r="E13091" t="str">
            <v>少数民族预科</v>
          </cell>
          <cell r="F13091" t="str">
            <v>2022</v>
          </cell>
          <cell r="G13091" t="str">
            <v/>
          </cell>
          <cell r="H13091" t="str">
            <v>蒙古族</v>
          </cell>
          <cell r="I13091" t="str">
            <v>152323200308232011</v>
          </cell>
          <cell r="J13091" t="str">
            <v>民预2022-4</v>
          </cell>
        </row>
        <row r="13092">
          <cell r="B13092">
            <v>2268100413</v>
          </cell>
          <cell r="C13092" t="str">
            <v>男</v>
          </cell>
          <cell r="D13092" t="str">
            <v>理学院</v>
          </cell>
          <cell r="E13092" t="str">
            <v>少数民族预科</v>
          </cell>
          <cell r="F13092" t="str">
            <v>2022</v>
          </cell>
          <cell r="G13092" t="str">
            <v/>
          </cell>
          <cell r="H13092" t="str">
            <v>蒙古族</v>
          </cell>
          <cell r="I13092" t="str">
            <v>152325200306112019</v>
          </cell>
          <cell r="J13092" t="str">
            <v>民预2022-4</v>
          </cell>
        </row>
        <row r="13093">
          <cell r="B13093">
            <v>2268100414</v>
          </cell>
          <cell r="C13093" t="str">
            <v>男</v>
          </cell>
          <cell r="D13093" t="str">
            <v>理学院</v>
          </cell>
          <cell r="E13093" t="str">
            <v>少数民族预科</v>
          </cell>
          <cell r="F13093" t="str">
            <v>2022</v>
          </cell>
          <cell r="G13093" t="str">
            <v/>
          </cell>
          <cell r="H13093" t="str">
            <v>蒙古族</v>
          </cell>
          <cell r="I13093" t="str">
            <v>152325200401285014</v>
          </cell>
          <cell r="J13093" t="str">
            <v>民预2022-4</v>
          </cell>
        </row>
        <row r="13094">
          <cell r="B13094">
            <v>2268100415</v>
          </cell>
          <cell r="C13094" t="str">
            <v>男</v>
          </cell>
          <cell r="D13094" t="str">
            <v>理学院</v>
          </cell>
          <cell r="E13094" t="str">
            <v>少数民族预科</v>
          </cell>
          <cell r="F13094" t="str">
            <v>2022</v>
          </cell>
          <cell r="G13094" t="str">
            <v/>
          </cell>
          <cell r="H13094" t="str">
            <v>蒙古族</v>
          </cell>
          <cell r="I13094" t="str">
            <v>152326200403057636</v>
          </cell>
          <cell r="J13094" t="str">
            <v>民预2022-4</v>
          </cell>
        </row>
        <row r="13095">
          <cell r="B13095">
            <v>2268100416</v>
          </cell>
          <cell r="C13095" t="str">
            <v>男</v>
          </cell>
          <cell r="D13095" t="str">
            <v>理学院</v>
          </cell>
          <cell r="E13095" t="str">
            <v>少数民族预科</v>
          </cell>
          <cell r="F13095" t="str">
            <v>2022</v>
          </cell>
          <cell r="G13095" t="str">
            <v/>
          </cell>
          <cell r="H13095" t="str">
            <v>蒙古族</v>
          </cell>
          <cell r="I13095" t="str">
            <v>152326200406184577</v>
          </cell>
          <cell r="J13095" t="str">
            <v>民预2022-4</v>
          </cell>
        </row>
        <row r="13096">
          <cell r="B13096">
            <v>2268100417</v>
          </cell>
          <cell r="C13096" t="str">
            <v>男</v>
          </cell>
          <cell r="D13096" t="str">
            <v>理学院</v>
          </cell>
          <cell r="E13096" t="str">
            <v>少数民族预科</v>
          </cell>
          <cell r="F13096" t="str">
            <v>2022</v>
          </cell>
          <cell r="G13096" t="str">
            <v/>
          </cell>
          <cell r="H13096" t="str">
            <v>蒙古族</v>
          </cell>
          <cell r="I13096" t="str">
            <v>150526200406086917</v>
          </cell>
          <cell r="J13096" t="str">
            <v>民预2022-4</v>
          </cell>
        </row>
        <row r="13097">
          <cell r="B13097">
            <v>2268100418</v>
          </cell>
          <cell r="C13097" t="str">
            <v>男</v>
          </cell>
          <cell r="D13097" t="str">
            <v>理学院</v>
          </cell>
          <cell r="E13097" t="str">
            <v>少数民族预科</v>
          </cell>
          <cell r="F13097" t="str">
            <v>2022</v>
          </cell>
          <cell r="G13097" t="str">
            <v/>
          </cell>
          <cell r="H13097" t="str">
            <v>蒙古族</v>
          </cell>
          <cell r="I13097" t="str">
            <v>152327200311144130</v>
          </cell>
          <cell r="J13097" t="str">
            <v>民预2022-4</v>
          </cell>
        </row>
        <row r="13098">
          <cell r="B13098">
            <v>2268100419</v>
          </cell>
          <cell r="C13098" t="str">
            <v>男</v>
          </cell>
          <cell r="D13098" t="str">
            <v>理学院</v>
          </cell>
          <cell r="E13098" t="str">
            <v>少数民族预科</v>
          </cell>
          <cell r="F13098" t="str">
            <v>2022</v>
          </cell>
          <cell r="G13098" t="str">
            <v/>
          </cell>
          <cell r="H13098" t="str">
            <v>蒙古族</v>
          </cell>
          <cell r="I13098" t="str">
            <v>152525200405283412</v>
          </cell>
          <cell r="J13098" t="str">
            <v>民预2022-4</v>
          </cell>
        </row>
        <row r="13099">
          <cell r="B13099">
            <v>2268100420</v>
          </cell>
          <cell r="C13099" t="str">
            <v>女</v>
          </cell>
          <cell r="D13099" t="str">
            <v>理学院</v>
          </cell>
          <cell r="E13099" t="str">
            <v>少数民族预科</v>
          </cell>
          <cell r="F13099" t="str">
            <v>2022</v>
          </cell>
          <cell r="G13099" t="str">
            <v/>
          </cell>
          <cell r="H13099" t="str">
            <v>蒙古族</v>
          </cell>
          <cell r="I13099" t="str">
            <v>150421200403026620</v>
          </cell>
          <cell r="J13099" t="str">
            <v>民预2022-4</v>
          </cell>
        </row>
        <row r="13100">
          <cell r="B13100">
            <v>2268100421</v>
          </cell>
          <cell r="C13100" t="str">
            <v>女</v>
          </cell>
          <cell r="D13100" t="str">
            <v>理学院</v>
          </cell>
          <cell r="E13100" t="str">
            <v>少数民族预科</v>
          </cell>
          <cell r="F13100" t="str">
            <v>2022</v>
          </cell>
          <cell r="G13100" t="str">
            <v/>
          </cell>
          <cell r="H13100" t="str">
            <v>蒙古族</v>
          </cell>
          <cell r="I13100" t="str">
            <v>152222200402152227</v>
          </cell>
          <cell r="J13100" t="str">
            <v>民预2022-4</v>
          </cell>
        </row>
        <row r="13101">
          <cell r="B13101">
            <v>2268100422</v>
          </cell>
          <cell r="C13101" t="str">
            <v>女</v>
          </cell>
          <cell r="D13101" t="str">
            <v>理学院</v>
          </cell>
          <cell r="E13101" t="str">
            <v>少数民族预科</v>
          </cell>
          <cell r="F13101" t="str">
            <v>2022</v>
          </cell>
          <cell r="G13101" t="str">
            <v/>
          </cell>
          <cell r="H13101" t="str">
            <v>蒙古族</v>
          </cell>
          <cell r="I13101" t="str">
            <v>15222220041229312X</v>
          </cell>
          <cell r="J13101" t="str">
            <v>民预2022-4</v>
          </cell>
        </row>
        <row r="13102">
          <cell r="B13102">
            <v>2268100423</v>
          </cell>
          <cell r="C13102" t="str">
            <v>女</v>
          </cell>
          <cell r="D13102" t="str">
            <v>理学院</v>
          </cell>
          <cell r="E13102" t="str">
            <v>少数民族预科</v>
          </cell>
          <cell r="F13102" t="str">
            <v>2022</v>
          </cell>
          <cell r="G13102" t="str">
            <v/>
          </cell>
          <cell r="H13102" t="str">
            <v>蒙古族</v>
          </cell>
          <cell r="I13102" t="str">
            <v>150525200108207622</v>
          </cell>
          <cell r="J13102" t="str">
            <v>民预2022-4</v>
          </cell>
        </row>
        <row r="13103">
          <cell r="B13103">
            <v>2268100424</v>
          </cell>
          <cell r="C13103" t="str">
            <v>女</v>
          </cell>
          <cell r="D13103" t="str">
            <v>理学院</v>
          </cell>
          <cell r="E13103" t="str">
            <v>少数民族预科</v>
          </cell>
          <cell r="F13103" t="str">
            <v>2022</v>
          </cell>
          <cell r="G13103" t="str">
            <v/>
          </cell>
          <cell r="H13103" t="str">
            <v>蒙古族</v>
          </cell>
          <cell r="I13103" t="str">
            <v>152502200408030248</v>
          </cell>
          <cell r="J13103" t="str">
            <v>民预2022-4</v>
          </cell>
        </row>
        <row r="13104">
          <cell r="B13104">
            <v>2268100425</v>
          </cell>
          <cell r="C13104" t="str">
            <v>女</v>
          </cell>
          <cell r="D13104" t="str">
            <v>理学院</v>
          </cell>
          <cell r="E13104" t="str">
            <v>少数民族预科</v>
          </cell>
          <cell r="F13104" t="str">
            <v>2022</v>
          </cell>
          <cell r="G13104" t="str">
            <v/>
          </cell>
          <cell r="H13104" t="str">
            <v>蒙古族</v>
          </cell>
          <cell r="I13104" t="str">
            <v>150421200311116629</v>
          </cell>
          <cell r="J13104" t="str">
            <v>民预2022-4</v>
          </cell>
        </row>
        <row r="13105">
          <cell r="B13105">
            <v>2268100426</v>
          </cell>
          <cell r="C13105" t="str">
            <v>女</v>
          </cell>
          <cell r="D13105" t="str">
            <v>理学院</v>
          </cell>
          <cell r="E13105" t="str">
            <v>少数民族预科</v>
          </cell>
          <cell r="F13105" t="str">
            <v>2022</v>
          </cell>
          <cell r="G13105" t="str">
            <v/>
          </cell>
          <cell r="H13105" t="str">
            <v>蒙古族</v>
          </cell>
          <cell r="I13105" t="str">
            <v>152130200404280024</v>
          </cell>
          <cell r="J13105" t="str">
            <v>民预2022-4</v>
          </cell>
        </row>
        <row r="13106">
          <cell r="B13106">
            <v>2268100427</v>
          </cell>
          <cell r="C13106" t="str">
            <v>女</v>
          </cell>
          <cell r="D13106" t="str">
            <v>理学院</v>
          </cell>
          <cell r="E13106" t="str">
            <v>少数民族预科</v>
          </cell>
          <cell r="F13106" t="str">
            <v>2022</v>
          </cell>
          <cell r="G13106" t="str">
            <v/>
          </cell>
          <cell r="H13106" t="str">
            <v>鄂温克族</v>
          </cell>
          <cell r="I13106" t="str">
            <v>152128200405074220</v>
          </cell>
          <cell r="J13106" t="str">
            <v>民预2022-4</v>
          </cell>
        </row>
        <row r="13107">
          <cell r="B13107">
            <v>2268100428</v>
          </cell>
          <cell r="C13107" t="str">
            <v>女</v>
          </cell>
          <cell r="D13107" t="str">
            <v>理学院</v>
          </cell>
          <cell r="E13107" t="str">
            <v>少数民族预科</v>
          </cell>
          <cell r="F13107" t="str">
            <v>2022</v>
          </cell>
          <cell r="G13107" t="str">
            <v/>
          </cell>
          <cell r="H13107" t="str">
            <v>蒙古族</v>
          </cell>
          <cell r="I13107" t="str">
            <v>152221200310044222</v>
          </cell>
          <cell r="J13107" t="str">
            <v>民预2022-4</v>
          </cell>
        </row>
        <row r="13108">
          <cell r="B13108">
            <v>2268100429</v>
          </cell>
          <cell r="C13108" t="str">
            <v>女</v>
          </cell>
          <cell r="D13108" t="str">
            <v>理学院</v>
          </cell>
          <cell r="E13108" t="str">
            <v>少数民族预科</v>
          </cell>
          <cell r="F13108" t="str">
            <v>2022</v>
          </cell>
          <cell r="G13108" t="str">
            <v/>
          </cell>
          <cell r="H13108" t="str">
            <v>蒙古族</v>
          </cell>
          <cell r="I13108" t="str">
            <v>152222200405105127</v>
          </cell>
          <cell r="J13108" t="str">
            <v>民预2022-4</v>
          </cell>
        </row>
        <row r="13109">
          <cell r="B13109">
            <v>2268100430</v>
          </cell>
          <cell r="C13109" t="str">
            <v>女</v>
          </cell>
          <cell r="D13109" t="str">
            <v>理学院</v>
          </cell>
          <cell r="E13109" t="str">
            <v>少数民族预科</v>
          </cell>
          <cell r="F13109" t="str">
            <v>2022</v>
          </cell>
          <cell r="G13109" t="str">
            <v/>
          </cell>
          <cell r="H13109" t="str">
            <v>蒙古族</v>
          </cell>
          <cell r="I13109" t="str">
            <v>152223200301173228</v>
          </cell>
          <cell r="J13109" t="str">
            <v>民预2022-4</v>
          </cell>
        </row>
        <row r="13110">
          <cell r="B13110">
            <v>2268100431</v>
          </cell>
          <cell r="C13110" t="str">
            <v>女</v>
          </cell>
          <cell r="D13110" t="str">
            <v>理学院</v>
          </cell>
          <cell r="E13110" t="str">
            <v>少数民族预科</v>
          </cell>
          <cell r="F13110" t="str">
            <v>2022</v>
          </cell>
          <cell r="G13110" t="str">
            <v/>
          </cell>
          <cell r="H13110" t="str">
            <v>蒙古族</v>
          </cell>
          <cell r="I13110" t="str">
            <v>152323200402010423</v>
          </cell>
          <cell r="J13110" t="str">
            <v>民预2022-4</v>
          </cell>
        </row>
        <row r="13111">
          <cell r="B13111">
            <v>2268100432</v>
          </cell>
          <cell r="C13111" t="str">
            <v>女</v>
          </cell>
          <cell r="D13111" t="str">
            <v>理学院</v>
          </cell>
          <cell r="E13111" t="str">
            <v>少数民族预科</v>
          </cell>
          <cell r="F13111" t="str">
            <v>2022</v>
          </cell>
          <cell r="G13111" t="str">
            <v/>
          </cell>
          <cell r="H13111" t="str">
            <v>蒙古族</v>
          </cell>
          <cell r="I13111" t="str">
            <v>152323200310202022</v>
          </cell>
          <cell r="J13111" t="str">
            <v>民预2022-4</v>
          </cell>
        </row>
        <row r="13112">
          <cell r="B13112">
            <v>2268100433</v>
          </cell>
          <cell r="C13112" t="str">
            <v>女</v>
          </cell>
          <cell r="D13112" t="str">
            <v>理学院</v>
          </cell>
          <cell r="E13112" t="str">
            <v>少数民族预科</v>
          </cell>
          <cell r="F13112" t="str">
            <v>2022</v>
          </cell>
          <cell r="G13112" t="str">
            <v/>
          </cell>
          <cell r="H13112" t="str">
            <v>蒙古族</v>
          </cell>
          <cell r="I13112" t="str">
            <v>152323200308192021</v>
          </cell>
          <cell r="J13112" t="str">
            <v>民预2022-4</v>
          </cell>
        </row>
        <row r="13113">
          <cell r="B13113">
            <v>2268100434</v>
          </cell>
          <cell r="C13113" t="str">
            <v>女</v>
          </cell>
          <cell r="D13113" t="str">
            <v>理学院</v>
          </cell>
          <cell r="E13113" t="str">
            <v>少数民族预科</v>
          </cell>
          <cell r="F13113" t="str">
            <v>2022</v>
          </cell>
          <cell r="G13113" t="str">
            <v/>
          </cell>
          <cell r="H13113" t="str">
            <v>蒙古族</v>
          </cell>
          <cell r="I13113" t="str">
            <v>150524200304171560</v>
          </cell>
          <cell r="J13113" t="str">
            <v>民预2022-4</v>
          </cell>
        </row>
        <row r="13114">
          <cell r="B13114">
            <v>2268100435</v>
          </cell>
          <cell r="C13114" t="str">
            <v>女</v>
          </cell>
          <cell r="D13114" t="str">
            <v>理学院</v>
          </cell>
          <cell r="E13114" t="str">
            <v>少数民族预科</v>
          </cell>
          <cell r="F13114" t="str">
            <v>2022</v>
          </cell>
          <cell r="G13114" t="str">
            <v/>
          </cell>
          <cell r="H13114" t="str">
            <v>蒙古族</v>
          </cell>
          <cell r="I13114" t="str">
            <v>152326200404090761</v>
          </cell>
          <cell r="J13114" t="str">
            <v>民预2022-4</v>
          </cell>
        </row>
        <row r="13115">
          <cell r="B13115">
            <v>2268100436</v>
          </cell>
          <cell r="C13115" t="str">
            <v>女</v>
          </cell>
          <cell r="D13115" t="str">
            <v>理学院</v>
          </cell>
          <cell r="E13115" t="str">
            <v>少数民族预科</v>
          </cell>
          <cell r="F13115" t="str">
            <v>2022</v>
          </cell>
          <cell r="G13115" t="str">
            <v/>
          </cell>
          <cell r="H13115" t="str">
            <v>蒙古族</v>
          </cell>
          <cell r="I13115" t="str">
            <v>152327200409262346</v>
          </cell>
          <cell r="J13115" t="str">
            <v>民预2022-4</v>
          </cell>
        </row>
        <row r="13116">
          <cell r="B13116">
            <v>2268100437</v>
          </cell>
          <cell r="C13116" t="str">
            <v>女</v>
          </cell>
          <cell r="D13116" t="str">
            <v>理学院</v>
          </cell>
          <cell r="E13116" t="str">
            <v>少数民族预科</v>
          </cell>
          <cell r="F13116" t="str">
            <v>2022</v>
          </cell>
          <cell r="G13116" t="str">
            <v/>
          </cell>
          <cell r="H13116" t="str">
            <v>蒙古族</v>
          </cell>
          <cell r="I13116" t="str">
            <v>152728200403043327</v>
          </cell>
          <cell r="J13116" t="str">
            <v>民预2022-4</v>
          </cell>
        </row>
        <row r="13117">
          <cell r="B13117">
            <v>1568127134</v>
          </cell>
          <cell r="C13117" t="str">
            <v>男</v>
          </cell>
          <cell r="D13117" t="str">
            <v>理学院</v>
          </cell>
          <cell r="E13117" t="str">
            <v>应用物理学</v>
          </cell>
          <cell r="F13117" t="str">
            <v>2017</v>
          </cell>
          <cell r="G13117" t="str">
            <v/>
          </cell>
          <cell r="H13117" t="str">
            <v>汉族</v>
          </cell>
          <cell r="I13117" t="str">
            <v>152324199701238015</v>
          </cell>
          <cell r="J13117" t="str">
            <v>物理2017-1</v>
          </cell>
        </row>
        <row r="13118">
          <cell r="B13118">
            <v>1768127128</v>
          </cell>
          <cell r="C13118" t="str">
            <v>男</v>
          </cell>
          <cell r="D13118" t="str">
            <v>理学院</v>
          </cell>
          <cell r="E13118" t="str">
            <v>应用物理学</v>
          </cell>
          <cell r="F13118" t="str">
            <v>2017</v>
          </cell>
          <cell r="G13118" t="str">
            <v/>
          </cell>
          <cell r="H13118" t="str">
            <v>汉族</v>
          </cell>
          <cell r="I13118" t="str">
            <v>37292519981012755X</v>
          </cell>
          <cell r="J13118" t="str">
            <v>物理2017-1</v>
          </cell>
        </row>
        <row r="13119">
          <cell r="B13119">
            <v>1568127114</v>
          </cell>
          <cell r="C13119" t="str">
            <v>男</v>
          </cell>
          <cell r="D13119" t="str">
            <v>理学院</v>
          </cell>
          <cell r="E13119" t="str">
            <v>应用物理学</v>
          </cell>
          <cell r="F13119" t="str">
            <v>2017</v>
          </cell>
          <cell r="G13119" t="str">
            <v/>
          </cell>
          <cell r="H13119" t="str">
            <v>汉族</v>
          </cell>
          <cell r="I13119" t="str">
            <v>15263219960922301X</v>
          </cell>
          <cell r="J13119" t="str">
            <v>物理2017-2</v>
          </cell>
        </row>
        <row r="13120">
          <cell r="B13120">
            <v>1568127129</v>
          </cell>
          <cell r="C13120" t="str">
            <v>男</v>
          </cell>
          <cell r="D13120" t="str">
            <v>理学院</v>
          </cell>
          <cell r="E13120" t="str">
            <v>应用物理学</v>
          </cell>
          <cell r="F13120" t="str">
            <v>2017</v>
          </cell>
          <cell r="G13120" t="str">
            <v/>
          </cell>
          <cell r="H13120" t="str">
            <v>汉族</v>
          </cell>
          <cell r="I13120" t="str">
            <v>152323199609252010</v>
          </cell>
          <cell r="J13120" t="str">
            <v>物理2017-2</v>
          </cell>
        </row>
        <row r="13121">
          <cell r="B13121">
            <v>1768127202</v>
          </cell>
          <cell r="C13121" t="str">
            <v>男</v>
          </cell>
          <cell r="D13121" t="str">
            <v>理学院</v>
          </cell>
          <cell r="E13121" t="str">
            <v>应用物理学</v>
          </cell>
          <cell r="F13121" t="str">
            <v>2017</v>
          </cell>
          <cell r="G13121" t="str">
            <v/>
          </cell>
          <cell r="H13121" t="str">
            <v>汉族</v>
          </cell>
          <cell r="I13121" t="str">
            <v>450924199806277135</v>
          </cell>
          <cell r="J13121" t="str">
            <v>物理2017-2</v>
          </cell>
        </row>
        <row r="13122">
          <cell r="B13122">
            <v>1768127209</v>
          </cell>
          <cell r="C13122" t="str">
            <v>男</v>
          </cell>
          <cell r="D13122" t="str">
            <v>理学院</v>
          </cell>
          <cell r="E13122" t="str">
            <v>应用物理学</v>
          </cell>
          <cell r="F13122" t="str">
            <v>2017</v>
          </cell>
          <cell r="G13122" t="str">
            <v/>
          </cell>
          <cell r="H13122" t="str">
            <v>汉族</v>
          </cell>
          <cell r="I13122" t="str">
            <v>152630199803174116</v>
          </cell>
          <cell r="J13122" t="str">
            <v>物理2017-2</v>
          </cell>
        </row>
        <row r="13123">
          <cell r="B13123">
            <v>1768127212</v>
          </cell>
          <cell r="C13123" t="str">
            <v>男</v>
          </cell>
          <cell r="D13123" t="str">
            <v>理学院</v>
          </cell>
          <cell r="E13123" t="str">
            <v>应用物理学</v>
          </cell>
          <cell r="F13123" t="str">
            <v>2017</v>
          </cell>
          <cell r="G13123" t="str">
            <v/>
          </cell>
          <cell r="H13123" t="str">
            <v>汉族</v>
          </cell>
          <cell r="I13123" t="str">
            <v>150404199907010612</v>
          </cell>
          <cell r="J13123" t="str">
            <v>物理2017-2</v>
          </cell>
        </row>
        <row r="13124">
          <cell r="B13124">
            <v>1768127215</v>
          </cell>
          <cell r="C13124" t="str">
            <v>男</v>
          </cell>
          <cell r="D13124" t="str">
            <v>理学院</v>
          </cell>
          <cell r="E13124" t="str">
            <v>应用物理学</v>
          </cell>
          <cell r="F13124" t="str">
            <v>2017</v>
          </cell>
          <cell r="G13124" t="str">
            <v/>
          </cell>
          <cell r="H13124" t="str">
            <v>蒙古族</v>
          </cell>
          <cell r="I13124" t="str">
            <v>15042819980712391X</v>
          </cell>
          <cell r="J13124" t="str">
            <v>物理2017-2</v>
          </cell>
        </row>
        <row r="13125">
          <cell r="B13125">
            <v>1768127217</v>
          </cell>
          <cell r="C13125" t="str">
            <v>男</v>
          </cell>
          <cell r="D13125" t="str">
            <v>理学院</v>
          </cell>
          <cell r="E13125" t="str">
            <v>应用物理学</v>
          </cell>
          <cell r="F13125" t="str">
            <v>2017</v>
          </cell>
          <cell r="G13125" t="str">
            <v/>
          </cell>
          <cell r="H13125" t="str">
            <v>汉族</v>
          </cell>
          <cell r="I13125" t="str">
            <v>152201199802015515</v>
          </cell>
          <cell r="J13125" t="str">
            <v>物理2017-2</v>
          </cell>
        </row>
        <row r="13126">
          <cell r="B13126">
            <v>1468127138</v>
          </cell>
          <cell r="C13126" t="str">
            <v>男</v>
          </cell>
          <cell r="D13126" t="str">
            <v>理学院</v>
          </cell>
          <cell r="E13126" t="str">
            <v>应用物理学</v>
          </cell>
          <cell r="F13126" t="str">
            <v>2018</v>
          </cell>
          <cell r="G13126" t="str">
            <v/>
          </cell>
          <cell r="H13126" t="str">
            <v>汉族</v>
          </cell>
          <cell r="I13126" t="str">
            <v>350322199405023813</v>
          </cell>
          <cell r="J13126" t="str">
            <v>物理2018-1</v>
          </cell>
        </row>
        <row r="13127">
          <cell r="B13127">
            <v>1868127125</v>
          </cell>
          <cell r="C13127" t="str">
            <v>男</v>
          </cell>
          <cell r="D13127" t="str">
            <v>理学院</v>
          </cell>
          <cell r="E13127" t="str">
            <v>应用物理学</v>
          </cell>
          <cell r="F13127" t="str">
            <v>2018</v>
          </cell>
          <cell r="G13127" t="str">
            <v/>
          </cell>
          <cell r="H13127" t="str">
            <v>蒙古族</v>
          </cell>
          <cell r="I13127" t="str">
            <v>152325199910042015</v>
          </cell>
          <cell r="J13127" t="str">
            <v>物理2018-1</v>
          </cell>
        </row>
        <row r="13128">
          <cell r="B13128">
            <v>1868127131</v>
          </cell>
          <cell r="C13128" t="str">
            <v>男</v>
          </cell>
          <cell r="D13128" t="str">
            <v>理学院</v>
          </cell>
          <cell r="E13128" t="str">
            <v>应用物理学</v>
          </cell>
          <cell r="F13128" t="str">
            <v>2018</v>
          </cell>
          <cell r="G13128" t="str">
            <v/>
          </cell>
          <cell r="H13128" t="str">
            <v>汉族</v>
          </cell>
          <cell r="I13128" t="str">
            <v>500228199807113759</v>
          </cell>
          <cell r="J13128" t="str">
            <v>物理2018-1</v>
          </cell>
        </row>
        <row r="13129">
          <cell r="B13129">
            <v>1768127225</v>
          </cell>
          <cell r="C13129" t="str">
            <v>男</v>
          </cell>
          <cell r="D13129" t="str">
            <v>理学院</v>
          </cell>
          <cell r="E13129" t="str">
            <v>应用物理学</v>
          </cell>
          <cell r="F13129" t="str">
            <v>2018</v>
          </cell>
          <cell r="G13129" t="str">
            <v/>
          </cell>
          <cell r="H13129" t="str">
            <v>汉族</v>
          </cell>
          <cell r="I13129" t="str">
            <v>14060319970820541X</v>
          </cell>
          <cell r="J13129" t="str">
            <v>物理2018-2</v>
          </cell>
        </row>
        <row r="13130">
          <cell r="B13130">
            <v>1868127218</v>
          </cell>
          <cell r="C13130" t="str">
            <v>男</v>
          </cell>
          <cell r="D13130" t="str">
            <v>理学院</v>
          </cell>
          <cell r="E13130" t="str">
            <v>应用物理学</v>
          </cell>
          <cell r="F13130" t="str">
            <v>2018</v>
          </cell>
          <cell r="G13130" t="str">
            <v/>
          </cell>
          <cell r="H13130" t="str">
            <v>汉族</v>
          </cell>
          <cell r="I13130" t="str">
            <v>152324199512265110</v>
          </cell>
          <cell r="J13130" t="str">
            <v>物理2018-2</v>
          </cell>
        </row>
        <row r="13131">
          <cell r="B13131">
            <v>1768127302</v>
          </cell>
          <cell r="C13131" t="str">
            <v>男</v>
          </cell>
          <cell r="D13131" t="str">
            <v>理学院</v>
          </cell>
          <cell r="E13131" t="str">
            <v>应用物理学</v>
          </cell>
          <cell r="F13131" t="str">
            <v>2018</v>
          </cell>
          <cell r="G13131" t="str">
            <v/>
          </cell>
          <cell r="H13131" t="str">
            <v>汉族</v>
          </cell>
          <cell r="I13131" t="str">
            <v>130302199809091111</v>
          </cell>
          <cell r="J13131" t="str">
            <v>物理2018-3</v>
          </cell>
        </row>
        <row r="13132">
          <cell r="B13132">
            <v>1868127323</v>
          </cell>
          <cell r="C13132" t="str">
            <v>男</v>
          </cell>
          <cell r="D13132" t="str">
            <v>理学院</v>
          </cell>
          <cell r="E13132" t="str">
            <v>应用物理学</v>
          </cell>
          <cell r="F13132" t="str">
            <v>2018</v>
          </cell>
          <cell r="G13132" t="str">
            <v/>
          </cell>
          <cell r="H13132" t="str">
            <v>汉族</v>
          </cell>
          <cell r="I13132" t="str">
            <v>152823199909140018</v>
          </cell>
          <cell r="J13132" t="str">
            <v>物理2018-3</v>
          </cell>
        </row>
        <row r="13133">
          <cell r="B13133">
            <v>1568127135</v>
          </cell>
          <cell r="C13133" t="str">
            <v>男</v>
          </cell>
          <cell r="D13133" t="str">
            <v>理学院</v>
          </cell>
          <cell r="E13133" t="str">
            <v>应用物理学</v>
          </cell>
          <cell r="F13133" t="str">
            <v>2019</v>
          </cell>
          <cell r="G13133" t="str">
            <v/>
          </cell>
          <cell r="H13133" t="str">
            <v>汉族</v>
          </cell>
          <cell r="I13133" t="str">
            <v>152324199705203514</v>
          </cell>
          <cell r="J13133" t="str">
            <v>物理2019-1</v>
          </cell>
        </row>
        <row r="13134">
          <cell r="B13134">
            <v>1668127121</v>
          </cell>
          <cell r="C13134" t="str">
            <v>男</v>
          </cell>
          <cell r="D13134" t="str">
            <v>理学院</v>
          </cell>
          <cell r="E13134" t="str">
            <v>应用物理学</v>
          </cell>
          <cell r="F13134" t="str">
            <v>2019</v>
          </cell>
          <cell r="G13134" t="str">
            <v/>
          </cell>
          <cell r="H13134" t="str">
            <v>汉族</v>
          </cell>
          <cell r="I13134" t="str">
            <v>152326199612282033</v>
          </cell>
          <cell r="J13134" t="str">
            <v>物理2019-1</v>
          </cell>
        </row>
        <row r="13135">
          <cell r="B13135">
            <v>1768127107</v>
          </cell>
          <cell r="C13135" t="str">
            <v>男</v>
          </cell>
          <cell r="D13135" t="str">
            <v>理学院</v>
          </cell>
          <cell r="E13135" t="str">
            <v>应用物理学</v>
          </cell>
          <cell r="F13135" t="str">
            <v>2019</v>
          </cell>
          <cell r="G13135" t="str">
            <v/>
          </cell>
          <cell r="H13135" t="str">
            <v>汉族</v>
          </cell>
          <cell r="I13135" t="str">
            <v>320681199908163210</v>
          </cell>
          <cell r="J13135" t="str">
            <v>物理2019-1</v>
          </cell>
        </row>
        <row r="13136">
          <cell r="B13136">
            <v>1961102128</v>
          </cell>
          <cell r="C13136" t="str">
            <v>男</v>
          </cell>
          <cell r="D13136" t="str">
            <v>理学院</v>
          </cell>
          <cell r="E13136" t="str">
            <v>应用物理学</v>
          </cell>
          <cell r="F13136" t="str">
            <v>2019</v>
          </cell>
          <cell r="G13136" t="str">
            <v/>
          </cell>
          <cell r="H13136" t="str">
            <v>汉族</v>
          </cell>
          <cell r="I13136" t="str">
            <v>432501199911183036</v>
          </cell>
          <cell r="J13136" t="str">
            <v>物理2019-1</v>
          </cell>
        </row>
        <row r="13137">
          <cell r="B13137">
            <v>1968127101</v>
          </cell>
          <cell r="C13137" t="str">
            <v>男</v>
          </cell>
          <cell r="D13137" t="str">
            <v>理学院</v>
          </cell>
          <cell r="E13137" t="str">
            <v>应用物理学</v>
          </cell>
          <cell r="F13137" t="str">
            <v>2019</v>
          </cell>
          <cell r="G13137" t="str">
            <v/>
          </cell>
          <cell r="H13137" t="str">
            <v>黎族</v>
          </cell>
          <cell r="I13137" t="str">
            <v>460108200008191314</v>
          </cell>
          <cell r="J13137" t="str">
            <v>物理2019-1</v>
          </cell>
        </row>
        <row r="13138">
          <cell r="B13138">
            <v>1968127103</v>
          </cell>
          <cell r="C13138" t="str">
            <v>男</v>
          </cell>
          <cell r="D13138" t="str">
            <v>理学院</v>
          </cell>
          <cell r="E13138" t="str">
            <v>应用物理学</v>
          </cell>
          <cell r="F13138" t="str">
            <v>2019</v>
          </cell>
          <cell r="G13138" t="str">
            <v/>
          </cell>
          <cell r="H13138" t="str">
            <v>汉族</v>
          </cell>
          <cell r="I13138" t="str">
            <v>150121200003176818</v>
          </cell>
          <cell r="J13138" t="str">
            <v>物理2019-1</v>
          </cell>
        </row>
        <row r="13139">
          <cell r="B13139">
            <v>1968127104</v>
          </cell>
          <cell r="C13139" t="str">
            <v>男</v>
          </cell>
          <cell r="D13139" t="str">
            <v>理学院</v>
          </cell>
          <cell r="E13139" t="str">
            <v>应用物理学</v>
          </cell>
          <cell r="F13139" t="str">
            <v>2019</v>
          </cell>
          <cell r="G13139" t="str">
            <v/>
          </cell>
          <cell r="H13139" t="str">
            <v>汉族</v>
          </cell>
          <cell r="I13139" t="str">
            <v>150204200011231839</v>
          </cell>
          <cell r="J13139" t="str">
            <v>物理2019-1</v>
          </cell>
        </row>
        <row r="13140">
          <cell r="B13140">
            <v>1968127105</v>
          </cell>
          <cell r="C13140" t="str">
            <v>男</v>
          </cell>
          <cell r="D13140" t="str">
            <v>理学院</v>
          </cell>
          <cell r="E13140" t="str">
            <v>应用物理学</v>
          </cell>
          <cell r="F13140" t="str">
            <v>2019</v>
          </cell>
          <cell r="G13140" t="str">
            <v/>
          </cell>
          <cell r="H13140" t="str">
            <v>汉族</v>
          </cell>
          <cell r="I13140" t="str">
            <v>150421200112293032</v>
          </cell>
          <cell r="J13140" t="str">
            <v>物理2019-1</v>
          </cell>
        </row>
        <row r="13141">
          <cell r="B13141">
            <v>1968127106</v>
          </cell>
          <cell r="C13141" t="str">
            <v>男</v>
          </cell>
          <cell r="D13141" t="str">
            <v>理学院</v>
          </cell>
          <cell r="E13141" t="str">
            <v>应用物理学</v>
          </cell>
          <cell r="F13141" t="str">
            <v>2019</v>
          </cell>
          <cell r="G13141" t="str">
            <v/>
          </cell>
          <cell r="H13141" t="str">
            <v>汉族</v>
          </cell>
          <cell r="I13141" t="str">
            <v>150422200012093937</v>
          </cell>
          <cell r="J13141" t="str">
            <v>物理2019-1</v>
          </cell>
        </row>
        <row r="13142">
          <cell r="B13142">
            <v>1968127107</v>
          </cell>
          <cell r="C13142" t="str">
            <v>男</v>
          </cell>
          <cell r="D13142" t="str">
            <v>理学院</v>
          </cell>
          <cell r="E13142" t="str">
            <v>应用物理学</v>
          </cell>
          <cell r="F13142" t="str">
            <v>2019</v>
          </cell>
          <cell r="G13142" t="str">
            <v/>
          </cell>
          <cell r="H13142" t="str">
            <v>汉族</v>
          </cell>
          <cell r="I13142" t="str">
            <v>150430200108061294</v>
          </cell>
          <cell r="J13142" t="str">
            <v>物理2019-1</v>
          </cell>
        </row>
        <row r="13143">
          <cell r="B13143">
            <v>1968127108</v>
          </cell>
          <cell r="C13143" t="str">
            <v>男</v>
          </cell>
          <cell r="D13143" t="str">
            <v>理学院</v>
          </cell>
          <cell r="E13143" t="str">
            <v>应用物理学</v>
          </cell>
          <cell r="F13143" t="str">
            <v>2019</v>
          </cell>
          <cell r="G13143" t="str">
            <v/>
          </cell>
          <cell r="H13143" t="str">
            <v>汉族</v>
          </cell>
          <cell r="I13143" t="str">
            <v>150430200109261175</v>
          </cell>
          <cell r="J13143" t="str">
            <v>物理2019-1</v>
          </cell>
        </row>
        <row r="13144">
          <cell r="B13144">
            <v>1968127109</v>
          </cell>
          <cell r="C13144" t="str">
            <v>男</v>
          </cell>
          <cell r="D13144" t="str">
            <v>理学院</v>
          </cell>
          <cell r="E13144" t="str">
            <v>应用物理学</v>
          </cell>
          <cell r="F13144" t="str">
            <v>2019</v>
          </cell>
          <cell r="G13144" t="str">
            <v/>
          </cell>
          <cell r="H13144" t="str">
            <v>蒙古族</v>
          </cell>
          <cell r="I13144" t="str">
            <v>152222200110120717</v>
          </cell>
          <cell r="J13144" t="str">
            <v>物理2019-1</v>
          </cell>
        </row>
        <row r="13145">
          <cell r="B13145">
            <v>1968127110</v>
          </cell>
          <cell r="C13145" t="str">
            <v>男</v>
          </cell>
          <cell r="D13145" t="str">
            <v>理学院</v>
          </cell>
          <cell r="E13145" t="str">
            <v>应用物理学</v>
          </cell>
          <cell r="F13145" t="str">
            <v>2019</v>
          </cell>
          <cell r="G13145" t="str">
            <v/>
          </cell>
          <cell r="H13145" t="str">
            <v>汉族</v>
          </cell>
          <cell r="I13145" t="str">
            <v>152301200111211737</v>
          </cell>
          <cell r="J13145" t="str">
            <v>物理2019-1</v>
          </cell>
        </row>
        <row r="13146">
          <cell r="B13146">
            <v>1968127111</v>
          </cell>
          <cell r="C13146" t="str">
            <v>男</v>
          </cell>
          <cell r="D13146" t="str">
            <v>理学院</v>
          </cell>
          <cell r="E13146" t="str">
            <v>应用物理学</v>
          </cell>
          <cell r="F13146" t="str">
            <v>2019</v>
          </cell>
          <cell r="G13146" t="str">
            <v/>
          </cell>
          <cell r="H13146" t="str">
            <v>蒙古族</v>
          </cell>
          <cell r="I13146" t="str">
            <v>152323199909024036</v>
          </cell>
          <cell r="J13146" t="str">
            <v>物理2019-1</v>
          </cell>
        </row>
        <row r="13147">
          <cell r="B13147">
            <v>1968127112</v>
          </cell>
          <cell r="C13147" t="str">
            <v>男</v>
          </cell>
          <cell r="D13147" t="str">
            <v>理学院</v>
          </cell>
          <cell r="E13147" t="str">
            <v>应用物理学</v>
          </cell>
          <cell r="F13147" t="str">
            <v>2019</v>
          </cell>
          <cell r="G13147" t="str">
            <v/>
          </cell>
          <cell r="H13147" t="str">
            <v>汉族</v>
          </cell>
          <cell r="I13147" t="str">
            <v>152326200008235877</v>
          </cell>
          <cell r="J13147" t="str">
            <v>物理2019-1</v>
          </cell>
        </row>
        <row r="13148">
          <cell r="B13148">
            <v>1968127114</v>
          </cell>
          <cell r="C13148" t="str">
            <v>男</v>
          </cell>
          <cell r="D13148" t="str">
            <v>理学院</v>
          </cell>
          <cell r="E13148" t="str">
            <v>应用物理学</v>
          </cell>
          <cell r="F13148" t="str">
            <v>2019</v>
          </cell>
          <cell r="G13148" t="str">
            <v/>
          </cell>
          <cell r="H13148" t="str">
            <v>蒙古族</v>
          </cell>
          <cell r="I13148" t="str">
            <v>152531200009170739</v>
          </cell>
          <cell r="J13148" t="str">
            <v>物理2019-1</v>
          </cell>
        </row>
        <row r="13149">
          <cell r="B13149">
            <v>1968127115</v>
          </cell>
          <cell r="C13149" t="str">
            <v>男</v>
          </cell>
          <cell r="D13149" t="str">
            <v>理学院</v>
          </cell>
          <cell r="E13149" t="str">
            <v>应用物理学</v>
          </cell>
          <cell r="F13149" t="str">
            <v>2019</v>
          </cell>
          <cell r="G13149" t="str">
            <v/>
          </cell>
          <cell r="H13149" t="str">
            <v>汉族</v>
          </cell>
          <cell r="I13149" t="str">
            <v>152627200010104334</v>
          </cell>
          <cell r="J13149" t="str">
            <v>物理2019-1</v>
          </cell>
        </row>
        <row r="13150">
          <cell r="B13150">
            <v>1968127116</v>
          </cell>
          <cell r="C13150" t="str">
            <v>男</v>
          </cell>
          <cell r="D13150" t="str">
            <v>理学院</v>
          </cell>
          <cell r="E13150" t="str">
            <v>应用物理学</v>
          </cell>
          <cell r="F13150" t="str">
            <v>2019</v>
          </cell>
          <cell r="G13150" t="str">
            <v/>
          </cell>
          <cell r="H13150" t="str">
            <v>汉族</v>
          </cell>
          <cell r="I13150" t="str">
            <v>152624200009053630</v>
          </cell>
          <cell r="J13150" t="str">
            <v>物理2019-1</v>
          </cell>
        </row>
        <row r="13151">
          <cell r="B13151">
            <v>1968127117</v>
          </cell>
          <cell r="C13151" t="str">
            <v>男</v>
          </cell>
          <cell r="D13151" t="str">
            <v>理学院</v>
          </cell>
          <cell r="E13151" t="str">
            <v>应用物理学</v>
          </cell>
          <cell r="F13151" t="str">
            <v>2019</v>
          </cell>
          <cell r="G13151" t="str">
            <v/>
          </cell>
          <cell r="H13151" t="str">
            <v>汉族</v>
          </cell>
          <cell r="I13151" t="str">
            <v>152723200010085110</v>
          </cell>
          <cell r="J13151" t="str">
            <v>物理2019-1</v>
          </cell>
        </row>
        <row r="13152">
          <cell r="B13152">
            <v>1968127122</v>
          </cell>
          <cell r="C13152" t="str">
            <v>女</v>
          </cell>
          <cell r="D13152" t="str">
            <v>理学院</v>
          </cell>
          <cell r="E13152" t="str">
            <v>应用物理学</v>
          </cell>
          <cell r="F13152" t="str">
            <v>2019</v>
          </cell>
          <cell r="G13152" t="str">
            <v/>
          </cell>
          <cell r="H13152" t="str">
            <v>蒙古族</v>
          </cell>
          <cell r="I13152" t="str">
            <v>150428200102204328</v>
          </cell>
          <cell r="J13152" t="str">
            <v>物理2019-1</v>
          </cell>
        </row>
        <row r="13153">
          <cell r="B13153">
            <v>1968127123</v>
          </cell>
          <cell r="C13153" t="str">
            <v>女</v>
          </cell>
          <cell r="D13153" t="str">
            <v>理学院</v>
          </cell>
          <cell r="E13153" t="str">
            <v>应用物理学</v>
          </cell>
          <cell r="F13153" t="str">
            <v>2019</v>
          </cell>
          <cell r="G13153" t="str">
            <v/>
          </cell>
          <cell r="H13153" t="str">
            <v>汉族</v>
          </cell>
          <cell r="I13153" t="str">
            <v>152322200109270027</v>
          </cell>
          <cell r="J13153" t="str">
            <v>物理2019-1</v>
          </cell>
        </row>
        <row r="13154">
          <cell r="B13154">
            <v>1968127124</v>
          </cell>
          <cell r="C13154" t="str">
            <v>女</v>
          </cell>
          <cell r="D13154" t="str">
            <v>理学院</v>
          </cell>
          <cell r="E13154" t="str">
            <v>应用物理学</v>
          </cell>
          <cell r="F13154" t="str">
            <v>2019</v>
          </cell>
          <cell r="G13154" t="str">
            <v/>
          </cell>
          <cell r="H13154" t="str">
            <v>蒙古族</v>
          </cell>
          <cell r="I13154" t="str">
            <v>152322199905014029</v>
          </cell>
          <cell r="J13154" t="str">
            <v>物理2019-1</v>
          </cell>
        </row>
        <row r="13155">
          <cell r="B13155">
            <v>1968127126</v>
          </cell>
          <cell r="C13155" t="str">
            <v>女</v>
          </cell>
          <cell r="D13155" t="str">
            <v>理学院</v>
          </cell>
          <cell r="E13155" t="str">
            <v>应用物理学</v>
          </cell>
          <cell r="F13155" t="str">
            <v>2019</v>
          </cell>
          <cell r="G13155" t="str">
            <v/>
          </cell>
          <cell r="H13155" t="str">
            <v>汉族</v>
          </cell>
          <cell r="I13155" t="str">
            <v>152631200005220028</v>
          </cell>
          <cell r="J13155" t="str">
            <v>物理2019-1</v>
          </cell>
        </row>
        <row r="13156">
          <cell r="B13156">
            <v>1968127127</v>
          </cell>
          <cell r="C13156" t="str">
            <v>男</v>
          </cell>
          <cell r="D13156" t="str">
            <v>理学院</v>
          </cell>
          <cell r="E13156" t="str">
            <v>应用物理学</v>
          </cell>
          <cell r="F13156" t="str">
            <v>2019</v>
          </cell>
          <cell r="G13156" t="str">
            <v/>
          </cell>
          <cell r="H13156" t="str">
            <v>汉族</v>
          </cell>
          <cell r="I13156" t="str">
            <v>34050220001119001X</v>
          </cell>
          <cell r="J13156" t="str">
            <v>物理2019-1</v>
          </cell>
        </row>
        <row r="13157">
          <cell r="B13157">
            <v>1968127128</v>
          </cell>
          <cell r="C13157" t="str">
            <v>男</v>
          </cell>
          <cell r="D13157" t="str">
            <v>理学院</v>
          </cell>
          <cell r="E13157" t="str">
            <v>应用物理学</v>
          </cell>
          <cell r="F13157" t="str">
            <v>2019</v>
          </cell>
          <cell r="G13157" t="str">
            <v/>
          </cell>
          <cell r="H13157" t="str">
            <v>汉族</v>
          </cell>
          <cell r="I13157" t="str">
            <v>610302200102133517</v>
          </cell>
          <cell r="J13157" t="str">
            <v>物理2019-1</v>
          </cell>
        </row>
        <row r="13158">
          <cell r="B13158">
            <v>1968127130</v>
          </cell>
          <cell r="C13158" t="str">
            <v>男</v>
          </cell>
          <cell r="D13158" t="str">
            <v>理学院</v>
          </cell>
          <cell r="E13158" t="str">
            <v>应用物理学</v>
          </cell>
          <cell r="F13158" t="str">
            <v>2019</v>
          </cell>
          <cell r="G13158" t="str">
            <v/>
          </cell>
          <cell r="H13158" t="str">
            <v>汉族</v>
          </cell>
          <cell r="I13158" t="str">
            <v>231004200011162415</v>
          </cell>
          <cell r="J13158" t="str">
            <v>物理2019-1</v>
          </cell>
        </row>
        <row r="13159">
          <cell r="B13159">
            <v>1968127132</v>
          </cell>
          <cell r="C13159" t="str">
            <v>男</v>
          </cell>
          <cell r="D13159" t="str">
            <v>理学院</v>
          </cell>
          <cell r="E13159" t="str">
            <v>应用物理学</v>
          </cell>
          <cell r="F13159" t="str">
            <v>2019</v>
          </cell>
          <cell r="G13159" t="str">
            <v/>
          </cell>
          <cell r="H13159" t="str">
            <v>汉族</v>
          </cell>
          <cell r="I13159" t="str">
            <v>320324200107137057</v>
          </cell>
          <cell r="J13159" t="str">
            <v>物理2019-1</v>
          </cell>
        </row>
        <row r="13160">
          <cell r="B13160">
            <v>1968127133</v>
          </cell>
          <cell r="C13160" t="str">
            <v>男</v>
          </cell>
          <cell r="D13160" t="str">
            <v>理学院</v>
          </cell>
          <cell r="E13160" t="str">
            <v>应用物理学</v>
          </cell>
          <cell r="F13160" t="str">
            <v>2019</v>
          </cell>
          <cell r="G13160" t="str">
            <v/>
          </cell>
          <cell r="H13160" t="str">
            <v>汉族</v>
          </cell>
          <cell r="I13160" t="str">
            <v>370321200108283937</v>
          </cell>
          <cell r="J13160" t="str">
            <v>物理2019-1</v>
          </cell>
        </row>
        <row r="13161">
          <cell r="B13161">
            <v>1968127135</v>
          </cell>
          <cell r="C13161" t="str">
            <v>男</v>
          </cell>
          <cell r="D13161" t="str">
            <v>理学院</v>
          </cell>
          <cell r="E13161" t="str">
            <v>应用物理学</v>
          </cell>
          <cell r="F13161" t="str">
            <v>2019</v>
          </cell>
          <cell r="G13161" t="str">
            <v/>
          </cell>
          <cell r="H13161" t="str">
            <v>汉族</v>
          </cell>
          <cell r="I13161" t="str">
            <v>142227199912185015</v>
          </cell>
          <cell r="J13161" t="str">
            <v>物理2019-1</v>
          </cell>
        </row>
        <row r="13162">
          <cell r="B13162">
            <v>1968127138</v>
          </cell>
          <cell r="C13162" t="str">
            <v>男</v>
          </cell>
          <cell r="D13162" t="str">
            <v>理学院</v>
          </cell>
          <cell r="E13162" t="str">
            <v>应用物理学</v>
          </cell>
          <cell r="F13162" t="str">
            <v>2019</v>
          </cell>
          <cell r="G13162" t="str">
            <v/>
          </cell>
          <cell r="H13162" t="str">
            <v>汉族</v>
          </cell>
          <cell r="I13162" t="str">
            <v>500235200102044115</v>
          </cell>
          <cell r="J13162" t="str">
            <v>物理2019-1</v>
          </cell>
        </row>
        <row r="13163">
          <cell r="B13163">
            <v>1968127139</v>
          </cell>
          <cell r="C13163" t="str">
            <v>女</v>
          </cell>
          <cell r="D13163" t="str">
            <v>理学院</v>
          </cell>
          <cell r="E13163" t="str">
            <v>应用物理学</v>
          </cell>
          <cell r="F13163" t="str">
            <v>2019</v>
          </cell>
          <cell r="G13163" t="str">
            <v/>
          </cell>
          <cell r="H13163" t="str">
            <v>汉族</v>
          </cell>
          <cell r="I13163" t="str">
            <v>220284200108232328</v>
          </cell>
          <cell r="J13163" t="str">
            <v>物理2019-1</v>
          </cell>
        </row>
        <row r="13164">
          <cell r="B13164">
            <v>1868127212</v>
          </cell>
          <cell r="C13164" t="str">
            <v>男</v>
          </cell>
          <cell r="D13164" t="str">
            <v>理学院</v>
          </cell>
          <cell r="E13164" t="str">
            <v>应用物理学</v>
          </cell>
          <cell r="F13164" t="str">
            <v>2019</v>
          </cell>
          <cell r="G13164" t="str">
            <v/>
          </cell>
          <cell r="H13164" t="str">
            <v>汉族</v>
          </cell>
          <cell r="I13164" t="str">
            <v>150424200009080038</v>
          </cell>
          <cell r="J13164" t="str">
            <v>物理2019-2</v>
          </cell>
        </row>
        <row r="13165">
          <cell r="B13165">
            <v>1868127215</v>
          </cell>
          <cell r="C13165" t="str">
            <v>男</v>
          </cell>
          <cell r="D13165" t="str">
            <v>理学院</v>
          </cell>
          <cell r="E13165" t="str">
            <v>应用物理学</v>
          </cell>
          <cell r="F13165" t="str">
            <v>2019</v>
          </cell>
          <cell r="G13165" t="str">
            <v/>
          </cell>
          <cell r="H13165" t="str">
            <v>汉族</v>
          </cell>
          <cell r="I13165" t="str">
            <v>152105200009061212</v>
          </cell>
          <cell r="J13165" t="str">
            <v>物理2019-2</v>
          </cell>
        </row>
        <row r="13166">
          <cell r="B13166">
            <v>1868127216</v>
          </cell>
          <cell r="C13166" t="str">
            <v>男</v>
          </cell>
          <cell r="D13166" t="str">
            <v>理学院</v>
          </cell>
          <cell r="E13166" t="str">
            <v>应用物理学</v>
          </cell>
          <cell r="F13166" t="str">
            <v>2019</v>
          </cell>
          <cell r="G13166" t="str">
            <v/>
          </cell>
          <cell r="H13166" t="str">
            <v>汉族</v>
          </cell>
          <cell r="I13166" t="str">
            <v>152223199909080016</v>
          </cell>
          <cell r="J13166" t="str">
            <v>物理2019-2</v>
          </cell>
        </row>
        <row r="13167">
          <cell r="B13167">
            <v>1868127217</v>
          </cell>
          <cell r="C13167" t="str">
            <v>男</v>
          </cell>
          <cell r="D13167" t="str">
            <v>理学院</v>
          </cell>
          <cell r="E13167" t="str">
            <v>应用物理学</v>
          </cell>
          <cell r="F13167" t="str">
            <v>2019</v>
          </cell>
          <cell r="G13167" t="str">
            <v/>
          </cell>
          <cell r="H13167" t="str">
            <v>蒙古族</v>
          </cell>
          <cell r="I13167" t="str">
            <v>152321200107017355</v>
          </cell>
          <cell r="J13167" t="str">
            <v>物理2019-2</v>
          </cell>
        </row>
        <row r="13168">
          <cell r="B13168">
            <v>1968127202</v>
          </cell>
          <cell r="C13168" t="str">
            <v>男</v>
          </cell>
          <cell r="D13168" t="str">
            <v>理学院</v>
          </cell>
          <cell r="E13168" t="str">
            <v>应用物理学</v>
          </cell>
          <cell r="F13168" t="str">
            <v>2019</v>
          </cell>
          <cell r="G13168" t="str">
            <v/>
          </cell>
          <cell r="H13168" t="str">
            <v>汉族</v>
          </cell>
          <cell r="I13168" t="str">
            <v>150121200008015116</v>
          </cell>
          <cell r="J13168" t="str">
            <v>物理2019-2</v>
          </cell>
        </row>
        <row r="13169">
          <cell r="B13169">
            <v>1968127205</v>
          </cell>
          <cell r="C13169" t="str">
            <v>男</v>
          </cell>
          <cell r="D13169" t="str">
            <v>理学院</v>
          </cell>
          <cell r="E13169" t="str">
            <v>应用物理学</v>
          </cell>
          <cell r="F13169" t="str">
            <v>2019</v>
          </cell>
          <cell r="G13169" t="str">
            <v/>
          </cell>
          <cell r="H13169" t="str">
            <v>汉族</v>
          </cell>
          <cell r="I13169" t="str">
            <v>150421200005172112</v>
          </cell>
          <cell r="J13169" t="str">
            <v>物理2019-2</v>
          </cell>
        </row>
        <row r="13170">
          <cell r="B13170">
            <v>1968127207</v>
          </cell>
          <cell r="C13170" t="str">
            <v>男</v>
          </cell>
          <cell r="D13170" t="str">
            <v>理学院</v>
          </cell>
          <cell r="E13170" t="str">
            <v>应用物理学</v>
          </cell>
          <cell r="F13170" t="str">
            <v>2019</v>
          </cell>
          <cell r="G13170" t="str">
            <v/>
          </cell>
          <cell r="H13170" t="str">
            <v>汉族</v>
          </cell>
          <cell r="I13170" t="str">
            <v>15043020010404311X</v>
          </cell>
          <cell r="J13170" t="str">
            <v>物理2019-2</v>
          </cell>
        </row>
        <row r="13171">
          <cell r="B13171">
            <v>1968127208</v>
          </cell>
          <cell r="C13171" t="str">
            <v>男</v>
          </cell>
          <cell r="D13171" t="str">
            <v>理学院</v>
          </cell>
          <cell r="E13171" t="str">
            <v>应用物理学</v>
          </cell>
          <cell r="F13171" t="str">
            <v>2019</v>
          </cell>
          <cell r="G13171" t="str">
            <v/>
          </cell>
          <cell r="H13171" t="str">
            <v>汉族</v>
          </cell>
          <cell r="I13171" t="str">
            <v>152122200105012716</v>
          </cell>
          <cell r="J13171" t="str">
            <v>物理2019-2</v>
          </cell>
        </row>
        <row r="13172">
          <cell r="B13172">
            <v>1968127210</v>
          </cell>
          <cell r="C13172" t="str">
            <v>男</v>
          </cell>
          <cell r="D13172" t="str">
            <v>理学院</v>
          </cell>
          <cell r="E13172" t="str">
            <v>应用物理学</v>
          </cell>
          <cell r="F13172" t="str">
            <v>2019</v>
          </cell>
          <cell r="G13172" t="str">
            <v/>
          </cell>
          <cell r="H13172" t="str">
            <v>蒙古族</v>
          </cell>
          <cell r="I13172" t="str">
            <v>152325200005230038</v>
          </cell>
          <cell r="J13172" t="str">
            <v>物理2019-2</v>
          </cell>
        </row>
        <row r="13173">
          <cell r="B13173">
            <v>1968127212</v>
          </cell>
          <cell r="C13173" t="str">
            <v>男</v>
          </cell>
          <cell r="D13173" t="str">
            <v>理学院</v>
          </cell>
          <cell r="E13173" t="str">
            <v>应用物理学</v>
          </cell>
          <cell r="F13173" t="str">
            <v>2019</v>
          </cell>
          <cell r="G13173" t="str">
            <v/>
          </cell>
          <cell r="H13173" t="str">
            <v>汉族</v>
          </cell>
          <cell r="I13173" t="str">
            <v>152327200010130712</v>
          </cell>
          <cell r="J13173" t="str">
            <v>物理2019-2</v>
          </cell>
        </row>
        <row r="13174">
          <cell r="B13174">
            <v>1968127213</v>
          </cell>
          <cell r="C13174" t="str">
            <v>男</v>
          </cell>
          <cell r="D13174" t="str">
            <v>理学院</v>
          </cell>
          <cell r="E13174" t="str">
            <v>应用物理学</v>
          </cell>
          <cell r="F13174" t="str">
            <v>2019</v>
          </cell>
          <cell r="G13174" t="str">
            <v/>
          </cell>
          <cell r="H13174" t="str">
            <v>汉族</v>
          </cell>
          <cell r="I13174" t="str">
            <v>152502200003280919</v>
          </cell>
          <cell r="J13174" t="str">
            <v>物理2019-2</v>
          </cell>
        </row>
        <row r="13175">
          <cell r="B13175">
            <v>1968127214</v>
          </cell>
          <cell r="C13175" t="str">
            <v>男</v>
          </cell>
          <cell r="D13175" t="str">
            <v>理学院</v>
          </cell>
          <cell r="E13175" t="str">
            <v>应用物理学</v>
          </cell>
          <cell r="F13175" t="str">
            <v>2019</v>
          </cell>
          <cell r="G13175" t="str">
            <v/>
          </cell>
          <cell r="H13175" t="str">
            <v>汉族</v>
          </cell>
          <cell r="I13175" t="str">
            <v>152627200011014912</v>
          </cell>
          <cell r="J13175" t="str">
            <v>物理2019-2</v>
          </cell>
        </row>
        <row r="13176">
          <cell r="B13176">
            <v>1968127216</v>
          </cell>
          <cell r="C13176" t="str">
            <v>男</v>
          </cell>
          <cell r="D13176" t="str">
            <v>理学院</v>
          </cell>
          <cell r="E13176" t="str">
            <v>应用物理学</v>
          </cell>
          <cell r="F13176" t="str">
            <v>2019</v>
          </cell>
          <cell r="G13176" t="str">
            <v/>
          </cell>
          <cell r="H13176" t="str">
            <v>汉族</v>
          </cell>
          <cell r="I13176" t="str">
            <v>152627200007181611</v>
          </cell>
          <cell r="J13176" t="str">
            <v>物理2019-2</v>
          </cell>
        </row>
        <row r="13177">
          <cell r="B13177">
            <v>1968127217</v>
          </cell>
          <cell r="C13177" t="str">
            <v>男</v>
          </cell>
          <cell r="D13177" t="str">
            <v>理学院</v>
          </cell>
          <cell r="E13177" t="str">
            <v>应用物理学</v>
          </cell>
          <cell r="F13177" t="str">
            <v>2019</v>
          </cell>
          <cell r="G13177" t="str">
            <v/>
          </cell>
          <cell r="H13177" t="str">
            <v>汉族</v>
          </cell>
          <cell r="I13177" t="str">
            <v>142325199904182538</v>
          </cell>
          <cell r="J13177" t="str">
            <v>物理2019-2</v>
          </cell>
        </row>
        <row r="13178">
          <cell r="B13178">
            <v>1968127220</v>
          </cell>
          <cell r="C13178" t="str">
            <v>女</v>
          </cell>
          <cell r="D13178" t="str">
            <v>理学院</v>
          </cell>
          <cell r="E13178" t="str">
            <v>应用物理学</v>
          </cell>
          <cell r="F13178" t="str">
            <v>2019</v>
          </cell>
          <cell r="G13178" t="str">
            <v/>
          </cell>
          <cell r="H13178" t="str">
            <v>汉族</v>
          </cell>
          <cell r="I13178" t="str">
            <v>150121199903083523</v>
          </cell>
          <cell r="J13178" t="str">
            <v>物理2019-2</v>
          </cell>
        </row>
        <row r="13179">
          <cell r="B13179">
            <v>1968127221</v>
          </cell>
          <cell r="C13179" t="str">
            <v>女</v>
          </cell>
          <cell r="D13179" t="str">
            <v>理学院</v>
          </cell>
          <cell r="E13179" t="str">
            <v>应用物理学</v>
          </cell>
          <cell r="F13179" t="str">
            <v>2019</v>
          </cell>
          <cell r="G13179" t="str">
            <v/>
          </cell>
          <cell r="H13179" t="str">
            <v>汉族</v>
          </cell>
          <cell r="I13179" t="str">
            <v>150302200010044524</v>
          </cell>
          <cell r="J13179" t="str">
            <v>物理2019-2</v>
          </cell>
        </row>
        <row r="13180">
          <cell r="B13180">
            <v>1968127222</v>
          </cell>
          <cell r="C13180" t="str">
            <v>女</v>
          </cell>
          <cell r="D13180" t="str">
            <v>理学院</v>
          </cell>
          <cell r="E13180" t="str">
            <v>应用物理学</v>
          </cell>
          <cell r="F13180" t="str">
            <v>2019</v>
          </cell>
          <cell r="G13180" t="str">
            <v/>
          </cell>
          <cell r="H13180" t="str">
            <v>汉族</v>
          </cell>
          <cell r="I13180" t="str">
            <v>150430199909301088</v>
          </cell>
          <cell r="J13180" t="str">
            <v>物理2019-2</v>
          </cell>
        </row>
        <row r="13181">
          <cell r="B13181">
            <v>1968127223</v>
          </cell>
          <cell r="C13181" t="str">
            <v>女</v>
          </cell>
          <cell r="D13181" t="str">
            <v>理学院</v>
          </cell>
          <cell r="E13181" t="str">
            <v>应用物理学</v>
          </cell>
          <cell r="F13181" t="str">
            <v>2019</v>
          </cell>
          <cell r="G13181" t="str">
            <v/>
          </cell>
          <cell r="H13181" t="str">
            <v>汉族</v>
          </cell>
          <cell r="I13181" t="str">
            <v>15232220000919002X</v>
          </cell>
          <cell r="J13181" t="str">
            <v>物理2019-2</v>
          </cell>
        </row>
        <row r="13182">
          <cell r="B13182">
            <v>1968127224</v>
          </cell>
          <cell r="C13182" t="str">
            <v>女</v>
          </cell>
          <cell r="D13182" t="str">
            <v>理学院</v>
          </cell>
          <cell r="E13182" t="str">
            <v>应用物理学</v>
          </cell>
          <cell r="F13182" t="str">
            <v>2019</v>
          </cell>
          <cell r="G13182" t="str">
            <v/>
          </cell>
          <cell r="H13182" t="str">
            <v>汉族</v>
          </cell>
          <cell r="I13182" t="str">
            <v>152324200106166825</v>
          </cell>
          <cell r="J13182" t="str">
            <v>物理2019-2</v>
          </cell>
        </row>
        <row r="13183">
          <cell r="B13183">
            <v>1968127225</v>
          </cell>
          <cell r="C13183" t="str">
            <v>女</v>
          </cell>
          <cell r="D13183" t="str">
            <v>理学院</v>
          </cell>
          <cell r="E13183" t="str">
            <v>应用物理学</v>
          </cell>
          <cell r="F13183" t="str">
            <v>2019</v>
          </cell>
          <cell r="G13183" t="str">
            <v/>
          </cell>
          <cell r="H13183" t="str">
            <v>汉族</v>
          </cell>
          <cell r="I13183" t="str">
            <v>152531200108310186</v>
          </cell>
          <cell r="J13183" t="str">
            <v>物理2019-2</v>
          </cell>
        </row>
        <row r="13184">
          <cell r="B13184">
            <v>1968127226</v>
          </cell>
          <cell r="C13184" t="str">
            <v>女</v>
          </cell>
          <cell r="D13184" t="str">
            <v>理学院</v>
          </cell>
          <cell r="E13184" t="str">
            <v>应用物理学</v>
          </cell>
          <cell r="F13184" t="str">
            <v>2019</v>
          </cell>
          <cell r="G13184" t="str">
            <v/>
          </cell>
          <cell r="H13184" t="str">
            <v>汉族</v>
          </cell>
          <cell r="I13184" t="str">
            <v>150802200108153021</v>
          </cell>
          <cell r="J13184" t="str">
            <v>物理2019-2</v>
          </cell>
        </row>
        <row r="13185">
          <cell r="B13185">
            <v>1968127227</v>
          </cell>
          <cell r="C13185" t="str">
            <v>男</v>
          </cell>
          <cell r="D13185" t="str">
            <v>理学院</v>
          </cell>
          <cell r="E13185" t="str">
            <v>应用物理学</v>
          </cell>
          <cell r="F13185" t="str">
            <v>2019</v>
          </cell>
          <cell r="G13185" t="str">
            <v/>
          </cell>
          <cell r="H13185" t="str">
            <v>汉族</v>
          </cell>
          <cell r="I13185" t="str">
            <v>341202200109063558</v>
          </cell>
          <cell r="J13185" t="str">
            <v>物理2019-2</v>
          </cell>
        </row>
        <row r="13186">
          <cell r="B13186">
            <v>1968127229</v>
          </cell>
          <cell r="C13186" t="str">
            <v>男</v>
          </cell>
          <cell r="D13186" t="str">
            <v>理学院</v>
          </cell>
          <cell r="E13186" t="str">
            <v>应用物理学</v>
          </cell>
          <cell r="F13186" t="str">
            <v>2019</v>
          </cell>
          <cell r="G13186" t="str">
            <v/>
          </cell>
          <cell r="H13186" t="str">
            <v>汉族</v>
          </cell>
          <cell r="I13186" t="str">
            <v>412721200009165819</v>
          </cell>
          <cell r="J13186" t="str">
            <v>物理2019-2</v>
          </cell>
        </row>
        <row r="13187">
          <cell r="B13187">
            <v>1968127230</v>
          </cell>
          <cell r="C13187" t="str">
            <v>男</v>
          </cell>
          <cell r="D13187" t="str">
            <v>理学院</v>
          </cell>
          <cell r="E13187" t="str">
            <v>应用物理学</v>
          </cell>
          <cell r="F13187" t="str">
            <v>2019</v>
          </cell>
          <cell r="G13187" t="str">
            <v/>
          </cell>
          <cell r="H13187" t="str">
            <v>汉族</v>
          </cell>
          <cell r="I13187" t="str">
            <v>232321200104280211</v>
          </cell>
          <cell r="J13187" t="str">
            <v>物理2019-2</v>
          </cell>
        </row>
        <row r="13188">
          <cell r="B13188">
            <v>1968127231</v>
          </cell>
          <cell r="C13188" t="str">
            <v>男</v>
          </cell>
          <cell r="D13188" t="str">
            <v>理学院</v>
          </cell>
          <cell r="E13188" t="str">
            <v>应用物理学</v>
          </cell>
          <cell r="F13188" t="str">
            <v>2019</v>
          </cell>
          <cell r="G13188" t="str">
            <v/>
          </cell>
          <cell r="H13188" t="str">
            <v>汉族</v>
          </cell>
          <cell r="I13188" t="str">
            <v>430522199911147836</v>
          </cell>
          <cell r="J13188" t="str">
            <v>物理2019-2</v>
          </cell>
        </row>
        <row r="13189">
          <cell r="B13189">
            <v>1968127232</v>
          </cell>
          <cell r="C13189" t="str">
            <v>男</v>
          </cell>
          <cell r="D13189" t="str">
            <v>理学院</v>
          </cell>
          <cell r="E13189" t="str">
            <v>应用物理学</v>
          </cell>
          <cell r="F13189" t="str">
            <v>2019</v>
          </cell>
          <cell r="G13189" t="str">
            <v/>
          </cell>
          <cell r="H13189" t="str">
            <v>汉族</v>
          </cell>
          <cell r="I13189" t="str">
            <v>360103200003125910</v>
          </cell>
          <cell r="J13189" t="str">
            <v>物理2019-2</v>
          </cell>
        </row>
        <row r="13190">
          <cell r="B13190">
            <v>1968127233</v>
          </cell>
          <cell r="C13190" t="str">
            <v>男</v>
          </cell>
          <cell r="D13190" t="str">
            <v>理学院</v>
          </cell>
          <cell r="E13190" t="str">
            <v>应用物理学</v>
          </cell>
          <cell r="F13190" t="str">
            <v>2019</v>
          </cell>
          <cell r="G13190" t="str">
            <v/>
          </cell>
          <cell r="H13190" t="str">
            <v>汉族</v>
          </cell>
          <cell r="I13190" t="str">
            <v>370811200009232039</v>
          </cell>
          <cell r="J13190" t="str">
            <v>物理2019-2</v>
          </cell>
        </row>
        <row r="13191">
          <cell r="B13191">
            <v>1968127234</v>
          </cell>
          <cell r="C13191" t="str">
            <v>男</v>
          </cell>
          <cell r="D13191" t="str">
            <v>理学院</v>
          </cell>
          <cell r="E13191" t="str">
            <v>应用物理学</v>
          </cell>
          <cell r="F13191" t="str">
            <v>2019</v>
          </cell>
          <cell r="G13191" t="str">
            <v/>
          </cell>
          <cell r="H13191" t="str">
            <v>汉族</v>
          </cell>
          <cell r="I13191" t="str">
            <v>371402200011236410</v>
          </cell>
          <cell r="J13191" t="str">
            <v>物理2019-2</v>
          </cell>
        </row>
        <row r="13192">
          <cell r="B13192">
            <v>1968127235</v>
          </cell>
          <cell r="C13192" t="str">
            <v>男</v>
          </cell>
          <cell r="D13192" t="str">
            <v>理学院</v>
          </cell>
          <cell r="E13192" t="str">
            <v>应用物理学</v>
          </cell>
          <cell r="F13192" t="str">
            <v>2019</v>
          </cell>
          <cell r="G13192" t="str">
            <v/>
          </cell>
          <cell r="H13192" t="str">
            <v>汉族</v>
          </cell>
          <cell r="I13192" t="str">
            <v>140227199910160517</v>
          </cell>
          <cell r="J13192" t="str">
            <v>物理2019-2</v>
          </cell>
        </row>
        <row r="13193">
          <cell r="B13193">
            <v>1968127236</v>
          </cell>
          <cell r="C13193" t="str">
            <v>男</v>
          </cell>
          <cell r="D13193" t="str">
            <v>理学院</v>
          </cell>
          <cell r="E13193" t="str">
            <v>应用物理学</v>
          </cell>
          <cell r="F13193" t="str">
            <v>2019</v>
          </cell>
          <cell r="G13193" t="str">
            <v/>
          </cell>
          <cell r="H13193" t="str">
            <v>汉族</v>
          </cell>
          <cell r="I13193" t="str">
            <v>511011199908137615</v>
          </cell>
          <cell r="J13193" t="str">
            <v>物理2019-2</v>
          </cell>
        </row>
        <row r="13194">
          <cell r="B13194">
            <v>1968127237</v>
          </cell>
          <cell r="C13194" t="str">
            <v>男</v>
          </cell>
          <cell r="D13194" t="str">
            <v>理学院</v>
          </cell>
          <cell r="E13194" t="str">
            <v>应用物理学</v>
          </cell>
          <cell r="F13194" t="str">
            <v>2019</v>
          </cell>
          <cell r="G13194" t="str">
            <v/>
          </cell>
          <cell r="H13194" t="str">
            <v>白族</v>
          </cell>
          <cell r="I13194" t="str">
            <v>53290119990228245X</v>
          </cell>
          <cell r="J13194" t="str">
            <v>物理2019-2</v>
          </cell>
        </row>
        <row r="13195">
          <cell r="B13195">
            <v>1968127238</v>
          </cell>
          <cell r="C13195" t="str">
            <v>女</v>
          </cell>
          <cell r="D13195" t="str">
            <v>理学院</v>
          </cell>
          <cell r="E13195" t="str">
            <v>应用物理学</v>
          </cell>
          <cell r="F13195" t="str">
            <v>2019</v>
          </cell>
          <cell r="G13195" t="str">
            <v/>
          </cell>
          <cell r="H13195" t="str">
            <v>汉族</v>
          </cell>
          <cell r="I13195" t="str">
            <v>130429200107062624</v>
          </cell>
          <cell r="J13195" t="str">
            <v>物理2019-2</v>
          </cell>
        </row>
        <row r="13196">
          <cell r="B13196">
            <v>1968127239</v>
          </cell>
          <cell r="C13196" t="str">
            <v>女</v>
          </cell>
          <cell r="D13196" t="str">
            <v>理学院</v>
          </cell>
          <cell r="E13196" t="str">
            <v>应用物理学</v>
          </cell>
          <cell r="F13196" t="str">
            <v>2019</v>
          </cell>
          <cell r="G13196" t="str">
            <v/>
          </cell>
          <cell r="H13196" t="str">
            <v>汉族</v>
          </cell>
          <cell r="I13196" t="str">
            <v>612732200007200322</v>
          </cell>
          <cell r="J13196" t="str">
            <v>物理2019-2</v>
          </cell>
        </row>
        <row r="13197">
          <cell r="B13197">
            <v>1968132234</v>
          </cell>
          <cell r="C13197" t="str">
            <v>男</v>
          </cell>
          <cell r="D13197" t="str">
            <v>理学院</v>
          </cell>
          <cell r="E13197" t="str">
            <v>应用物理学</v>
          </cell>
          <cell r="F13197" t="str">
            <v>2019</v>
          </cell>
          <cell r="G13197" t="str">
            <v/>
          </cell>
          <cell r="H13197" t="str">
            <v>汉族</v>
          </cell>
          <cell r="I13197" t="str">
            <v>500382200008305534</v>
          </cell>
          <cell r="J13197" t="str">
            <v>物理2019-2</v>
          </cell>
        </row>
        <row r="13198">
          <cell r="B13198">
            <v>1568127127</v>
          </cell>
          <cell r="C13198" t="str">
            <v>男</v>
          </cell>
          <cell r="D13198" t="str">
            <v>理学院</v>
          </cell>
          <cell r="E13198" t="str">
            <v>应用物理学</v>
          </cell>
          <cell r="F13198" t="str">
            <v>2019</v>
          </cell>
          <cell r="G13198" t="str">
            <v/>
          </cell>
          <cell r="H13198" t="str">
            <v>汉族</v>
          </cell>
          <cell r="I13198" t="str">
            <v>152123199403266918</v>
          </cell>
          <cell r="J13198" t="str">
            <v>物理2019-3</v>
          </cell>
        </row>
        <row r="13199">
          <cell r="B13199">
            <v>1768127309</v>
          </cell>
          <cell r="C13199" t="str">
            <v>男</v>
          </cell>
          <cell r="D13199" t="str">
            <v>理学院</v>
          </cell>
          <cell r="E13199" t="str">
            <v>应用物理学</v>
          </cell>
          <cell r="F13199" t="str">
            <v>2019</v>
          </cell>
          <cell r="G13199" t="str">
            <v/>
          </cell>
          <cell r="H13199" t="str">
            <v>汉族</v>
          </cell>
          <cell r="I13199" t="str">
            <v>150205199808131852</v>
          </cell>
          <cell r="J13199" t="str">
            <v>物理2019-3</v>
          </cell>
        </row>
        <row r="13200">
          <cell r="B13200">
            <v>1768127318</v>
          </cell>
          <cell r="C13200" t="str">
            <v>男</v>
          </cell>
          <cell r="D13200" t="str">
            <v>理学院</v>
          </cell>
          <cell r="E13200" t="str">
            <v>应用物理学</v>
          </cell>
          <cell r="F13200" t="str">
            <v>2019</v>
          </cell>
          <cell r="G13200" t="str">
            <v/>
          </cell>
          <cell r="H13200" t="str">
            <v>汉族</v>
          </cell>
          <cell r="I13200" t="str">
            <v>152525199805040019</v>
          </cell>
          <cell r="J13200" t="str">
            <v>物理2019-3</v>
          </cell>
        </row>
        <row r="13201">
          <cell r="B13201">
            <v>1868127319</v>
          </cell>
          <cell r="C13201" t="str">
            <v>男</v>
          </cell>
          <cell r="D13201" t="str">
            <v>理学院</v>
          </cell>
          <cell r="E13201" t="str">
            <v>应用物理学</v>
          </cell>
          <cell r="F13201" t="str">
            <v>2019</v>
          </cell>
          <cell r="G13201" t="str">
            <v/>
          </cell>
          <cell r="H13201" t="str">
            <v>蒙古族</v>
          </cell>
          <cell r="I13201" t="str">
            <v>15232719990228181X</v>
          </cell>
          <cell r="J13201" t="str">
            <v>物理2019-3</v>
          </cell>
        </row>
        <row r="13202">
          <cell r="B13202">
            <v>1868127322</v>
          </cell>
          <cell r="C13202" t="str">
            <v>男</v>
          </cell>
          <cell r="D13202" t="str">
            <v>理学院</v>
          </cell>
          <cell r="E13202" t="str">
            <v>应用物理学</v>
          </cell>
          <cell r="F13202" t="str">
            <v>2019</v>
          </cell>
          <cell r="G13202" t="str">
            <v/>
          </cell>
          <cell r="H13202" t="str">
            <v>汉族</v>
          </cell>
          <cell r="I13202" t="str">
            <v>152723199902180919</v>
          </cell>
          <cell r="J13202" t="str">
            <v>物理2019-3</v>
          </cell>
        </row>
        <row r="13203">
          <cell r="B13203">
            <v>1966155225</v>
          </cell>
          <cell r="C13203" t="str">
            <v>男</v>
          </cell>
          <cell r="D13203" t="str">
            <v>理学院</v>
          </cell>
          <cell r="E13203" t="str">
            <v>应用物理学</v>
          </cell>
          <cell r="F13203" t="str">
            <v>2019</v>
          </cell>
          <cell r="G13203" t="str">
            <v/>
          </cell>
          <cell r="H13203" t="str">
            <v>汉族</v>
          </cell>
          <cell r="I13203" t="str">
            <v>35042620000308103X</v>
          </cell>
          <cell r="J13203" t="str">
            <v>物理2019-3</v>
          </cell>
        </row>
        <row r="13204">
          <cell r="B13204">
            <v>1968127301</v>
          </cell>
          <cell r="C13204" t="str">
            <v>男</v>
          </cell>
          <cell r="D13204" t="str">
            <v>理学院</v>
          </cell>
          <cell r="E13204" t="str">
            <v>应用物理学</v>
          </cell>
          <cell r="F13204" t="str">
            <v>2019</v>
          </cell>
          <cell r="G13204" t="str">
            <v/>
          </cell>
          <cell r="H13204" t="str">
            <v>满族</v>
          </cell>
          <cell r="I13204" t="str">
            <v>211481200007010014</v>
          </cell>
          <cell r="J13204" t="str">
            <v>物理2019-3</v>
          </cell>
        </row>
        <row r="13205">
          <cell r="B13205">
            <v>1968127302</v>
          </cell>
          <cell r="C13205" t="str">
            <v>男</v>
          </cell>
          <cell r="D13205" t="str">
            <v>理学院</v>
          </cell>
          <cell r="E13205" t="str">
            <v>应用物理学</v>
          </cell>
          <cell r="F13205" t="str">
            <v>2019</v>
          </cell>
          <cell r="G13205" t="str">
            <v/>
          </cell>
          <cell r="H13205" t="str">
            <v>汉族</v>
          </cell>
          <cell r="I13205" t="str">
            <v>150105200008265633</v>
          </cell>
          <cell r="J13205" t="str">
            <v>物理2019-3</v>
          </cell>
        </row>
        <row r="13206">
          <cell r="B13206">
            <v>1968127303</v>
          </cell>
          <cell r="C13206" t="str">
            <v>男</v>
          </cell>
          <cell r="D13206" t="str">
            <v>理学院</v>
          </cell>
          <cell r="E13206" t="str">
            <v>应用物理学</v>
          </cell>
          <cell r="F13206" t="str">
            <v>2019</v>
          </cell>
          <cell r="G13206" t="str">
            <v/>
          </cell>
          <cell r="H13206" t="str">
            <v>汉族</v>
          </cell>
          <cell r="I13206" t="str">
            <v>150202200005250918</v>
          </cell>
          <cell r="J13206" t="str">
            <v>物理2019-3</v>
          </cell>
        </row>
        <row r="13207">
          <cell r="B13207">
            <v>1968127304</v>
          </cell>
          <cell r="C13207" t="str">
            <v>男</v>
          </cell>
          <cell r="D13207" t="str">
            <v>理学院</v>
          </cell>
          <cell r="E13207" t="str">
            <v>应用物理学</v>
          </cell>
          <cell r="F13207" t="str">
            <v>2019</v>
          </cell>
          <cell r="G13207" t="str">
            <v/>
          </cell>
          <cell r="H13207" t="str">
            <v>满族</v>
          </cell>
          <cell r="I13207" t="str">
            <v>150302200108140514</v>
          </cell>
          <cell r="J13207" t="str">
            <v>物理2019-3</v>
          </cell>
        </row>
        <row r="13208">
          <cell r="B13208">
            <v>1968127307</v>
          </cell>
          <cell r="C13208" t="str">
            <v>男</v>
          </cell>
          <cell r="D13208" t="str">
            <v>理学院</v>
          </cell>
          <cell r="E13208" t="str">
            <v>应用物理学</v>
          </cell>
          <cell r="F13208" t="str">
            <v>2019</v>
          </cell>
          <cell r="G13208" t="str">
            <v/>
          </cell>
          <cell r="H13208" t="str">
            <v>汉族</v>
          </cell>
          <cell r="I13208" t="str">
            <v>150430200012094112</v>
          </cell>
          <cell r="J13208" t="str">
            <v>物理2019-3</v>
          </cell>
        </row>
        <row r="13209">
          <cell r="B13209">
            <v>1968127308</v>
          </cell>
          <cell r="C13209" t="str">
            <v>男</v>
          </cell>
          <cell r="D13209" t="str">
            <v>理学院</v>
          </cell>
          <cell r="E13209" t="str">
            <v>应用物理学</v>
          </cell>
          <cell r="F13209" t="str">
            <v>2019</v>
          </cell>
          <cell r="G13209" t="str">
            <v/>
          </cell>
          <cell r="H13209" t="str">
            <v>汉族</v>
          </cell>
          <cell r="I13209" t="str">
            <v>152122200105191216</v>
          </cell>
          <cell r="J13209" t="str">
            <v>物理2019-3</v>
          </cell>
        </row>
        <row r="13210">
          <cell r="B13210">
            <v>1968127309</v>
          </cell>
          <cell r="C13210" t="str">
            <v>男</v>
          </cell>
          <cell r="D13210" t="str">
            <v>理学院</v>
          </cell>
          <cell r="E13210" t="str">
            <v>应用物理学</v>
          </cell>
          <cell r="F13210" t="str">
            <v>2019</v>
          </cell>
          <cell r="G13210" t="str">
            <v/>
          </cell>
          <cell r="H13210" t="str">
            <v>汉族</v>
          </cell>
          <cell r="I13210" t="str">
            <v>152321200103201956</v>
          </cell>
          <cell r="J13210" t="str">
            <v>物理2019-3</v>
          </cell>
        </row>
        <row r="13211">
          <cell r="B13211">
            <v>1968127310</v>
          </cell>
          <cell r="C13211" t="str">
            <v>男</v>
          </cell>
          <cell r="D13211" t="str">
            <v>理学院</v>
          </cell>
          <cell r="E13211" t="str">
            <v>应用物理学</v>
          </cell>
          <cell r="F13211" t="str">
            <v>2019</v>
          </cell>
          <cell r="G13211" t="str">
            <v/>
          </cell>
          <cell r="H13211" t="str">
            <v>蒙古族</v>
          </cell>
          <cell r="I13211" t="str">
            <v>152322199909084219</v>
          </cell>
          <cell r="J13211" t="str">
            <v>物理2019-3</v>
          </cell>
        </row>
        <row r="13212">
          <cell r="B13212">
            <v>1968127311</v>
          </cell>
          <cell r="C13212" t="str">
            <v>男</v>
          </cell>
          <cell r="D13212" t="str">
            <v>理学院</v>
          </cell>
          <cell r="E13212" t="str">
            <v>应用物理学</v>
          </cell>
          <cell r="F13212" t="str">
            <v>2019</v>
          </cell>
          <cell r="G13212" t="str">
            <v/>
          </cell>
          <cell r="H13212" t="str">
            <v>蒙古族</v>
          </cell>
          <cell r="I13212" t="str">
            <v>152326200105143632</v>
          </cell>
          <cell r="J13212" t="str">
            <v>物理2019-3</v>
          </cell>
        </row>
        <row r="13213">
          <cell r="B13213">
            <v>1968127312</v>
          </cell>
          <cell r="C13213" t="str">
            <v>男</v>
          </cell>
          <cell r="D13213" t="str">
            <v>理学院</v>
          </cell>
          <cell r="E13213" t="str">
            <v>应用物理学</v>
          </cell>
          <cell r="F13213" t="str">
            <v>2019</v>
          </cell>
          <cell r="G13213" t="str">
            <v/>
          </cell>
          <cell r="H13213" t="str">
            <v>蒙古族</v>
          </cell>
          <cell r="I13213" t="str">
            <v>152327200102081137</v>
          </cell>
          <cell r="J13213" t="str">
            <v>物理2019-3</v>
          </cell>
        </row>
        <row r="13214">
          <cell r="B13214">
            <v>1968127313</v>
          </cell>
          <cell r="C13214" t="str">
            <v>男</v>
          </cell>
          <cell r="D13214" t="str">
            <v>理学院</v>
          </cell>
          <cell r="E13214" t="str">
            <v>应用物理学</v>
          </cell>
          <cell r="F13214" t="str">
            <v>2019</v>
          </cell>
          <cell r="G13214" t="str">
            <v/>
          </cell>
          <cell r="H13214" t="str">
            <v>汉族</v>
          </cell>
          <cell r="I13214" t="str">
            <v>152527200105042716</v>
          </cell>
          <cell r="J13214" t="str">
            <v>物理2019-3</v>
          </cell>
        </row>
        <row r="13215">
          <cell r="B13215">
            <v>1968127314</v>
          </cell>
          <cell r="C13215" t="str">
            <v>男</v>
          </cell>
          <cell r="D13215" t="str">
            <v>理学院</v>
          </cell>
          <cell r="E13215" t="str">
            <v>应用物理学</v>
          </cell>
          <cell r="F13215" t="str">
            <v>2019</v>
          </cell>
          <cell r="G13215" t="str">
            <v/>
          </cell>
          <cell r="H13215" t="str">
            <v>汉族</v>
          </cell>
          <cell r="I13215" t="str">
            <v>152625200003220510</v>
          </cell>
          <cell r="J13215" t="str">
            <v>物理2019-3</v>
          </cell>
        </row>
        <row r="13216">
          <cell r="B13216">
            <v>1968127315</v>
          </cell>
          <cell r="C13216" t="str">
            <v>男</v>
          </cell>
          <cell r="D13216" t="str">
            <v>理学院</v>
          </cell>
          <cell r="E13216" t="str">
            <v>应用物理学</v>
          </cell>
          <cell r="F13216" t="str">
            <v>2019</v>
          </cell>
          <cell r="G13216" t="str">
            <v/>
          </cell>
          <cell r="H13216" t="str">
            <v>汉族</v>
          </cell>
          <cell r="I13216" t="str">
            <v>152628200101100255</v>
          </cell>
          <cell r="J13216" t="str">
            <v>物理2019-3</v>
          </cell>
        </row>
        <row r="13217">
          <cell r="B13217">
            <v>1968127316</v>
          </cell>
          <cell r="C13217" t="str">
            <v>男</v>
          </cell>
          <cell r="D13217" t="str">
            <v>理学院</v>
          </cell>
          <cell r="E13217" t="str">
            <v>应用物理学</v>
          </cell>
          <cell r="F13217" t="str">
            <v>2019</v>
          </cell>
          <cell r="G13217" t="str">
            <v/>
          </cell>
          <cell r="H13217" t="str">
            <v>汉族</v>
          </cell>
          <cell r="I13217" t="str">
            <v>152632200011163011</v>
          </cell>
          <cell r="J13217" t="str">
            <v>物理2019-3</v>
          </cell>
        </row>
        <row r="13218">
          <cell r="B13218">
            <v>1968127317</v>
          </cell>
          <cell r="C13218" t="str">
            <v>男</v>
          </cell>
          <cell r="D13218" t="str">
            <v>理学院</v>
          </cell>
          <cell r="E13218" t="str">
            <v>应用物理学</v>
          </cell>
          <cell r="F13218" t="str">
            <v>2019</v>
          </cell>
          <cell r="G13218" t="str">
            <v/>
          </cell>
          <cell r="H13218" t="str">
            <v>汉族</v>
          </cell>
          <cell r="I13218" t="str">
            <v>152726200011011219</v>
          </cell>
          <cell r="J13218" t="str">
            <v>物理2019-3</v>
          </cell>
        </row>
        <row r="13219">
          <cell r="B13219">
            <v>1968127318</v>
          </cell>
          <cell r="C13219" t="str">
            <v>男</v>
          </cell>
          <cell r="D13219" t="str">
            <v>理学院</v>
          </cell>
          <cell r="E13219" t="str">
            <v>应用物理学</v>
          </cell>
          <cell r="F13219" t="str">
            <v>2019</v>
          </cell>
          <cell r="G13219" t="str">
            <v/>
          </cell>
          <cell r="H13219" t="str">
            <v>蒙古族</v>
          </cell>
          <cell r="I13219" t="str">
            <v>411324200107011553</v>
          </cell>
          <cell r="J13219" t="str">
            <v>物理2019-3</v>
          </cell>
        </row>
        <row r="13220">
          <cell r="B13220">
            <v>1968127319</v>
          </cell>
          <cell r="C13220" t="str">
            <v>女</v>
          </cell>
          <cell r="D13220" t="str">
            <v>理学院</v>
          </cell>
          <cell r="E13220" t="str">
            <v>应用物理学</v>
          </cell>
          <cell r="F13220" t="str">
            <v>2019</v>
          </cell>
          <cell r="G13220" t="str">
            <v/>
          </cell>
          <cell r="H13220" t="str">
            <v>汉族</v>
          </cell>
          <cell r="I13220" t="str">
            <v>152626199901040926</v>
          </cell>
          <cell r="J13220" t="str">
            <v>物理2019-3</v>
          </cell>
        </row>
        <row r="13221">
          <cell r="B13221">
            <v>1968127320</v>
          </cell>
          <cell r="C13221" t="str">
            <v>女</v>
          </cell>
          <cell r="D13221" t="str">
            <v>理学院</v>
          </cell>
          <cell r="E13221" t="str">
            <v>应用物理学</v>
          </cell>
          <cell r="F13221" t="str">
            <v>2019</v>
          </cell>
          <cell r="G13221" t="str">
            <v/>
          </cell>
          <cell r="H13221" t="str">
            <v>汉族</v>
          </cell>
          <cell r="I13221" t="str">
            <v>150123200004200528</v>
          </cell>
          <cell r="J13221" t="str">
            <v>物理2019-3</v>
          </cell>
        </row>
        <row r="13222">
          <cell r="B13222">
            <v>1968127322</v>
          </cell>
          <cell r="C13222" t="str">
            <v>女</v>
          </cell>
          <cell r="D13222" t="str">
            <v>理学院</v>
          </cell>
          <cell r="E13222" t="str">
            <v>应用物理学</v>
          </cell>
          <cell r="F13222" t="str">
            <v>2019</v>
          </cell>
          <cell r="G13222" t="str">
            <v/>
          </cell>
          <cell r="H13222" t="str">
            <v>蒙古族</v>
          </cell>
          <cell r="I13222" t="str">
            <v>152322200101211727</v>
          </cell>
          <cell r="J13222" t="str">
            <v>物理2019-3</v>
          </cell>
        </row>
        <row r="13223">
          <cell r="B13223">
            <v>1968127324</v>
          </cell>
          <cell r="C13223" t="str">
            <v>女</v>
          </cell>
          <cell r="D13223" t="str">
            <v>理学院</v>
          </cell>
          <cell r="E13223" t="str">
            <v>应用物理学</v>
          </cell>
          <cell r="F13223" t="str">
            <v>2019</v>
          </cell>
          <cell r="G13223" t="str">
            <v/>
          </cell>
          <cell r="H13223" t="str">
            <v>蒙古族</v>
          </cell>
          <cell r="I13223" t="str">
            <v>152529200011010046</v>
          </cell>
          <cell r="J13223" t="str">
            <v>物理2019-3</v>
          </cell>
        </row>
        <row r="13224">
          <cell r="B13224">
            <v>1968127325</v>
          </cell>
          <cell r="C13224" t="str">
            <v>女</v>
          </cell>
          <cell r="D13224" t="str">
            <v>理学院</v>
          </cell>
          <cell r="E13224" t="str">
            <v>应用物理学</v>
          </cell>
          <cell r="F13224" t="str">
            <v>2019</v>
          </cell>
          <cell r="G13224" t="str">
            <v/>
          </cell>
          <cell r="H13224" t="str">
            <v>汉族</v>
          </cell>
          <cell r="I13224" t="str">
            <v>152625200009195045</v>
          </cell>
          <cell r="J13224" t="str">
            <v>物理2019-3</v>
          </cell>
        </row>
        <row r="13225">
          <cell r="B13225">
            <v>1968127326</v>
          </cell>
          <cell r="C13225" t="str">
            <v>男</v>
          </cell>
          <cell r="D13225" t="str">
            <v>理学院</v>
          </cell>
          <cell r="E13225" t="str">
            <v>应用物理学</v>
          </cell>
          <cell r="F13225" t="str">
            <v>2019</v>
          </cell>
          <cell r="G13225" t="str">
            <v/>
          </cell>
          <cell r="H13225" t="str">
            <v>汉族</v>
          </cell>
          <cell r="I13225" t="str">
            <v>350321200106143910</v>
          </cell>
          <cell r="J13225" t="str">
            <v>物理2019-3</v>
          </cell>
        </row>
        <row r="13226">
          <cell r="B13226">
            <v>1968127327</v>
          </cell>
          <cell r="C13226" t="str">
            <v>男</v>
          </cell>
          <cell r="D13226" t="str">
            <v>理学院</v>
          </cell>
          <cell r="E13226" t="str">
            <v>应用物理学</v>
          </cell>
          <cell r="F13226" t="str">
            <v>2019</v>
          </cell>
          <cell r="G13226" t="str">
            <v/>
          </cell>
          <cell r="H13226" t="str">
            <v>汉族</v>
          </cell>
          <cell r="I13226" t="str">
            <v>130424200104242919</v>
          </cell>
          <cell r="J13226" t="str">
            <v>物理2019-3</v>
          </cell>
        </row>
        <row r="13227">
          <cell r="B13227">
            <v>1968127328</v>
          </cell>
          <cell r="C13227" t="str">
            <v>男</v>
          </cell>
          <cell r="D13227" t="str">
            <v>理学院</v>
          </cell>
          <cell r="E13227" t="str">
            <v>应用物理学</v>
          </cell>
          <cell r="F13227" t="str">
            <v>2019</v>
          </cell>
          <cell r="G13227" t="str">
            <v/>
          </cell>
          <cell r="H13227" t="str">
            <v>汉族</v>
          </cell>
          <cell r="I13227" t="str">
            <v>411381200001225614</v>
          </cell>
          <cell r="J13227" t="str">
            <v>物理2019-3</v>
          </cell>
        </row>
        <row r="13228">
          <cell r="B13228">
            <v>1968127329</v>
          </cell>
          <cell r="C13228" t="str">
            <v>男</v>
          </cell>
          <cell r="D13228" t="str">
            <v>理学院</v>
          </cell>
          <cell r="E13228" t="str">
            <v>应用物理学</v>
          </cell>
          <cell r="F13228" t="str">
            <v>2019</v>
          </cell>
          <cell r="G13228" t="str">
            <v/>
          </cell>
          <cell r="H13228" t="str">
            <v>汉族</v>
          </cell>
          <cell r="I13228" t="str">
            <v>420822200008266177</v>
          </cell>
          <cell r="J13228" t="str">
            <v>物理2019-3</v>
          </cell>
        </row>
        <row r="13229">
          <cell r="B13229">
            <v>1968127330</v>
          </cell>
          <cell r="C13229" t="str">
            <v>男</v>
          </cell>
          <cell r="D13229" t="str">
            <v>理学院</v>
          </cell>
          <cell r="E13229" t="str">
            <v>应用物理学</v>
          </cell>
          <cell r="F13229" t="str">
            <v>2019</v>
          </cell>
          <cell r="G13229" t="str">
            <v/>
          </cell>
          <cell r="H13229" t="str">
            <v>汉族</v>
          </cell>
          <cell r="I13229" t="str">
            <v>320283200002243915</v>
          </cell>
          <cell r="J13229" t="str">
            <v>物理2019-3</v>
          </cell>
        </row>
        <row r="13230">
          <cell r="B13230">
            <v>1968127331</v>
          </cell>
          <cell r="C13230" t="str">
            <v>男</v>
          </cell>
          <cell r="D13230" t="str">
            <v>理学院</v>
          </cell>
          <cell r="E13230" t="str">
            <v>应用物理学</v>
          </cell>
          <cell r="F13230" t="str">
            <v>2019</v>
          </cell>
          <cell r="G13230" t="str">
            <v/>
          </cell>
          <cell r="H13230" t="str">
            <v>汉族</v>
          </cell>
          <cell r="I13230" t="str">
            <v>360721200202211219</v>
          </cell>
          <cell r="J13230" t="str">
            <v>物理2019-3</v>
          </cell>
        </row>
        <row r="13231">
          <cell r="B13231">
            <v>1968127332</v>
          </cell>
          <cell r="C13231" t="str">
            <v>男</v>
          </cell>
          <cell r="D13231" t="str">
            <v>理学院</v>
          </cell>
          <cell r="E13231" t="str">
            <v>应用物理学</v>
          </cell>
          <cell r="F13231" t="str">
            <v>2019</v>
          </cell>
          <cell r="G13231" t="str">
            <v/>
          </cell>
          <cell r="H13231" t="str">
            <v>汉族</v>
          </cell>
          <cell r="I13231" t="str">
            <v>370983200012220511</v>
          </cell>
          <cell r="J13231" t="str">
            <v>物理2019-3</v>
          </cell>
        </row>
        <row r="13232">
          <cell r="B13232">
            <v>1968127335</v>
          </cell>
          <cell r="C13232" t="str">
            <v>男</v>
          </cell>
          <cell r="D13232" t="str">
            <v>理学院</v>
          </cell>
          <cell r="E13232" t="str">
            <v>应用物理学</v>
          </cell>
          <cell r="F13232" t="str">
            <v>2019</v>
          </cell>
          <cell r="G13232" t="str">
            <v/>
          </cell>
          <cell r="H13232" t="str">
            <v>汉族</v>
          </cell>
          <cell r="I13232" t="str">
            <v>511621200011114452</v>
          </cell>
          <cell r="J13232" t="str">
            <v>物理2019-3</v>
          </cell>
        </row>
        <row r="13233">
          <cell r="B13233">
            <v>1968127336</v>
          </cell>
          <cell r="C13233" t="str">
            <v>男</v>
          </cell>
          <cell r="D13233" t="str">
            <v>理学院</v>
          </cell>
          <cell r="E13233" t="str">
            <v>应用物理学</v>
          </cell>
          <cell r="F13233" t="str">
            <v>2019</v>
          </cell>
          <cell r="G13233" t="str">
            <v/>
          </cell>
          <cell r="H13233" t="str">
            <v>汉族</v>
          </cell>
          <cell r="I13233" t="str">
            <v>500221200107011218</v>
          </cell>
          <cell r="J13233" t="str">
            <v>物理2019-3</v>
          </cell>
        </row>
        <row r="13234">
          <cell r="B13234">
            <v>1968127337</v>
          </cell>
          <cell r="C13234" t="str">
            <v>女</v>
          </cell>
          <cell r="D13234" t="str">
            <v>理学院</v>
          </cell>
          <cell r="E13234" t="str">
            <v>应用物理学</v>
          </cell>
          <cell r="F13234" t="str">
            <v>2019</v>
          </cell>
          <cell r="G13234" t="str">
            <v/>
          </cell>
          <cell r="H13234" t="str">
            <v>满族</v>
          </cell>
          <cell r="I13234" t="str">
            <v>220104200101251326</v>
          </cell>
          <cell r="J13234" t="str">
            <v>物理2019-3</v>
          </cell>
        </row>
        <row r="13235">
          <cell r="B13235">
            <v>1868127225</v>
          </cell>
          <cell r="C13235" t="str">
            <v>男</v>
          </cell>
          <cell r="D13235" t="str">
            <v>理学院</v>
          </cell>
          <cell r="E13235" t="str">
            <v>应用物理学</v>
          </cell>
          <cell r="F13235" t="str">
            <v>2020</v>
          </cell>
          <cell r="G13235" t="str">
            <v/>
          </cell>
          <cell r="H13235" t="str">
            <v>汉族</v>
          </cell>
          <cell r="I13235" t="str">
            <v>152827199904262118</v>
          </cell>
          <cell r="J13235" t="str">
            <v>物理2020-1</v>
          </cell>
        </row>
        <row r="13236">
          <cell r="B13236">
            <v>1968127118</v>
          </cell>
          <cell r="C13236" t="str">
            <v>男</v>
          </cell>
          <cell r="D13236" t="str">
            <v>理学院</v>
          </cell>
          <cell r="E13236" t="str">
            <v>应用物理学</v>
          </cell>
          <cell r="F13236" t="str">
            <v>2020</v>
          </cell>
          <cell r="G13236" t="str">
            <v/>
          </cell>
          <cell r="H13236" t="str">
            <v>汉族</v>
          </cell>
          <cell r="I13236" t="str">
            <v>152822200010136618</v>
          </cell>
          <cell r="J13236" t="str">
            <v>物理2020-1</v>
          </cell>
        </row>
        <row r="13237">
          <cell r="B13237">
            <v>1968127201</v>
          </cell>
          <cell r="C13237" t="str">
            <v>男</v>
          </cell>
          <cell r="D13237" t="str">
            <v>理学院</v>
          </cell>
          <cell r="E13237" t="str">
            <v>应用物理学</v>
          </cell>
          <cell r="F13237" t="str">
            <v>2020</v>
          </cell>
          <cell r="G13237" t="str">
            <v/>
          </cell>
          <cell r="H13237" t="str">
            <v>汉族</v>
          </cell>
          <cell r="I13237" t="str">
            <v>460003199904123018</v>
          </cell>
          <cell r="J13237" t="str">
            <v>物理2020-1</v>
          </cell>
        </row>
        <row r="13238">
          <cell r="B13238">
            <v>1968127211</v>
          </cell>
          <cell r="C13238" t="str">
            <v>男</v>
          </cell>
          <cell r="D13238" t="str">
            <v>理学院</v>
          </cell>
          <cell r="E13238" t="str">
            <v>应用物理学</v>
          </cell>
          <cell r="F13238" t="str">
            <v>2020</v>
          </cell>
          <cell r="G13238" t="str">
            <v/>
          </cell>
          <cell r="H13238" t="str">
            <v>蒙古族</v>
          </cell>
          <cell r="I13238" t="str">
            <v>152324200110107318</v>
          </cell>
          <cell r="J13238" t="str">
            <v>物理2020-1</v>
          </cell>
        </row>
        <row r="13239">
          <cell r="B13239">
            <v>2068127101</v>
          </cell>
          <cell r="C13239" t="str">
            <v>男</v>
          </cell>
          <cell r="D13239" t="str">
            <v>理学院</v>
          </cell>
          <cell r="E13239" t="str">
            <v>应用物理学</v>
          </cell>
          <cell r="F13239" t="str">
            <v>2020</v>
          </cell>
          <cell r="G13239" t="str">
            <v/>
          </cell>
          <cell r="H13239" t="str">
            <v>汉族</v>
          </cell>
          <cell r="I13239" t="str">
            <v>341321200212154516</v>
          </cell>
          <cell r="J13239" t="str">
            <v>物理2020-1</v>
          </cell>
        </row>
        <row r="13240">
          <cell r="B13240">
            <v>2068127102</v>
          </cell>
          <cell r="C13240" t="str">
            <v>男</v>
          </cell>
          <cell r="D13240" t="str">
            <v>理学院</v>
          </cell>
          <cell r="E13240" t="str">
            <v>应用物理学</v>
          </cell>
          <cell r="F13240" t="str">
            <v>2020</v>
          </cell>
          <cell r="G13240" t="str">
            <v/>
          </cell>
          <cell r="H13240" t="str">
            <v>汉族</v>
          </cell>
          <cell r="I13240" t="str">
            <v>130827200108081017</v>
          </cell>
          <cell r="J13240" t="str">
            <v>物理2020-1</v>
          </cell>
        </row>
        <row r="13241">
          <cell r="B13241">
            <v>2068127103</v>
          </cell>
          <cell r="C13241" t="str">
            <v>男</v>
          </cell>
          <cell r="D13241" t="str">
            <v>理学院</v>
          </cell>
          <cell r="E13241" t="str">
            <v>应用物理学</v>
          </cell>
          <cell r="F13241" t="str">
            <v>2020</v>
          </cell>
          <cell r="G13241" t="str">
            <v/>
          </cell>
          <cell r="H13241" t="str">
            <v>汉族</v>
          </cell>
          <cell r="I13241" t="str">
            <v>410928199903196036</v>
          </cell>
          <cell r="J13241" t="str">
            <v>物理2020-1</v>
          </cell>
        </row>
        <row r="13242">
          <cell r="B13242">
            <v>2068127105</v>
          </cell>
          <cell r="C13242" t="str">
            <v>男</v>
          </cell>
          <cell r="D13242" t="str">
            <v>理学院</v>
          </cell>
          <cell r="E13242" t="str">
            <v>应用物理学</v>
          </cell>
          <cell r="F13242" t="str">
            <v>2020</v>
          </cell>
          <cell r="G13242" t="str">
            <v/>
          </cell>
          <cell r="H13242" t="str">
            <v>汉族</v>
          </cell>
          <cell r="I13242" t="str">
            <v>431223200109036633</v>
          </cell>
          <cell r="J13242" t="str">
            <v>物理2020-1</v>
          </cell>
        </row>
        <row r="13243">
          <cell r="B13243">
            <v>2068127106</v>
          </cell>
          <cell r="C13243" t="str">
            <v>男</v>
          </cell>
          <cell r="D13243" t="str">
            <v>理学院</v>
          </cell>
          <cell r="E13243" t="str">
            <v>应用物理学</v>
          </cell>
          <cell r="F13243" t="str">
            <v>2020</v>
          </cell>
          <cell r="G13243" t="str">
            <v/>
          </cell>
          <cell r="H13243" t="str">
            <v>汉族</v>
          </cell>
          <cell r="I13243" t="str">
            <v>321023200001203237</v>
          </cell>
          <cell r="J13243" t="str">
            <v>物理2020-1</v>
          </cell>
        </row>
        <row r="13244">
          <cell r="B13244">
            <v>2068127107</v>
          </cell>
          <cell r="C13244" t="str">
            <v>男</v>
          </cell>
          <cell r="D13244" t="str">
            <v>理学院</v>
          </cell>
          <cell r="E13244" t="str">
            <v>应用物理学</v>
          </cell>
          <cell r="F13244" t="str">
            <v>2020</v>
          </cell>
          <cell r="G13244" t="str">
            <v/>
          </cell>
          <cell r="H13244" t="str">
            <v>汉族</v>
          </cell>
          <cell r="I13244" t="str">
            <v>150105200107157312</v>
          </cell>
          <cell r="J13244" t="str">
            <v>物理2020-1</v>
          </cell>
        </row>
        <row r="13245">
          <cell r="B13245">
            <v>2068127108</v>
          </cell>
          <cell r="C13245" t="str">
            <v>男</v>
          </cell>
          <cell r="D13245" t="str">
            <v>理学院</v>
          </cell>
          <cell r="E13245" t="str">
            <v>应用物理学</v>
          </cell>
          <cell r="F13245" t="str">
            <v>2020</v>
          </cell>
          <cell r="G13245" t="str">
            <v/>
          </cell>
          <cell r="H13245" t="str">
            <v>汉族</v>
          </cell>
          <cell r="I13245" t="str">
            <v>150221200203040312</v>
          </cell>
          <cell r="J13245" t="str">
            <v>物理2020-1</v>
          </cell>
        </row>
        <row r="13246">
          <cell r="B13246">
            <v>2068127109</v>
          </cell>
          <cell r="C13246" t="str">
            <v>男</v>
          </cell>
          <cell r="D13246" t="str">
            <v>理学院</v>
          </cell>
          <cell r="E13246" t="str">
            <v>应用物理学</v>
          </cell>
          <cell r="F13246" t="str">
            <v>2020</v>
          </cell>
          <cell r="G13246" t="str">
            <v/>
          </cell>
          <cell r="H13246" t="str">
            <v>蒙古族</v>
          </cell>
          <cell r="I13246" t="str">
            <v>150421200212013018</v>
          </cell>
          <cell r="J13246" t="str">
            <v>物理2020-1</v>
          </cell>
        </row>
        <row r="13247">
          <cell r="B13247">
            <v>2068127110</v>
          </cell>
          <cell r="C13247" t="str">
            <v>男</v>
          </cell>
          <cell r="D13247" t="str">
            <v>理学院</v>
          </cell>
          <cell r="E13247" t="str">
            <v>应用物理学</v>
          </cell>
          <cell r="F13247" t="str">
            <v>2020</v>
          </cell>
          <cell r="G13247" t="str">
            <v/>
          </cell>
          <cell r="H13247" t="str">
            <v>蒙古族</v>
          </cell>
          <cell r="I13247" t="str">
            <v>15042820020709601X</v>
          </cell>
          <cell r="J13247" t="str">
            <v>物理2020-1</v>
          </cell>
        </row>
        <row r="13248">
          <cell r="B13248">
            <v>2068127111</v>
          </cell>
          <cell r="C13248" t="str">
            <v>男</v>
          </cell>
          <cell r="D13248" t="str">
            <v>理学院</v>
          </cell>
          <cell r="E13248" t="str">
            <v>应用物理学</v>
          </cell>
          <cell r="F13248" t="str">
            <v>2020</v>
          </cell>
          <cell r="G13248" t="str">
            <v/>
          </cell>
          <cell r="H13248" t="str">
            <v>汉族</v>
          </cell>
          <cell r="I13248" t="str">
            <v>152103200211220317</v>
          </cell>
          <cell r="J13248" t="str">
            <v>物理2020-1</v>
          </cell>
        </row>
        <row r="13249">
          <cell r="B13249">
            <v>2068127113</v>
          </cell>
          <cell r="C13249" t="str">
            <v>男</v>
          </cell>
          <cell r="D13249" t="str">
            <v>理学院</v>
          </cell>
          <cell r="E13249" t="str">
            <v>应用物理学</v>
          </cell>
          <cell r="F13249" t="str">
            <v>2020</v>
          </cell>
          <cell r="G13249" t="str">
            <v/>
          </cell>
          <cell r="H13249" t="str">
            <v>汉族</v>
          </cell>
          <cell r="I13249" t="str">
            <v>152122200203191519</v>
          </cell>
          <cell r="J13249" t="str">
            <v>物理2020-1</v>
          </cell>
        </row>
        <row r="13250">
          <cell r="B13250">
            <v>2068127114</v>
          </cell>
          <cell r="C13250" t="str">
            <v>男</v>
          </cell>
          <cell r="D13250" t="str">
            <v>理学院</v>
          </cell>
          <cell r="E13250" t="str">
            <v>应用物理学</v>
          </cell>
          <cell r="F13250" t="str">
            <v>2020</v>
          </cell>
          <cell r="G13250" t="str">
            <v/>
          </cell>
          <cell r="H13250" t="str">
            <v>满族</v>
          </cell>
          <cell r="I13250" t="str">
            <v>152224200111157039</v>
          </cell>
          <cell r="J13250" t="str">
            <v>物理2020-1</v>
          </cell>
        </row>
        <row r="13251">
          <cell r="B13251">
            <v>2068127115</v>
          </cell>
          <cell r="C13251" t="str">
            <v>男</v>
          </cell>
          <cell r="D13251" t="str">
            <v>理学院</v>
          </cell>
          <cell r="E13251" t="str">
            <v>应用物理学</v>
          </cell>
          <cell r="F13251" t="str">
            <v>2020</v>
          </cell>
          <cell r="G13251" t="str">
            <v/>
          </cell>
          <cell r="H13251" t="str">
            <v>蒙古族</v>
          </cell>
          <cell r="I13251" t="str">
            <v>152321200211201654</v>
          </cell>
          <cell r="J13251" t="str">
            <v>物理2020-1</v>
          </cell>
        </row>
        <row r="13252">
          <cell r="B13252">
            <v>2068127116</v>
          </cell>
          <cell r="C13252" t="str">
            <v>男</v>
          </cell>
          <cell r="D13252" t="str">
            <v>理学院</v>
          </cell>
          <cell r="E13252" t="str">
            <v>应用物理学</v>
          </cell>
          <cell r="F13252" t="str">
            <v>2020</v>
          </cell>
          <cell r="G13252" t="str">
            <v/>
          </cell>
          <cell r="H13252" t="str">
            <v>蒙古族</v>
          </cell>
          <cell r="I13252" t="str">
            <v>152302200204042019</v>
          </cell>
          <cell r="J13252" t="str">
            <v>物理2020-1</v>
          </cell>
        </row>
        <row r="13253">
          <cell r="B13253">
            <v>2068127117</v>
          </cell>
          <cell r="C13253" t="str">
            <v>男</v>
          </cell>
          <cell r="D13253" t="str">
            <v>理学院</v>
          </cell>
          <cell r="E13253" t="str">
            <v>应用物理学</v>
          </cell>
          <cell r="F13253" t="str">
            <v>2020</v>
          </cell>
          <cell r="G13253" t="str">
            <v/>
          </cell>
          <cell r="H13253" t="str">
            <v>汉族</v>
          </cell>
          <cell r="I13253" t="str">
            <v>152326200212276131</v>
          </cell>
          <cell r="J13253" t="str">
            <v>物理2020-1</v>
          </cell>
        </row>
        <row r="13254">
          <cell r="B13254">
            <v>2068127118</v>
          </cell>
          <cell r="C13254" t="str">
            <v>男</v>
          </cell>
          <cell r="D13254" t="str">
            <v>理学院</v>
          </cell>
          <cell r="E13254" t="str">
            <v>应用物理学</v>
          </cell>
          <cell r="F13254" t="str">
            <v>2020</v>
          </cell>
          <cell r="G13254" t="str">
            <v/>
          </cell>
          <cell r="H13254" t="str">
            <v>汉族</v>
          </cell>
          <cell r="I13254" t="str">
            <v>152327200109010032</v>
          </cell>
          <cell r="J13254" t="str">
            <v>物理2020-1</v>
          </cell>
        </row>
        <row r="13255">
          <cell r="B13255">
            <v>2068127119</v>
          </cell>
          <cell r="C13255" t="str">
            <v>男</v>
          </cell>
          <cell r="D13255" t="str">
            <v>理学院</v>
          </cell>
          <cell r="E13255" t="str">
            <v>应用物理学</v>
          </cell>
          <cell r="F13255" t="str">
            <v>2020</v>
          </cell>
          <cell r="G13255" t="str">
            <v/>
          </cell>
          <cell r="H13255" t="str">
            <v>汉族</v>
          </cell>
          <cell r="I13255" t="str">
            <v>152628200112123030</v>
          </cell>
          <cell r="J13255" t="str">
            <v>物理2020-1</v>
          </cell>
        </row>
        <row r="13256">
          <cell r="B13256">
            <v>2068127120</v>
          </cell>
          <cell r="C13256" t="str">
            <v>男</v>
          </cell>
          <cell r="D13256" t="str">
            <v>理学院</v>
          </cell>
          <cell r="E13256" t="str">
            <v>应用物理学</v>
          </cell>
          <cell r="F13256" t="str">
            <v>2020</v>
          </cell>
          <cell r="G13256" t="str">
            <v/>
          </cell>
          <cell r="H13256" t="str">
            <v>汉族</v>
          </cell>
          <cell r="I13256" t="str">
            <v>152630200111068131</v>
          </cell>
          <cell r="J13256" t="str">
            <v>物理2020-1</v>
          </cell>
        </row>
        <row r="13257">
          <cell r="B13257">
            <v>2068127121</v>
          </cell>
          <cell r="C13257" t="str">
            <v>男</v>
          </cell>
          <cell r="D13257" t="str">
            <v>理学院</v>
          </cell>
          <cell r="E13257" t="str">
            <v>应用物理学</v>
          </cell>
          <cell r="F13257" t="str">
            <v>2020</v>
          </cell>
          <cell r="G13257" t="str">
            <v/>
          </cell>
          <cell r="H13257" t="str">
            <v>汉族</v>
          </cell>
          <cell r="I13257" t="str">
            <v>152722200111194213</v>
          </cell>
          <cell r="J13257" t="str">
            <v>物理2020-1</v>
          </cell>
        </row>
        <row r="13258">
          <cell r="B13258">
            <v>2068127123</v>
          </cell>
          <cell r="C13258" t="str">
            <v>男</v>
          </cell>
          <cell r="D13258" t="str">
            <v>理学院</v>
          </cell>
          <cell r="E13258" t="str">
            <v>应用物理学</v>
          </cell>
          <cell r="F13258" t="str">
            <v>2020</v>
          </cell>
          <cell r="G13258" t="str">
            <v/>
          </cell>
          <cell r="H13258" t="str">
            <v>汉族</v>
          </cell>
          <cell r="I13258" t="str">
            <v>371426200205010015</v>
          </cell>
          <cell r="J13258" t="str">
            <v>物理2020-1</v>
          </cell>
        </row>
        <row r="13259">
          <cell r="B13259">
            <v>2068127124</v>
          </cell>
          <cell r="C13259" t="str">
            <v>男</v>
          </cell>
          <cell r="D13259" t="str">
            <v>理学院</v>
          </cell>
          <cell r="E13259" t="str">
            <v>应用物理学</v>
          </cell>
          <cell r="F13259" t="str">
            <v>2020</v>
          </cell>
          <cell r="G13259" t="str">
            <v/>
          </cell>
          <cell r="H13259" t="str">
            <v>汉族</v>
          </cell>
          <cell r="I13259" t="str">
            <v>140221200203200011</v>
          </cell>
          <cell r="J13259" t="str">
            <v>物理2020-1</v>
          </cell>
        </row>
        <row r="13260">
          <cell r="B13260">
            <v>2068127126</v>
          </cell>
          <cell r="C13260" t="str">
            <v>男</v>
          </cell>
          <cell r="D13260" t="str">
            <v>理学院</v>
          </cell>
          <cell r="E13260" t="str">
            <v>应用物理学</v>
          </cell>
          <cell r="F13260" t="str">
            <v>2020</v>
          </cell>
          <cell r="G13260" t="str">
            <v/>
          </cell>
          <cell r="H13260" t="str">
            <v>汉族</v>
          </cell>
          <cell r="I13260" t="str">
            <v>12022220020525311X</v>
          </cell>
          <cell r="J13260" t="str">
            <v>物理2020-1</v>
          </cell>
        </row>
        <row r="13261">
          <cell r="B13261">
            <v>2068127128</v>
          </cell>
          <cell r="C13261" t="str">
            <v>男</v>
          </cell>
          <cell r="D13261" t="str">
            <v>理学院</v>
          </cell>
          <cell r="E13261" t="str">
            <v>应用物理学</v>
          </cell>
          <cell r="F13261" t="str">
            <v>2020</v>
          </cell>
          <cell r="G13261" t="str">
            <v/>
          </cell>
          <cell r="H13261" t="str">
            <v>苗族</v>
          </cell>
          <cell r="I13261" t="str">
            <v>500243200010201873</v>
          </cell>
          <cell r="J13261" t="str">
            <v>物理2020-1</v>
          </cell>
        </row>
        <row r="13262">
          <cell r="B13262">
            <v>2068127129</v>
          </cell>
          <cell r="C13262" t="str">
            <v>女</v>
          </cell>
          <cell r="D13262" t="str">
            <v>理学院</v>
          </cell>
          <cell r="E13262" t="str">
            <v>应用物理学</v>
          </cell>
          <cell r="F13262" t="str">
            <v>2020</v>
          </cell>
          <cell r="G13262" t="str">
            <v/>
          </cell>
          <cell r="H13262" t="str">
            <v>汉族</v>
          </cell>
          <cell r="I13262" t="str">
            <v>412727200009264081</v>
          </cell>
          <cell r="J13262" t="str">
            <v>物理2020-1</v>
          </cell>
        </row>
        <row r="13263">
          <cell r="B13263">
            <v>2068127130</v>
          </cell>
          <cell r="C13263" t="str">
            <v>女</v>
          </cell>
          <cell r="D13263" t="str">
            <v>理学院</v>
          </cell>
          <cell r="E13263" t="str">
            <v>应用物理学</v>
          </cell>
          <cell r="F13263" t="str">
            <v>2020</v>
          </cell>
          <cell r="G13263" t="str">
            <v/>
          </cell>
          <cell r="H13263" t="str">
            <v>汉族</v>
          </cell>
          <cell r="I13263" t="str">
            <v>14022520010927372X</v>
          </cell>
          <cell r="J13263" t="str">
            <v>物理2020-1</v>
          </cell>
        </row>
        <row r="13264">
          <cell r="B13264">
            <v>2068127131</v>
          </cell>
          <cell r="C13264" t="str">
            <v>女</v>
          </cell>
          <cell r="D13264" t="str">
            <v>理学院</v>
          </cell>
          <cell r="E13264" t="str">
            <v>应用物理学</v>
          </cell>
          <cell r="F13264" t="str">
            <v>2020</v>
          </cell>
          <cell r="G13264" t="str">
            <v/>
          </cell>
          <cell r="H13264" t="str">
            <v>汉族</v>
          </cell>
          <cell r="I13264" t="str">
            <v>150123200108266521</v>
          </cell>
          <cell r="J13264" t="str">
            <v>物理2020-1</v>
          </cell>
        </row>
        <row r="13265">
          <cell r="B13265">
            <v>2068127132</v>
          </cell>
          <cell r="C13265" t="str">
            <v>女</v>
          </cell>
          <cell r="D13265" t="str">
            <v>理学院</v>
          </cell>
          <cell r="E13265" t="str">
            <v>应用物理学</v>
          </cell>
          <cell r="F13265" t="str">
            <v>2020</v>
          </cell>
          <cell r="G13265" t="str">
            <v/>
          </cell>
          <cell r="H13265" t="str">
            <v>汉族</v>
          </cell>
          <cell r="I13265" t="str">
            <v>150422200204150326</v>
          </cell>
          <cell r="J13265" t="str">
            <v>物理2020-1</v>
          </cell>
        </row>
        <row r="13266">
          <cell r="B13266">
            <v>2068127133</v>
          </cell>
          <cell r="C13266" t="str">
            <v>女</v>
          </cell>
          <cell r="D13266" t="str">
            <v>理学院</v>
          </cell>
          <cell r="E13266" t="str">
            <v>应用物理学</v>
          </cell>
          <cell r="F13266" t="str">
            <v>2020</v>
          </cell>
          <cell r="G13266" t="str">
            <v/>
          </cell>
          <cell r="H13266" t="str">
            <v>汉族</v>
          </cell>
          <cell r="I13266" t="str">
            <v>152122200110132720</v>
          </cell>
          <cell r="J13266" t="str">
            <v>物理2020-1</v>
          </cell>
        </row>
        <row r="13267">
          <cell r="B13267">
            <v>2068127134</v>
          </cell>
          <cell r="C13267" t="str">
            <v>女</v>
          </cell>
          <cell r="D13267" t="str">
            <v>理学院</v>
          </cell>
          <cell r="E13267" t="str">
            <v>应用物理学</v>
          </cell>
          <cell r="F13267" t="str">
            <v>2020</v>
          </cell>
          <cell r="G13267" t="str">
            <v/>
          </cell>
          <cell r="H13267" t="str">
            <v>汉族</v>
          </cell>
          <cell r="I13267" t="str">
            <v>22038220030613182X</v>
          </cell>
          <cell r="J13267" t="str">
            <v>物理2020-1</v>
          </cell>
        </row>
        <row r="13268">
          <cell r="B13268">
            <v>2068127135</v>
          </cell>
          <cell r="C13268" t="str">
            <v>女</v>
          </cell>
          <cell r="D13268" t="str">
            <v>理学院</v>
          </cell>
          <cell r="E13268" t="str">
            <v>应用物理学</v>
          </cell>
          <cell r="F13268" t="str">
            <v>2020</v>
          </cell>
          <cell r="G13268" t="str">
            <v/>
          </cell>
          <cell r="H13268" t="str">
            <v>汉族</v>
          </cell>
          <cell r="I13268" t="str">
            <v>152624200102251228</v>
          </cell>
          <cell r="J13268" t="str">
            <v>物理2020-1</v>
          </cell>
        </row>
        <row r="13269">
          <cell r="B13269">
            <v>2068127136</v>
          </cell>
          <cell r="C13269" t="str">
            <v>女</v>
          </cell>
          <cell r="D13269" t="str">
            <v>理学院</v>
          </cell>
          <cell r="E13269" t="str">
            <v>应用物理学</v>
          </cell>
          <cell r="F13269" t="str">
            <v>2020</v>
          </cell>
          <cell r="G13269" t="str">
            <v/>
          </cell>
          <cell r="H13269" t="str">
            <v>汉族</v>
          </cell>
          <cell r="I13269" t="str">
            <v>140202200206043526</v>
          </cell>
          <cell r="J13269" t="str">
            <v>物理2020-1</v>
          </cell>
        </row>
        <row r="13270">
          <cell r="B13270">
            <v>2068127137</v>
          </cell>
          <cell r="C13270" t="str">
            <v>男</v>
          </cell>
          <cell r="D13270" t="str">
            <v>理学院</v>
          </cell>
          <cell r="E13270" t="str">
            <v>应用物理学</v>
          </cell>
          <cell r="F13270" t="str">
            <v>2020</v>
          </cell>
          <cell r="G13270" t="str">
            <v/>
          </cell>
          <cell r="H13270" t="str">
            <v>汉族</v>
          </cell>
          <cell r="I13270" t="str">
            <v>330681200110179018</v>
          </cell>
          <cell r="J13270" t="str">
            <v>物理2020-1</v>
          </cell>
        </row>
        <row r="13271">
          <cell r="B13271">
            <v>2074135304</v>
          </cell>
          <cell r="C13271" t="str">
            <v>男</v>
          </cell>
          <cell r="D13271" t="str">
            <v>理学院</v>
          </cell>
          <cell r="E13271" t="str">
            <v>应用物理学</v>
          </cell>
          <cell r="F13271" t="str">
            <v>2020</v>
          </cell>
          <cell r="G13271" t="str">
            <v/>
          </cell>
          <cell r="H13271" t="str">
            <v>汉族</v>
          </cell>
          <cell r="I13271" t="str">
            <v>13042320010920101X</v>
          </cell>
          <cell r="J13271" t="str">
            <v>物理2020-1</v>
          </cell>
        </row>
        <row r="13272">
          <cell r="B13272">
            <v>1868127220</v>
          </cell>
          <cell r="C13272" t="str">
            <v>男</v>
          </cell>
          <cell r="D13272" t="str">
            <v>理学院</v>
          </cell>
          <cell r="E13272" t="str">
            <v>应用物理学</v>
          </cell>
          <cell r="F13272" t="str">
            <v>2020</v>
          </cell>
          <cell r="G13272" t="str">
            <v/>
          </cell>
          <cell r="H13272" t="str">
            <v>汉族</v>
          </cell>
          <cell r="I13272" t="str">
            <v>152527199909093310</v>
          </cell>
          <cell r="J13272" t="str">
            <v>物理2020-2</v>
          </cell>
        </row>
        <row r="13273">
          <cell r="B13273">
            <v>1968127113</v>
          </cell>
          <cell r="C13273" t="str">
            <v>男</v>
          </cell>
          <cell r="D13273" t="str">
            <v>理学院</v>
          </cell>
          <cell r="E13273" t="str">
            <v>应用物理学</v>
          </cell>
          <cell r="F13273" t="str">
            <v>2020</v>
          </cell>
          <cell r="G13273" t="str">
            <v/>
          </cell>
          <cell r="H13273" t="str">
            <v>蒙古族</v>
          </cell>
          <cell r="I13273" t="str">
            <v>152525200103014014</v>
          </cell>
          <cell r="J13273" t="str">
            <v>物理2020-2</v>
          </cell>
        </row>
        <row r="13274">
          <cell r="B13274">
            <v>1968127218</v>
          </cell>
          <cell r="C13274" t="str">
            <v>男</v>
          </cell>
          <cell r="D13274" t="str">
            <v>理学院</v>
          </cell>
          <cell r="E13274" t="str">
            <v>应用物理学</v>
          </cell>
          <cell r="F13274" t="str">
            <v>2020</v>
          </cell>
          <cell r="G13274" t="str">
            <v/>
          </cell>
          <cell r="H13274" t="str">
            <v>回族</v>
          </cell>
          <cell r="I13274" t="str">
            <v>152823200011063410</v>
          </cell>
          <cell r="J13274" t="str">
            <v>物理2020-2</v>
          </cell>
        </row>
        <row r="13275">
          <cell r="B13275">
            <v>1968127305</v>
          </cell>
          <cell r="C13275" t="str">
            <v>男</v>
          </cell>
          <cell r="D13275" t="str">
            <v>理学院</v>
          </cell>
          <cell r="E13275" t="str">
            <v>应用物理学</v>
          </cell>
          <cell r="F13275" t="str">
            <v>2020</v>
          </cell>
          <cell r="G13275" t="str">
            <v/>
          </cell>
          <cell r="H13275" t="str">
            <v>蒙古族</v>
          </cell>
          <cell r="I13275" t="str">
            <v>150422200004220051</v>
          </cell>
          <cell r="J13275" t="str">
            <v>物理2020-2</v>
          </cell>
        </row>
        <row r="13276">
          <cell r="B13276">
            <v>2068127201</v>
          </cell>
          <cell r="C13276" t="str">
            <v>男</v>
          </cell>
          <cell r="D13276" t="str">
            <v>理学院</v>
          </cell>
          <cell r="E13276" t="str">
            <v>应用物理学</v>
          </cell>
          <cell r="F13276" t="str">
            <v>2020</v>
          </cell>
          <cell r="G13276" t="str">
            <v/>
          </cell>
          <cell r="H13276" t="str">
            <v>汉族</v>
          </cell>
          <cell r="I13276" t="str">
            <v>342422200309294091</v>
          </cell>
          <cell r="J13276" t="str">
            <v>物理2020-2</v>
          </cell>
        </row>
        <row r="13277">
          <cell r="B13277">
            <v>2068127202</v>
          </cell>
          <cell r="C13277" t="str">
            <v>男</v>
          </cell>
          <cell r="D13277" t="str">
            <v>理学院</v>
          </cell>
          <cell r="E13277" t="str">
            <v>应用物理学</v>
          </cell>
          <cell r="F13277" t="str">
            <v>2020</v>
          </cell>
          <cell r="G13277" t="str">
            <v/>
          </cell>
          <cell r="H13277" t="str">
            <v>汉族</v>
          </cell>
          <cell r="I13277" t="str">
            <v>131023200204072833</v>
          </cell>
          <cell r="J13277" t="str">
            <v>物理2020-2</v>
          </cell>
        </row>
        <row r="13278">
          <cell r="B13278">
            <v>2068127203</v>
          </cell>
          <cell r="C13278" t="str">
            <v>男</v>
          </cell>
          <cell r="D13278" t="str">
            <v>理学院</v>
          </cell>
          <cell r="E13278" t="str">
            <v>应用物理学</v>
          </cell>
          <cell r="F13278" t="str">
            <v>2020</v>
          </cell>
          <cell r="G13278" t="str">
            <v/>
          </cell>
          <cell r="H13278" t="str">
            <v>汉族</v>
          </cell>
          <cell r="I13278" t="str">
            <v>411122200110250033</v>
          </cell>
          <cell r="J13278" t="str">
            <v>物理2020-2</v>
          </cell>
        </row>
        <row r="13279">
          <cell r="B13279">
            <v>2068127204</v>
          </cell>
          <cell r="C13279" t="str">
            <v>男</v>
          </cell>
          <cell r="D13279" t="str">
            <v>理学院</v>
          </cell>
          <cell r="E13279" t="str">
            <v>应用物理学</v>
          </cell>
          <cell r="F13279" t="str">
            <v>2020</v>
          </cell>
          <cell r="G13279" t="str">
            <v/>
          </cell>
          <cell r="H13279" t="str">
            <v>汉族</v>
          </cell>
          <cell r="I13279" t="str">
            <v>430202200211180516</v>
          </cell>
          <cell r="J13279" t="str">
            <v>物理2020-2</v>
          </cell>
        </row>
        <row r="13280">
          <cell r="B13280">
            <v>2068127206</v>
          </cell>
          <cell r="C13280" t="str">
            <v>男</v>
          </cell>
          <cell r="D13280" t="str">
            <v>理学院</v>
          </cell>
          <cell r="E13280" t="str">
            <v>应用物理学</v>
          </cell>
          <cell r="F13280" t="str">
            <v>2020</v>
          </cell>
          <cell r="G13280" t="str">
            <v/>
          </cell>
          <cell r="H13280" t="str">
            <v>汉族</v>
          </cell>
          <cell r="I13280" t="str">
            <v>150103200001093012</v>
          </cell>
          <cell r="J13280" t="str">
            <v>物理2020-2</v>
          </cell>
        </row>
        <row r="13281">
          <cell r="B13281">
            <v>2068127207</v>
          </cell>
          <cell r="C13281" t="str">
            <v>男</v>
          </cell>
          <cell r="D13281" t="str">
            <v>理学院</v>
          </cell>
          <cell r="E13281" t="str">
            <v>应用物理学</v>
          </cell>
          <cell r="F13281" t="str">
            <v>2020</v>
          </cell>
          <cell r="G13281" t="str">
            <v/>
          </cell>
          <cell r="H13281" t="str">
            <v>汉族</v>
          </cell>
          <cell r="I13281" t="str">
            <v>150121200104176817</v>
          </cell>
          <cell r="J13281" t="str">
            <v>物理2020-2</v>
          </cell>
        </row>
        <row r="13282">
          <cell r="B13282">
            <v>2068127208</v>
          </cell>
          <cell r="C13282" t="str">
            <v>男</v>
          </cell>
          <cell r="D13282" t="str">
            <v>理学院</v>
          </cell>
          <cell r="E13282" t="str">
            <v>应用物理学</v>
          </cell>
          <cell r="F13282" t="str">
            <v>2020</v>
          </cell>
          <cell r="G13282" t="str">
            <v/>
          </cell>
          <cell r="H13282" t="str">
            <v>汉族</v>
          </cell>
          <cell r="I13282" t="str">
            <v>150402200304062010</v>
          </cell>
          <cell r="J13282" t="str">
            <v>物理2020-2</v>
          </cell>
        </row>
        <row r="13283">
          <cell r="B13283">
            <v>2068127209</v>
          </cell>
          <cell r="C13283" t="str">
            <v>男</v>
          </cell>
          <cell r="D13283" t="str">
            <v>理学院</v>
          </cell>
          <cell r="E13283" t="str">
            <v>应用物理学</v>
          </cell>
          <cell r="F13283" t="str">
            <v>2020</v>
          </cell>
          <cell r="G13283" t="str">
            <v/>
          </cell>
          <cell r="H13283" t="str">
            <v>汉族</v>
          </cell>
          <cell r="I13283" t="str">
            <v>150422200012301214</v>
          </cell>
          <cell r="J13283" t="str">
            <v>物理2020-2</v>
          </cell>
        </row>
        <row r="13284">
          <cell r="B13284">
            <v>2068127210</v>
          </cell>
          <cell r="C13284" t="str">
            <v>男</v>
          </cell>
          <cell r="D13284" t="str">
            <v>理学院</v>
          </cell>
          <cell r="E13284" t="str">
            <v>应用物理学</v>
          </cell>
          <cell r="F13284" t="str">
            <v>2020</v>
          </cell>
          <cell r="G13284" t="str">
            <v/>
          </cell>
          <cell r="H13284" t="str">
            <v>满族</v>
          </cell>
          <cell r="I13284" t="str">
            <v>150428200204156013</v>
          </cell>
          <cell r="J13284" t="str">
            <v>物理2020-2</v>
          </cell>
        </row>
        <row r="13285">
          <cell r="B13285">
            <v>2068127211</v>
          </cell>
          <cell r="C13285" t="str">
            <v>男</v>
          </cell>
          <cell r="D13285" t="str">
            <v>理学院</v>
          </cell>
          <cell r="E13285" t="str">
            <v>应用物理学</v>
          </cell>
          <cell r="F13285" t="str">
            <v>2020</v>
          </cell>
          <cell r="G13285" t="str">
            <v/>
          </cell>
          <cell r="H13285" t="str">
            <v>汉族</v>
          </cell>
          <cell r="I13285" t="str">
            <v>152103200211200316</v>
          </cell>
          <cell r="J13285" t="str">
            <v>物理2020-2</v>
          </cell>
        </row>
        <row r="13286">
          <cell r="B13286">
            <v>2068127212</v>
          </cell>
          <cell r="C13286" t="str">
            <v>男</v>
          </cell>
          <cell r="D13286" t="str">
            <v>理学院</v>
          </cell>
          <cell r="E13286" t="str">
            <v>应用物理学</v>
          </cell>
          <cell r="F13286" t="str">
            <v>2020</v>
          </cell>
          <cell r="G13286" t="str">
            <v/>
          </cell>
          <cell r="H13286" t="str">
            <v>汉族</v>
          </cell>
          <cell r="I13286" t="str">
            <v>152122200210240913</v>
          </cell>
          <cell r="J13286" t="str">
            <v>物理2020-2</v>
          </cell>
        </row>
        <row r="13287">
          <cell r="B13287">
            <v>2068127213</v>
          </cell>
          <cell r="C13287" t="str">
            <v>男</v>
          </cell>
          <cell r="D13287" t="str">
            <v>理学院</v>
          </cell>
          <cell r="E13287" t="str">
            <v>应用物理学</v>
          </cell>
          <cell r="F13287" t="str">
            <v>2020</v>
          </cell>
          <cell r="G13287" t="str">
            <v/>
          </cell>
          <cell r="H13287" t="str">
            <v>汉族</v>
          </cell>
          <cell r="I13287" t="str">
            <v>152122200102076634</v>
          </cell>
          <cell r="J13287" t="str">
            <v>物理2020-2</v>
          </cell>
        </row>
        <row r="13288">
          <cell r="B13288">
            <v>2068127214</v>
          </cell>
          <cell r="C13288" t="str">
            <v>男</v>
          </cell>
          <cell r="D13288" t="str">
            <v>理学院</v>
          </cell>
          <cell r="E13288" t="str">
            <v>应用物理学</v>
          </cell>
          <cell r="F13288" t="str">
            <v>2020</v>
          </cell>
          <cell r="G13288" t="str">
            <v/>
          </cell>
          <cell r="H13288" t="str">
            <v>汉族</v>
          </cell>
          <cell r="I13288" t="str">
            <v>150523200105084310</v>
          </cell>
          <cell r="J13288" t="str">
            <v>物理2020-2</v>
          </cell>
        </row>
        <row r="13289">
          <cell r="B13289">
            <v>2068127215</v>
          </cell>
          <cell r="C13289" t="str">
            <v>男</v>
          </cell>
          <cell r="D13289" t="str">
            <v>理学院</v>
          </cell>
          <cell r="E13289" t="str">
            <v>应用物理学</v>
          </cell>
          <cell r="F13289" t="str">
            <v>2020</v>
          </cell>
          <cell r="G13289" t="str">
            <v/>
          </cell>
          <cell r="H13289" t="str">
            <v>蒙古族</v>
          </cell>
          <cell r="I13289" t="str">
            <v>152322200210130053</v>
          </cell>
          <cell r="J13289" t="str">
            <v>物理2020-2</v>
          </cell>
        </row>
        <row r="13290">
          <cell r="B13290">
            <v>2068127216</v>
          </cell>
          <cell r="C13290" t="str">
            <v>男</v>
          </cell>
          <cell r="D13290" t="str">
            <v>理学院</v>
          </cell>
          <cell r="E13290" t="str">
            <v>应用物理学</v>
          </cell>
          <cell r="F13290" t="str">
            <v>2020</v>
          </cell>
          <cell r="G13290" t="str">
            <v/>
          </cell>
          <cell r="H13290" t="str">
            <v>汉族</v>
          </cell>
          <cell r="I13290" t="str">
            <v>152127200211100316</v>
          </cell>
          <cell r="J13290" t="str">
            <v>物理2020-2</v>
          </cell>
        </row>
        <row r="13291">
          <cell r="B13291">
            <v>2068127217</v>
          </cell>
          <cell r="C13291" t="str">
            <v>男</v>
          </cell>
          <cell r="D13291" t="str">
            <v>理学院</v>
          </cell>
          <cell r="E13291" t="str">
            <v>应用物理学</v>
          </cell>
          <cell r="F13291" t="str">
            <v>2020</v>
          </cell>
          <cell r="G13291" t="str">
            <v/>
          </cell>
          <cell r="H13291" t="str">
            <v>汉族</v>
          </cell>
          <cell r="I13291" t="str">
            <v>152326200205221714</v>
          </cell>
          <cell r="J13291" t="str">
            <v>物理2020-2</v>
          </cell>
        </row>
        <row r="13292">
          <cell r="B13292">
            <v>2068127218</v>
          </cell>
          <cell r="C13292" t="str">
            <v>男</v>
          </cell>
          <cell r="D13292" t="str">
            <v>理学院</v>
          </cell>
          <cell r="E13292" t="str">
            <v>应用物理学</v>
          </cell>
          <cell r="F13292" t="str">
            <v>2020</v>
          </cell>
          <cell r="G13292" t="str">
            <v/>
          </cell>
          <cell r="H13292" t="str">
            <v>满族</v>
          </cell>
          <cell r="I13292" t="str">
            <v>152527200108101814</v>
          </cell>
          <cell r="J13292" t="str">
            <v>物理2020-2</v>
          </cell>
        </row>
        <row r="13293">
          <cell r="B13293">
            <v>2068127219</v>
          </cell>
          <cell r="C13293" t="str">
            <v>男</v>
          </cell>
          <cell r="D13293" t="str">
            <v>理学院</v>
          </cell>
          <cell r="E13293" t="str">
            <v>应用物理学</v>
          </cell>
          <cell r="F13293" t="str">
            <v>2020</v>
          </cell>
          <cell r="G13293" t="str">
            <v/>
          </cell>
          <cell r="H13293" t="str">
            <v>汉族</v>
          </cell>
          <cell r="I13293" t="str">
            <v>150923200212102715</v>
          </cell>
          <cell r="J13293" t="str">
            <v>物理2020-2</v>
          </cell>
        </row>
        <row r="13294">
          <cell r="B13294">
            <v>2068127220</v>
          </cell>
          <cell r="C13294" t="str">
            <v>男</v>
          </cell>
          <cell r="D13294" t="str">
            <v>理学院</v>
          </cell>
          <cell r="E13294" t="str">
            <v>应用物理学</v>
          </cell>
          <cell r="F13294" t="str">
            <v>2020</v>
          </cell>
          <cell r="G13294" t="str">
            <v/>
          </cell>
          <cell r="H13294" t="str">
            <v>汉族</v>
          </cell>
          <cell r="I13294" t="str">
            <v>150927200003141510</v>
          </cell>
          <cell r="J13294" t="str">
            <v>物理2020-2</v>
          </cell>
        </row>
        <row r="13295">
          <cell r="B13295">
            <v>2068127222</v>
          </cell>
          <cell r="C13295" t="str">
            <v>男</v>
          </cell>
          <cell r="D13295" t="str">
            <v>理学院</v>
          </cell>
          <cell r="E13295" t="str">
            <v>应用物理学</v>
          </cell>
          <cell r="F13295" t="str">
            <v>2020</v>
          </cell>
          <cell r="G13295" t="str">
            <v/>
          </cell>
          <cell r="H13295" t="str">
            <v>汉族</v>
          </cell>
          <cell r="I13295" t="str">
            <v>150823200106015815</v>
          </cell>
          <cell r="J13295" t="str">
            <v>物理2020-2</v>
          </cell>
        </row>
        <row r="13296">
          <cell r="B13296">
            <v>2068127223</v>
          </cell>
          <cell r="C13296" t="str">
            <v>男</v>
          </cell>
          <cell r="D13296" t="str">
            <v>理学院</v>
          </cell>
          <cell r="E13296" t="str">
            <v>应用物理学</v>
          </cell>
          <cell r="F13296" t="str">
            <v>2020</v>
          </cell>
          <cell r="G13296" t="str">
            <v/>
          </cell>
          <cell r="H13296" t="str">
            <v>汉族</v>
          </cell>
          <cell r="I13296" t="str">
            <v>371427200009284314</v>
          </cell>
          <cell r="J13296" t="str">
            <v>物理2020-2</v>
          </cell>
        </row>
        <row r="13297">
          <cell r="B13297">
            <v>2068127224</v>
          </cell>
          <cell r="C13297" t="str">
            <v>男</v>
          </cell>
          <cell r="D13297" t="str">
            <v>理学院</v>
          </cell>
          <cell r="E13297" t="str">
            <v>应用物理学</v>
          </cell>
          <cell r="F13297" t="str">
            <v>2020</v>
          </cell>
          <cell r="G13297" t="str">
            <v/>
          </cell>
          <cell r="H13297" t="str">
            <v>汉族</v>
          </cell>
          <cell r="I13297" t="str">
            <v>140602200112209013</v>
          </cell>
          <cell r="J13297" t="str">
            <v>物理2020-2</v>
          </cell>
        </row>
        <row r="13298">
          <cell r="B13298">
            <v>2068127225</v>
          </cell>
          <cell r="C13298" t="str">
            <v>男</v>
          </cell>
          <cell r="D13298" t="str">
            <v>理学院</v>
          </cell>
          <cell r="E13298" t="str">
            <v>应用物理学</v>
          </cell>
          <cell r="F13298" t="str">
            <v>2020</v>
          </cell>
          <cell r="G13298" t="str">
            <v/>
          </cell>
          <cell r="H13298" t="str">
            <v>汉族</v>
          </cell>
          <cell r="I13298" t="str">
            <v>513722200203211998</v>
          </cell>
          <cell r="J13298" t="str">
            <v>物理2020-2</v>
          </cell>
        </row>
        <row r="13299">
          <cell r="B13299">
            <v>2068127226</v>
          </cell>
          <cell r="C13299" t="str">
            <v>男</v>
          </cell>
          <cell r="D13299" t="str">
            <v>理学院</v>
          </cell>
          <cell r="E13299" t="str">
            <v>应用物理学</v>
          </cell>
          <cell r="F13299" t="str">
            <v>2020</v>
          </cell>
          <cell r="G13299" t="str">
            <v/>
          </cell>
          <cell r="H13299" t="str">
            <v>白族</v>
          </cell>
          <cell r="I13299" t="str">
            <v>53011220020702161X</v>
          </cell>
          <cell r="J13299" t="str">
            <v>物理2020-2</v>
          </cell>
        </row>
        <row r="13300">
          <cell r="B13300">
            <v>2068127227</v>
          </cell>
          <cell r="C13300" t="str">
            <v>男</v>
          </cell>
          <cell r="D13300" t="str">
            <v>理学院</v>
          </cell>
          <cell r="E13300" t="str">
            <v>应用物理学</v>
          </cell>
          <cell r="F13300" t="str">
            <v>2020</v>
          </cell>
          <cell r="G13300" t="str">
            <v/>
          </cell>
          <cell r="H13300" t="str">
            <v>汉族</v>
          </cell>
          <cell r="I13300" t="str">
            <v>500233200007098657</v>
          </cell>
          <cell r="J13300" t="str">
            <v>物理2020-2</v>
          </cell>
        </row>
        <row r="13301">
          <cell r="B13301">
            <v>2068127228</v>
          </cell>
          <cell r="C13301" t="str">
            <v>女</v>
          </cell>
          <cell r="D13301" t="str">
            <v>理学院</v>
          </cell>
          <cell r="E13301" t="str">
            <v>应用物理学</v>
          </cell>
          <cell r="F13301" t="str">
            <v>2020</v>
          </cell>
          <cell r="G13301" t="str">
            <v/>
          </cell>
          <cell r="H13301" t="str">
            <v>汉族</v>
          </cell>
          <cell r="I13301" t="str">
            <v>360733200302250026</v>
          </cell>
          <cell r="J13301" t="str">
            <v>物理2020-2</v>
          </cell>
        </row>
        <row r="13302">
          <cell r="B13302">
            <v>2068127229</v>
          </cell>
          <cell r="C13302" t="str">
            <v>女</v>
          </cell>
          <cell r="D13302" t="str">
            <v>理学院</v>
          </cell>
          <cell r="E13302" t="str">
            <v>应用物理学</v>
          </cell>
          <cell r="F13302" t="str">
            <v>2020</v>
          </cell>
          <cell r="G13302" t="str">
            <v/>
          </cell>
          <cell r="H13302" t="str">
            <v>汉族</v>
          </cell>
          <cell r="I13302" t="str">
            <v>410922200203104126</v>
          </cell>
          <cell r="J13302" t="str">
            <v>物理2020-2</v>
          </cell>
        </row>
        <row r="13303">
          <cell r="B13303">
            <v>2068127230</v>
          </cell>
          <cell r="C13303" t="str">
            <v>女</v>
          </cell>
          <cell r="D13303" t="str">
            <v>理学院</v>
          </cell>
          <cell r="E13303" t="str">
            <v>应用物理学</v>
          </cell>
          <cell r="F13303" t="str">
            <v>2020</v>
          </cell>
          <cell r="G13303" t="str">
            <v/>
          </cell>
          <cell r="H13303" t="str">
            <v>汉族</v>
          </cell>
          <cell r="I13303" t="str">
            <v>150102200104185626</v>
          </cell>
          <cell r="J13303" t="str">
            <v>物理2020-2</v>
          </cell>
        </row>
        <row r="13304">
          <cell r="B13304">
            <v>2068127232</v>
          </cell>
          <cell r="C13304" t="str">
            <v>女</v>
          </cell>
          <cell r="D13304" t="str">
            <v>理学院</v>
          </cell>
          <cell r="E13304" t="str">
            <v>应用物理学</v>
          </cell>
          <cell r="F13304" t="str">
            <v>2020</v>
          </cell>
          <cell r="G13304" t="str">
            <v/>
          </cell>
          <cell r="H13304" t="str">
            <v>汉族</v>
          </cell>
          <cell r="I13304" t="str">
            <v>150426200206132688</v>
          </cell>
          <cell r="J13304" t="str">
            <v>物理2020-2</v>
          </cell>
        </row>
        <row r="13305">
          <cell r="B13305">
            <v>2068127233</v>
          </cell>
          <cell r="C13305" t="str">
            <v>女</v>
          </cell>
          <cell r="D13305" t="str">
            <v>理学院</v>
          </cell>
          <cell r="E13305" t="str">
            <v>应用物理学</v>
          </cell>
          <cell r="F13305" t="str">
            <v>2020</v>
          </cell>
          <cell r="G13305" t="str">
            <v/>
          </cell>
          <cell r="H13305" t="str">
            <v>满族</v>
          </cell>
          <cell r="I13305" t="str">
            <v>15212220010908002X</v>
          </cell>
          <cell r="J13305" t="str">
            <v>物理2020-2</v>
          </cell>
        </row>
        <row r="13306">
          <cell r="B13306">
            <v>2068127234</v>
          </cell>
          <cell r="C13306" t="str">
            <v>女</v>
          </cell>
          <cell r="D13306" t="str">
            <v>理学院</v>
          </cell>
          <cell r="E13306" t="str">
            <v>应用物理学</v>
          </cell>
          <cell r="F13306" t="str">
            <v>2020</v>
          </cell>
          <cell r="G13306" t="str">
            <v/>
          </cell>
          <cell r="H13306" t="str">
            <v>汉族</v>
          </cell>
          <cell r="I13306" t="str">
            <v>152324200212063846</v>
          </cell>
          <cell r="J13306" t="str">
            <v>物理2020-2</v>
          </cell>
        </row>
        <row r="13307">
          <cell r="B13307">
            <v>2068127235</v>
          </cell>
          <cell r="C13307" t="str">
            <v>女</v>
          </cell>
          <cell r="D13307" t="str">
            <v>理学院</v>
          </cell>
          <cell r="E13307" t="str">
            <v>应用物理学</v>
          </cell>
          <cell r="F13307" t="str">
            <v>2020</v>
          </cell>
          <cell r="G13307" t="str">
            <v/>
          </cell>
          <cell r="H13307" t="str">
            <v>汉族</v>
          </cell>
          <cell r="I13307" t="str">
            <v>150929200108151523</v>
          </cell>
          <cell r="J13307" t="str">
            <v>物理2020-2</v>
          </cell>
        </row>
        <row r="13308">
          <cell r="B13308">
            <v>2068127236</v>
          </cell>
          <cell r="C13308" t="str">
            <v>女</v>
          </cell>
          <cell r="D13308" t="str">
            <v>理学院</v>
          </cell>
          <cell r="E13308" t="str">
            <v>应用物理学</v>
          </cell>
          <cell r="F13308" t="str">
            <v>2020</v>
          </cell>
          <cell r="G13308" t="str">
            <v/>
          </cell>
          <cell r="H13308" t="str">
            <v>汉族</v>
          </cell>
          <cell r="I13308" t="str">
            <v>511724200112142609</v>
          </cell>
          <cell r="J13308" t="str">
            <v>物理2020-2</v>
          </cell>
        </row>
        <row r="13309">
          <cell r="B13309">
            <v>2068127237</v>
          </cell>
          <cell r="C13309" t="str">
            <v>男</v>
          </cell>
          <cell r="D13309" t="str">
            <v>理学院</v>
          </cell>
          <cell r="E13309" t="str">
            <v>应用物理学</v>
          </cell>
          <cell r="F13309" t="str">
            <v>2020</v>
          </cell>
          <cell r="G13309" t="str">
            <v/>
          </cell>
          <cell r="H13309" t="str">
            <v>汉族</v>
          </cell>
          <cell r="I13309" t="str">
            <v>331021200202150054</v>
          </cell>
          <cell r="J13309" t="str">
            <v>物理2020-2</v>
          </cell>
        </row>
        <row r="13310">
          <cell r="B13310">
            <v>1968127306</v>
          </cell>
          <cell r="C13310" t="str">
            <v>男</v>
          </cell>
          <cell r="D13310" t="str">
            <v>理学院</v>
          </cell>
          <cell r="E13310" t="str">
            <v>应用物理学</v>
          </cell>
          <cell r="F13310" t="str">
            <v>2020</v>
          </cell>
          <cell r="G13310" t="str">
            <v/>
          </cell>
          <cell r="H13310" t="str">
            <v>蒙古族</v>
          </cell>
          <cell r="I13310" t="str">
            <v>150428200105202715</v>
          </cell>
          <cell r="J13310" t="str">
            <v>物理2020-3</v>
          </cell>
        </row>
        <row r="13311">
          <cell r="B13311">
            <v>2068127302</v>
          </cell>
          <cell r="C13311" t="str">
            <v>男</v>
          </cell>
          <cell r="D13311" t="str">
            <v>理学院</v>
          </cell>
          <cell r="E13311" t="str">
            <v>应用物理学</v>
          </cell>
          <cell r="F13311" t="str">
            <v>2020</v>
          </cell>
          <cell r="G13311" t="str">
            <v/>
          </cell>
          <cell r="H13311" t="str">
            <v>汉族</v>
          </cell>
          <cell r="I13311" t="str">
            <v>410328200006191019</v>
          </cell>
          <cell r="J13311" t="str">
            <v>物理2020-3</v>
          </cell>
        </row>
        <row r="13312">
          <cell r="B13312">
            <v>2068127304</v>
          </cell>
          <cell r="C13312" t="str">
            <v>男</v>
          </cell>
          <cell r="D13312" t="str">
            <v>理学院</v>
          </cell>
          <cell r="E13312" t="str">
            <v>应用物理学</v>
          </cell>
          <cell r="F13312" t="str">
            <v>2020</v>
          </cell>
          <cell r="G13312" t="str">
            <v/>
          </cell>
          <cell r="H13312" t="str">
            <v>汉族</v>
          </cell>
          <cell r="I13312" t="str">
            <v>430524200303158214</v>
          </cell>
          <cell r="J13312" t="str">
            <v>物理2020-3</v>
          </cell>
        </row>
        <row r="13313">
          <cell r="B13313">
            <v>2068127306</v>
          </cell>
          <cell r="C13313" t="str">
            <v>男</v>
          </cell>
          <cell r="D13313" t="str">
            <v>理学院</v>
          </cell>
          <cell r="E13313" t="str">
            <v>应用物理学</v>
          </cell>
          <cell r="F13313" t="str">
            <v>2020</v>
          </cell>
          <cell r="G13313" t="str">
            <v/>
          </cell>
          <cell r="H13313" t="str">
            <v>汉族</v>
          </cell>
          <cell r="I13313" t="str">
            <v>150105200204153014</v>
          </cell>
          <cell r="J13313" t="str">
            <v>物理2020-3</v>
          </cell>
        </row>
        <row r="13314">
          <cell r="B13314">
            <v>2068127307</v>
          </cell>
          <cell r="C13314" t="str">
            <v>男</v>
          </cell>
          <cell r="D13314" t="str">
            <v>理学院</v>
          </cell>
          <cell r="E13314" t="str">
            <v>应用物理学</v>
          </cell>
          <cell r="F13314" t="str">
            <v>2020</v>
          </cell>
          <cell r="G13314" t="str">
            <v/>
          </cell>
          <cell r="H13314" t="str">
            <v>汉族</v>
          </cell>
          <cell r="I13314" t="str">
            <v>150202200110291818</v>
          </cell>
          <cell r="J13314" t="str">
            <v>物理2020-3</v>
          </cell>
        </row>
        <row r="13315">
          <cell r="B13315">
            <v>2068127308</v>
          </cell>
          <cell r="C13315" t="str">
            <v>男</v>
          </cell>
          <cell r="D13315" t="str">
            <v>理学院</v>
          </cell>
          <cell r="E13315" t="str">
            <v>应用物理学</v>
          </cell>
          <cell r="F13315" t="str">
            <v>2020</v>
          </cell>
          <cell r="G13315" t="str">
            <v/>
          </cell>
          <cell r="H13315" t="str">
            <v>汉族</v>
          </cell>
          <cell r="I13315" t="str">
            <v>150404200206177618</v>
          </cell>
          <cell r="J13315" t="str">
            <v>物理2020-3</v>
          </cell>
        </row>
        <row r="13316">
          <cell r="B13316">
            <v>2068127309</v>
          </cell>
          <cell r="C13316" t="str">
            <v>男</v>
          </cell>
          <cell r="D13316" t="str">
            <v>理学院</v>
          </cell>
          <cell r="E13316" t="str">
            <v>应用物理学</v>
          </cell>
          <cell r="F13316" t="str">
            <v>2020</v>
          </cell>
          <cell r="G13316" t="str">
            <v/>
          </cell>
          <cell r="H13316" t="str">
            <v>蒙古族</v>
          </cell>
          <cell r="I13316" t="str">
            <v>15042620020818115X</v>
          </cell>
          <cell r="J13316" t="str">
            <v>物理2020-3</v>
          </cell>
        </row>
        <row r="13317">
          <cell r="B13317">
            <v>2068127310</v>
          </cell>
          <cell r="C13317" t="str">
            <v>男</v>
          </cell>
          <cell r="D13317" t="str">
            <v>理学院</v>
          </cell>
          <cell r="E13317" t="str">
            <v>应用物理学</v>
          </cell>
          <cell r="F13317" t="str">
            <v>2020</v>
          </cell>
          <cell r="G13317" t="str">
            <v/>
          </cell>
          <cell r="H13317" t="str">
            <v>汉族</v>
          </cell>
          <cell r="I13317" t="str">
            <v>152101200103230013</v>
          </cell>
          <cell r="J13317" t="str">
            <v>物理2020-3</v>
          </cell>
        </row>
        <row r="13318">
          <cell r="B13318">
            <v>2068127311</v>
          </cell>
          <cell r="C13318" t="str">
            <v>男</v>
          </cell>
          <cell r="D13318" t="str">
            <v>理学院</v>
          </cell>
          <cell r="E13318" t="str">
            <v>应用物理学</v>
          </cell>
          <cell r="F13318" t="str">
            <v>2020</v>
          </cell>
          <cell r="G13318" t="str">
            <v/>
          </cell>
          <cell r="H13318" t="str">
            <v>汉族</v>
          </cell>
          <cell r="I13318" t="str">
            <v>152104200104013212</v>
          </cell>
          <cell r="J13318" t="str">
            <v>物理2020-3</v>
          </cell>
        </row>
        <row r="13319">
          <cell r="B13319">
            <v>2068127312</v>
          </cell>
          <cell r="C13319" t="str">
            <v>男</v>
          </cell>
          <cell r="D13319" t="str">
            <v>理学院</v>
          </cell>
          <cell r="E13319" t="str">
            <v>应用物理学</v>
          </cell>
          <cell r="F13319" t="str">
            <v>2020</v>
          </cell>
          <cell r="G13319" t="str">
            <v/>
          </cell>
          <cell r="H13319" t="str">
            <v>汉族</v>
          </cell>
          <cell r="I13319" t="str">
            <v>152122200204042419</v>
          </cell>
          <cell r="J13319" t="str">
            <v>物理2020-3</v>
          </cell>
        </row>
        <row r="13320">
          <cell r="B13320">
            <v>2068127313</v>
          </cell>
          <cell r="C13320" t="str">
            <v>男</v>
          </cell>
          <cell r="D13320" t="str">
            <v>理学院</v>
          </cell>
          <cell r="E13320" t="str">
            <v>应用物理学</v>
          </cell>
          <cell r="F13320" t="str">
            <v>2020</v>
          </cell>
          <cell r="G13320" t="str">
            <v/>
          </cell>
          <cell r="H13320" t="str">
            <v>汉族</v>
          </cell>
          <cell r="I13320" t="str">
            <v>152102200204180912</v>
          </cell>
          <cell r="J13320" t="str">
            <v>物理2020-3</v>
          </cell>
        </row>
        <row r="13321">
          <cell r="B13321">
            <v>2068127314</v>
          </cell>
          <cell r="C13321" t="str">
            <v>男</v>
          </cell>
          <cell r="D13321" t="str">
            <v>理学院</v>
          </cell>
          <cell r="E13321" t="str">
            <v>应用物理学</v>
          </cell>
          <cell r="F13321" t="str">
            <v>2020</v>
          </cell>
          <cell r="G13321" t="str">
            <v/>
          </cell>
          <cell r="H13321" t="str">
            <v>蒙古族</v>
          </cell>
          <cell r="I13321" t="str">
            <v>152323200111051612</v>
          </cell>
          <cell r="J13321" t="str">
            <v>物理2020-3</v>
          </cell>
        </row>
        <row r="13322">
          <cell r="B13322">
            <v>2068127315</v>
          </cell>
          <cell r="C13322" t="str">
            <v>男</v>
          </cell>
          <cell r="D13322" t="str">
            <v>理学院</v>
          </cell>
          <cell r="E13322" t="str">
            <v>应用物理学</v>
          </cell>
          <cell r="F13322" t="str">
            <v>2020</v>
          </cell>
          <cell r="G13322" t="str">
            <v/>
          </cell>
          <cell r="H13322" t="str">
            <v>蒙古族</v>
          </cell>
          <cell r="I13322" t="str">
            <v>152302200205272019</v>
          </cell>
          <cell r="J13322" t="str">
            <v>物理2020-3</v>
          </cell>
        </row>
        <row r="13323">
          <cell r="B13323">
            <v>2068127316</v>
          </cell>
          <cell r="C13323" t="str">
            <v>男</v>
          </cell>
          <cell r="D13323" t="str">
            <v>理学院</v>
          </cell>
          <cell r="E13323" t="str">
            <v>应用物理学</v>
          </cell>
          <cell r="F13323" t="str">
            <v>2020</v>
          </cell>
          <cell r="G13323" t="str">
            <v/>
          </cell>
          <cell r="H13323" t="str">
            <v>汉族</v>
          </cell>
          <cell r="I13323" t="str">
            <v>152324200011223831</v>
          </cell>
          <cell r="J13323" t="str">
            <v>物理2020-3</v>
          </cell>
        </row>
        <row r="13324">
          <cell r="B13324">
            <v>2068127317</v>
          </cell>
          <cell r="C13324" t="str">
            <v>男</v>
          </cell>
          <cell r="D13324" t="str">
            <v>理学院</v>
          </cell>
          <cell r="E13324" t="str">
            <v>应用物理学</v>
          </cell>
          <cell r="F13324" t="str">
            <v>2020</v>
          </cell>
          <cell r="G13324" t="str">
            <v/>
          </cell>
          <cell r="H13324" t="str">
            <v>蒙古族</v>
          </cell>
          <cell r="I13324" t="str">
            <v>152327200205111116</v>
          </cell>
          <cell r="J13324" t="str">
            <v>物理2020-3</v>
          </cell>
        </row>
        <row r="13325">
          <cell r="B13325">
            <v>2068127318</v>
          </cell>
          <cell r="C13325" t="str">
            <v>男</v>
          </cell>
          <cell r="D13325" t="str">
            <v>理学院</v>
          </cell>
          <cell r="E13325" t="str">
            <v>应用物理学</v>
          </cell>
          <cell r="F13325" t="str">
            <v>2020</v>
          </cell>
          <cell r="G13325" t="str">
            <v/>
          </cell>
          <cell r="H13325" t="str">
            <v>汉族</v>
          </cell>
          <cell r="I13325" t="str">
            <v>152527200210044510</v>
          </cell>
          <cell r="J13325" t="str">
            <v>物理2020-3</v>
          </cell>
        </row>
        <row r="13326">
          <cell r="B13326">
            <v>2068127319</v>
          </cell>
          <cell r="C13326" t="str">
            <v>男</v>
          </cell>
          <cell r="D13326" t="str">
            <v>理学院</v>
          </cell>
          <cell r="E13326" t="str">
            <v>应用物理学</v>
          </cell>
          <cell r="F13326" t="str">
            <v>2020</v>
          </cell>
          <cell r="G13326" t="str">
            <v/>
          </cell>
          <cell r="H13326" t="str">
            <v>汉族</v>
          </cell>
          <cell r="I13326" t="str">
            <v>152627200010280012</v>
          </cell>
          <cell r="J13326" t="str">
            <v>物理2020-3</v>
          </cell>
        </row>
        <row r="13327">
          <cell r="B13327">
            <v>2068127320</v>
          </cell>
          <cell r="C13327" t="str">
            <v>男</v>
          </cell>
          <cell r="D13327" t="str">
            <v>理学院</v>
          </cell>
          <cell r="E13327" t="str">
            <v>应用物理学</v>
          </cell>
          <cell r="F13327" t="str">
            <v>2020</v>
          </cell>
          <cell r="G13327" t="str">
            <v/>
          </cell>
          <cell r="H13327" t="str">
            <v>汉族</v>
          </cell>
          <cell r="I13327" t="str">
            <v>150621200112163036</v>
          </cell>
          <cell r="J13327" t="str">
            <v>物理2020-3</v>
          </cell>
        </row>
        <row r="13328">
          <cell r="B13328">
            <v>2068127321</v>
          </cell>
          <cell r="C13328" t="str">
            <v>男</v>
          </cell>
          <cell r="D13328" t="str">
            <v>理学院</v>
          </cell>
          <cell r="E13328" t="str">
            <v>应用物理学</v>
          </cell>
          <cell r="F13328" t="str">
            <v>2020</v>
          </cell>
          <cell r="G13328" t="str">
            <v/>
          </cell>
          <cell r="H13328" t="str">
            <v>汉族</v>
          </cell>
          <cell r="I13328" t="str">
            <v>152801200103218514</v>
          </cell>
          <cell r="J13328" t="str">
            <v>物理2020-3</v>
          </cell>
        </row>
        <row r="13329">
          <cell r="B13329">
            <v>2068127322</v>
          </cell>
          <cell r="C13329" t="str">
            <v>男</v>
          </cell>
          <cell r="D13329" t="str">
            <v>理学院</v>
          </cell>
          <cell r="E13329" t="str">
            <v>应用物理学</v>
          </cell>
          <cell r="F13329" t="str">
            <v>2020</v>
          </cell>
          <cell r="G13329" t="str">
            <v/>
          </cell>
          <cell r="H13329" t="str">
            <v>汉族</v>
          </cell>
          <cell r="I13329" t="str">
            <v>341282200209217915</v>
          </cell>
          <cell r="J13329" t="str">
            <v>物理2020-3</v>
          </cell>
        </row>
        <row r="13330">
          <cell r="B13330">
            <v>2068127323</v>
          </cell>
          <cell r="C13330" t="str">
            <v>男</v>
          </cell>
          <cell r="D13330" t="str">
            <v>理学院</v>
          </cell>
          <cell r="E13330" t="str">
            <v>应用物理学</v>
          </cell>
          <cell r="F13330" t="str">
            <v>2020</v>
          </cell>
          <cell r="G13330" t="str">
            <v/>
          </cell>
          <cell r="H13330" t="str">
            <v>汉族</v>
          </cell>
          <cell r="I13330" t="str">
            <v>372330200112074650</v>
          </cell>
          <cell r="J13330" t="str">
            <v>物理2020-3</v>
          </cell>
        </row>
        <row r="13331">
          <cell r="B13331">
            <v>2068127324</v>
          </cell>
          <cell r="C13331" t="str">
            <v>男</v>
          </cell>
          <cell r="D13331" t="str">
            <v>理学院</v>
          </cell>
          <cell r="E13331" t="str">
            <v>应用物理学</v>
          </cell>
          <cell r="F13331" t="str">
            <v>2020</v>
          </cell>
          <cell r="G13331" t="str">
            <v/>
          </cell>
          <cell r="H13331" t="str">
            <v>汉族</v>
          </cell>
          <cell r="I13331" t="str">
            <v>142201200204193059</v>
          </cell>
          <cell r="J13331" t="str">
            <v>物理2020-3</v>
          </cell>
        </row>
        <row r="13332">
          <cell r="B13332">
            <v>2068127325</v>
          </cell>
          <cell r="C13332" t="str">
            <v>男</v>
          </cell>
          <cell r="D13332" t="str">
            <v>理学院</v>
          </cell>
          <cell r="E13332" t="str">
            <v>应用物理学</v>
          </cell>
          <cell r="F13332" t="str">
            <v>2020</v>
          </cell>
          <cell r="G13332" t="str">
            <v/>
          </cell>
          <cell r="H13332" t="str">
            <v>汉族</v>
          </cell>
          <cell r="I13332" t="str">
            <v>120222200201014410</v>
          </cell>
          <cell r="J13332" t="str">
            <v>物理2020-3</v>
          </cell>
        </row>
        <row r="13333">
          <cell r="B13333">
            <v>2068127326</v>
          </cell>
          <cell r="C13333" t="str">
            <v>男</v>
          </cell>
          <cell r="D13333" t="str">
            <v>理学院</v>
          </cell>
          <cell r="E13333" t="str">
            <v>应用物理学</v>
          </cell>
          <cell r="F13333" t="str">
            <v>2020</v>
          </cell>
          <cell r="G13333" t="str">
            <v/>
          </cell>
          <cell r="H13333" t="str">
            <v>汉族</v>
          </cell>
          <cell r="I13333" t="str">
            <v>532326200206200051</v>
          </cell>
          <cell r="J13333" t="str">
            <v>物理2020-3</v>
          </cell>
        </row>
        <row r="13334">
          <cell r="B13334">
            <v>2068127327</v>
          </cell>
          <cell r="C13334" t="str">
            <v>男</v>
          </cell>
          <cell r="D13334" t="str">
            <v>理学院</v>
          </cell>
          <cell r="E13334" t="str">
            <v>应用物理学</v>
          </cell>
          <cell r="F13334" t="str">
            <v>2020</v>
          </cell>
          <cell r="G13334" t="str">
            <v/>
          </cell>
          <cell r="H13334" t="str">
            <v>汉族</v>
          </cell>
          <cell r="I13334" t="str">
            <v>500236200201186510</v>
          </cell>
          <cell r="J13334" t="str">
            <v>物理2020-3</v>
          </cell>
        </row>
        <row r="13335">
          <cell r="B13335">
            <v>2068127328</v>
          </cell>
          <cell r="C13335" t="str">
            <v>女</v>
          </cell>
          <cell r="D13335" t="str">
            <v>理学院</v>
          </cell>
          <cell r="E13335" t="str">
            <v>应用物理学</v>
          </cell>
          <cell r="F13335" t="str">
            <v>2020</v>
          </cell>
          <cell r="G13335" t="str">
            <v/>
          </cell>
          <cell r="H13335" t="str">
            <v>汉族</v>
          </cell>
          <cell r="I13335" t="str">
            <v>130627200109135645</v>
          </cell>
          <cell r="J13335" t="str">
            <v>物理2020-3</v>
          </cell>
        </row>
        <row r="13336">
          <cell r="B13336">
            <v>2068127329</v>
          </cell>
          <cell r="C13336" t="str">
            <v>女</v>
          </cell>
          <cell r="D13336" t="str">
            <v>理学院</v>
          </cell>
          <cell r="E13336" t="str">
            <v>应用物理学</v>
          </cell>
          <cell r="F13336" t="str">
            <v>2020</v>
          </cell>
          <cell r="G13336" t="str">
            <v/>
          </cell>
          <cell r="H13336" t="str">
            <v>汉族</v>
          </cell>
          <cell r="I13336" t="str">
            <v>130221200205121227</v>
          </cell>
          <cell r="J13336" t="str">
            <v>物理2020-3</v>
          </cell>
        </row>
        <row r="13337">
          <cell r="B13337">
            <v>2068127330</v>
          </cell>
          <cell r="C13337" t="str">
            <v>女</v>
          </cell>
          <cell r="D13337" t="str">
            <v>理学院</v>
          </cell>
          <cell r="E13337" t="str">
            <v>应用物理学</v>
          </cell>
          <cell r="F13337" t="str">
            <v>2020</v>
          </cell>
          <cell r="G13337" t="str">
            <v/>
          </cell>
          <cell r="H13337" t="str">
            <v>汉族</v>
          </cell>
          <cell r="I13337" t="str">
            <v>150121200104190328</v>
          </cell>
          <cell r="J13337" t="str">
            <v>物理2020-3</v>
          </cell>
        </row>
        <row r="13338">
          <cell r="B13338">
            <v>2068127331</v>
          </cell>
          <cell r="C13338" t="str">
            <v>女</v>
          </cell>
          <cell r="D13338" t="str">
            <v>理学院</v>
          </cell>
          <cell r="E13338" t="str">
            <v>应用物理学</v>
          </cell>
          <cell r="F13338" t="str">
            <v>2020</v>
          </cell>
          <cell r="G13338" t="str">
            <v/>
          </cell>
          <cell r="H13338" t="str">
            <v>汉族</v>
          </cell>
          <cell r="I13338" t="str">
            <v>150404200208131621</v>
          </cell>
          <cell r="J13338" t="str">
            <v>物理2020-3</v>
          </cell>
        </row>
        <row r="13339">
          <cell r="B13339">
            <v>2068127332</v>
          </cell>
          <cell r="C13339" t="str">
            <v>女</v>
          </cell>
          <cell r="D13339" t="str">
            <v>理学院</v>
          </cell>
          <cell r="E13339" t="str">
            <v>应用物理学</v>
          </cell>
          <cell r="F13339" t="str">
            <v>2020</v>
          </cell>
          <cell r="G13339" t="str">
            <v/>
          </cell>
          <cell r="H13339" t="str">
            <v>满族</v>
          </cell>
          <cell r="I13339" t="str">
            <v>150428200205276025</v>
          </cell>
          <cell r="J13339" t="str">
            <v>物理2020-3</v>
          </cell>
        </row>
        <row r="13340">
          <cell r="B13340">
            <v>2068127333</v>
          </cell>
          <cell r="C13340" t="str">
            <v>女</v>
          </cell>
          <cell r="D13340" t="str">
            <v>理学院</v>
          </cell>
          <cell r="E13340" t="str">
            <v>应用物理学</v>
          </cell>
          <cell r="F13340" t="str">
            <v>2020</v>
          </cell>
          <cell r="G13340" t="str">
            <v/>
          </cell>
          <cell r="H13340" t="str">
            <v>满族</v>
          </cell>
          <cell r="I13340" t="str">
            <v>15222120020111202X</v>
          </cell>
          <cell r="J13340" t="str">
            <v>物理2020-3</v>
          </cell>
        </row>
        <row r="13341">
          <cell r="B13341">
            <v>2068127334</v>
          </cell>
          <cell r="C13341" t="str">
            <v>女</v>
          </cell>
          <cell r="D13341" t="str">
            <v>理学院</v>
          </cell>
          <cell r="E13341" t="str">
            <v>应用物理学</v>
          </cell>
          <cell r="F13341" t="str">
            <v>2020</v>
          </cell>
          <cell r="G13341" t="str">
            <v/>
          </cell>
          <cell r="H13341" t="str">
            <v>蒙古族</v>
          </cell>
          <cell r="I13341" t="str">
            <v>152326200111024605</v>
          </cell>
          <cell r="J13341" t="str">
            <v>物理2020-3</v>
          </cell>
        </row>
        <row r="13342">
          <cell r="B13342">
            <v>2068127335</v>
          </cell>
          <cell r="C13342" t="str">
            <v>女</v>
          </cell>
          <cell r="D13342" t="str">
            <v>理学院</v>
          </cell>
          <cell r="E13342" t="str">
            <v>应用物理学</v>
          </cell>
          <cell r="F13342" t="str">
            <v>2020</v>
          </cell>
          <cell r="G13342" t="str">
            <v/>
          </cell>
          <cell r="H13342" t="str">
            <v>汉族</v>
          </cell>
          <cell r="I13342" t="str">
            <v>370832200208165221</v>
          </cell>
          <cell r="J13342" t="str">
            <v>物理2020-3</v>
          </cell>
        </row>
        <row r="13343">
          <cell r="B13343">
            <v>2068127336</v>
          </cell>
          <cell r="C13343" t="str">
            <v>女</v>
          </cell>
          <cell r="D13343" t="str">
            <v>理学院</v>
          </cell>
          <cell r="E13343" t="str">
            <v>应用物理学</v>
          </cell>
          <cell r="F13343" t="str">
            <v>2020</v>
          </cell>
          <cell r="G13343" t="str">
            <v/>
          </cell>
          <cell r="H13343" t="str">
            <v>汉族</v>
          </cell>
          <cell r="I13343" t="str">
            <v>120225200207250042</v>
          </cell>
          <cell r="J13343" t="str">
            <v>物理2020-3</v>
          </cell>
        </row>
        <row r="13344">
          <cell r="B13344">
            <v>2068127127</v>
          </cell>
          <cell r="C13344" t="str">
            <v>男</v>
          </cell>
          <cell r="D13344" t="str">
            <v>理学院</v>
          </cell>
          <cell r="E13344" t="str">
            <v>应用物理学</v>
          </cell>
          <cell r="F13344" t="str">
            <v>2021</v>
          </cell>
          <cell r="G13344" t="str">
            <v/>
          </cell>
          <cell r="H13344" t="str">
            <v>汉族</v>
          </cell>
          <cell r="I13344" t="str">
            <v>530422200109300630</v>
          </cell>
          <cell r="J13344" t="str">
            <v>物理2021-1</v>
          </cell>
        </row>
        <row r="13345">
          <cell r="B13345">
            <v>2162163108</v>
          </cell>
          <cell r="C13345" t="str">
            <v>男</v>
          </cell>
          <cell r="D13345" t="str">
            <v>理学院</v>
          </cell>
          <cell r="E13345" t="str">
            <v>应用物理学</v>
          </cell>
          <cell r="F13345" t="str">
            <v>2021</v>
          </cell>
          <cell r="G13345" t="str">
            <v/>
          </cell>
          <cell r="H13345" t="str">
            <v>汉族</v>
          </cell>
          <cell r="I13345" t="str">
            <v>412827200211100510</v>
          </cell>
          <cell r="J13345" t="str">
            <v>物理2021-1</v>
          </cell>
        </row>
        <row r="13346">
          <cell r="B13346">
            <v>2166303702</v>
          </cell>
          <cell r="C13346" t="str">
            <v>男</v>
          </cell>
          <cell r="D13346" t="str">
            <v>理学院</v>
          </cell>
          <cell r="E13346" t="str">
            <v>应用物理学</v>
          </cell>
          <cell r="F13346" t="str">
            <v>2021</v>
          </cell>
          <cell r="G13346" t="str">
            <v/>
          </cell>
          <cell r="H13346" t="str">
            <v>汉族</v>
          </cell>
          <cell r="I13346" t="str">
            <v>411327200310022556</v>
          </cell>
          <cell r="J13346" t="str">
            <v>物理2021-1</v>
          </cell>
        </row>
        <row r="13347">
          <cell r="B13347">
            <v>2168127101</v>
          </cell>
          <cell r="C13347" t="str">
            <v>男</v>
          </cell>
          <cell r="D13347" t="str">
            <v>理学院</v>
          </cell>
          <cell r="E13347" t="str">
            <v>应用物理学</v>
          </cell>
          <cell r="F13347" t="str">
            <v>2021</v>
          </cell>
          <cell r="G13347" t="str">
            <v/>
          </cell>
          <cell r="H13347" t="str">
            <v>汉族</v>
          </cell>
          <cell r="I13347" t="str">
            <v>340602200301182435</v>
          </cell>
          <cell r="J13347" t="str">
            <v>物理2021-1</v>
          </cell>
        </row>
        <row r="13348">
          <cell r="B13348">
            <v>2168127102</v>
          </cell>
          <cell r="C13348" t="str">
            <v>男</v>
          </cell>
          <cell r="D13348" t="str">
            <v>理学院</v>
          </cell>
          <cell r="E13348" t="str">
            <v>应用物理学</v>
          </cell>
          <cell r="F13348" t="str">
            <v>2021</v>
          </cell>
          <cell r="G13348" t="str">
            <v/>
          </cell>
          <cell r="H13348" t="str">
            <v>汉族</v>
          </cell>
          <cell r="I13348" t="str">
            <v>450322200304101017</v>
          </cell>
          <cell r="J13348" t="str">
            <v>物理2021-1</v>
          </cell>
        </row>
        <row r="13349">
          <cell r="B13349">
            <v>2168127103</v>
          </cell>
          <cell r="C13349" t="str">
            <v>男</v>
          </cell>
          <cell r="D13349" t="str">
            <v>理学院</v>
          </cell>
          <cell r="E13349" t="str">
            <v>应用物理学</v>
          </cell>
          <cell r="F13349" t="str">
            <v>2021</v>
          </cell>
          <cell r="G13349" t="str">
            <v/>
          </cell>
          <cell r="H13349" t="str">
            <v>汉族</v>
          </cell>
          <cell r="I13349" t="str">
            <v>130637200210301516</v>
          </cell>
          <cell r="J13349" t="str">
            <v>物理2021-1</v>
          </cell>
        </row>
        <row r="13350">
          <cell r="B13350">
            <v>2168127104</v>
          </cell>
          <cell r="C13350" t="str">
            <v>男</v>
          </cell>
          <cell r="D13350" t="str">
            <v>理学院</v>
          </cell>
          <cell r="E13350" t="str">
            <v>应用物理学</v>
          </cell>
          <cell r="F13350" t="str">
            <v>2021</v>
          </cell>
          <cell r="G13350" t="str">
            <v/>
          </cell>
          <cell r="H13350" t="str">
            <v>汉族</v>
          </cell>
          <cell r="I13350" t="str">
            <v>410526200307170033</v>
          </cell>
          <cell r="J13350" t="str">
            <v>物理2021-1</v>
          </cell>
        </row>
        <row r="13351">
          <cell r="B13351">
            <v>2168127105</v>
          </cell>
          <cell r="C13351" t="str">
            <v>男</v>
          </cell>
          <cell r="D13351" t="str">
            <v>理学院</v>
          </cell>
          <cell r="E13351" t="str">
            <v>应用物理学</v>
          </cell>
          <cell r="F13351" t="str">
            <v>2021</v>
          </cell>
          <cell r="G13351" t="str">
            <v/>
          </cell>
          <cell r="H13351" t="str">
            <v>汉族</v>
          </cell>
          <cell r="I13351" t="str">
            <v>230225200207292619</v>
          </cell>
          <cell r="J13351" t="str">
            <v>物理2021-1</v>
          </cell>
        </row>
        <row r="13352">
          <cell r="B13352">
            <v>2168127106</v>
          </cell>
          <cell r="C13352" t="str">
            <v>男</v>
          </cell>
          <cell r="D13352" t="str">
            <v>理学院</v>
          </cell>
          <cell r="E13352" t="str">
            <v>应用物理学</v>
          </cell>
          <cell r="F13352" t="str">
            <v>2021</v>
          </cell>
          <cell r="G13352" t="str">
            <v/>
          </cell>
          <cell r="H13352" t="str">
            <v>汉族</v>
          </cell>
          <cell r="I13352" t="str">
            <v>430124200305050010</v>
          </cell>
          <cell r="J13352" t="str">
            <v>物理2021-1</v>
          </cell>
        </row>
        <row r="13353">
          <cell r="B13353">
            <v>2168127107</v>
          </cell>
          <cell r="C13353" t="str">
            <v>男</v>
          </cell>
          <cell r="D13353" t="str">
            <v>理学院</v>
          </cell>
          <cell r="E13353" t="str">
            <v>应用物理学</v>
          </cell>
          <cell r="F13353" t="str">
            <v>2021</v>
          </cell>
          <cell r="G13353" t="str">
            <v/>
          </cell>
          <cell r="H13353" t="str">
            <v>汉族</v>
          </cell>
          <cell r="I13353" t="str">
            <v>220122200205304616</v>
          </cell>
          <cell r="J13353" t="str">
            <v>物理2021-1</v>
          </cell>
        </row>
        <row r="13354">
          <cell r="B13354">
            <v>2168127108</v>
          </cell>
          <cell r="C13354" t="str">
            <v>男</v>
          </cell>
          <cell r="D13354" t="str">
            <v>理学院</v>
          </cell>
          <cell r="E13354" t="str">
            <v>应用物理学</v>
          </cell>
          <cell r="F13354" t="str">
            <v>2021</v>
          </cell>
          <cell r="G13354" t="str">
            <v/>
          </cell>
          <cell r="H13354" t="str">
            <v>汉族</v>
          </cell>
          <cell r="I13354" t="str">
            <v>362330200309078995</v>
          </cell>
          <cell r="J13354" t="str">
            <v>物理2021-1</v>
          </cell>
        </row>
        <row r="13355">
          <cell r="B13355">
            <v>2168127109</v>
          </cell>
          <cell r="C13355" t="str">
            <v>男</v>
          </cell>
          <cell r="D13355" t="str">
            <v>理学院</v>
          </cell>
          <cell r="E13355" t="str">
            <v>应用物理学</v>
          </cell>
          <cell r="F13355" t="str">
            <v>2021</v>
          </cell>
          <cell r="G13355" t="str">
            <v/>
          </cell>
          <cell r="H13355" t="str">
            <v>汉族</v>
          </cell>
          <cell r="I13355" t="str">
            <v>150122200301151615</v>
          </cell>
          <cell r="J13355" t="str">
            <v>物理2021-1</v>
          </cell>
        </row>
        <row r="13356">
          <cell r="B13356">
            <v>2168127111</v>
          </cell>
          <cell r="C13356" t="str">
            <v>男</v>
          </cell>
          <cell r="D13356" t="str">
            <v>理学院</v>
          </cell>
          <cell r="E13356" t="str">
            <v>应用物理学</v>
          </cell>
          <cell r="F13356" t="str">
            <v>2021</v>
          </cell>
          <cell r="G13356" t="str">
            <v/>
          </cell>
          <cell r="H13356" t="str">
            <v>蒙古族</v>
          </cell>
          <cell r="I13356" t="str">
            <v>15042320021024291X</v>
          </cell>
          <cell r="J13356" t="str">
            <v>物理2021-1</v>
          </cell>
        </row>
        <row r="13357">
          <cell r="B13357">
            <v>2168127112</v>
          </cell>
          <cell r="C13357" t="str">
            <v>男</v>
          </cell>
          <cell r="D13357" t="str">
            <v>理学院</v>
          </cell>
          <cell r="E13357" t="str">
            <v>应用物理学</v>
          </cell>
          <cell r="F13357" t="str">
            <v>2021</v>
          </cell>
          <cell r="G13357" t="str">
            <v/>
          </cell>
          <cell r="H13357" t="str">
            <v>蒙古族</v>
          </cell>
          <cell r="I13357" t="str">
            <v>150430200305070616</v>
          </cell>
          <cell r="J13357" t="str">
            <v>物理2021-1</v>
          </cell>
        </row>
        <row r="13358">
          <cell r="B13358">
            <v>2168127113</v>
          </cell>
          <cell r="C13358" t="str">
            <v>男</v>
          </cell>
          <cell r="D13358" t="str">
            <v>理学院</v>
          </cell>
          <cell r="E13358" t="str">
            <v>应用物理学</v>
          </cell>
          <cell r="F13358" t="str">
            <v>2021</v>
          </cell>
          <cell r="G13358" t="str">
            <v/>
          </cell>
          <cell r="H13358" t="str">
            <v>汉族</v>
          </cell>
          <cell r="I13358" t="str">
            <v>152104200211155937</v>
          </cell>
          <cell r="J13358" t="str">
            <v>物理2021-1</v>
          </cell>
        </row>
        <row r="13359">
          <cell r="B13359">
            <v>2168127114</v>
          </cell>
          <cell r="C13359" t="str">
            <v>男</v>
          </cell>
          <cell r="D13359" t="str">
            <v>理学院</v>
          </cell>
          <cell r="E13359" t="str">
            <v>应用物理学</v>
          </cell>
          <cell r="F13359" t="str">
            <v>2021</v>
          </cell>
          <cell r="G13359" t="str">
            <v/>
          </cell>
          <cell r="H13359" t="str">
            <v>汉族</v>
          </cell>
          <cell r="I13359" t="str">
            <v>152103200303141878</v>
          </cell>
          <cell r="J13359" t="str">
            <v>物理2021-1</v>
          </cell>
        </row>
        <row r="13360">
          <cell r="B13360">
            <v>2168127115</v>
          </cell>
          <cell r="C13360" t="str">
            <v>男</v>
          </cell>
          <cell r="D13360" t="str">
            <v>理学院</v>
          </cell>
          <cell r="E13360" t="str">
            <v>应用物理学</v>
          </cell>
          <cell r="F13360" t="str">
            <v>2021</v>
          </cell>
          <cell r="G13360" t="str">
            <v/>
          </cell>
          <cell r="H13360" t="str">
            <v>汉族</v>
          </cell>
          <cell r="I13360" t="str">
            <v>152122200305032412</v>
          </cell>
          <cell r="J13360" t="str">
            <v>物理2021-1</v>
          </cell>
        </row>
        <row r="13361">
          <cell r="B13361">
            <v>2168127116</v>
          </cell>
          <cell r="C13361" t="str">
            <v>男</v>
          </cell>
          <cell r="D13361" t="str">
            <v>理学院</v>
          </cell>
          <cell r="E13361" t="str">
            <v>应用物理学</v>
          </cell>
          <cell r="F13361" t="str">
            <v>2021</v>
          </cell>
          <cell r="G13361" t="str">
            <v/>
          </cell>
          <cell r="H13361" t="str">
            <v>蒙古族</v>
          </cell>
          <cell r="I13361" t="str">
            <v>152201200212280517</v>
          </cell>
          <cell r="J13361" t="str">
            <v>物理2021-1</v>
          </cell>
        </row>
        <row r="13362">
          <cell r="B13362">
            <v>2168127117</v>
          </cell>
          <cell r="C13362" t="str">
            <v>男</v>
          </cell>
          <cell r="D13362" t="str">
            <v>理学院</v>
          </cell>
          <cell r="E13362" t="str">
            <v>应用物理学</v>
          </cell>
          <cell r="F13362" t="str">
            <v>2021</v>
          </cell>
          <cell r="G13362" t="str">
            <v/>
          </cell>
          <cell r="H13362" t="str">
            <v>蒙古族</v>
          </cell>
          <cell r="I13362" t="str">
            <v>152322200211231112</v>
          </cell>
          <cell r="J13362" t="str">
            <v>物理2021-1</v>
          </cell>
        </row>
        <row r="13363">
          <cell r="B13363">
            <v>2168127118</v>
          </cell>
          <cell r="C13363" t="str">
            <v>男</v>
          </cell>
          <cell r="D13363" t="str">
            <v>理学院</v>
          </cell>
          <cell r="E13363" t="str">
            <v>应用物理学</v>
          </cell>
          <cell r="F13363" t="str">
            <v>2021</v>
          </cell>
          <cell r="G13363" t="str">
            <v/>
          </cell>
          <cell r="H13363" t="str">
            <v>汉族</v>
          </cell>
          <cell r="I13363" t="str">
            <v>152324200210224597</v>
          </cell>
          <cell r="J13363" t="str">
            <v>物理2021-1</v>
          </cell>
        </row>
        <row r="13364">
          <cell r="B13364">
            <v>2168127119</v>
          </cell>
          <cell r="C13364" t="str">
            <v>男</v>
          </cell>
          <cell r="D13364" t="str">
            <v>理学院</v>
          </cell>
          <cell r="E13364" t="str">
            <v>应用物理学</v>
          </cell>
          <cell r="F13364" t="str">
            <v>2021</v>
          </cell>
          <cell r="G13364" t="str">
            <v/>
          </cell>
          <cell r="H13364" t="str">
            <v>蒙古族</v>
          </cell>
          <cell r="I13364" t="str">
            <v>152326200210084312</v>
          </cell>
          <cell r="J13364" t="str">
            <v>物理2021-1</v>
          </cell>
        </row>
        <row r="13365">
          <cell r="B13365">
            <v>2168127120</v>
          </cell>
          <cell r="C13365" t="str">
            <v>男</v>
          </cell>
          <cell r="D13365" t="str">
            <v>理学院</v>
          </cell>
          <cell r="E13365" t="str">
            <v>应用物理学</v>
          </cell>
          <cell r="F13365" t="str">
            <v>2021</v>
          </cell>
          <cell r="G13365" t="str">
            <v/>
          </cell>
          <cell r="H13365" t="str">
            <v>汉族</v>
          </cell>
          <cell r="I13365" t="str">
            <v>152327200210280037</v>
          </cell>
          <cell r="J13365" t="str">
            <v>物理2021-1</v>
          </cell>
        </row>
        <row r="13366">
          <cell r="B13366">
            <v>2168127122</v>
          </cell>
          <cell r="C13366" t="str">
            <v>男</v>
          </cell>
          <cell r="D13366" t="str">
            <v>理学院</v>
          </cell>
          <cell r="E13366" t="str">
            <v>应用物理学</v>
          </cell>
          <cell r="F13366" t="str">
            <v>2021</v>
          </cell>
          <cell r="G13366" t="str">
            <v/>
          </cell>
          <cell r="H13366" t="str">
            <v>汉族</v>
          </cell>
          <cell r="I13366" t="str">
            <v>152701200103223916</v>
          </cell>
          <cell r="J13366" t="str">
            <v>物理2021-1</v>
          </cell>
        </row>
        <row r="13367">
          <cell r="B13367">
            <v>2168127124</v>
          </cell>
          <cell r="C13367" t="str">
            <v>男</v>
          </cell>
          <cell r="D13367" t="str">
            <v>理学院</v>
          </cell>
          <cell r="E13367" t="str">
            <v>应用物理学</v>
          </cell>
          <cell r="F13367" t="str">
            <v>2021</v>
          </cell>
          <cell r="G13367" t="str">
            <v/>
          </cell>
          <cell r="H13367" t="str">
            <v>汉族</v>
          </cell>
          <cell r="I13367" t="str">
            <v>371326200302027315</v>
          </cell>
          <cell r="J13367" t="str">
            <v>物理2021-1</v>
          </cell>
        </row>
        <row r="13368">
          <cell r="B13368">
            <v>2168127125</v>
          </cell>
          <cell r="C13368" t="str">
            <v>男</v>
          </cell>
          <cell r="D13368" t="str">
            <v>理学院</v>
          </cell>
          <cell r="E13368" t="str">
            <v>应用物理学</v>
          </cell>
          <cell r="F13368" t="str">
            <v>2021</v>
          </cell>
          <cell r="G13368" t="str">
            <v/>
          </cell>
          <cell r="H13368" t="str">
            <v>汉族</v>
          </cell>
          <cell r="I13368" t="str">
            <v>140882200311170011</v>
          </cell>
          <cell r="J13368" t="str">
            <v>物理2021-1</v>
          </cell>
        </row>
        <row r="13369">
          <cell r="B13369">
            <v>2168127126</v>
          </cell>
          <cell r="C13369" t="str">
            <v>男</v>
          </cell>
          <cell r="D13369" t="str">
            <v>理学院</v>
          </cell>
          <cell r="E13369" t="str">
            <v>应用物理学</v>
          </cell>
          <cell r="F13369" t="str">
            <v>2021</v>
          </cell>
          <cell r="G13369" t="str">
            <v/>
          </cell>
          <cell r="H13369" t="str">
            <v>汉族</v>
          </cell>
          <cell r="I13369" t="str">
            <v>511325200202250114</v>
          </cell>
          <cell r="J13369" t="str">
            <v>物理2021-1</v>
          </cell>
        </row>
        <row r="13370">
          <cell r="B13370">
            <v>2168127127</v>
          </cell>
          <cell r="C13370" t="str">
            <v>男</v>
          </cell>
          <cell r="D13370" t="str">
            <v>理学院</v>
          </cell>
          <cell r="E13370" t="str">
            <v>应用物理学</v>
          </cell>
          <cell r="F13370" t="str">
            <v>2021</v>
          </cell>
          <cell r="G13370" t="str">
            <v/>
          </cell>
          <cell r="H13370" t="str">
            <v>汉族</v>
          </cell>
          <cell r="I13370" t="str">
            <v>120222200205216714</v>
          </cell>
          <cell r="J13370" t="str">
            <v>物理2021-1</v>
          </cell>
        </row>
        <row r="13371">
          <cell r="B13371">
            <v>2168127129</v>
          </cell>
          <cell r="C13371" t="str">
            <v>男</v>
          </cell>
          <cell r="D13371" t="str">
            <v>理学院</v>
          </cell>
          <cell r="E13371" t="str">
            <v>应用物理学</v>
          </cell>
          <cell r="F13371" t="str">
            <v>2021</v>
          </cell>
          <cell r="G13371" t="str">
            <v/>
          </cell>
          <cell r="H13371" t="str">
            <v>汉族</v>
          </cell>
          <cell r="I13371" t="str">
            <v>500230200311173755</v>
          </cell>
          <cell r="J13371" t="str">
            <v>物理2021-1</v>
          </cell>
        </row>
        <row r="13372">
          <cell r="B13372">
            <v>2168127130</v>
          </cell>
          <cell r="C13372" t="str">
            <v>女</v>
          </cell>
          <cell r="D13372" t="str">
            <v>理学院</v>
          </cell>
          <cell r="E13372" t="str">
            <v>应用物理学</v>
          </cell>
          <cell r="F13372" t="str">
            <v>2021</v>
          </cell>
          <cell r="G13372" t="str">
            <v/>
          </cell>
          <cell r="H13372" t="str">
            <v>汉族</v>
          </cell>
          <cell r="I13372" t="str">
            <v>130126200311040021</v>
          </cell>
          <cell r="J13372" t="str">
            <v>物理2021-1</v>
          </cell>
        </row>
        <row r="13373">
          <cell r="B13373">
            <v>2168127131</v>
          </cell>
          <cell r="C13373" t="str">
            <v>女</v>
          </cell>
          <cell r="D13373" t="str">
            <v>理学院</v>
          </cell>
          <cell r="E13373" t="str">
            <v>应用物理学</v>
          </cell>
          <cell r="F13373" t="str">
            <v>2021</v>
          </cell>
          <cell r="G13373" t="str">
            <v/>
          </cell>
          <cell r="H13373" t="str">
            <v>汉族</v>
          </cell>
          <cell r="I13373" t="str">
            <v>411426200307234821</v>
          </cell>
          <cell r="J13373" t="str">
            <v>物理2021-1</v>
          </cell>
        </row>
        <row r="13374">
          <cell r="B13374">
            <v>2168127132</v>
          </cell>
          <cell r="C13374" t="str">
            <v>女</v>
          </cell>
          <cell r="D13374" t="str">
            <v>理学院</v>
          </cell>
          <cell r="E13374" t="str">
            <v>应用物理学</v>
          </cell>
          <cell r="F13374" t="str">
            <v>2021</v>
          </cell>
          <cell r="G13374" t="str">
            <v/>
          </cell>
          <cell r="H13374" t="str">
            <v>汉族</v>
          </cell>
          <cell r="I13374" t="str">
            <v>430304200302140024</v>
          </cell>
          <cell r="J13374" t="str">
            <v>物理2021-1</v>
          </cell>
        </row>
        <row r="13375">
          <cell r="B13375">
            <v>2168127133</v>
          </cell>
          <cell r="C13375" t="str">
            <v>女</v>
          </cell>
          <cell r="D13375" t="str">
            <v>理学院</v>
          </cell>
          <cell r="E13375" t="str">
            <v>应用物理学</v>
          </cell>
          <cell r="F13375" t="str">
            <v>2021</v>
          </cell>
          <cell r="G13375" t="str">
            <v/>
          </cell>
          <cell r="H13375" t="str">
            <v>满族</v>
          </cell>
          <cell r="I13375" t="str">
            <v>210681200301154529</v>
          </cell>
          <cell r="J13375" t="str">
            <v>物理2021-1</v>
          </cell>
        </row>
        <row r="13376">
          <cell r="B13376">
            <v>2168127134</v>
          </cell>
          <cell r="C13376" t="str">
            <v>女</v>
          </cell>
          <cell r="D13376" t="str">
            <v>理学院</v>
          </cell>
          <cell r="E13376" t="str">
            <v>应用物理学</v>
          </cell>
          <cell r="F13376" t="str">
            <v>2021</v>
          </cell>
          <cell r="G13376" t="str">
            <v/>
          </cell>
          <cell r="H13376" t="str">
            <v>汉族</v>
          </cell>
          <cell r="I13376" t="str">
            <v>150429200209281928</v>
          </cell>
          <cell r="J13376" t="str">
            <v>物理2021-1</v>
          </cell>
        </row>
        <row r="13377">
          <cell r="B13377">
            <v>2168127135</v>
          </cell>
          <cell r="C13377" t="str">
            <v>女</v>
          </cell>
          <cell r="D13377" t="str">
            <v>理学院</v>
          </cell>
          <cell r="E13377" t="str">
            <v>应用物理学</v>
          </cell>
          <cell r="F13377" t="str">
            <v>2021</v>
          </cell>
          <cell r="G13377" t="str">
            <v/>
          </cell>
          <cell r="H13377" t="str">
            <v>蒙古族</v>
          </cell>
          <cell r="I13377" t="str">
            <v>152106200308112848</v>
          </cell>
          <cell r="J13377" t="str">
            <v>物理2021-1</v>
          </cell>
        </row>
        <row r="13378">
          <cell r="B13378">
            <v>2168127136</v>
          </cell>
          <cell r="C13378" t="str">
            <v>女</v>
          </cell>
          <cell r="D13378" t="str">
            <v>理学院</v>
          </cell>
          <cell r="E13378" t="str">
            <v>应用物理学</v>
          </cell>
          <cell r="F13378" t="str">
            <v>2021</v>
          </cell>
          <cell r="G13378" t="str">
            <v/>
          </cell>
          <cell r="H13378" t="str">
            <v>蒙古族</v>
          </cell>
          <cell r="I13378" t="str">
            <v>152224200112262025</v>
          </cell>
          <cell r="J13378" t="str">
            <v>物理2021-1</v>
          </cell>
        </row>
        <row r="13379">
          <cell r="B13379">
            <v>2168127137</v>
          </cell>
          <cell r="C13379" t="str">
            <v>女</v>
          </cell>
          <cell r="D13379" t="str">
            <v>理学院</v>
          </cell>
          <cell r="E13379" t="str">
            <v>应用物理学</v>
          </cell>
          <cell r="F13379" t="str">
            <v>2021</v>
          </cell>
          <cell r="G13379" t="str">
            <v/>
          </cell>
          <cell r="H13379" t="str">
            <v>汉族</v>
          </cell>
          <cell r="I13379" t="str">
            <v>152324200312234606</v>
          </cell>
          <cell r="J13379" t="str">
            <v>物理2021-1</v>
          </cell>
        </row>
        <row r="13380">
          <cell r="B13380">
            <v>2168127138</v>
          </cell>
          <cell r="C13380" t="str">
            <v>女</v>
          </cell>
          <cell r="D13380" t="str">
            <v>理学院</v>
          </cell>
          <cell r="E13380" t="str">
            <v>应用物理学</v>
          </cell>
          <cell r="F13380" t="str">
            <v>2021</v>
          </cell>
          <cell r="G13380" t="str">
            <v/>
          </cell>
          <cell r="H13380" t="str">
            <v>汉族</v>
          </cell>
          <cell r="I13380" t="str">
            <v>152628200301230249</v>
          </cell>
          <cell r="J13380" t="str">
            <v>物理2021-1</v>
          </cell>
        </row>
        <row r="13381">
          <cell r="B13381">
            <v>2168127139</v>
          </cell>
          <cell r="C13381" t="str">
            <v>女</v>
          </cell>
          <cell r="D13381" t="str">
            <v>理学院</v>
          </cell>
          <cell r="E13381" t="str">
            <v>应用物理学</v>
          </cell>
          <cell r="F13381" t="str">
            <v>2021</v>
          </cell>
          <cell r="G13381" t="str">
            <v/>
          </cell>
          <cell r="H13381" t="str">
            <v>汉族</v>
          </cell>
          <cell r="I13381" t="str">
            <v>152801200212253626</v>
          </cell>
          <cell r="J13381" t="str">
            <v>物理2021-1</v>
          </cell>
        </row>
        <row r="13382">
          <cell r="B13382">
            <v>2168127140</v>
          </cell>
          <cell r="C13382" t="str">
            <v>女</v>
          </cell>
          <cell r="D13382" t="str">
            <v>理学院</v>
          </cell>
          <cell r="E13382" t="str">
            <v>应用物理学</v>
          </cell>
          <cell r="F13382" t="str">
            <v>2021</v>
          </cell>
          <cell r="G13382" t="str">
            <v/>
          </cell>
          <cell r="H13382" t="str">
            <v>汉族</v>
          </cell>
          <cell r="I13382" t="str">
            <v>500384200305136629</v>
          </cell>
          <cell r="J13382" t="str">
            <v>物理2021-1</v>
          </cell>
        </row>
        <row r="13383">
          <cell r="B13383">
            <v>2068127221</v>
          </cell>
          <cell r="C13383" t="str">
            <v>男</v>
          </cell>
          <cell r="D13383" t="str">
            <v>理学院</v>
          </cell>
          <cell r="E13383" t="str">
            <v>应用物理学</v>
          </cell>
          <cell r="F13383" t="str">
            <v>2021</v>
          </cell>
          <cell r="G13383" t="str">
            <v/>
          </cell>
          <cell r="H13383" t="str">
            <v>汉族</v>
          </cell>
          <cell r="I13383" t="str">
            <v>152801200203070019</v>
          </cell>
          <cell r="J13383" t="str">
            <v>物理2021-2</v>
          </cell>
        </row>
        <row r="13384">
          <cell r="B13384">
            <v>2068127231</v>
          </cell>
          <cell r="C13384" t="str">
            <v>女</v>
          </cell>
          <cell r="D13384" t="str">
            <v>理学院</v>
          </cell>
          <cell r="E13384" t="str">
            <v>应用物理学</v>
          </cell>
          <cell r="F13384" t="str">
            <v>2021</v>
          </cell>
          <cell r="G13384" t="str">
            <v/>
          </cell>
          <cell r="H13384" t="str">
            <v>汉族</v>
          </cell>
          <cell r="I13384" t="str">
            <v>150203200208233129</v>
          </cell>
          <cell r="J13384" t="str">
            <v>物理2021-2</v>
          </cell>
        </row>
        <row r="13385">
          <cell r="B13385">
            <v>2164304602</v>
          </cell>
          <cell r="C13385" t="str">
            <v>男</v>
          </cell>
          <cell r="D13385" t="str">
            <v>理学院</v>
          </cell>
          <cell r="E13385" t="str">
            <v>应用物理学</v>
          </cell>
          <cell r="F13385" t="str">
            <v>2021</v>
          </cell>
          <cell r="G13385" t="str">
            <v/>
          </cell>
          <cell r="H13385" t="str">
            <v>汉族</v>
          </cell>
          <cell r="I13385" t="str">
            <v>41142120020310799X</v>
          </cell>
          <cell r="J13385" t="str">
            <v>物理2021-2</v>
          </cell>
        </row>
        <row r="13386">
          <cell r="B13386">
            <v>2168127201</v>
          </cell>
          <cell r="C13386" t="str">
            <v>男</v>
          </cell>
          <cell r="D13386" t="str">
            <v>理学院</v>
          </cell>
          <cell r="E13386" t="str">
            <v>应用物理学</v>
          </cell>
          <cell r="F13386" t="str">
            <v>2021</v>
          </cell>
          <cell r="G13386" t="str">
            <v/>
          </cell>
          <cell r="H13386" t="str">
            <v>汉族</v>
          </cell>
          <cell r="I13386" t="str">
            <v>620422200101200514</v>
          </cell>
          <cell r="J13386" t="str">
            <v>物理2021-2</v>
          </cell>
        </row>
        <row r="13387">
          <cell r="B13387">
            <v>2168127202</v>
          </cell>
          <cell r="C13387" t="str">
            <v>男</v>
          </cell>
          <cell r="D13387" t="str">
            <v>理学院</v>
          </cell>
          <cell r="E13387" t="str">
            <v>应用物理学</v>
          </cell>
          <cell r="F13387" t="str">
            <v>2021</v>
          </cell>
          <cell r="G13387" t="str">
            <v/>
          </cell>
          <cell r="H13387" t="str">
            <v>汉族</v>
          </cell>
          <cell r="I13387" t="str">
            <v>522401200202051219</v>
          </cell>
          <cell r="J13387" t="str">
            <v>物理2021-2</v>
          </cell>
        </row>
        <row r="13388">
          <cell r="B13388">
            <v>2168127203</v>
          </cell>
          <cell r="C13388" t="str">
            <v>男</v>
          </cell>
          <cell r="D13388" t="str">
            <v>理学院</v>
          </cell>
          <cell r="E13388" t="str">
            <v>应用物理学</v>
          </cell>
          <cell r="F13388" t="str">
            <v>2021</v>
          </cell>
          <cell r="G13388" t="str">
            <v/>
          </cell>
          <cell r="H13388" t="str">
            <v>汉族</v>
          </cell>
          <cell r="I13388" t="str">
            <v>411425200307231835</v>
          </cell>
          <cell r="J13388" t="str">
            <v>物理2021-2</v>
          </cell>
        </row>
        <row r="13389">
          <cell r="B13389">
            <v>2168127204</v>
          </cell>
          <cell r="C13389" t="str">
            <v>男</v>
          </cell>
          <cell r="D13389" t="str">
            <v>理学院</v>
          </cell>
          <cell r="E13389" t="str">
            <v>应用物理学</v>
          </cell>
          <cell r="F13389" t="str">
            <v>2021</v>
          </cell>
          <cell r="G13389" t="str">
            <v/>
          </cell>
          <cell r="H13389" t="str">
            <v>汉族</v>
          </cell>
          <cell r="I13389" t="str">
            <v>410526200401180414</v>
          </cell>
          <cell r="J13389" t="str">
            <v>物理2021-2</v>
          </cell>
        </row>
        <row r="13390">
          <cell r="B13390">
            <v>2168127205</v>
          </cell>
          <cell r="C13390" t="str">
            <v>男</v>
          </cell>
          <cell r="D13390" t="str">
            <v>理学院</v>
          </cell>
          <cell r="E13390" t="str">
            <v>应用物理学</v>
          </cell>
          <cell r="F13390" t="str">
            <v>2021</v>
          </cell>
          <cell r="G13390" t="str">
            <v/>
          </cell>
          <cell r="H13390" t="str">
            <v>汉族</v>
          </cell>
          <cell r="I13390" t="str">
            <v>231102200307292211</v>
          </cell>
          <cell r="J13390" t="str">
            <v>物理2021-2</v>
          </cell>
        </row>
        <row r="13391">
          <cell r="B13391">
            <v>2168127206</v>
          </cell>
          <cell r="C13391" t="str">
            <v>男</v>
          </cell>
          <cell r="D13391" t="str">
            <v>理学院</v>
          </cell>
          <cell r="E13391" t="str">
            <v>应用物理学</v>
          </cell>
          <cell r="F13391" t="str">
            <v>2021</v>
          </cell>
          <cell r="G13391" t="str">
            <v/>
          </cell>
          <cell r="H13391" t="str">
            <v>汉族</v>
          </cell>
          <cell r="I13391" t="str">
            <v>430525200305298532</v>
          </cell>
          <cell r="J13391" t="str">
            <v>物理2021-2</v>
          </cell>
        </row>
        <row r="13392">
          <cell r="B13392">
            <v>2168127207</v>
          </cell>
          <cell r="C13392" t="str">
            <v>男</v>
          </cell>
          <cell r="D13392" t="str">
            <v>理学院</v>
          </cell>
          <cell r="E13392" t="str">
            <v>应用物理学</v>
          </cell>
          <cell r="F13392" t="str">
            <v>2021</v>
          </cell>
          <cell r="G13392" t="str">
            <v/>
          </cell>
          <cell r="H13392" t="str">
            <v>汉族</v>
          </cell>
          <cell r="I13392" t="str">
            <v>411625200201080857</v>
          </cell>
          <cell r="J13392" t="str">
            <v>物理2021-2</v>
          </cell>
        </row>
        <row r="13393">
          <cell r="B13393">
            <v>2168127208</v>
          </cell>
          <cell r="C13393" t="str">
            <v>男</v>
          </cell>
          <cell r="D13393" t="str">
            <v>理学院</v>
          </cell>
          <cell r="E13393" t="str">
            <v>应用物理学</v>
          </cell>
          <cell r="F13393" t="str">
            <v>2021</v>
          </cell>
          <cell r="G13393" t="str">
            <v/>
          </cell>
          <cell r="H13393" t="str">
            <v>蒙古族</v>
          </cell>
          <cell r="I13393" t="str">
            <v>210921200211136132</v>
          </cell>
          <cell r="J13393" t="str">
            <v>物理2021-2</v>
          </cell>
        </row>
        <row r="13394">
          <cell r="B13394">
            <v>2168127209</v>
          </cell>
          <cell r="C13394" t="str">
            <v>男</v>
          </cell>
          <cell r="D13394" t="str">
            <v>理学院</v>
          </cell>
          <cell r="E13394" t="str">
            <v>应用物理学</v>
          </cell>
          <cell r="F13394" t="str">
            <v>2021</v>
          </cell>
          <cell r="G13394" t="str">
            <v/>
          </cell>
          <cell r="H13394" t="str">
            <v>汉族</v>
          </cell>
          <cell r="I13394" t="str">
            <v>150123200208090172</v>
          </cell>
          <cell r="J13394" t="str">
            <v>物理2021-2</v>
          </cell>
        </row>
        <row r="13395">
          <cell r="B13395">
            <v>2168127210</v>
          </cell>
          <cell r="C13395" t="str">
            <v>男</v>
          </cell>
          <cell r="D13395" t="str">
            <v>理学院</v>
          </cell>
          <cell r="E13395" t="str">
            <v>应用物理学</v>
          </cell>
          <cell r="F13395" t="str">
            <v>2021</v>
          </cell>
          <cell r="G13395" t="str">
            <v/>
          </cell>
          <cell r="H13395" t="str">
            <v>蒙古族</v>
          </cell>
          <cell r="I13395" t="str">
            <v>150426200303065675</v>
          </cell>
          <cell r="J13395" t="str">
            <v>物理2021-2</v>
          </cell>
        </row>
        <row r="13396">
          <cell r="B13396">
            <v>2168127211</v>
          </cell>
          <cell r="C13396" t="str">
            <v>男</v>
          </cell>
          <cell r="D13396" t="str">
            <v>理学院</v>
          </cell>
          <cell r="E13396" t="str">
            <v>应用物理学</v>
          </cell>
          <cell r="F13396" t="str">
            <v>2021</v>
          </cell>
          <cell r="G13396" t="str">
            <v/>
          </cell>
          <cell r="H13396" t="str">
            <v>汉族</v>
          </cell>
          <cell r="I13396" t="str">
            <v>150429200307174210</v>
          </cell>
          <cell r="J13396" t="str">
            <v>物理2021-2</v>
          </cell>
        </row>
        <row r="13397">
          <cell r="B13397">
            <v>2168127213</v>
          </cell>
          <cell r="C13397" t="str">
            <v>男</v>
          </cell>
          <cell r="D13397" t="str">
            <v>理学院</v>
          </cell>
          <cell r="E13397" t="str">
            <v>应用物理学</v>
          </cell>
          <cell r="F13397" t="str">
            <v>2021</v>
          </cell>
          <cell r="G13397" t="str">
            <v/>
          </cell>
          <cell r="H13397" t="str">
            <v>汉族</v>
          </cell>
          <cell r="I13397" t="str">
            <v>152105200210020316</v>
          </cell>
          <cell r="J13397" t="str">
            <v>物理2021-2</v>
          </cell>
        </row>
        <row r="13398">
          <cell r="B13398">
            <v>2168127214</v>
          </cell>
          <cell r="C13398" t="str">
            <v>男</v>
          </cell>
          <cell r="D13398" t="str">
            <v>理学院</v>
          </cell>
          <cell r="E13398" t="str">
            <v>应用物理学</v>
          </cell>
          <cell r="F13398" t="str">
            <v>2021</v>
          </cell>
          <cell r="G13398" t="str">
            <v/>
          </cell>
          <cell r="H13398" t="str">
            <v>汉族</v>
          </cell>
          <cell r="I13398" t="str">
            <v>410923200307205438</v>
          </cell>
          <cell r="J13398" t="str">
            <v>物理2021-2</v>
          </cell>
        </row>
        <row r="13399">
          <cell r="B13399">
            <v>2168127216</v>
          </cell>
          <cell r="C13399" t="str">
            <v>男</v>
          </cell>
          <cell r="D13399" t="str">
            <v>理学院</v>
          </cell>
          <cell r="E13399" t="str">
            <v>应用物理学</v>
          </cell>
          <cell r="F13399" t="str">
            <v>2021</v>
          </cell>
          <cell r="G13399" t="str">
            <v/>
          </cell>
          <cell r="H13399" t="str">
            <v>蒙古族</v>
          </cell>
          <cell r="I13399" t="str">
            <v>152326200308174076</v>
          </cell>
          <cell r="J13399" t="str">
            <v>物理2021-2</v>
          </cell>
        </row>
        <row r="13400">
          <cell r="B13400">
            <v>2168127217</v>
          </cell>
          <cell r="C13400" t="str">
            <v>男</v>
          </cell>
          <cell r="D13400" t="str">
            <v>理学院</v>
          </cell>
          <cell r="E13400" t="str">
            <v>应用物理学</v>
          </cell>
          <cell r="F13400" t="str">
            <v>2021</v>
          </cell>
          <cell r="G13400" t="str">
            <v/>
          </cell>
          <cell r="H13400" t="str">
            <v>蒙古族</v>
          </cell>
          <cell r="I13400" t="str">
            <v>15232120030912495X</v>
          </cell>
          <cell r="J13400" t="str">
            <v>物理2021-2</v>
          </cell>
        </row>
        <row r="13401">
          <cell r="B13401">
            <v>2168127218</v>
          </cell>
          <cell r="C13401" t="str">
            <v>男</v>
          </cell>
          <cell r="D13401" t="str">
            <v>理学院</v>
          </cell>
          <cell r="E13401" t="str">
            <v>应用物理学</v>
          </cell>
          <cell r="F13401" t="str">
            <v>2021</v>
          </cell>
          <cell r="G13401" t="str">
            <v/>
          </cell>
          <cell r="H13401" t="str">
            <v>汉族</v>
          </cell>
          <cell r="I13401" t="str">
            <v>152326200302042275</v>
          </cell>
          <cell r="J13401" t="str">
            <v>物理2021-2</v>
          </cell>
        </row>
        <row r="13402">
          <cell r="B13402">
            <v>2168127219</v>
          </cell>
          <cell r="C13402" t="str">
            <v>男</v>
          </cell>
          <cell r="D13402" t="str">
            <v>理学院</v>
          </cell>
          <cell r="E13402" t="str">
            <v>应用物理学</v>
          </cell>
          <cell r="F13402" t="str">
            <v>2021</v>
          </cell>
          <cell r="G13402" t="str">
            <v/>
          </cell>
          <cell r="H13402" t="str">
            <v>蒙古族</v>
          </cell>
          <cell r="I13402" t="str">
            <v>152327200312061513</v>
          </cell>
          <cell r="J13402" t="str">
            <v>物理2021-2</v>
          </cell>
        </row>
        <row r="13403">
          <cell r="B13403">
            <v>2168127220</v>
          </cell>
          <cell r="C13403" t="str">
            <v>男</v>
          </cell>
          <cell r="D13403" t="str">
            <v>理学院</v>
          </cell>
          <cell r="E13403" t="str">
            <v>应用物理学</v>
          </cell>
          <cell r="F13403" t="str">
            <v>2021</v>
          </cell>
          <cell r="G13403" t="str">
            <v/>
          </cell>
          <cell r="H13403" t="str">
            <v>汉族</v>
          </cell>
          <cell r="I13403" t="str">
            <v>152628200208214770</v>
          </cell>
          <cell r="J13403" t="str">
            <v>物理2021-2</v>
          </cell>
        </row>
        <row r="13404">
          <cell r="B13404">
            <v>2168127221</v>
          </cell>
          <cell r="C13404" t="str">
            <v>男</v>
          </cell>
          <cell r="D13404" t="str">
            <v>理学院</v>
          </cell>
          <cell r="E13404" t="str">
            <v>应用物理学</v>
          </cell>
          <cell r="F13404" t="str">
            <v>2021</v>
          </cell>
          <cell r="G13404" t="str">
            <v/>
          </cell>
          <cell r="H13404" t="str">
            <v>汉族</v>
          </cell>
          <cell r="I13404" t="str">
            <v>152723200212031516</v>
          </cell>
          <cell r="J13404" t="str">
            <v>物理2021-2</v>
          </cell>
        </row>
        <row r="13405">
          <cell r="B13405">
            <v>2168127223</v>
          </cell>
          <cell r="C13405" t="str">
            <v>男</v>
          </cell>
          <cell r="D13405" t="str">
            <v>理学院</v>
          </cell>
          <cell r="E13405" t="str">
            <v>应用物理学</v>
          </cell>
          <cell r="F13405" t="str">
            <v>2021</v>
          </cell>
          <cell r="G13405" t="str">
            <v/>
          </cell>
          <cell r="H13405" t="str">
            <v>汉族</v>
          </cell>
          <cell r="I13405" t="str">
            <v>370406200307080018</v>
          </cell>
          <cell r="J13405" t="str">
            <v>物理2021-2</v>
          </cell>
        </row>
        <row r="13406">
          <cell r="B13406">
            <v>2168127224</v>
          </cell>
          <cell r="C13406" t="str">
            <v>男</v>
          </cell>
          <cell r="D13406" t="str">
            <v>理学院</v>
          </cell>
          <cell r="E13406" t="str">
            <v>应用物理学</v>
          </cell>
          <cell r="F13406" t="str">
            <v>2021</v>
          </cell>
          <cell r="G13406" t="str">
            <v/>
          </cell>
          <cell r="H13406" t="str">
            <v>汉族</v>
          </cell>
          <cell r="I13406" t="str">
            <v>140223200206291011</v>
          </cell>
          <cell r="J13406" t="str">
            <v>物理2021-2</v>
          </cell>
        </row>
        <row r="13407">
          <cell r="B13407">
            <v>2168127225</v>
          </cell>
          <cell r="C13407" t="str">
            <v>男</v>
          </cell>
          <cell r="D13407" t="str">
            <v>理学院</v>
          </cell>
          <cell r="E13407" t="str">
            <v>应用物理学</v>
          </cell>
          <cell r="F13407" t="str">
            <v>2021</v>
          </cell>
          <cell r="G13407" t="str">
            <v/>
          </cell>
          <cell r="H13407" t="str">
            <v>汉族</v>
          </cell>
          <cell r="I13407" t="str">
            <v>612726200309020012</v>
          </cell>
          <cell r="J13407" t="str">
            <v>物理2021-2</v>
          </cell>
        </row>
        <row r="13408">
          <cell r="B13408">
            <v>2168127226</v>
          </cell>
          <cell r="C13408" t="str">
            <v>男</v>
          </cell>
          <cell r="D13408" t="str">
            <v>理学院</v>
          </cell>
          <cell r="E13408" t="str">
            <v>应用物理学</v>
          </cell>
          <cell r="F13408" t="str">
            <v>2021</v>
          </cell>
          <cell r="G13408" t="str">
            <v/>
          </cell>
          <cell r="H13408" t="str">
            <v>汉族</v>
          </cell>
          <cell r="I13408" t="str">
            <v>230604200302194718</v>
          </cell>
          <cell r="J13408" t="str">
            <v>物理2021-2</v>
          </cell>
        </row>
        <row r="13409">
          <cell r="B13409">
            <v>2168127227</v>
          </cell>
          <cell r="C13409" t="str">
            <v>男</v>
          </cell>
          <cell r="D13409" t="str">
            <v>理学院</v>
          </cell>
          <cell r="E13409" t="str">
            <v>应用物理学</v>
          </cell>
          <cell r="F13409" t="str">
            <v>2021</v>
          </cell>
          <cell r="G13409" t="str">
            <v/>
          </cell>
          <cell r="H13409" t="str">
            <v>汉族</v>
          </cell>
          <cell r="I13409" t="str">
            <v>530381200305104738</v>
          </cell>
          <cell r="J13409" t="str">
            <v>物理2021-2</v>
          </cell>
        </row>
        <row r="13410">
          <cell r="B13410">
            <v>2168127228</v>
          </cell>
          <cell r="C13410" t="str">
            <v>男</v>
          </cell>
          <cell r="D13410" t="str">
            <v>理学院</v>
          </cell>
          <cell r="E13410" t="str">
            <v>应用物理学</v>
          </cell>
          <cell r="F13410" t="str">
            <v>2021</v>
          </cell>
          <cell r="G13410" t="str">
            <v/>
          </cell>
          <cell r="H13410" t="str">
            <v>汉族</v>
          </cell>
          <cell r="I13410" t="str">
            <v>530421200109260716</v>
          </cell>
          <cell r="J13410" t="str">
            <v>物理2021-2</v>
          </cell>
        </row>
        <row r="13411">
          <cell r="B13411">
            <v>2168127229</v>
          </cell>
          <cell r="C13411" t="str">
            <v>女</v>
          </cell>
          <cell r="D13411" t="str">
            <v>理学院</v>
          </cell>
          <cell r="E13411" t="str">
            <v>应用物理学</v>
          </cell>
          <cell r="F13411" t="str">
            <v>2021</v>
          </cell>
          <cell r="G13411" t="str">
            <v/>
          </cell>
          <cell r="H13411" t="str">
            <v>彝族</v>
          </cell>
          <cell r="I13411" t="str">
            <v>522635200208080082</v>
          </cell>
          <cell r="J13411" t="str">
            <v>物理2021-2</v>
          </cell>
        </row>
        <row r="13412">
          <cell r="B13412">
            <v>2168127230</v>
          </cell>
          <cell r="C13412" t="str">
            <v>女</v>
          </cell>
          <cell r="D13412" t="str">
            <v>理学院</v>
          </cell>
          <cell r="E13412" t="str">
            <v>应用物理学</v>
          </cell>
          <cell r="F13412" t="str">
            <v>2021</v>
          </cell>
          <cell r="G13412" t="str">
            <v/>
          </cell>
          <cell r="H13412" t="str">
            <v>汉族</v>
          </cell>
          <cell r="I13412" t="str">
            <v>130729200108202146</v>
          </cell>
          <cell r="J13412" t="str">
            <v>物理2021-2</v>
          </cell>
        </row>
        <row r="13413">
          <cell r="B13413">
            <v>2168127232</v>
          </cell>
          <cell r="C13413" t="str">
            <v>女</v>
          </cell>
          <cell r="D13413" t="str">
            <v>理学院</v>
          </cell>
          <cell r="E13413" t="str">
            <v>应用物理学</v>
          </cell>
          <cell r="F13413" t="str">
            <v>2021</v>
          </cell>
          <cell r="G13413" t="str">
            <v/>
          </cell>
          <cell r="H13413" t="str">
            <v>汉族</v>
          </cell>
          <cell r="I13413" t="str">
            <v>321323200308120221</v>
          </cell>
          <cell r="J13413" t="str">
            <v>物理2021-2</v>
          </cell>
        </row>
        <row r="13414">
          <cell r="B13414">
            <v>2168127233</v>
          </cell>
          <cell r="C13414" t="str">
            <v>女</v>
          </cell>
          <cell r="D13414" t="str">
            <v>理学院</v>
          </cell>
          <cell r="E13414" t="str">
            <v>应用物理学</v>
          </cell>
          <cell r="F13414" t="str">
            <v>2021</v>
          </cell>
          <cell r="G13414" t="str">
            <v/>
          </cell>
          <cell r="H13414" t="str">
            <v>蒙古族</v>
          </cell>
          <cell r="I13414" t="str">
            <v>210922200304014827</v>
          </cell>
          <cell r="J13414" t="str">
            <v>物理2021-2</v>
          </cell>
        </row>
        <row r="13415">
          <cell r="B13415">
            <v>2168127234</v>
          </cell>
          <cell r="C13415" t="str">
            <v>女</v>
          </cell>
          <cell r="D13415" t="str">
            <v>理学院</v>
          </cell>
          <cell r="E13415" t="str">
            <v>应用物理学</v>
          </cell>
          <cell r="F13415" t="str">
            <v>2021</v>
          </cell>
          <cell r="G13415" t="str">
            <v/>
          </cell>
          <cell r="H13415" t="str">
            <v>鄂温克族</v>
          </cell>
          <cell r="I13415" t="str">
            <v>152122200307022728</v>
          </cell>
          <cell r="J13415" t="str">
            <v>物理2021-2</v>
          </cell>
        </row>
        <row r="13416">
          <cell r="B13416">
            <v>2168127235</v>
          </cell>
          <cell r="C13416" t="str">
            <v>女</v>
          </cell>
          <cell r="D13416" t="str">
            <v>理学院</v>
          </cell>
          <cell r="E13416" t="str">
            <v>应用物理学</v>
          </cell>
          <cell r="F13416" t="str">
            <v>2021</v>
          </cell>
          <cell r="G13416" t="str">
            <v/>
          </cell>
          <cell r="H13416" t="str">
            <v>汉族</v>
          </cell>
          <cell r="I13416" t="str">
            <v>152122200302222421</v>
          </cell>
          <cell r="J13416" t="str">
            <v>物理2021-2</v>
          </cell>
        </row>
        <row r="13417">
          <cell r="B13417">
            <v>2168127236</v>
          </cell>
          <cell r="C13417" t="str">
            <v>女</v>
          </cell>
          <cell r="D13417" t="str">
            <v>理学院</v>
          </cell>
          <cell r="E13417" t="str">
            <v>应用物理学</v>
          </cell>
          <cell r="F13417" t="str">
            <v>2021</v>
          </cell>
          <cell r="G13417" t="str">
            <v/>
          </cell>
          <cell r="H13417" t="str">
            <v>汉族</v>
          </cell>
          <cell r="I13417" t="str">
            <v>152327200308027224</v>
          </cell>
          <cell r="J13417" t="str">
            <v>物理2021-2</v>
          </cell>
        </row>
        <row r="13418">
          <cell r="B13418">
            <v>2168127237</v>
          </cell>
          <cell r="C13418" t="str">
            <v>女</v>
          </cell>
          <cell r="D13418" t="str">
            <v>理学院</v>
          </cell>
          <cell r="E13418" t="str">
            <v>应用物理学</v>
          </cell>
          <cell r="F13418" t="str">
            <v>2021</v>
          </cell>
          <cell r="G13418" t="str">
            <v/>
          </cell>
          <cell r="H13418" t="str">
            <v>汉族</v>
          </cell>
          <cell r="I13418" t="str">
            <v>152326200205031187</v>
          </cell>
          <cell r="J13418" t="str">
            <v>物理2021-2</v>
          </cell>
        </row>
        <row r="13419">
          <cell r="B13419">
            <v>2168127238</v>
          </cell>
          <cell r="C13419" t="str">
            <v>女</v>
          </cell>
          <cell r="D13419" t="str">
            <v>理学院</v>
          </cell>
          <cell r="E13419" t="str">
            <v>应用物理学</v>
          </cell>
          <cell r="F13419" t="str">
            <v>2021</v>
          </cell>
          <cell r="G13419" t="str">
            <v/>
          </cell>
          <cell r="H13419" t="str">
            <v>汉族</v>
          </cell>
          <cell r="I13419" t="str">
            <v>150625200210083326</v>
          </cell>
          <cell r="J13419" t="str">
            <v>物理2021-2</v>
          </cell>
        </row>
        <row r="13420">
          <cell r="B13420">
            <v>2168127239</v>
          </cell>
          <cell r="C13420" t="str">
            <v>女</v>
          </cell>
          <cell r="D13420" t="str">
            <v>理学院</v>
          </cell>
          <cell r="E13420" t="str">
            <v>应用物理学</v>
          </cell>
          <cell r="F13420" t="str">
            <v>2021</v>
          </cell>
          <cell r="G13420" t="str">
            <v/>
          </cell>
          <cell r="H13420" t="str">
            <v>汉族</v>
          </cell>
          <cell r="I13420" t="str">
            <v>152825200211150028</v>
          </cell>
          <cell r="J13420" t="str">
            <v>物理2021-2</v>
          </cell>
        </row>
        <row r="13421">
          <cell r="B13421">
            <v>2168127240</v>
          </cell>
          <cell r="C13421" t="str">
            <v>男</v>
          </cell>
          <cell r="D13421" t="str">
            <v>理学院</v>
          </cell>
          <cell r="E13421" t="str">
            <v>应用物理学</v>
          </cell>
          <cell r="F13421" t="str">
            <v>2021</v>
          </cell>
          <cell r="G13421" t="str">
            <v/>
          </cell>
          <cell r="H13421" t="str">
            <v>汉族</v>
          </cell>
          <cell r="I13421" t="str">
            <v>654001200211060319</v>
          </cell>
          <cell r="J13421" t="str">
            <v>物理2021-2</v>
          </cell>
        </row>
        <row r="13422">
          <cell r="B13422">
            <v>2268127101</v>
          </cell>
          <cell r="C13422" t="str">
            <v>男</v>
          </cell>
          <cell r="D13422" t="str">
            <v>理学院</v>
          </cell>
          <cell r="E13422" t="str">
            <v>应用物理学</v>
          </cell>
          <cell r="F13422" t="str">
            <v>2022</v>
          </cell>
          <cell r="G13422" t="str">
            <v/>
          </cell>
          <cell r="H13422" t="str">
            <v>汉族</v>
          </cell>
          <cell r="I13422" t="str">
            <v>340521200411300037</v>
          </cell>
          <cell r="J13422" t="str">
            <v>物理2022-1</v>
          </cell>
        </row>
        <row r="13423">
          <cell r="B13423">
            <v>2268127102</v>
          </cell>
          <cell r="C13423" t="str">
            <v>男</v>
          </cell>
          <cell r="D13423" t="str">
            <v>理学院</v>
          </cell>
          <cell r="E13423" t="str">
            <v>应用物理学</v>
          </cell>
          <cell r="F13423" t="str">
            <v>2022</v>
          </cell>
          <cell r="G13423" t="str">
            <v/>
          </cell>
          <cell r="H13423" t="str">
            <v>汉族</v>
          </cell>
          <cell r="I13423" t="str">
            <v>341602200301013499</v>
          </cell>
          <cell r="J13423" t="str">
            <v>物理2022-1</v>
          </cell>
        </row>
        <row r="13424">
          <cell r="B13424">
            <v>2268127104</v>
          </cell>
          <cell r="C13424" t="str">
            <v>男</v>
          </cell>
          <cell r="D13424" t="str">
            <v>理学院</v>
          </cell>
          <cell r="E13424" t="str">
            <v>应用物理学</v>
          </cell>
          <cell r="F13424" t="str">
            <v>2022</v>
          </cell>
          <cell r="G13424" t="str">
            <v/>
          </cell>
          <cell r="H13424" t="str">
            <v>汉族</v>
          </cell>
          <cell r="I13424" t="str">
            <v>460107200608264613</v>
          </cell>
          <cell r="J13424" t="str">
            <v>物理2022-1</v>
          </cell>
        </row>
        <row r="13425">
          <cell r="B13425">
            <v>2268127106</v>
          </cell>
          <cell r="C13425" t="str">
            <v>男</v>
          </cell>
          <cell r="D13425" t="str">
            <v>理学院</v>
          </cell>
          <cell r="E13425" t="str">
            <v>应用物理学</v>
          </cell>
          <cell r="F13425" t="str">
            <v>2022</v>
          </cell>
          <cell r="G13425" t="str">
            <v/>
          </cell>
          <cell r="H13425" t="str">
            <v>汉族</v>
          </cell>
          <cell r="I13425" t="str">
            <v>130503200401140613</v>
          </cell>
          <cell r="J13425" t="str">
            <v>物理2022-1</v>
          </cell>
        </row>
        <row r="13426">
          <cell r="B13426">
            <v>2268127107</v>
          </cell>
          <cell r="C13426" t="str">
            <v>男</v>
          </cell>
          <cell r="D13426" t="str">
            <v>理学院</v>
          </cell>
          <cell r="E13426" t="str">
            <v>应用物理学</v>
          </cell>
          <cell r="F13426" t="str">
            <v>2022</v>
          </cell>
          <cell r="G13426" t="str">
            <v/>
          </cell>
          <cell r="H13426" t="str">
            <v>回族</v>
          </cell>
          <cell r="I13426" t="str">
            <v>410822200404180111</v>
          </cell>
          <cell r="J13426" t="str">
            <v>物理2022-1</v>
          </cell>
        </row>
        <row r="13427">
          <cell r="B13427">
            <v>2268127108</v>
          </cell>
          <cell r="C13427" t="str">
            <v>男</v>
          </cell>
          <cell r="D13427" t="str">
            <v>理学院</v>
          </cell>
          <cell r="E13427" t="str">
            <v>应用物理学</v>
          </cell>
          <cell r="F13427" t="str">
            <v>2022</v>
          </cell>
          <cell r="G13427" t="str">
            <v/>
          </cell>
          <cell r="H13427" t="str">
            <v>汉族</v>
          </cell>
          <cell r="I13427" t="str">
            <v>41272120030123181X</v>
          </cell>
          <cell r="J13427" t="str">
            <v>物理2022-1</v>
          </cell>
        </row>
        <row r="13428">
          <cell r="B13428">
            <v>2268127109</v>
          </cell>
          <cell r="C13428" t="str">
            <v>男</v>
          </cell>
          <cell r="D13428" t="str">
            <v>理学院</v>
          </cell>
          <cell r="E13428" t="str">
            <v>应用物理学</v>
          </cell>
          <cell r="F13428" t="str">
            <v>2022</v>
          </cell>
          <cell r="G13428" t="str">
            <v/>
          </cell>
          <cell r="H13428" t="str">
            <v>汉族</v>
          </cell>
          <cell r="I13428" t="str">
            <v>410928200411214256</v>
          </cell>
          <cell r="J13428" t="str">
            <v>物理2022-1</v>
          </cell>
        </row>
        <row r="13429">
          <cell r="B13429">
            <v>2268127110</v>
          </cell>
          <cell r="C13429" t="str">
            <v>男</v>
          </cell>
          <cell r="D13429" t="str">
            <v>理学院</v>
          </cell>
          <cell r="E13429" t="str">
            <v>应用物理学</v>
          </cell>
          <cell r="F13429" t="str">
            <v>2022</v>
          </cell>
          <cell r="G13429" t="str">
            <v/>
          </cell>
          <cell r="H13429" t="str">
            <v>汉族</v>
          </cell>
          <cell r="I13429" t="str">
            <v>23230120040221441X</v>
          </cell>
          <cell r="J13429" t="str">
            <v>物理2022-1</v>
          </cell>
        </row>
        <row r="13430">
          <cell r="B13430">
            <v>2268127111</v>
          </cell>
          <cell r="C13430" t="str">
            <v>男</v>
          </cell>
          <cell r="D13430" t="str">
            <v>理学院</v>
          </cell>
          <cell r="E13430" t="str">
            <v>应用物理学</v>
          </cell>
          <cell r="F13430" t="str">
            <v>2022</v>
          </cell>
          <cell r="G13430" t="str">
            <v/>
          </cell>
          <cell r="H13430" t="str">
            <v>汉族</v>
          </cell>
          <cell r="I13430" t="str">
            <v>431202200311080118</v>
          </cell>
          <cell r="J13430" t="str">
            <v>物理2022-1</v>
          </cell>
        </row>
        <row r="13431">
          <cell r="B13431">
            <v>2268127112</v>
          </cell>
          <cell r="C13431" t="str">
            <v>男</v>
          </cell>
          <cell r="D13431" t="str">
            <v>理学院</v>
          </cell>
          <cell r="E13431" t="str">
            <v>应用物理学</v>
          </cell>
          <cell r="F13431" t="str">
            <v>2022</v>
          </cell>
          <cell r="G13431" t="str">
            <v/>
          </cell>
          <cell r="H13431" t="str">
            <v>汉族</v>
          </cell>
          <cell r="I13431" t="str">
            <v>362427200408054419</v>
          </cell>
          <cell r="J13431" t="str">
            <v>物理2022-1</v>
          </cell>
        </row>
        <row r="13432">
          <cell r="B13432">
            <v>2268127113</v>
          </cell>
          <cell r="C13432" t="str">
            <v>男</v>
          </cell>
          <cell r="D13432" t="str">
            <v>理学院</v>
          </cell>
          <cell r="E13432" t="str">
            <v>应用物理学</v>
          </cell>
          <cell r="F13432" t="str">
            <v>2022</v>
          </cell>
          <cell r="G13432" t="str">
            <v/>
          </cell>
          <cell r="H13432" t="str">
            <v>汉族</v>
          </cell>
          <cell r="I13432" t="str">
            <v>150123200411031151</v>
          </cell>
          <cell r="J13432" t="str">
            <v>物理2022-1</v>
          </cell>
        </row>
        <row r="13433">
          <cell r="B13433">
            <v>2268127114</v>
          </cell>
          <cell r="C13433" t="str">
            <v>男</v>
          </cell>
          <cell r="D13433" t="str">
            <v>理学院</v>
          </cell>
          <cell r="E13433" t="str">
            <v>应用物理学</v>
          </cell>
          <cell r="F13433" t="str">
            <v>2022</v>
          </cell>
          <cell r="G13433" t="str">
            <v/>
          </cell>
          <cell r="H13433" t="str">
            <v>汉族</v>
          </cell>
          <cell r="I13433" t="str">
            <v>150124200310020118</v>
          </cell>
          <cell r="J13433" t="str">
            <v>物理2022-1</v>
          </cell>
        </row>
        <row r="13434">
          <cell r="B13434">
            <v>2268127115</v>
          </cell>
          <cell r="C13434" t="str">
            <v>男</v>
          </cell>
          <cell r="D13434" t="str">
            <v>理学院</v>
          </cell>
          <cell r="E13434" t="str">
            <v>应用物理学</v>
          </cell>
          <cell r="F13434" t="str">
            <v>2022</v>
          </cell>
          <cell r="G13434" t="str">
            <v/>
          </cell>
          <cell r="H13434" t="str">
            <v>汉族</v>
          </cell>
          <cell r="I13434" t="str">
            <v>150204200206280913</v>
          </cell>
          <cell r="J13434" t="str">
            <v>物理2022-1</v>
          </cell>
        </row>
        <row r="13435">
          <cell r="B13435">
            <v>2268127116</v>
          </cell>
          <cell r="C13435" t="str">
            <v>男</v>
          </cell>
          <cell r="D13435" t="str">
            <v>理学院</v>
          </cell>
          <cell r="E13435" t="str">
            <v>应用物理学</v>
          </cell>
          <cell r="F13435" t="str">
            <v>2022</v>
          </cell>
          <cell r="G13435" t="str">
            <v/>
          </cell>
          <cell r="H13435" t="str">
            <v>汉族</v>
          </cell>
          <cell r="I13435" t="str">
            <v>150426200404101751</v>
          </cell>
          <cell r="J13435" t="str">
            <v>物理2022-1</v>
          </cell>
        </row>
        <row r="13436">
          <cell r="B13436">
            <v>2268127117</v>
          </cell>
          <cell r="C13436" t="str">
            <v>男</v>
          </cell>
          <cell r="D13436" t="str">
            <v>理学院</v>
          </cell>
          <cell r="E13436" t="str">
            <v>应用物理学</v>
          </cell>
          <cell r="F13436" t="str">
            <v>2022</v>
          </cell>
          <cell r="G13436" t="str">
            <v/>
          </cell>
          <cell r="H13436" t="str">
            <v>汉族</v>
          </cell>
          <cell r="I13436" t="str">
            <v>150424200308110313</v>
          </cell>
          <cell r="J13436" t="str">
            <v>物理2022-1</v>
          </cell>
        </row>
        <row r="13437">
          <cell r="B13437">
            <v>2268127118</v>
          </cell>
          <cell r="C13437" t="str">
            <v>男</v>
          </cell>
          <cell r="D13437" t="str">
            <v>理学院</v>
          </cell>
          <cell r="E13437" t="str">
            <v>应用物理学</v>
          </cell>
          <cell r="F13437" t="str">
            <v>2022</v>
          </cell>
          <cell r="G13437" t="str">
            <v/>
          </cell>
          <cell r="H13437" t="str">
            <v>汉族</v>
          </cell>
          <cell r="I13437" t="str">
            <v>150430200401013590</v>
          </cell>
          <cell r="J13437" t="str">
            <v>物理2022-1</v>
          </cell>
        </row>
        <row r="13438">
          <cell r="B13438">
            <v>2268127119</v>
          </cell>
          <cell r="C13438" t="str">
            <v>男</v>
          </cell>
          <cell r="D13438" t="str">
            <v>理学院</v>
          </cell>
          <cell r="E13438" t="str">
            <v>应用物理学</v>
          </cell>
          <cell r="F13438" t="str">
            <v>2022</v>
          </cell>
          <cell r="G13438" t="str">
            <v/>
          </cell>
          <cell r="H13438" t="str">
            <v>汉族</v>
          </cell>
          <cell r="I13438" t="str">
            <v>152122200401212413</v>
          </cell>
          <cell r="J13438" t="str">
            <v>物理2022-1</v>
          </cell>
        </row>
        <row r="13439">
          <cell r="B13439">
            <v>2268127120</v>
          </cell>
          <cell r="C13439" t="str">
            <v>男</v>
          </cell>
          <cell r="D13439" t="str">
            <v>理学院</v>
          </cell>
          <cell r="E13439" t="str">
            <v>应用物理学</v>
          </cell>
          <cell r="F13439" t="str">
            <v>2022</v>
          </cell>
          <cell r="G13439" t="str">
            <v/>
          </cell>
          <cell r="H13439" t="str">
            <v>蒙古族</v>
          </cell>
          <cell r="I13439" t="str">
            <v>152301200405203214</v>
          </cell>
          <cell r="J13439" t="str">
            <v>物理2022-1</v>
          </cell>
        </row>
        <row r="13440">
          <cell r="B13440">
            <v>2268127121</v>
          </cell>
          <cell r="C13440" t="str">
            <v>男</v>
          </cell>
          <cell r="D13440" t="str">
            <v>理学院</v>
          </cell>
          <cell r="E13440" t="str">
            <v>应用物理学</v>
          </cell>
          <cell r="F13440" t="str">
            <v>2022</v>
          </cell>
          <cell r="G13440" t="str">
            <v/>
          </cell>
          <cell r="H13440" t="str">
            <v>汉族</v>
          </cell>
          <cell r="I13440" t="str">
            <v>15232420040728581X</v>
          </cell>
          <cell r="J13440" t="str">
            <v>物理2022-1</v>
          </cell>
        </row>
        <row r="13441">
          <cell r="B13441">
            <v>2268127122</v>
          </cell>
          <cell r="C13441" t="str">
            <v>男</v>
          </cell>
          <cell r="D13441" t="str">
            <v>理学院</v>
          </cell>
          <cell r="E13441" t="str">
            <v>应用物理学</v>
          </cell>
          <cell r="F13441" t="str">
            <v>2022</v>
          </cell>
          <cell r="G13441" t="str">
            <v/>
          </cell>
          <cell r="H13441" t="str">
            <v>汉族</v>
          </cell>
          <cell r="I13441" t="str">
            <v>15232620041122481X</v>
          </cell>
          <cell r="J13441" t="str">
            <v>物理2022-1</v>
          </cell>
        </row>
        <row r="13442">
          <cell r="B13442">
            <v>2268127123</v>
          </cell>
          <cell r="C13442" t="str">
            <v>男</v>
          </cell>
          <cell r="D13442" t="str">
            <v>理学院</v>
          </cell>
          <cell r="E13442" t="str">
            <v>应用物理学</v>
          </cell>
          <cell r="F13442" t="str">
            <v>2022</v>
          </cell>
          <cell r="G13442" t="str">
            <v/>
          </cell>
          <cell r="H13442" t="str">
            <v>蒙古族</v>
          </cell>
          <cell r="I13442" t="str">
            <v>152327200410014497</v>
          </cell>
          <cell r="J13442" t="str">
            <v>物理2022-1</v>
          </cell>
        </row>
        <row r="13443">
          <cell r="B13443">
            <v>2268127124</v>
          </cell>
          <cell r="C13443" t="str">
            <v>男</v>
          </cell>
          <cell r="D13443" t="str">
            <v>理学院</v>
          </cell>
          <cell r="E13443" t="str">
            <v>应用物理学</v>
          </cell>
          <cell r="F13443" t="str">
            <v>2022</v>
          </cell>
          <cell r="G13443" t="str">
            <v/>
          </cell>
          <cell r="H13443" t="str">
            <v>汉族</v>
          </cell>
          <cell r="I13443" t="str">
            <v>152630200309137518</v>
          </cell>
          <cell r="J13443" t="str">
            <v>物理2022-1</v>
          </cell>
        </row>
        <row r="13444">
          <cell r="B13444">
            <v>2268127125</v>
          </cell>
          <cell r="C13444" t="str">
            <v>男</v>
          </cell>
          <cell r="D13444" t="str">
            <v>理学院</v>
          </cell>
          <cell r="E13444" t="str">
            <v>应用物理学</v>
          </cell>
          <cell r="F13444" t="str">
            <v>2022</v>
          </cell>
          <cell r="G13444" t="str">
            <v/>
          </cell>
          <cell r="H13444" t="str">
            <v>满族</v>
          </cell>
          <cell r="I13444" t="str">
            <v>15262620040615661X</v>
          </cell>
          <cell r="J13444" t="str">
            <v>物理2022-1</v>
          </cell>
        </row>
        <row r="13445">
          <cell r="B13445">
            <v>2268127126</v>
          </cell>
          <cell r="C13445" t="str">
            <v>男</v>
          </cell>
          <cell r="D13445" t="str">
            <v>理学院</v>
          </cell>
          <cell r="E13445" t="str">
            <v>应用物理学</v>
          </cell>
          <cell r="F13445" t="str">
            <v>2022</v>
          </cell>
          <cell r="G13445" t="str">
            <v/>
          </cell>
          <cell r="H13445" t="str">
            <v>汉族</v>
          </cell>
          <cell r="I13445" t="str">
            <v>152722200307072111</v>
          </cell>
          <cell r="J13445" t="str">
            <v>物理2022-1</v>
          </cell>
        </row>
        <row r="13446">
          <cell r="B13446">
            <v>2268127127</v>
          </cell>
          <cell r="C13446" t="str">
            <v>男</v>
          </cell>
          <cell r="D13446" t="str">
            <v>理学院</v>
          </cell>
          <cell r="E13446" t="str">
            <v>应用物理学</v>
          </cell>
          <cell r="F13446" t="str">
            <v>2022</v>
          </cell>
          <cell r="G13446" t="str">
            <v/>
          </cell>
          <cell r="H13446" t="str">
            <v>汉族</v>
          </cell>
          <cell r="I13446" t="str">
            <v>371722200211273437</v>
          </cell>
          <cell r="J13446" t="str">
            <v>物理2022-1</v>
          </cell>
        </row>
        <row r="13447">
          <cell r="B13447">
            <v>2268127128</v>
          </cell>
          <cell r="C13447" t="str">
            <v>男</v>
          </cell>
          <cell r="D13447" t="str">
            <v>理学院</v>
          </cell>
          <cell r="E13447" t="str">
            <v>应用物理学</v>
          </cell>
          <cell r="F13447" t="str">
            <v>2022</v>
          </cell>
          <cell r="G13447" t="str">
            <v/>
          </cell>
          <cell r="H13447" t="str">
            <v>汉族</v>
          </cell>
          <cell r="I13447" t="str">
            <v>140221200211030016</v>
          </cell>
          <cell r="J13447" t="str">
            <v>物理2022-1</v>
          </cell>
        </row>
        <row r="13448">
          <cell r="B13448">
            <v>2268127129</v>
          </cell>
          <cell r="C13448" t="str">
            <v>男</v>
          </cell>
          <cell r="D13448" t="str">
            <v>理学院</v>
          </cell>
          <cell r="E13448" t="str">
            <v>应用物理学</v>
          </cell>
          <cell r="F13448" t="str">
            <v>2022</v>
          </cell>
          <cell r="G13448" t="str">
            <v/>
          </cell>
          <cell r="H13448" t="str">
            <v>汉族</v>
          </cell>
          <cell r="I13448" t="str">
            <v>142201200308120735</v>
          </cell>
          <cell r="J13448" t="str">
            <v>物理2022-1</v>
          </cell>
        </row>
        <row r="13449">
          <cell r="B13449">
            <v>2268127130</v>
          </cell>
          <cell r="C13449" t="str">
            <v>男</v>
          </cell>
          <cell r="D13449" t="str">
            <v>理学院</v>
          </cell>
          <cell r="E13449" t="str">
            <v>应用物理学</v>
          </cell>
          <cell r="F13449" t="str">
            <v>2022</v>
          </cell>
          <cell r="G13449" t="str">
            <v/>
          </cell>
          <cell r="H13449" t="str">
            <v>汉族</v>
          </cell>
          <cell r="I13449" t="str">
            <v>511922200307213436</v>
          </cell>
          <cell r="J13449" t="str">
            <v>物理2022-1</v>
          </cell>
        </row>
        <row r="13450">
          <cell r="B13450">
            <v>2268127131</v>
          </cell>
          <cell r="C13450" t="str">
            <v>男</v>
          </cell>
          <cell r="D13450" t="str">
            <v>理学院</v>
          </cell>
          <cell r="E13450" t="str">
            <v>应用物理学</v>
          </cell>
          <cell r="F13450" t="str">
            <v>2022</v>
          </cell>
          <cell r="G13450" t="str">
            <v/>
          </cell>
          <cell r="H13450" t="str">
            <v>汉族</v>
          </cell>
          <cell r="I13450" t="str">
            <v>511922200211204391</v>
          </cell>
          <cell r="J13450" t="str">
            <v>物理2022-1</v>
          </cell>
        </row>
        <row r="13451">
          <cell r="B13451">
            <v>2268127132</v>
          </cell>
          <cell r="C13451" t="str">
            <v>男</v>
          </cell>
          <cell r="D13451" t="str">
            <v>理学院</v>
          </cell>
          <cell r="E13451" t="str">
            <v>应用物理学</v>
          </cell>
          <cell r="F13451" t="str">
            <v>2022</v>
          </cell>
          <cell r="G13451" t="str">
            <v/>
          </cell>
          <cell r="H13451" t="str">
            <v>汉族</v>
          </cell>
          <cell r="I13451" t="str">
            <v>12022520040503587X</v>
          </cell>
          <cell r="J13451" t="str">
            <v>物理2022-1</v>
          </cell>
        </row>
        <row r="13452">
          <cell r="B13452">
            <v>2268127133</v>
          </cell>
          <cell r="C13452" t="str">
            <v>男</v>
          </cell>
          <cell r="D13452" t="str">
            <v>理学院</v>
          </cell>
          <cell r="E13452" t="str">
            <v>应用物理学</v>
          </cell>
          <cell r="F13452" t="str">
            <v>2022</v>
          </cell>
          <cell r="G13452" t="str">
            <v/>
          </cell>
          <cell r="H13452" t="str">
            <v>汉族</v>
          </cell>
          <cell r="I13452" t="str">
            <v>532901200309281435</v>
          </cell>
          <cell r="J13452" t="str">
            <v>物理2022-1</v>
          </cell>
        </row>
        <row r="13453">
          <cell r="B13453">
            <v>2268127134</v>
          </cell>
          <cell r="C13453" t="str">
            <v>女</v>
          </cell>
          <cell r="D13453" t="str">
            <v>理学院</v>
          </cell>
          <cell r="E13453" t="str">
            <v>应用物理学</v>
          </cell>
          <cell r="F13453" t="str">
            <v>2022</v>
          </cell>
          <cell r="G13453" t="str">
            <v/>
          </cell>
          <cell r="H13453" t="str">
            <v>汉族</v>
          </cell>
          <cell r="I13453" t="str">
            <v>130927200406043321</v>
          </cell>
          <cell r="J13453" t="str">
            <v>物理2022-1</v>
          </cell>
        </row>
        <row r="13454">
          <cell r="B13454">
            <v>2268127135</v>
          </cell>
          <cell r="C13454" t="str">
            <v>女</v>
          </cell>
          <cell r="D13454" t="str">
            <v>理学院</v>
          </cell>
          <cell r="E13454" t="str">
            <v>应用物理学</v>
          </cell>
          <cell r="F13454" t="str">
            <v>2022</v>
          </cell>
          <cell r="G13454" t="str">
            <v/>
          </cell>
          <cell r="H13454" t="str">
            <v>汉族</v>
          </cell>
          <cell r="I13454" t="str">
            <v>210882200312311822</v>
          </cell>
          <cell r="J13454" t="str">
            <v>物理2022-1</v>
          </cell>
        </row>
        <row r="13455">
          <cell r="B13455">
            <v>2268127136</v>
          </cell>
          <cell r="C13455" t="str">
            <v>女</v>
          </cell>
          <cell r="D13455" t="str">
            <v>理学院</v>
          </cell>
          <cell r="E13455" t="str">
            <v>应用物理学</v>
          </cell>
          <cell r="F13455" t="str">
            <v>2022</v>
          </cell>
          <cell r="G13455" t="str">
            <v/>
          </cell>
          <cell r="H13455" t="str">
            <v>汉族</v>
          </cell>
          <cell r="I13455" t="str">
            <v>150124200402282764</v>
          </cell>
          <cell r="J13455" t="str">
            <v>物理2022-1</v>
          </cell>
        </row>
        <row r="13456">
          <cell r="B13456">
            <v>2268127137</v>
          </cell>
          <cell r="C13456" t="str">
            <v>女</v>
          </cell>
          <cell r="D13456" t="str">
            <v>理学院</v>
          </cell>
          <cell r="E13456" t="str">
            <v>应用物理学</v>
          </cell>
          <cell r="F13456" t="str">
            <v>2022</v>
          </cell>
          <cell r="G13456" t="str">
            <v/>
          </cell>
          <cell r="H13456" t="str">
            <v>汉族</v>
          </cell>
          <cell r="I13456" t="str">
            <v>150425200402103562</v>
          </cell>
          <cell r="J13456" t="str">
            <v>物理2022-1</v>
          </cell>
        </row>
        <row r="13457">
          <cell r="B13457">
            <v>2268127138</v>
          </cell>
          <cell r="C13457" t="str">
            <v>女</v>
          </cell>
          <cell r="D13457" t="str">
            <v>理学院</v>
          </cell>
          <cell r="E13457" t="str">
            <v>应用物理学</v>
          </cell>
          <cell r="F13457" t="str">
            <v>2022</v>
          </cell>
          <cell r="G13457" t="str">
            <v/>
          </cell>
          <cell r="H13457" t="str">
            <v>蒙古族</v>
          </cell>
          <cell r="I13457" t="str">
            <v>152322200409271523</v>
          </cell>
          <cell r="J13457" t="str">
            <v>物理2022-1</v>
          </cell>
        </row>
        <row r="13458">
          <cell r="B13458">
            <v>2268127139</v>
          </cell>
          <cell r="C13458" t="str">
            <v>女</v>
          </cell>
          <cell r="D13458" t="str">
            <v>理学院</v>
          </cell>
          <cell r="E13458" t="str">
            <v>应用物理学</v>
          </cell>
          <cell r="F13458" t="str">
            <v>2022</v>
          </cell>
          <cell r="G13458" t="str">
            <v/>
          </cell>
          <cell r="H13458" t="str">
            <v>汉族</v>
          </cell>
          <cell r="I13458" t="str">
            <v>150923200402264221</v>
          </cell>
          <cell r="J13458" t="str">
            <v>物理2022-1</v>
          </cell>
        </row>
        <row r="13459">
          <cell r="B13459">
            <v>2268127201</v>
          </cell>
          <cell r="C13459" t="str">
            <v>男</v>
          </cell>
          <cell r="D13459" t="str">
            <v>理学院</v>
          </cell>
          <cell r="E13459" t="str">
            <v>应用物理学</v>
          </cell>
          <cell r="F13459" t="str">
            <v>2022</v>
          </cell>
          <cell r="G13459" t="str">
            <v/>
          </cell>
          <cell r="H13459" t="str">
            <v>汉族</v>
          </cell>
          <cell r="I13459" t="str">
            <v>34122220030724817X</v>
          </cell>
          <cell r="J13459" t="str">
            <v>物理2022-2</v>
          </cell>
        </row>
        <row r="13460">
          <cell r="B13460">
            <v>2268127202</v>
          </cell>
          <cell r="C13460" t="str">
            <v>男</v>
          </cell>
          <cell r="D13460" t="str">
            <v>理学院</v>
          </cell>
          <cell r="E13460" t="str">
            <v>应用物理学</v>
          </cell>
          <cell r="F13460" t="str">
            <v>2022</v>
          </cell>
          <cell r="G13460" t="str">
            <v/>
          </cell>
          <cell r="H13460" t="str">
            <v>汉族</v>
          </cell>
          <cell r="I13460" t="str">
            <v>341602200409240212</v>
          </cell>
          <cell r="J13460" t="str">
            <v>物理2022-2</v>
          </cell>
        </row>
        <row r="13461">
          <cell r="B13461">
            <v>2268127203</v>
          </cell>
          <cell r="C13461" t="str">
            <v>男</v>
          </cell>
          <cell r="D13461" t="str">
            <v>理学院</v>
          </cell>
          <cell r="E13461" t="str">
            <v>应用物理学</v>
          </cell>
          <cell r="F13461" t="str">
            <v>2022</v>
          </cell>
          <cell r="G13461" t="str">
            <v/>
          </cell>
          <cell r="H13461" t="str">
            <v>汉族</v>
          </cell>
          <cell r="I13461" t="str">
            <v>522401200306138271</v>
          </cell>
          <cell r="J13461" t="str">
            <v>物理2022-2</v>
          </cell>
        </row>
        <row r="13462">
          <cell r="B13462">
            <v>2268127204</v>
          </cell>
          <cell r="C13462" t="str">
            <v>男</v>
          </cell>
          <cell r="D13462" t="str">
            <v>理学院</v>
          </cell>
          <cell r="E13462" t="str">
            <v>应用物理学</v>
          </cell>
          <cell r="F13462" t="str">
            <v>2022</v>
          </cell>
          <cell r="G13462" t="str">
            <v/>
          </cell>
          <cell r="H13462" t="str">
            <v>汉族</v>
          </cell>
          <cell r="I13462" t="str">
            <v>410224200310181332</v>
          </cell>
          <cell r="J13462" t="str">
            <v>物理2022-2</v>
          </cell>
        </row>
        <row r="13463">
          <cell r="B13463">
            <v>2268127205</v>
          </cell>
          <cell r="C13463" t="str">
            <v>男</v>
          </cell>
          <cell r="D13463" t="str">
            <v>理学院</v>
          </cell>
          <cell r="E13463" t="str">
            <v>应用物理学</v>
          </cell>
          <cell r="F13463" t="str">
            <v>2022</v>
          </cell>
          <cell r="G13463" t="str">
            <v/>
          </cell>
          <cell r="H13463" t="str">
            <v>汉族</v>
          </cell>
          <cell r="I13463" t="str">
            <v>410526200402200093</v>
          </cell>
          <cell r="J13463" t="str">
            <v>物理2022-2</v>
          </cell>
        </row>
        <row r="13464">
          <cell r="B13464">
            <v>2268127206</v>
          </cell>
          <cell r="C13464" t="str">
            <v>男</v>
          </cell>
          <cell r="D13464" t="str">
            <v>理学院</v>
          </cell>
          <cell r="E13464" t="str">
            <v>应用物理学</v>
          </cell>
          <cell r="F13464" t="str">
            <v>2022</v>
          </cell>
          <cell r="G13464" t="str">
            <v/>
          </cell>
          <cell r="H13464" t="str">
            <v>汉族</v>
          </cell>
          <cell r="I13464" t="str">
            <v>410103200209240150</v>
          </cell>
          <cell r="J13464" t="str">
            <v>物理2022-2</v>
          </cell>
        </row>
        <row r="13465">
          <cell r="B13465">
            <v>2268127207</v>
          </cell>
          <cell r="C13465" t="str">
            <v>男</v>
          </cell>
          <cell r="D13465" t="str">
            <v>理学院</v>
          </cell>
          <cell r="E13465" t="str">
            <v>应用物理学</v>
          </cell>
          <cell r="F13465" t="str">
            <v>2022</v>
          </cell>
          <cell r="G13465" t="str">
            <v/>
          </cell>
          <cell r="H13465" t="str">
            <v>汉族</v>
          </cell>
          <cell r="I13465" t="str">
            <v>410922200402192034</v>
          </cell>
          <cell r="J13465" t="str">
            <v>物理2022-2</v>
          </cell>
        </row>
        <row r="13466">
          <cell r="B13466">
            <v>2268127208</v>
          </cell>
          <cell r="C13466" t="str">
            <v>男</v>
          </cell>
          <cell r="D13466" t="str">
            <v>理学院</v>
          </cell>
          <cell r="E13466" t="str">
            <v>应用物理学</v>
          </cell>
          <cell r="F13466" t="str">
            <v>2022</v>
          </cell>
          <cell r="G13466" t="str">
            <v/>
          </cell>
          <cell r="H13466" t="str">
            <v>汉族</v>
          </cell>
          <cell r="I13466" t="str">
            <v>411522200407253050</v>
          </cell>
          <cell r="J13466" t="str">
            <v>物理2022-2</v>
          </cell>
        </row>
        <row r="13467">
          <cell r="B13467">
            <v>2268127209</v>
          </cell>
          <cell r="C13467" t="str">
            <v>男</v>
          </cell>
          <cell r="D13467" t="str">
            <v>理学院</v>
          </cell>
          <cell r="E13467" t="str">
            <v>应用物理学</v>
          </cell>
          <cell r="F13467" t="str">
            <v>2022</v>
          </cell>
          <cell r="G13467" t="str">
            <v/>
          </cell>
          <cell r="H13467" t="str">
            <v>汉族</v>
          </cell>
          <cell r="I13467" t="str">
            <v>230125200501021611</v>
          </cell>
          <cell r="J13467" t="str">
            <v>物理2022-2</v>
          </cell>
        </row>
        <row r="13468">
          <cell r="B13468">
            <v>2268127210</v>
          </cell>
          <cell r="C13468" t="str">
            <v>男</v>
          </cell>
          <cell r="D13468" t="str">
            <v>理学院</v>
          </cell>
          <cell r="E13468" t="str">
            <v>应用物理学</v>
          </cell>
          <cell r="F13468" t="str">
            <v>2022</v>
          </cell>
          <cell r="G13468" t="str">
            <v/>
          </cell>
          <cell r="H13468" t="str">
            <v>汉族</v>
          </cell>
          <cell r="I13468" t="str">
            <v>431321200407200131</v>
          </cell>
          <cell r="J13468" t="str">
            <v>物理2022-2</v>
          </cell>
        </row>
        <row r="13469">
          <cell r="B13469">
            <v>2268127211</v>
          </cell>
          <cell r="C13469" t="str">
            <v>男</v>
          </cell>
          <cell r="D13469" t="str">
            <v>理学院</v>
          </cell>
          <cell r="E13469" t="str">
            <v>应用物理学</v>
          </cell>
          <cell r="F13469" t="str">
            <v>2022</v>
          </cell>
          <cell r="G13469" t="str">
            <v/>
          </cell>
          <cell r="H13469" t="str">
            <v>汉族</v>
          </cell>
          <cell r="I13469" t="str">
            <v>220723200312030218</v>
          </cell>
          <cell r="J13469" t="str">
            <v>物理2022-2</v>
          </cell>
        </row>
        <row r="13470">
          <cell r="B13470">
            <v>2268127212</v>
          </cell>
          <cell r="C13470" t="str">
            <v>男</v>
          </cell>
          <cell r="D13470" t="str">
            <v>理学院</v>
          </cell>
          <cell r="E13470" t="str">
            <v>应用物理学</v>
          </cell>
          <cell r="F13470" t="str">
            <v>2022</v>
          </cell>
          <cell r="G13470" t="str">
            <v/>
          </cell>
          <cell r="H13470" t="str">
            <v>蒙古族</v>
          </cell>
          <cell r="I13470" t="str">
            <v>150104200211174116</v>
          </cell>
          <cell r="J13470" t="str">
            <v>物理2022-2</v>
          </cell>
        </row>
        <row r="13471">
          <cell r="B13471">
            <v>2268127213</v>
          </cell>
          <cell r="C13471" t="str">
            <v>男</v>
          </cell>
          <cell r="D13471" t="str">
            <v>理学院</v>
          </cell>
          <cell r="E13471" t="str">
            <v>应用物理学</v>
          </cell>
          <cell r="F13471" t="str">
            <v>2022</v>
          </cell>
          <cell r="G13471" t="str">
            <v/>
          </cell>
          <cell r="H13471" t="str">
            <v>汉族</v>
          </cell>
          <cell r="I13471" t="str">
            <v>150123200401233518</v>
          </cell>
          <cell r="J13471" t="str">
            <v>物理2022-2</v>
          </cell>
        </row>
        <row r="13472">
          <cell r="B13472">
            <v>2268127214</v>
          </cell>
          <cell r="C13472" t="str">
            <v>男</v>
          </cell>
          <cell r="D13472" t="str">
            <v>理学院</v>
          </cell>
          <cell r="E13472" t="str">
            <v>应用物理学</v>
          </cell>
          <cell r="F13472" t="str">
            <v>2022</v>
          </cell>
          <cell r="G13472" t="str">
            <v/>
          </cell>
          <cell r="H13472" t="str">
            <v>汉族</v>
          </cell>
          <cell r="I13472" t="str">
            <v>150125200404183619</v>
          </cell>
          <cell r="J13472" t="str">
            <v>物理2022-2</v>
          </cell>
        </row>
        <row r="13473">
          <cell r="B13473">
            <v>2268127215</v>
          </cell>
          <cell r="C13473" t="str">
            <v>男</v>
          </cell>
          <cell r="D13473" t="str">
            <v>理学院</v>
          </cell>
          <cell r="E13473" t="str">
            <v>应用物理学</v>
          </cell>
          <cell r="F13473" t="str">
            <v>2022</v>
          </cell>
          <cell r="G13473" t="str">
            <v/>
          </cell>
          <cell r="H13473" t="str">
            <v>汉族</v>
          </cell>
          <cell r="I13473" t="str">
            <v>150304200309181518</v>
          </cell>
          <cell r="J13473" t="str">
            <v>物理2022-2</v>
          </cell>
        </row>
        <row r="13474">
          <cell r="B13474">
            <v>2268127216</v>
          </cell>
          <cell r="C13474" t="str">
            <v>男</v>
          </cell>
          <cell r="D13474" t="str">
            <v>理学院</v>
          </cell>
          <cell r="E13474" t="str">
            <v>应用物理学</v>
          </cell>
          <cell r="F13474" t="str">
            <v>2022</v>
          </cell>
          <cell r="G13474" t="str">
            <v/>
          </cell>
          <cell r="H13474" t="str">
            <v>汉族</v>
          </cell>
          <cell r="I13474" t="str">
            <v>150402200403097016</v>
          </cell>
          <cell r="J13474" t="str">
            <v>物理2022-2</v>
          </cell>
        </row>
        <row r="13475">
          <cell r="B13475">
            <v>2268127217</v>
          </cell>
          <cell r="C13475" t="str">
            <v>男</v>
          </cell>
          <cell r="D13475" t="str">
            <v>理学院</v>
          </cell>
          <cell r="E13475" t="str">
            <v>应用物理学</v>
          </cell>
          <cell r="F13475" t="str">
            <v>2022</v>
          </cell>
          <cell r="G13475" t="str">
            <v/>
          </cell>
          <cell r="H13475" t="str">
            <v>汉族</v>
          </cell>
          <cell r="I13475" t="str">
            <v>150426200311231952</v>
          </cell>
          <cell r="J13475" t="str">
            <v>物理2022-2</v>
          </cell>
        </row>
        <row r="13476">
          <cell r="B13476">
            <v>2268127218</v>
          </cell>
          <cell r="C13476" t="str">
            <v>男</v>
          </cell>
          <cell r="D13476" t="str">
            <v>理学院</v>
          </cell>
          <cell r="E13476" t="str">
            <v>应用物理学</v>
          </cell>
          <cell r="F13476" t="str">
            <v>2022</v>
          </cell>
          <cell r="G13476" t="str">
            <v/>
          </cell>
          <cell r="H13476" t="str">
            <v>蒙古族</v>
          </cell>
          <cell r="I13476" t="str">
            <v>152103200402240636</v>
          </cell>
          <cell r="J13476" t="str">
            <v>物理2022-2</v>
          </cell>
        </row>
        <row r="13477">
          <cell r="B13477">
            <v>2268127219</v>
          </cell>
          <cell r="C13477" t="str">
            <v>男</v>
          </cell>
          <cell r="D13477" t="str">
            <v>理学院</v>
          </cell>
          <cell r="E13477" t="str">
            <v>应用物理学</v>
          </cell>
          <cell r="F13477" t="str">
            <v>2022</v>
          </cell>
          <cell r="G13477" t="str">
            <v/>
          </cell>
          <cell r="H13477" t="str">
            <v>汉族</v>
          </cell>
          <cell r="I13477" t="str">
            <v>152223200407050015</v>
          </cell>
          <cell r="J13477" t="str">
            <v>物理2022-2</v>
          </cell>
        </row>
        <row r="13478">
          <cell r="B13478">
            <v>2268127220</v>
          </cell>
          <cell r="C13478" t="str">
            <v>男</v>
          </cell>
          <cell r="D13478" t="str">
            <v>理学院</v>
          </cell>
          <cell r="E13478" t="str">
            <v>应用物理学</v>
          </cell>
          <cell r="F13478" t="str">
            <v>2022</v>
          </cell>
          <cell r="G13478" t="str">
            <v/>
          </cell>
          <cell r="H13478" t="str">
            <v>蒙古族</v>
          </cell>
          <cell r="I13478" t="str">
            <v>152324200410073818</v>
          </cell>
          <cell r="J13478" t="str">
            <v>物理2022-2</v>
          </cell>
        </row>
        <row r="13479">
          <cell r="B13479">
            <v>2268127221</v>
          </cell>
          <cell r="C13479" t="str">
            <v>男</v>
          </cell>
          <cell r="D13479" t="str">
            <v>理学院</v>
          </cell>
          <cell r="E13479" t="str">
            <v>应用物理学</v>
          </cell>
          <cell r="F13479" t="str">
            <v>2022</v>
          </cell>
          <cell r="G13479" t="str">
            <v/>
          </cell>
          <cell r="H13479" t="str">
            <v>汉族</v>
          </cell>
          <cell r="I13479" t="str">
            <v>15232620041024611X</v>
          </cell>
          <cell r="J13479" t="str">
            <v>物理2022-2</v>
          </cell>
        </row>
        <row r="13480">
          <cell r="B13480">
            <v>2268127222</v>
          </cell>
          <cell r="C13480" t="str">
            <v>男</v>
          </cell>
          <cell r="D13480" t="str">
            <v>理学院</v>
          </cell>
          <cell r="E13480" t="str">
            <v>应用物理学</v>
          </cell>
          <cell r="F13480" t="str">
            <v>2022</v>
          </cell>
          <cell r="G13480" t="str">
            <v/>
          </cell>
          <cell r="H13480" t="str">
            <v>满族</v>
          </cell>
          <cell r="I13480" t="str">
            <v>15052620041102151X</v>
          </cell>
          <cell r="J13480" t="str">
            <v>物理2022-2</v>
          </cell>
        </row>
        <row r="13481">
          <cell r="B13481">
            <v>2268127223</v>
          </cell>
          <cell r="C13481" t="str">
            <v>男</v>
          </cell>
          <cell r="D13481" t="str">
            <v>理学院</v>
          </cell>
          <cell r="E13481" t="str">
            <v>应用物理学</v>
          </cell>
          <cell r="F13481" t="str">
            <v>2022</v>
          </cell>
          <cell r="G13481" t="str">
            <v/>
          </cell>
          <cell r="H13481" t="str">
            <v>汉族</v>
          </cell>
          <cell r="I13481" t="str">
            <v>152632200307100714</v>
          </cell>
          <cell r="J13481" t="str">
            <v>物理2022-2</v>
          </cell>
        </row>
        <row r="13482">
          <cell r="B13482">
            <v>2268127224</v>
          </cell>
          <cell r="C13482" t="str">
            <v>男</v>
          </cell>
          <cell r="D13482" t="str">
            <v>理学院</v>
          </cell>
          <cell r="E13482" t="str">
            <v>应用物理学</v>
          </cell>
          <cell r="F13482" t="str">
            <v>2022</v>
          </cell>
          <cell r="G13482" t="str">
            <v/>
          </cell>
          <cell r="H13482" t="str">
            <v>汉族</v>
          </cell>
          <cell r="I13482" t="str">
            <v>15262620051112541X</v>
          </cell>
          <cell r="J13482" t="str">
            <v>物理2022-2</v>
          </cell>
        </row>
        <row r="13483">
          <cell r="B13483">
            <v>2268127225</v>
          </cell>
          <cell r="C13483" t="str">
            <v>男</v>
          </cell>
          <cell r="D13483" t="str">
            <v>理学院</v>
          </cell>
          <cell r="E13483" t="str">
            <v>应用物理学</v>
          </cell>
          <cell r="F13483" t="str">
            <v>2022</v>
          </cell>
          <cell r="G13483" t="str">
            <v/>
          </cell>
          <cell r="H13483" t="str">
            <v>汉族</v>
          </cell>
          <cell r="I13483" t="str">
            <v>152722200308222118</v>
          </cell>
          <cell r="J13483" t="str">
            <v>物理2022-2</v>
          </cell>
        </row>
        <row r="13484">
          <cell r="B13484">
            <v>2268127226</v>
          </cell>
          <cell r="C13484" t="str">
            <v>男</v>
          </cell>
          <cell r="D13484" t="str">
            <v>理学院</v>
          </cell>
          <cell r="E13484" t="str">
            <v>应用物理学</v>
          </cell>
          <cell r="F13484" t="str">
            <v>2022</v>
          </cell>
          <cell r="G13484" t="str">
            <v/>
          </cell>
          <cell r="H13484" t="str">
            <v>汉族</v>
          </cell>
          <cell r="I13484" t="str">
            <v>152722200312093312</v>
          </cell>
          <cell r="J13484" t="str">
            <v>物理2022-2</v>
          </cell>
        </row>
        <row r="13485">
          <cell r="B13485">
            <v>2268127227</v>
          </cell>
          <cell r="C13485" t="str">
            <v>男</v>
          </cell>
          <cell r="D13485" t="str">
            <v>理学院</v>
          </cell>
          <cell r="E13485" t="str">
            <v>应用物理学</v>
          </cell>
          <cell r="F13485" t="str">
            <v>2022</v>
          </cell>
          <cell r="G13485" t="str">
            <v/>
          </cell>
          <cell r="H13485" t="str">
            <v>汉族</v>
          </cell>
          <cell r="I13485" t="str">
            <v>140221200309027931</v>
          </cell>
          <cell r="J13485" t="str">
            <v>物理2022-2</v>
          </cell>
        </row>
        <row r="13486">
          <cell r="B13486">
            <v>2268127228</v>
          </cell>
          <cell r="C13486" t="str">
            <v>男</v>
          </cell>
          <cell r="D13486" t="str">
            <v>理学院</v>
          </cell>
          <cell r="E13486" t="str">
            <v>应用物理学</v>
          </cell>
          <cell r="F13486" t="str">
            <v>2022</v>
          </cell>
          <cell r="G13486" t="str">
            <v/>
          </cell>
          <cell r="H13486" t="str">
            <v>汉族</v>
          </cell>
          <cell r="I13486" t="str">
            <v>140602200312239532</v>
          </cell>
          <cell r="J13486" t="str">
            <v>物理2022-2</v>
          </cell>
        </row>
        <row r="13487">
          <cell r="B13487">
            <v>2268127229</v>
          </cell>
          <cell r="C13487" t="str">
            <v>男</v>
          </cell>
          <cell r="D13487" t="str">
            <v>理学院</v>
          </cell>
          <cell r="E13487" t="str">
            <v>应用物理学</v>
          </cell>
          <cell r="F13487" t="str">
            <v>2022</v>
          </cell>
          <cell r="G13487" t="str">
            <v/>
          </cell>
          <cell r="H13487" t="str">
            <v>汉族</v>
          </cell>
          <cell r="I13487" t="str">
            <v>610825200403253012</v>
          </cell>
          <cell r="J13487" t="str">
            <v>物理2022-2</v>
          </cell>
        </row>
        <row r="13488">
          <cell r="B13488">
            <v>2268127230</v>
          </cell>
          <cell r="C13488" t="str">
            <v>男</v>
          </cell>
          <cell r="D13488" t="str">
            <v>理学院</v>
          </cell>
          <cell r="E13488" t="str">
            <v>应用物理学</v>
          </cell>
          <cell r="F13488" t="str">
            <v>2022</v>
          </cell>
          <cell r="G13488" t="str">
            <v/>
          </cell>
          <cell r="H13488" t="str">
            <v>汉族</v>
          </cell>
          <cell r="I13488" t="str">
            <v>51132420040815085X</v>
          </cell>
          <cell r="J13488" t="str">
            <v>物理2022-2</v>
          </cell>
        </row>
        <row r="13489">
          <cell r="B13489">
            <v>2268127232</v>
          </cell>
          <cell r="C13489" t="str">
            <v>男</v>
          </cell>
          <cell r="D13489" t="str">
            <v>理学院</v>
          </cell>
          <cell r="E13489" t="str">
            <v>应用物理学</v>
          </cell>
          <cell r="F13489" t="str">
            <v>2022</v>
          </cell>
          <cell r="G13489" t="str">
            <v/>
          </cell>
          <cell r="H13489" t="str">
            <v>汉族</v>
          </cell>
          <cell r="I13489" t="str">
            <v>53038120030806193X</v>
          </cell>
          <cell r="J13489" t="str">
            <v>物理2022-2</v>
          </cell>
        </row>
        <row r="13490">
          <cell r="B13490">
            <v>2268127233</v>
          </cell>
          <cell r="C13490" t="str">
            <v>男</v>
          </cell>
          <cell r="D13490" t="str">
            <v>理学院</v>
          </cell>
          <cell r="E13490" t="str">
            <v>应用物理学</v>
          </cell>
          <cell r="F13490" t="str">
            <v>2022</v>
          </cell>
          <cell r="G13490" t="str">
            <v/>
          </cell>
          <cell r="H13490" t="str">
            <v>汉族</v>
          </cell>
          <cell r="I13490" t="str">
            <v>500108200401195111</v>
          </cell>
          <cell r="J13490" t="str">
            <v>物理2022-2</v>
          </cell>
        </row>
        <row r="13491">
          <cell r="B13491">
            <v>2268127234</v>
          </cell>
          <cell r="C13491" t="str">
            <v>女</v>
          </cell>
          <cell r="D13491" t="str">
            <v>理学院</v>
          </cell>
          <cell r="E13491" t="str">
            <v>应用物理学</v>
          </cell>
          <cell r="F13491" t="str">
            <v>2022</v>
          </cell>
          <cell r="G13491" t="str">
            <v/>
          </cell>
          <cell r="H13491" t="str">
            <v>满族</v>
          </cell>
          <cell r="I13491" t="str">
            <v>220203200401316522</v>
          </cell>
          <cell r="J13491" t="str">
            <v>物理2022-2</v>
          </cell>
        </row>
        <row r="13492">
          <cell r="B13492">
            <v>2268127235</v>
          </cell>
          <cell r="C13492" t="str">
            <v>女</v>
          </cell>
          <cell r="D13492" t="str">
            <v>理学院</v>
          </cell>
          <cell r="E13492" t="str">
            <v>应用物理学</v>
          </cell>
          <cell r="F13492" t="str">
            <v>2022</v>
          </cell>
          <cell r="G13492" t="str">
            <v/>
          </cell>
          <cell r="H13492" t="str">
            <v>汉族</v>
          </cell>
          <cell r="I13492" t="str">
            <v>150122200303163126</v>
          </cell>
          <cell r="J13492" t="str">
            <v>物理2022-2</v>
          </cell>
        </row>
        <row r="13493">
          <cell r="B13493">
            <v>2268127236</v>
          </cell>
          <cell r="C13493" t="str">
            <v>女</v>
          </cell>
          <cell r="D13493" t="str">
            <v>理学院</v>
          </cell>
          <cell r="E13493" t="str">
            <v>应用物理学</v>
          </cell>
          <cell r="F13493" t="str">
            <v>2022</v>
          </cell>
          <cell r="G13493" t="str">
            <v/>
          </cell>
          <cell r="H13493" t="str">
            <v>蒙古族</v>
          </cell>
          <cell r="I13493" t="str">
            <v>150422200409093329</v>
          </cell>
          <cell r="J13493" t="str">
            <v>物理2022-2</v>
          </cell>
        </row>
        <row r="13494">
          <cell r="B13494">
            <v>2268127237</v>
          </cell>
          <cell r="C13494" t="str">
            <v>女</v>
          </cell>
          <cell r="D13494" t="str">
            <v>理学院</v>
          </cell>
          <cell r="E13494" t="str">
            <v>应用物理学</v>
          </cell>
          <cell r="F13494" t="str">
            <v>2022</v>
          </cell>
          <cell r="G13494" t="str">
            <v/>
          </cell>
          <cell r="H13494" t="str">
            <v>蒙古族</v>
          </cell>
          <cell r="I13494" t="str">
            <v>150430200311161506</v>
          </cell>
          <cell r="J13494" t="str">
            <v>物理2022-2</v>
          </cell>
        </row>
        <row r="13495">
          <cell r="B13495">
            <v>2268127238</v>
          </cell>
          <cell r="C13495" t="str">
            <v>女</v>
          </cell>
          <cell r="D13495" t="str">
            <v>理学院</v>
          </cell>
          <cell r="E13495" t="str">
            <v>应用物理学</v>
          </cell>
          <cell r="F13495" t="str">
            <v>2022</v>
          </cell>
          <cell r="G13495" t="str">
            <v/>
          </cell>
          <cell r="H13495" t="str">
            <v>蒙古族</v>
          </cell>
          <cell r="I13495" t="str">
            <v>220523200409170128</v>
          </cell>
          <cell r="J13495" t="str">
            <v>物理2022-2</v>
          </cell>
        </row>
        <row r="13496">
          <cell r="B13496">
            <v>2268127239</v>
          </cell>
          <cell r="C13496" t="str">
            <v>女</v>
          </cell>
          <cell r="D13496" t="str">
            <v>理学院</v>
          </cell>
          <cell r="E13496" t="str">
            <v>应用物理学</v>
          </cell>
          <cell r="F13496" t="str">
            <v>2022</v>
          </cell>
          <cell r="G13496" t="str">
            <v/>
          </cell>
          <cell r="H13496" t="str">
            <v>汉族</v>
          </cell>
          <cell r="I13496" t="str">
            <v>140321200501156106</v>
          </cell>
          <cell r="J13496" t="str">
            <v>物理2022-2</v>
          </cell>
        </row>
        <row r="13497">
          <cell r="B13497">
            <v>1868100127</v>
          </cell>
          <cell r="C13497" t="str">
            <v>女</v>
          </cell>
          <cell r="D13497" t="str">
            <v>理学院</v>
          </cell>
          <cell r="E13497" t="str">
            <v>数学与应用数学</v>
          </cell>
          <cell r="F13497" t="str">
            <v>2019</v>
          </cell>
          <cell r="G13497" t="str">
            <v/>
          </cell>
          <cell r="H13497" t="str">
            <v>蒙古族</v>
          </cell>
          <cell r="I13497" t="str">
            <v>152323199803105225</v>
          </cell>
          <cell r="J13497" t="str">
            <v>数学2019-1</v>
          </cell>
        </row>
        <row r="13498">
          <cell r="B13498">
            <v>1868132231</v>
          </cell>
          <cell r="C13498" t="str">
            <v>女</v>
          </cell>
          <cell r="D13498" t="str">
            <v>理学院</v>
          </cell>
          <cell r="E13498" t="str">
            <v>数学与应用数学</v>
          </cell>
          <cell r="F13498" t="str">
            <v>2019</v>
          </cell>
          <cell r="G13498" t="str">
            <v/>
          </cell>
          <cell r="H13498" t="str">
            <v>蒙古族</v>
          </cell>
          <cell r="I13498" t="str">
            <v>152322199912073123</v>
          </cell>
          <cell r="J13498" t="str">
            <v>数学2019-1</v>
          </cell>
        </row>
        <row r="13499">
          <cell r="B13499">
            <v>1961102314</v>
          </cell>
          <cell r="C13499" t="str">
            <v>男</v>
          </cell>
          <cell r="D13499" t="str">
            <v>理学院</v>
          </cell>
          <cell r="E13499" t="str">
            <v>数学与应用数学</v>
          </cell>
          <cell r="F13499" t="str">
            <v>2019</v>
          </cell>
          <cell r="G13499" t="str">
            <v/>
          </cell>
          <cell r="H13499" t="str">
            <v>汉族</v>
          </cell>
          <cell r="I13499" t="str">
            <v>152530200007020036</v>
          </cell>
          <cell r="J13499" t="str">
            <v>数学2019-1</v>
          </cell>
        </row>
        <row r="13500">
          <cell r="B13500">
            <v>1966155220</v>
          </cell>
          <cell r="C13500" t="str">
            <v>女</v>
          </cell>
          <cell r="D13500" t="str">
            <v>理学院</v>
          </cell>
          <cell r="E13500" t="str">
            <v>数学与应用数学</v>
          </cell>
          <cell r="F13500" t="str">
            <v>2019</v>
          </cell>
          <cell r="G13500" t="str">
            <v/>
          </cell>
          <cell r="H13500" t="str">
            <v>满族</v>
          </cell>
          <cell r="I13500" t="str">
            <v>150429200010021723</v>
          </cell>
          <cell r="J13500" t="str">
            <v>数学2019-1</v>
          </cell>
        </row>
        <row r="13501">
          <cell r="B13501">
            <v>1968127203</v>
          </cell>
          <cell r="C13501" t="str">
            <v>男</v>
          </cell>
          <cell r="D13501" t="str">
            <v>理学院</v>
          </cell>
          <cell r="E13501" t="str">
            <v>数学与应用数学</v>
          </cell>
          <cell r="F13501" t="str">
            <v>2019</v>
          </cell>
          <cell r="G13501" t="str">
            <v/>
          </cell>
          <cell r="H13501" t="str">
            <v>汉族</v>
          </cell>
          <cell r="I13501" t="str">
            <v>150121200112244314</v>
          </cell>
          <cell r="J13501" t="str">
            <v>数学2019-1</v>
          </cell>
        </row>
        <row r="13502">
          <cell r="B13502">
            <v>1968127321</v>
          </cell>
          <cell r="C13502" t="str">
            <v>女</v>
          </cell>
          <cell r="D13502" t="str">
            <v>理学院</v>
          </cell>
          <cell r="E13502" t="str">
            <v>数学与应用数学</v>
          </cell>
          <cell r="F13502" t="str">
            <v>2019</v>
          </cell>
          <cell r="G13502" t="str">
            <v/>
          </cell>
          <cell r="H13502" t="str">
            <v>汉族</v>
          </cell>
          <cell r="I13502" t="str">
            <v>150424200110241529</v>
          </cell>
          <cell r="J13502" t="str">
            <v>数学2019-1</v>
          </cell>
        </row>
        <row r="13503">
          <cell r="B13503">
            <v>1968127323</v>
          </cell>
          <cell r="C13503" t="str">
            <v>女</v>
          </cell>
          <cell r="D13503" t="str">
            <v>理学院</v>
          </cell>
          <cell r="E13503" t="str">
            <v>数学与应用数学</v>
          </cell>
          <cell r="F13503" t="str">
            <v>2019</v>
          </cell>
          <cell r="G13503" t="str">
            <v/>
          </cell>
          <cell r="H13503" t="str">
            <v>汉族</v>
          </cell>
          <cell r="I13503" t="str">
            <v>152322200008042922</v>
          </cell>
          <cell r="J13503" t="str">
            <v>数学2019-1</v>
          </cell>
        </row>
        <row r="13504">
          <cell r="B13504">
            <v>1968132101</v>
          </cell>
          <cell r="C13504" t="str">
            <v>男</v>
          </cell>
          <cell r="D13504" t="str">
            <v>理学院</v>
          </cell>
          <cell r="E13504" t="str">
            <v>数学与应用数学</v>
          </cell>
          <cell r="F13504" t="str">
            <v>2019</v>
          </cell>
          <cell r="G13504" t="str">
            <v/>
          </cell>
          <cell r="H13504" t="str">
            <v>汉族</v>
          </cell>
          <cell r="I13504" t="str">
            <v>21142220000207561X</v>
          </cell>
          <cell r="J13504" t="str">
            <v>数学2019-1</v>
          </cell>
        </row>
        <row r="13505">
          <cell r="B13505">
            <v>1968132102</v>
          </cell>
          <cell r="C13505" t="str">
            <v>男</v>
          </cell>
          <cell r="D13505" t="str">
            <v>理学院</v>
          </cell>
          <cell r="E13505" t="str">
            <v>数学与应用数学</v>
          </cell>
          <cell r="F13505" t="str">
            <v>2019</v>
          </cell>
          <cell r="G13505" t="str">
            <v/>
          </cell>
          <cell r="H13505" t="str">
            <v>汉族</v>
          </cell>
          <cell r="I13505" t="str">
            <v>150426200110293778</v>
          </cell>
          <cell r="J13505" t="str">
            <v>数学2019-1</v>
          </cell>
        </row>
        <row r="13506">
          <cell r="B13506">
            <v>1968132103</v>
          </cell>
          <cell r="C13506" t="str">
            <v>男</v>
          </cell>
          <cell r="D13506" t="str">
            <v>理学院</v>
          </cell>
          <cell r="E13506" t="str">
            <v>数学与应用数学</v>
          </cell>
          <cell r="F13506" t="str">
            <v>2019</v>
          </cell>
          <cell r="G13506" t="str">
            <v/>
          </cell>
          <cell r="H13506" t="str">
            <v>蒙古族</v>
          </cell>
          <cell r="I13506" t="str">
            <v>150428200101076010</v>
          </cell>
          <cell r="J13506" t="str">
            <v>数学2019-1</v>
          </cell>
        </row>
        <row r="13507">
          <cell r="B13507">
            <v>1968132104</v>
          </cell>
          <cell r="C13507" t="str">
            <v>男</v>
          </cell>
          <cell r="D13507" t="str">
            <v>理学院</v>
          </cell>
          <cell r="E13507" t="str">
            <v>数学与应用数学</v>
          </cell>
          <cell r="F13507" t="str">
            <v>2019</v>
          </cell>
          <cell r="G13507" t="str">
            <v/>
          </cell>
          <cell r="H13507" t="str">
            <v>汉族</v>
          </cell>
          <cell r="I13507" t="str">
            <v>220881200110076014</v>
          </cell>
          <cell r="J13507" t="str">
            <v>数学2019-1</v>
          </cell>
        </row>
        <row r="13508">
          <cell r="B13508">
            <v>1968132105</v>
          </cell>
          <cell r="C13508" t="str">
            <v>男</v>
          </cell>
          <cell r="D13508" t="str">
            <v>理学院</v>
          </cell>
          <cell r="E13508" t="str">
            <v>数学与应用数学</v>
          </cell>
          <cell r="F13508" t="str">
            <v>2019</v>
          </cell>
          <cell r="G13508" t="str">
            <v/>
          </cell>
          <cell r="H13508" t="str">
            <v>汉族</v>
          </cell>
          <cell r="I13508" t="str">
            <v>15232420001023511X</v>
          </cell>
          <cell r="J13508" t="str">
            <v>数学2019-1</v>
          </cell>
        </row>
        <row r="13509">
          <cell r="B13509">
            <v>1968132106</v>
          </cell>
          <cell r="C13509" t="str">
            <v>男</v>
          </cell>
          <cell r="D13509" t="str">
            <v>理学院</v>
          </cell>
          <cell r="E13509" t="str">
            <v>数学与应用数学</v>
          </cell>
          <cell r="F13509" t="str">
            <v>2019</v>
          </cell>
          <cell r="G13509" t="str">
            <v/>
          </cell>
          <cell r="H13509" t="str">
            <v>汉族</v>
          </cell>
          <cell r="I13509" t="str">
            <v>152626200101120114</v>
          </cell>
          <cell r="J13509" t="str">
            <v>数学2019-1</v>
          </cell>
        </row>
        <row r="13510">
          <cell r="B13510">
            <v>1968132107</v>
          </cell>
          <cell r="C13510" t="str">
            <v>男</v>
          </cell>
          <cell r="D13510" t="str">
            <v>理学院</v>
          </cell>
          <cell r="E13510" t="str">
            <v>数学与应用数学</v>
          </cell>
          <cell r="F13510" t="str">
            <v>2019</v>
          </cell>
          <cell r="G13510" t="str">
            <v/>
          </cell>
          <cell r="H13510" t="str">
            <v>汉族</v>
          </cell>
          <cell r="I13510" t="str">
            <v>152728200106200613</v>
          </cell>
          <cell r="J13510" t="str">
            <v>数学2019-1</v>
          </cell>
        </row>
        <row r="13511">
          <cell r="B13511">
            <v>1968132108</v>
          </cell>
          <cell r="C13511" t="str">
            <v>女</v>
          </cell>
          <cell r="D13511" t="str">
            <v>理学院</v>
          </cell>
          <cell r="E13511" t="str">
            <v>数学与应用数学</v>
          </cell>
          <cell r="F13511" t="str">
            <v>2019</v>
          </cell>
          <cell r="G13511" t="str">
            <v/>
          </cell>
          <cell r="H13511" t="str">
            <v>汉族</v>
          </cell>
          <cell r="I13511" t="str">
            <v>150121200012307728</v>
          </cell>
          <cell r="J13511" t="str">
            <v>数学2019-1</v>
          </cell>
        </row>
        <row r="13512">
          <cell r="B13512">
            <v>1968132109</v>
          </cell>
          <cell r="C13512" t="str">
            <v>女</v>
          </cell>
          <cell r="D13512" t="str">
            <v>理学院</v>
          </cell>
          <cell r="E13512" t="str">
            <v>数学与应用数学</v>
          </cell>
          <cell r="F13512" t="str">
            <v>2019</v>
          </cell>
          <cell r="G13512" t="str">
            <v/>
          </cell>
          <cell r="H13512" t="str">
            <v>汉族</v>
          </cell>
          <cell r="I13512" t="str">
            <v>141123200008270047</v>
          </cell>
          <cell r="J13512" t="str">
            <v>数学2019-1</v>
          </cell>
        </row>
        <row r="13513">
          <cell r="B13513">
            <v>1968132110</v>
          </cell>
          <cell r="C13513" t="str">
            <v>女</v>
          </cell>
          <cell r="D13513" t="str">
            <v>理学院</v>
          </cell>
          <cell r="E13513" t="str">
            <v>数学与应用数学</v>
          </cell>
          <cell r="F13513" t="str">
            <v>2019</v>
          </cell>
          <cell r="G13513" t="str">
            <v/>
          </cell>
          <cell r="H13513" t="str">
            <v>汉族</v>
          </cell>
          <cell r="I13513" t="str">
            <v>152104200005085229</v>
          </cell>
          <cell r="J13513" t="str">
            <v>数学2019-1</v>
          </cell>
        </row>
        <row r="13514">
          <cell r="B13514">
            <v>1968132111</v>
          </cell>
          <cell r="C13514" t="str">
            <v>女</v>
          </cell>
          <cell r="D13514" t="str">
            <v>理学院</v>
          </cell>
          <cell r="E13514" t="str">
            <v>数学与应用数学</v>
          </cell>
          <cell r="F13514" t="str">
            <v>2019</v>
          </cell>
          <cell r="G13514" t="str">
            <v/>
          </cell>
          <cell r="H13514" t="str">
            <v>蒙古族</v>
          </cell>
          <cell r="I13514" t="str">
            <v>150428200108166043</v>
          </cell>
          <cell r="J13514" t="str">
            <v>数学2019-1</v>
          </cell>
        </row>
        <row r="13515">
          <cell r="B13515">
            <v>1968132112</v>
          </cell>
          <cell r="C13515" t="str">
            <v>女</v>
          </cell>
          <cell r="D13515" t="str">
            <v>理学院</v>
          </cell>
          <cell r="E13515" t="str">
            <v>数学与应用数学</v>
          </cell>
          <cell r="F13515" t="str">
            <v>2019</v>
          </cell>
          <cell r="G13515" t="str">
            <v/>
          </cell>
          <cell r="H13515" t="str">
            <v>汉族</v>
          </cell>
          <cell r="I13515" t="str">
            <v>152122200112096321</v>
          </cell>
          <cell r="J13515" t="str">
            <v>数学2019-1</v>
          </cell>
        </row>
        <row r="13516">
          <cell r="B13516">
            <v>1968132113</v>
          </cell>
          <cell r="C13516" t="str">
            <v>女</v>
          </cell>
          <cell r="D13516" t="str">
            <v>理学院</v>
          </cell>
          <cell r="E13516" t="str">
            <v>数学与应用数学</v>
          </cell>
          <cell r="F13516" t="str">
            <v>2019</v>
          </cell>
          <cell r="G13516" t="str">
            <v/>
          </cell>
          <cell r="H13516" t="str">
            <v>蒙古族</v>
          </cell>
          <cell r="I13516" t="str">
            <v>15050220010324362X</v>
          </cell>
          <cell r="J13516" t="str">
            <v>数学2019-1</v>
          </cell>
        </row>
        <row r="13517">
          <cell r="B13517">
            <v>1968132114</v>
          </cell>
          <cell r="C13517" t="str">
            <v>女</v>
          </cell>
          <cell r="D13517" t="str">
            <v>理学院</v>
          </cell>
          <cell r="E13517" t="str">
            <v>数学与应用数学</v>
          </cell>
          <cell r="F13517" t="str">
            <v>2019</v>
          </cell>
          <cell r="G13517" t="str">
            <v/>
          </cell>
          <cell r="H13517" t="str">
            <v>汉族</v>
          </cell>
          <cell r="I13517" t="str">
            <v>152325200002280523</v>
          </cell>
          <cell r="J13517" t="str">
            <v>数学2019-1</v>
          </cell>
        </row>
        <row r="13518">
          <cell r="B13518">
            <v>1968132115</v>
          </cell>
          <cell r="C13518" t="str">
            <v>女</v>
          </cell>
          <cell r="D13518" t="str">
            <v>理学院</v>
          </cell>
          <cell r="E13518" t="str">
            <v>数学与应用数学</v>
          </cell>
          <cell r="F13518" t="str">
            <v>2019</v>
          </cell>
          <cell r="G13518" t="str">
            <v/>
          </cell>
          <cell r="H13518" t="str">
            <v>蒙古族</v>
          </cell>
          <cell r="I13518" t="str">
            <v>152324200011065327</v>
          </cell>
          <cell r="J13518" t="str">
            <v>数学2019-1</v>
          </cell>
        </row>
        <row r="13519">
          <cell r="B13519">
            <v>1968132116</v>
          </cell>
          <cell r="C13519" t="str">
            <v>女</v>
          </cell>
          <cell r="D13519" t="str">
            <v>理学院</v>
          </cell>
          <cell r="E13519" t="str">
            <v>数学与应用数学</v>
          </cell>
          <cell r="F13519" t="str">
            <v>2019</v>
          </cell>
          <cell r="G13519" t="str">
            <v/>
          </cell>
          <cell r="H13519" t="str">
            <v>汉族</v>
          </cell>
          <cell r="I13519" t="str">
            <v>152324200010251128</v>
          </cell>
          <cell r="J13519" t="str">
            <v>数学2019-1</v>
          </cell>
        </row>
        <row r="13520">
          <cell r="B13520">
            <v>1968132117</v>
          </cell>
          <cell r="C13520" t="str">
            <v>女</v>
          </cell>
          <cell r="D13520" t="str">
            <v>理学院</v>
          </cell>
          <cell r="E13520" t="str">
            <v>数学与应用数学</v>
          </cell>
          <cell r="F13520" t="str">
            <v>2019</v>
          </cell>
          <cell r="G13520" t="str">
            <v/>
          </cell>
          <cell r="H13520" t="str">
            <v>汉族</v>
          </cell>
          <cell r="I13520" t="str">
            <v>152326200101234086</v>
          </cell>
          <cell r="J13520" t="str">
            <v>数学2019-1</v>
          </cell>
        </row>
        <row r="13521">
          <cell r="B13521">
            <v>1968132118</v>
          </cell>
          <cell r="C13521" t="str">
            <v>女</v>
          </cell>
          <cell r="D13521" t="str">
            <v>理学院</v>
          </cell>
          <cell r="E13521" t="str">
            <v>数学与应用数学</v>
          </cell>
          <cell r="F13521" t="str">
            <v>2019</v>
          </cell>
          <cell r="G13521" t="str">
            <v/>
          </cell>
          <cell r="H13521" t="str">
            <v>汉族</v>
          </cell>
          <cell r="I13521" t="str">
            <v>150526200101241824</v>
          </cell>
          <cell r="J13521" t="str">
            <v>数学2019-1</v>
          </cell>
        </row>
        <row r="13522">
          <cell r="B13522">
            <v>1968132119</v>
          </cell>
          <cell r="C13522" t="str">
            <v>女</v>
          </cell>
          <cell r="D13522" t="str">
            <v>理学院</v>
          </cell>
          <cell r="E13522" t="str">
            <v>数学与应用数学</v>
          </cell>
          <cell r="F13522" t="str">
            <v>2019</v>
          </cell>
          <cell r="G13522" t="str">
            <v/>
          </cell>
          <cell r="H13522" t="str">
            <v>汉族</v>
          </cell>
          <cell r="I13522" t="str">
            <v>150902200001043629</v>
          </cell>
          <cell r="J13522" t="str">
            <v>数学2019-1</v>
          </cell>
        </row>
        <row r="13523">
          <cell r="B13523">
            <v>1968132120</v>
          </cell>
          <cell r="C13523" t="str">
            <v>女</v>
          </cell>
          <cell r="D13523" t="str">
            <v>理学院</v>
          </cell>
          <cell r="E13523" t="str">
            <v>数学与应用数学</v>
          </cell>
          <cell r="F13523" t="str">
            <v>2019</v>
          </cell>
          <cell r="G13523" t="str">
            <v/>
          </cell>
          <cell r="H13523" t="str">
            <v>汉族</v>
          </cell>
          <cell r="I13523" t="str">
            <v>152627200010115527</v>
          </cell>
          <cell r="J13523" t="str">
            <v>数学2019-1</v>
          </cell>
        </row>
        <row r="13524">
          <cell r="B13524">
            <v>1968132121</v>
          </cell>
          <cell r="C13524" t="str">
            <v>女</v>
          </cell>
          <cell r="D13524" t="str">
            <v>理学院</v>
          </cell>
          <cell r="E13524" t="str">
            <v>数学与应用数学</v>
          </cell>
          <cell r="F13524" t="str">
            <v>2019</v>
          </cell>
          <cell r="G13524" t="str">
            <v/>
          </cell>
          <cell r="H13524" t="str">
            <v>汉族</v>
          </cell>
          <cell r="I13524" t="str">
            <v>152628200008190225</v>
          </cell>
          <cell r="J13524" t="str">
            <v>数学2019-1</v>
          </cell>
        </row>
        <row r="13525">
          <cell r="B13525">
            <v>1968132122</v>
          </cell>
          <cell r="C13525" t="str">
            <v>女</v>
          </cell>
          <cell r="D13525" t="str">
            <v>理学院</v>
          </cell>
          <cell r="E13525" t="str">
            <v>数学与应用数学</v>
          </cell>
          <cell r="F13525" t="str">
            <v>2019</v>
          </cell>
          <cell r="G13525" t="str">
            <v/>
          </cell>
          <cell r="H13525" t="str">
            <v>汉族</v>
          </cell>
          <cell r="I13525" t="str">
            <v>15262920010829532X</v>
          </cell>
          <cell r="J13525" t="str">
            <v>数学2019-1</v>
          </cell>
        </row>
        <row r="13526">
          <cell r="B13526">
            <v>1968132124</v>
          </cell>
          <cell r="C13526" t="str">
            <v>女</v>
          </cell>
          <cell r="D13526" t="str">
            <v>理学院</v>
          </cell>
          <cell r="E13526" t="str">
            <v>数学与应用数学</v>
          </cell>
          <cell r="F13526" t="str">
            <v>2019</v>
          </cell>
          <cell r="G13526" t="str">
            <v/>
          </cell>
          <cell r="H13526" t="str">
            <v>汉族</v>
          </cell>
          <cell r="I13526" t="str">
            <v>152827200012156921</v>
          </cell>
          <cell r="J13526" t="str">
            <v>数学2019-1</v>
          </cell>
        </row>
        <row r="13527">
          <cell r="B13527">
            <v>1968132125</v>
          </cell>
          <cell r="C13527" t="str">
            <v>女</v>
          </cell>
          <cell r="D13527" t="str">
            <v>理学院</v>
          </cell>
          <cell r="E13527" t="str">
            <v>数学与应用数学</v>
          </cell>
          <cell r="F13527" t="str">
            <v>2019</v>
          </cell>
          <cell r="G13527" t="str">
            <v/>
          </cell>
          <cell r="H13527" t="str">
            <v>汉族</v>
          </cell>
          <cell r="I13527" t="str">
            <v>130727199908143721</v>
          </cell>
          <cell r="J13527" t="str">
            <v>数学2019-1</v>
          </cell>
        </row>
        <row r="13528">
          <cell r="B13528">
            <v>1968132126</v>
          </cell>
          <cell r="C13528" t="str">
            <v>男</v>
          </cell>
          <cell r="D13528" t="str">
            <v>理学院</v>
          </cell>
          <cell r="E13528" t="str">
            <v>数学与应用数学</v>
          </cell>
          <cell r="F13528" t="str">
            <v>2019</v>
          </cell>
          <cell r="G13528" t="str">
            <v/>
          </cell>
          <cell r="H13528" t="str">
            <v>汉族</v>
          </cell>
          <cell r="I13528" t="str">
            <v>13040620010215121X</v>
          </cell>
          <cell r="J13528" t="str">
            <v>数学2019-1</v>
          </cell>
        </row>
        <row r="13529">
          <cell r="B13529">
            <v>1968132127</v>
          </cell>
          <cell r="C13529" t="str">
            <v>男</v>
          </cell>
          <cell r="D13529" t="str">
            <v>理学院</v>
          </cell>
          <cell r="E13529" t="str">
            <v>数学与应用数学</v>
          </cell>
          <cell r="F13529" t="str">
            <v>2019</v>
          </cell>
          <cell r="G13529" t="str">
            <v/>
          </cell>
          <cell r="H13529" t="str">
            <v>汉族</v>
          </cell>
          <cell r="I13529" t="str">
            <v>412701200001243039</v>
          </cell>
          <cell r="J13529" t="str">
            <v>数学2019-1</v>
          </cell>
        </row>
        <row r="13530">
          <cell r="B13530">
            <v>1968132128</v>
          </cell>
          <cell r="C13530" t="str">
            <v>男</v>
          </cell>
          <cell r="D13530" t="str">
            <v>理学院</v>
          </cell>
          <cell r="E13530" t="str">
            <v>数学与应用数学</v>
          </cell>
          <cell r="F13530" t="str">
            <v>2019</v>
          </cell>
          <cell r="G13530" t="str">
            <v/>
          </cell>
          <cell r="H13530" t="str">
            <v>汉族</v>
          </cell>
          <cell r="I13530" t="str">
            <v>232321199907124313</v>
          </cell>
          <cell r="J13530" t="str">
            <v>数学2019-1</v>
          </cell>
        </row>
        <row r="13531">
          <cell r="B13531">
            <v>1968132129</v>
          </cell>
          <cell r="C13531" t="str">
            <v>男</v>
          </cell>
          <cell r="D13531" t="str">
            <v>理学院</v>
          </cell>
          <cell r="E13531" t="str">
            <v>数学与应用数学</v>
          </cell>
          <cell r="F13531" t="str">
            <v>2019</v>
          </cell>
          <cell r="G13531" t="str">
            <v/>
          </cell>
          <cell r="H13531" t="str">
            <v>汉族</v>
          </cell>
          <cell r="I13531" t="str">
            <v>420923200010012979</v>
          </cell>
          <cell r="J13531" t="str">
            <v>数学2019-1</v>
          </cell>
        </row>
        <row r="13532">
          <cell r="B13532">
            <v>1968132130</v>
          </cell>
          <cell r="C13532" t="str">
            <v>男</v>
          </cell>
          <cell r="D13532" t="str">
            <v>理学院</v>
          </cell>
          <cell r="E13532" t="str">
            <v>数学与应用数学</v>
          </cell>
          <cell r="F13532" t="str">
            <v>2019</v>
          </cell>
          <cell r="G13532" t="str">
            <v/>
          </cell>
          <cell r="H13532" t="str">
            <v>汉族</v>
          </cell>
          <cell r="I13532" t="str">
            <v>421023200006117112</v>
          </cell>
          <cell r="J13532" t="str">
            <v>数学2019-1</v>
          </cell>
        </row>
        <row r="13533">
          <cell r="B13533">
            <v>1968132132</v>
          </cell>
          <cell r="C13533" t="str">
            <v>男</v>
          </cell>
          <cell r="D13533" t="str">
            <v>理学院</v>
          </cell>
          <cell r="E13533" t="str">
            <v>数学与应用数学</v>
          </cell>
          <cell r="F13533" t="str">
            <v>2019</v>
          </cell>
          <cell r="G13533" t="str">
            <v/>
          </cell>
          <cell r="H13533" t="str">
            <v>汉族</v>
          </cell>
          <cell r="I13533" t="str">
            <v>371302199911134312</v>
          </cell>
          <cell r="J13533" t="str">
            <v>数学2019-1</v>
          </cell>
        </row>
        <row r="13534">
          <cell r="B13534">
            <v>1968132133</v>
          </cell>
          <cell r="C13534" t="str">
            <v>男</v>
          </cell>
          <cell r="D13534" t="str">
            <v>理学院</v>
          </cell>
          <cell r="E13534" t="str">
            <v>数学与应用数学</v>
          </cell>
          <cell r="F13534" t="str">
            <v>2019</v>
          </cell>
          <cell r="G13534" t="str">
            <v/>
          </cell>
          <cell r="H13534" t="str">
            <v>汉族</v>
          </cell>
          <cell r="I13534" t="str">
            <v>140923200010070039</v>
          </cell>
          <cell r="J13534" t="str">
            <v>数学2019-1</v>
          </cell>
        </row>
        <row r="13535">
          <cell r="B13535">
            <v>1968132134</v>
          </cell>
          <cell r="C13535" t="str">
            <v>男</v>
          </cell>
          <cell r="D13535" t="str">
            <v>理学院</v>
          </cell>
          <cell r="E13535" t="str">
            <v>数学与应用数学</v>
          </cell>
          <cell r="F13535" t="str">
            <v>2019</v>
          </cell>
          <cell r="G13535" t="str">
            <v/>
          </cell>
          <cell r="H13535" t="str">
            <v>汉族</v>
          </cell>
          <cell r="I13535" t="str">
            <v>511321200001154198</v>
          </cell>
          <cell r="J13535" t="str">
            <v>数学2019-1</v>
          </cell>
        </row>
        <row r="13536">
          <cell r="B13536">
            <v>1968132135</v>
          </cell>
          <cell r="C13536" t="str">
            <v>男</v>
          </cell>
          <cell r="D13536" t="str">
            <v>理学院</v>
          </cell>
          <cell r="E13536" t="str">
            <v>数学与应用数学</v>
          </cell>
          <cell r="F13536" t="str">
            <v>2019</v>
          </cell>
          <cell r="G13536" t="str">
            <v/>
          </cell>
          <cell r="H13536" t="str">
            <v>满族</v>
          </cell>
          <cell r="I13536" t="str">
            <v>500235200001074219</v>
          </cell>
          <cell r="J13536" t="str">
            <v>数学2019-1</v>
          </cell>
        </row>
        <row r="13537">
          <cell r="B13537">
            <v>1968132136</v>
          </cell>
          <cell r="C13537" t="str">
            <v>女</v>
          </cell>
          <cell r="D13537" t="str">
            <v>理学院</v>
          </cell>
          <cell r="E13537" t="str">
            <v>数学与应用数学</v>
          </cell>
          <cell r="F13537" t="str">
            <v>2019</v>
          </cell>
          <cell r="G13537" t="str">
            <v/>
          </cell>
          <cell r="H13537" t="str">
            <v>汉族</v>
          </cell>
          <cell r="I13537" t="str">
            <v>130221200106101626</v>
          </cell>
          <cell r="J13537" t="str">
            <v>数学2019-1</v>
          </cell>
        </row>
        <row r="13538">
          <cell r="B13538">
            <v>1968132137</v>
          </cell>
          <cell r="C13538" t="str">
            <v>女</v>
          </cell>
          <cell r="D13538" t="str">
            <v>理学院</v>
          </cell>
          <cell r="E13538" t="str">
            <v>数学与应用数学</v>
          </cell>
          <cell r="F13538" t="str">
            <v>2019</v>
          </cell>
          <cell r="G13538" t="str">
            <v/>
          </cell>
          <cell r="H13538" t="str">
            <v>汉族</v>
          </cell>
          <cell r="I13538" t="str">
            <v>152127200105242126</v>
          </cell>
          <cell r="J13538" t="str">
            <v>数学2019-1</v>
          </cell>
        </row>
        <row r="13539">
          <cell r="B13539">
            <v>1968132138</v>
          </cell>
          <cell r="C13539" t="str">
            <v>女</v>
          </cell>
          <cell r="D13539" t="str">
            <v>理学院</v>
          </cell>
          <cell r="E13539" t="str">
            <v>数学与应用数学</v>
          </cell>
          <cell r="F13539" t="str">
            <v>2019</v>
          </cell>
          <cell r="G13539" t="str">
            <v/>
          </cell>
          <cell r="H13539" t="str">
            <v>汉族</v>
          </cell>
          <cell r="I13539" t="str">
            <v>371428200105273021</v>
          </cell>
          <cell r="J13539" t="str">
            <v>数学2019-1</v>
          </cell>
        </row>
        <row r="13540">
          <cell r="B13540">
            <v>1968132139</v>
          </cell>
          <cell r="C13540" t="str">
            <v>女</v>
          </cell>
          <cell r="D13540" t="str">
            <v>理学院</v>
          </cell>
          <cell r="E13540" t="str">
            <v>数学与应用数学</v>
          </cell>
          <cell r="F13540" t="str">
            <v>2019</v>
          </cell>
          <cell r="G13540" t="str">
            <v/>
          </cell>
          <cell r="H13540" t="str">
            <v>汉族</v>
          </cell>
          <cell r="I13540" t="str">
            <v>140882200102190040</v>
          </cell>
          <cell r="J13540" t="str">
            <v>数学2019-1</v>
          </cell>
        </row>
        <row r="13541">
          <cell r="B13541">
            <v>1974146220</v>
          </cell>
          <cell r="C13541" t="str">
            <v>女</v>
          </cell>
          <cell r="D13541" t="str">
            <v>理学院</v>
          </cell>
          <cell r="E13541" t="str">
            <v>数学与应用数学</v>
          </cell>
          <cell r="F13541" t="str">
            <v>2019</v>
          </cell>
          <cell r="G13541" t="str">
            <v/>
          </cell>
          <cell r="H13541" t="str">
            <v>汉族</v>
          </cell>
          <cell r="I13541" t="str">
            <v>152629200104274521</v>
          </cell>
          <cell r="J13541" t="str">
            <v>数学2019-1</v>
          </cell>
        </row>
        <row r="13542">
          <cell r="B13542">
            <v>1982149108</v>
          </cell>
          <cell r="C13542" t="str">
            <v>女</v>
          </cell>
          <cell r="D13542" t="str">
            <v>理学院</v>
          </cell>
          <cell r="E13542" t="str">
            <v>数学与应用数学</v>
          </cell>
          <cell r="F13542" t="str">
            <v>2019</v>
          </cell>
          <cell r="G13542" t="str">
            <v/>
          </cell>
          <cell r="H13542" t="str">
            <v>汉族</v>
          </cell>
          <cell r="I13542" t="str">
            <v>150222200008293222</v>
          </cell>
          <cell r="J13542" t="str">
            <v>数学2019-1</v>
          </cell>
        </row>
        <row r="13543">
          <cell r="B13543">
            <v>1868100125</v>
          </cell>
          <cell r="C13543" t="str">
            <v>女</v>
          </cell>
          <cell r="D13543" t="str">
            <v>理学院</v>
          </cell>
          <cell r="E13543" t="str">
            <v>数学与应用数学</v>
          </cell>
          <cell r="F13543" t="str">
            <v>2019</v>
          </cell>
          <cell r="G13543" t="str">
            <v/>
          </cell>
          <cell r="H13543" t="str">
            <v>蒙古族</v>
          </cell>
          <cell r="I13543" t="str">
            <v>152322199911170925</v>
          </cell>
          <cell r="J13543" t="str">
            <v>数学2019-2</v>
          </cell>
        </row>
        <row r="13544">
          <cell r="B13544">
            <v>1966155126</v>
          </cell>
          <cell r="C13544" t="str">
            <v>女</v>
          </cell>
          <cell r="D13544" t="str">
            <v>理学院</v>
          </cell>
          <cell r="E13544" t="str">
            <v>数学与应用数学</v>
          </cell>
          <cell r="F13544" t="str">
            <v>2019</v>
          </cell>
          <cell r="G13544" t="str">
            <v/>
          </cell>
          <cell r="H13544" t="str">
            <v>汉族</v>
          </cell>
          <cell r="I13544" t="str">
            <v>152827200011193923</v>
          </cell>
          <cell r="J13544" t="str">
            <v>数学2019-2</v>
          </cell>
        </row>
        <row r="13545">
          <cell r="B13545">
            <v>1968127120</v>
          </cell>
          <cell r="C13545" t="str">
            <v>女</v>
          </cell>
          <cell r="D13545" t="str">
            <v>理学院</v>
          </cell>
          <cell r="E13545" t="str">
            <v>数学与应用数学</v>
          </cell>
          <cell r="F13545" t="str">
            <v>2019</v>
          </cell>
          <cell r="G13545" t="str">
            <v/>
          </cell>
          <cell r="H13545" t="str">
            <v>汉族</v>
          </cell>
          <cell r="I13545" t="str">
            <v>140203200212267960</v>
          </cell>
          <cell r="J13545" t="str">
            <v>数学2019-2</v>
          </cell>
        </row>
        <row r="13546">
          <cell r="B13546">
            <v>1968127204</v>
          </cell>
          <cell r="C13546" t="str">
            <v>男</v>
          </cell>
          <cell r="D13546" t="str">
            <v>理学院</v>
          </cell>
          <cell r="E13546" t="str">
            <v>数学与应用数学</v>
          </cell>
          <cell r="F13546" t="str">
            <v>2019</v>
          </cell>
          <cell r="G13546" t="str">
            <v/>
          </cell>
          <cell r="H13546" t="str">
            <v>汉族</v>
          </cell>
          <cell r="I13546" t="str">
            <v>130725200010050011</v>
          </cell>
          <cell r="J13546" t="str">
            <v>数学2019-2</v>
          </cell>
        </row>
        <row r="13547">
          <cell r="B13547">
            <v>1968132201</v>
          </cell>
          <cell r="C13547" t="str">
            <v>男</v>
          </cell>
          <cell r="D13547" t="str">
            <v>理学院</v>
          </cell>
          <cell r="E13547" t="str">
            <v>数学与应用数学</v>
          </cell>
          <cell r="F13547" t="str">
            <v>2019</v>
          </cell>
          <cell r="G13547" t="str">
            <v/>
          </cell>
          <cell r="H13547" t="str">
            <v>汉族</v>
          </cell>
          <cell r="I13547" t="str">
            <v>150124200003015212</v>
          </cell>
          <cell r="J13547" t="str">
            <v>数学2019-2</v>
          </cell>
        </row>
        <row r="13548">
          <cell r="B13548">
            <v>1968132202</v>
          </cell>
          <cell r="C13548" t="str">
            <v>男</v>
          </cell>
          <cell r="D13548" t="str">
            <v>理学院</v>
          </cell>
          <cell r="E13548" t="str">
            <v>数学与应用数学</v>
          </cell>
          <cell r="F13548" t="str">
            <v>2019</v>
          </cell>
          <cell r="G13548" t="str">
            <v/>
          </cell>
          <cell r="H13548" t="str">
            <v>汉族</v>
          </cell>
          <cell r="I13548" t="str">
            <v>15042220001019331X</v>
          </cell>
          <cell r="J13548" t="str">
            <v>数学2019-2</v>
          </cell>
        </row>
        <row r="13549">
          <cell r="B13549">
            <v>1968132203</v>
          </cell>
          <cell r="C13549" t="str">
            <v>男</v>
          </cell>
          <cell r="D13549" t="str">
            <v>理学院</v>
          </cell>
          <cell r="E13549" t="str">
            <v>数学与应用数学</v>
          </cell>
          <cell r="F13549" t="str">
            <v>2019</v>
          </cell>
          <cell r="G13549" t="str">
            <v/>
          </cell>
          <cell r="H13549" t="str">
            <v>汉族</v>
          </cell>
          <cell r="I13549" t="str">
            <v>150429200106303610</v>
          </cell>
          <cell r="J13549" t="str">
            <v>数学2019-2</v>
          </cell>
        </row>
        <row r="13550">
          <cell r="B13550">
            <v>1968132205</v>
          </cell>
          <cell r="C13550" t="str">
            <v>男</v>
          </cell>
          <cell r="D13550" t="str">
            <v>理学院</v>
          </cell>
          <cell r="E13550" t="str">
            <v>数学与应用数学</v>
          </cell>
          <cell r="F13550" t="str">
            <v>2019</v>
          </cell>
          <cell r="G13550" t="str">
            <v/>
          </cell>
          <cell r="H13550" t="str">
            <v>汉族</v>
          </cell>
          <cell r="I13550" t="str">
            <v>152324200009246030</v>
          </cell>
          <cell r="J13550" t="str">
            <v>数学2019-2</v>
          </cell>
        </row>
        <row r="13551">
          <cell r="B13551">
            <v>1968132206</v>
          </cell>
          <cell r="C13551" t="str">
            <v>男</v>
          </cell>
          <cell r="D13551" t="str">
            <v>理学院</v>
          </cell>
          <cell r="E13551" t="str">
            <v>数学与应用数学</v>
          </cell>
          <cell r="F13551" t="str">
            <v>2019</v>
          </cell>
          <cell r="G13551" t="str">
            <v/>
          </cell>
          <cell r="H13551" t="str">
            <v>汉族</v>
          </cell>
          <cell r="I13551" t="str">
            <v>150927200107254210</v>
          </cell>
          <cell r="J13551" t="str">
            <v>数学2019-2</v>
          </cell>
        </row>
        <row r="13552">
          <cell r="B13552">
            <v>1968132207</v>
          </cell>
          <cell r="C13552" t="str">
            <v>女</v>
          </cell>
          <cell r="D13552" t="str">
            <v>理学院</v>
          </cell>
          <cell r="E13552" t="str">
            <v>数学与应用数学</v>
          </cell>
          <cell r="F13552" t="str">
            <v>2019</v>
          </cell>
          <cell r="G13552" t="str">
            <v/>
          </cell>
          <cell r="H13552" t="str">
            <v>汉族</v>
          </cell>
          <cell r="I13552" t="str">
            <v>21030220010527242X</v>
          </cell>
          <cell r="J13552" t="str">
            <v>数学2019-2</v>
          </cell>
        </row>
        <row r="13553">
          <cell r="B13553">
            <v>1968132208</v>
          </cell>
          <cell r="C13553" t="str">
            <v>女</v>
          </cell>
          <cell r="D13553" t="str">
            <v>理学院</v>
          </cell>
          <cell r="E13553" t="str">
            <v>数学与应用数学</v>
          </cell>
          <cell r="F13553" t="str">
            <v>2019</v>
          </cell>
          <cell r="G13553" t="str">
            <v/>
          </cell>
          <cell r="H13553" t="str">
            <v>汉族</v>
          </cell>
          <cell r="I13553" t="str">
            <v>150303200007152029</v>
          </cell>
          <cell r="J13553" t="str">
            <v>数学2019-2</v>
          </cell>
        </row>
        <row r="13554">
          <cell r="B13554">
            <v>1968132209</v>
          </cell>
          <cell r="C13554" t="str">
            <v>女</v>
          </cell>
          <cell r="D13554" t="str">
            <v>理学院</v>
          </cell>
          <cell r="E13554" t="str">
            <v>数学与应用数学</v>
          </cell>
          <cell r="F13554" t="str">
            <v>2019</v>
          </cell>
          <cell r="G13554" t="str">
            <v/>
          </cell>
          <cell r="H13554" t="str">
            <v>回族</v>
          </cell>
          <cell r="I13554" t="str">
            <v>150402200111242728</v>
          </cell>
          <cell r="J13554" t="str">
            <v>数学2019-2</v>
          </cell>
        </row>
        <row r="13555">
          <cell r="B13555">
            <v>1968132210</v>
          </cell>
          <cell r="C13555" t="str">
            <v>女</v>
          </cell>
          <cell r="D13555" t="str">
            <v>理学院</v>
          </cell>
          <cell r="E13555" t="str">
            <v>数学与应用数学</v>
          </cell>
          <cell r="F13555" t="str">
            <v>2019</v>
          </cell>
          <cell r="G13555" t="str">
            <v/>
          </cell>
          <cell r="H13555" t="str">
            <v>汉族</v>
          </cell>
          <cell r="I13555" t="str">
            <v>150424200104072124</v>
          </cell>
          <cell r="J13555" t="str">
            <v>数学2019-2</v>
          </cell>
        </row>
        <row r="13556">
          <cell r="B13556">
            <v>1968132211</v>
          </cell>
          <cell r="C13556" t="str">
            <v>女</v>
          </cell>
          <cell r="D13556" t="str">
            <v>理学院</v>
          </cell>
          <cell r="E13556" t="str">
            <v>数学与应用数学</v>
          </cell>
          <cell r="F13556" t="str">
            <v>2019</v>
          </cell>
          <cell r="G13556" t="str">
            <v/>
          </cell>
          <cell r="H13556" t="str">
            <v>汉族</v>
          </cell>
          <cell r="I13556" t="str">
            <v>152106200002280064</v>
          </cell>
          <cell r="J13556" t="str">
            <v>数学2019-2</v>
          </cell>
        </row>
        <row r="13557">
          <cell r="B13557">
            <v>1968132212</v>
          </cell>
          <cell r="C13557" t="str">
            <v>女</v>
          </cell>
          <cell r="D13557" t="str">
            <v>理学院</v>
          </cell>
          <cell r="E13557" t="str">
            <v>数学与应用数学</v>
          </cell>
          <cell r="F13557" t="str">
            <v>2019</v>
          </cell>
          <cell r="G13557" t="str">
            <v/>
          </cell>
          <cell r="H13557" t="str">
            <v>蒙古族</v>
          </cell>
          <cell r="I13557" t="str">
            <v>152323200111100023</v>
          </cell>
          <cell r="J13557" t="str">
            <v>数学2019-2</v>
          </cell>
        </row>
        <row r="13558">
          <cell r="B13558">
            <v>1968132213</v>
          </cell>
          <cell r="C13558" t="str">
            <v>女</v>
          </cell>
          <cell r="D13558" t="str">
            <v>理学院</v>
          </cell>
          <cell r="E13558" t="str">
            <v>数学与应用数学</v>
          </cell>
          <cell r="F13558" t="str">
            <v>2019</v>
          </cell>
          <cell r="G13558" t="str">
            <v/>
          </cell>
          <cell r="H13558" t="str">
            <v>汉族</v>
          </cell>
          <cell r="I13558" t="str">
            <v>152325200003070528</v>
          </cell>
          <cell r="J13558" t="str">
            <v>数学2019-2</v>
          </cell>
        </row>
        <row r="13559">
          <cell r="B13559">
            <v>1968132214</v>
          </cell>
          <cell r="C13559" t="str">
            <v>女</v>
          </cell>
          <cell r="D13559" t="str">
            <v>理学院</v>
          </cell>
          <cell r="E13559" t="str">
            <v>数学与应用数学</v>
          </cell>
          <cell r="F13559" t="str">
            <v>2019</v>
          </cell>
          <cell r="G13559" t="str">
            <v/>
          </cell>
          <cell r="H13559" t="str">
            <v>蒙古族</v>
          </cell>
          <cell r="I13559" t="str">
            <v>152326200202042286</v>
          </cell>
          <cell r="J13559" t="str">
            <v>数学2019-2</v>
          </cell>
        </row>
        <row r="13560">
          <cell r="B13560">
            <v>1968132215</v>
          </cell>
          <cell r="C13560" t="str">
            <v>女</v>
          </cell>
          <cell r="D13560" t="str">
            <v>理学院</v>
          </cell>
          <cell r="E13560" t="str">
            <v>数学与应用数学</v>
          </cell>
          <cell r="F13560" t="str">
            <v>2019</v>
          </cell>
          <cell r="G13560" t="str">
            <v/>
          </cell>
          <cell r="H13560" t="str">
            <v>汉族</v>
          </cell>
          <cell r="I13560" t="str">
            <v>152324200004263026</v>
          </cell>
          <cell r="J13560" t="str">
            <v>数学2019-2</v>
          </cell>
        </row>
        <row r="13561">
          <cell r="B13561">
            <v>1968132216</v>
          </cell>
          <cell r="C13561" t="str">
            <v>女</v>
          </cell>
          <cell r="D13561" t="str">
            <v>理学院</v>
          </cell>
          <cell r="E13561" t="str">
            <v>数学与应用数学</v>
          </cell>
          <cell r="F13561" t="str">
            <v>2019</v>
          </cell>
          <cell r="G13561" t="str">
            <v/>
          </cell>
          <cell r="H13561" t="str">
            <v>蒙古族</v>
          </cell>
          <cell r="I13561" t="str">
            <v>152324200008152120</v>
          </cell>
          <cell r="J13561" t="str">
            <v>数学2019-2</v>
          </cell>
        </row>
        <row r="13562">
          <cell r="B13562">
            <v>1968132217</v>
          </cell>
          <cell r="C13562" t="str">
            <v>女</v>
          </cell>
          <cell r="D13562" t="str">
            <v>理学院</v>
          </cell>
          <cell r="E13562" t="str">
            <v>数学与应用数学</v>
          </cell>
          <cell r="F13562" t="str">
            <v>2019</v>
          </cell>
          <cell r="G13562" t="str">
            <v/>
          </cell>
          <cell r="H13562" t="str">
            <v>蒙古族</v>
          </cell>
          <cell r="I13562" t="str">
            <v>152326200103115881</v>
          </cell>
          <cell r="J13562" t="str">
            <v>数学2019-2</v>
          </cell>
        </row>
        <row r="13563">
          <cell r="B13563">
            <v>1968132218</v>
          </cell>
          <cell r="C13563" t="str">
            <v>女</v>
          </cell>
          <cell r="D13563" t="str">
            <v>理学院</v>
          </cell>
          <cell r="E13563" t="str">
            <v>数学与应用数学</v>
          </cell>
          <cell r="F13563" t="str">
            <v>2019</v>
          </cell>
          <cell r="G13563" t="str">
            <v/>
          </cell>
          <cell r="H13563" t="str">
            <v>蒙古族</v>
          </cell>
          <cell r="I13563" t="str">
            <v>152327200010091848</v>
          </cell>
          <cell r="J13563" t="str">
            <v>数学2019-2</v>
          </cell>
        </row>
        <row r="13564">
          <cell r="B13564">
            <v>1968132219</v>
          </cell>
          <cell r="C13564" t="str">
            <v>女</v>
          </cell>
          <cell r="D13564" t="str">
            <v>理学院</v>
          </cell>
          <cell r="E13564" t="str">
            <v>数学与应用数学</v>
          </cell>
          <cell r="F13564" t="str">
            <v>2019</v>
          </cell>
          <cell r="G13564" t="str">
            <v/>
          </cell>
          <cell r="H13564" t="str">
            <v>汉族</v>
          </cell>
          <cell r="I13564" t="str">
            <v>152632200012020725</v>
          </cell>
          <cell r="J13564" t="str">
            <v>数学2019-2</v>
          </cell>
        </row>
        <row r="13565">
          <cell r="B13565">
            <v>1968132220</v>
          </cell>
          <cell r="C13565" t="str">
            <v>女</v>
          </cell>
          <cell r="D13565" t="str">
            <v>理学院</v>
          </cell>
          <cell r="E13565" t="str">
            <v>数学与应用数学</v>
          </cell>
          <cell r="F13565" t="str">
            <v>2019</v>
          </cell>
          <cell r="G13565" t="str">
            <v/>
          </cell>
          <cell r="H13565" t="str">
            <v>汉族</v>
          </cell>
          <cell r="I13565" t="str">
            <v>152628200103097520</v>
          </cell>
          <cell r="J13565" t="str">
            <v>数学2019-2</v>
          </cell>
        </row>
        <row r="13566">
          <cell r="B13566">
            <v>1968132221</v>
          </cell>
          <cell r="C13566" t="str">
            <v>女</v>
          </cell>
          <cell r="D13566" t="str">
            <v>理学院</v>
          </cell>
          <cell r="E13566" t="str">
            <v>数学与应用数学</v>
          </cell>
          <cell r="F13566" t="str">
            <v>2019</v>
          </cell>
          <cell r="G13566" t="str">
            <v/>
          </cell>
          <cell r="H13566" t="str">
            <v>汉族</v>
          </cell>
          <cell r="I13566" t="str">
            <v>152626200202172124</v>
          </cell>
          <cell r="J13566" t="str">
            <v>数学2019-2</v>
          </cell>
        </row>
        <row r="13567">
          <cell r="B13567">
            <v>1968132222</v>
          </cell>
          <cell r="C13567" t="str">
            <v>女</v>
          </cell>
          <cell r="D13567" t="str">
            <v>理学院</v>
          </cell>
          <cell r="E13567" t="str">
            <v>数学与应用数学</v>
          </cell>
          <cell r="F13567" t="str">
            <v>2019</v>
          </cell>
          <cell r="G13567" t="str">
            <v/>
          </cell>
          <cell r="H13567" t="str">
            <v>汉族</v>
          </cell>
          <cell r="I13567" t="str">
            <v>152634200103034527</v>
          </cell>
          <cell r="J13567" t="str">
            <v>数学2019-2</v>
          </cell>
        </row>
        <row r="13568">
          <cell r="B13568">
            <v>1968132223</v>
          </cell>
          <cell r="C13568" t="str">
            <v>女</v>
          </cell>
          <cell r="D13568" t="str">
            <v>理学院</v>
          </cell>
          <cell r="E13568" t="str">
            <v>数学与应用数学</v>
          </cell>
          <cell r="F13568" t="str">
            <v>2019</v>
          </cell>
          <cell r="G13568" t="str">
            <v/>
          </cell>
          <cell r="H13568" t="str">
            <v>汉族</v>
          </cell>
          <cell r="I13568" t="str">
            <v>152726200112113927</v>
          </cell>
          <cell r="J13568" t="str">
            <v>数学2019-2</v>
          </cell>
        </row>
        <row r="13569">
          <cell r="B13569">
            <v>1968132224</v>
          </cell>
          <cell r="C13569" t="str">
            <v>女</v>
          </cell>
          <cell r="D13569" t="str">
            <v>理学院</v>
          </cell>
          <cell r="E13569" t="str">
            <v>数学与应用数学</v>
          </cell>
          <cell r="F13569" t="str">
            <v>2019</v>
          </cell>
          <cell r="G13569" t="str">
            <v/>
          </cell>
          <cell r="H13569" t="str">
            <v>汉族</v>
          </cell>
          <cell r="I13569" t="str">
            <v>230281200108183522</v>
          </cell>
          <cell r="J13569" t="str">
            <v>数学2019-2</v>
          </cell>
        </row>
        <row r="13570">
          <cell r="B13570">
            <v>1968132225</v>
          </cell>
          <cell r="C13570" t="str">
            <v>男</v>
          </cell>
          <cell r="D13570" t="str">
            <v>理学院</v>
          </cell>
          <cell r="E13570" t="str">
            <v>数学与应用数学</v>
          </cell>
          <cell r="F13570" t="str">
            <v>2019</v>
          </cell>
          <cell r="G13570" t="str">
            <v/>
          </cell>
          <cell r="H13570" t="str">
            <v>汉族</v>
          </cell>
          <cell r="I13570" t="str">
            <v>130637200107312719</v>
          </cell>
          <cell r="J13570" t="str">
            <v>数学2019-2</v>
          </cell>
        </row>
        <row r="13571">
          <cell r="B13571">
            <v>1968132226</v>
          </cell>
          <cell r="C13571" t="str">
            <v>男</v>
          </cell>
          <cell r="D13571" t="str">
            <v>理学院</v>
          </cell>
          <cell r="E13571" t="str">
            <v>数学与应用数学</v>
          </cell>
          <cell r="F13571" t="str">
            <v>2019</v>
          </cell>
          <cell r="G13571" t="str">
            <v/>
          </cell>
          <cell r="H13571" t="str">
            <v>汉族</v>
          </cell>
          <cell r="I13571" t="str">
            <v>411329200110101332</v>
          </cell>
          <cell r="J13571" t="str">
            <v>数学2019-2</v>
          </cell>
        </row>
        <row r="13572">
          <cell r="B13572">
            <v>1968132227</v>
          </cell>
          <cell r="C13572" t="str">
            <v>男</v>
          </cell>
          <cell r="D13572" t="str">
            <v>理学院</v>
          </cell>
          <cell r="E13572" t="str">
            <v>数学与应用数学</v>
          </cell>
          <cell r="F13572" t="str">
            <v>2019</v>
          </cell>
          <cell r="G13572" t="str">
            <v/>
          </cell>
          <cell r="H13572" t="str">
            <v>汉族</v>
          </cell>
          <cell r="I13572" t="str">
            <v>420683200101095415</v>
          </cell>
          <cell r="J13572" t="str">
            <v>数学2019-2</v>
          </cell>
        </row>
        <row r="13573">
          <cell r="B13573">
            <v>1968132228</v>
          </cell>
          <cell r="C13573" t="str">
            <v>男</v>
          </cell>
          <cell r="D13573" t="str">
            <v>理学院</v>
          </cell>
          <cell r="E13573" t="str">
            <v>数学与应用数学</v>
          </cell>
          <cell r="F13573" t="str">
            <v>2019</v>
          </cell>
          <cell r="G13573" t="str">
            <v/>
          </cell>
          <cell r="H13573" t="str">
            <v>汉族</v>
          </cell>
          <cell r="I13573" t="str">
            <v>429004200010243494</v>
          </cell>
          <cell r="J13573" t="str">
            <v>数学2019-2</v>
          </cell>
        </row>
        <row r="13574">
          <cell r="B13574">
            <v>1968132229</v>
          </cell>
          <cell r="C13574" t="str">
            <v>男</v>
          </cell>
          <cell r="D13574" t="str">
            <v>理学院</v>
          </cell>
          <cell r="E13574" t="str">
            <v>数学与应用数学</v>
          </cell>
          <cell r="F13574" t="str">
            <v>2019</v>
          </cell>
          <cell r="G13574" t="str">
            <v/>
          </cell>
          <cell r="H13574" t="str">
            <v>汉族</v>
          </cell>
          <cell r="I13574" t="str">
            <v>220622200107140010</v>
          </cell>
          <cell r="J13574" t="str">
            <v>数学2019-2</v>
          </cell>
        </row>
        <row r="13575">
          <cell r="B13575">
            <v>1968132230</v>
          </cell>
          <cell r="C13575" t="str">
            <v>男</v>
          </cell>
          <cell r="D13575" t="str">
            <v>理学院</v>
          </cell>
          <cell r="E13575" t="str">
            <v>数学与应用数学</v>
          </cell>
          <cell r="F13575" t="str">
            <v>2019</v>
          </cell>
          <cell r="G13575" t="str">
            <v/>
          </cell>
          <cell r="H13575" t="str">
            <v>汉族</v>
          </cell>
          <cell r="I13575" t="str">
            <v>372330200010263012</v>
          </cell>
          <cell r="J13575" t="str">
            <v>数学2019-2</v>
          </cell>
        </row>
        <row r="13576">
          <cell r="B13576">
            <v>1968132231</v>
          </cell>
          <cell r="C13576" t="str">
            <v>男</v>
          </cell>
          <cell r="D13576" t="str">
            <v>理学院</v>
          </cell>
          <cell r="E13576" t="str">
            <v>数学与应用数学</v>
          </cell>
          <cell r="F13576" t="str">
            <v>2019</v>
          </cell>
          <cell r="G13576" t="str">
            <v/>
          </cell>
          <cell r="H13576" t="str">
            <v>汉族</v>
          </cell>
          <cell r="I13576" t="str">
            <v>371721200201148177</v>
          </cell>
          <cell r="J13576" t="str">
            <v>数学2019-2</v>
          </cell>
        </row>
        <row r="13577">
          <cell r="B13577">
            <v>1968132232</v>
          </cell>
          <cell r="C13577" t="str">
            <v>男</v>
          </cell>
          <cell r="D13577" t="str">
            <v>理学院</v>
          </cell>
          <cell r="E13577" t="str">
            <v>数学与应用数学</v>
          </cell>
          <cell r="F13577" t="str">
            <v>2019</v>
          </cell>
          <cell r="G13577" t="str">
            <v/>
          </cell>
          <cell r="H13577" t="str">
            <v>汉族</v>
          </cell>
          <cell r="I13577" t="str">
            <v>612723199905018432</v>
          </cell>
          <cell r="J13577" t="str">
            <v>数学2019-2</v>
          </cell>
        </row>
        <row r="13578">
          <cell r="B13578">
            <v>1968132233</v>
          </cell>
          <cell r="C13578" t="str">
            <v>男</v>
          </cell>
          <cell r="D13578" t="str">
            <v>理学院</v>
          </cell>
          <cell r="E13578" t="str">
            <v>数学与应用数学</v>
          </cell>
          <cell r="F13578" t="str">
            <v>2019</v>
          </cell>
          <cell r="G13578" t="str">
            <v/>
          </cell>
          <cell r="H13578" t="str">
            <v>汉族</v>
          </cell>
          <cell r="I13578" t="str">
            <v>511724200206206570</v>
          </cell>
          <cell r="J13578" t="str">
            <v>数学2019-2</v>
          </cell>
        </row>
        <row r="13579">
          <cell r="B13579">
            <v>1968132235</v>
          </cell>
          <cell r="C13579" t="str">
            <v>女</v>
          </cell>
          <cell r="D13579" t="str">
            <v>理学院</v>
          </cell>
          <cell r="E13579" t="str">
            <v>数学与应用数学</v>
          </cell>
          <cell r="F13579" t="str">
            <v>2019</v>
          </cell>
          <cell r="G13579" t="str">
            <v/>
          </cell>
          <cell r="H13579" t="str">
            <v>汉族</v>
          </cell>
          <cell r="I13579" t="str">
            <v>411121200112057046</v>
          </cell>
          <cell r="J13579" t="str">
            <v>数学2019-2</v>
          </cell>
        </row>
        <row r="13580">
          <cell r="B13580">
            <v>1968132236</v>
          </cell>
          <cell r="C13580" t="str">
            <v>女</v>
          </cell>
          <cell r="D13580" t="str">
            <v>理学院</v>
          </cell>
          <cell r="E13580" t="str">
            <v>数学与应用数学</v>
          </cell>
          <cell r="F13580" t="str">
            <v>2019</v>
          </cell>
          <cell r="G13580" t="str">
            <v/>
          </cell>
          <cell r="H13580" t="str">
            <v>汉族</v>
          </cell>
          <cell r="I13580" t="str">
            <v>430302200108102566</v>
          </cell>
          <cell r="J13580" t="str">
            <v>数学2019-2</v>
          </cell>
        </row>
        <row r="13581">
          <cell r="B13581">
            <v>1968132237</v>
          </cell>
          <cell r="C13581" t="str">
            <v>女</v>
          </cell>
          <cell r="D13581" t="str">
            <v>理学院</v>
          </cell>
          <cell r="E13581" t="str">
            <v>数学与应用数学</v>
          </cell>
          <cell r="F13581" t="str">
            <v>2019</v>
          </cell>
          <cell r="G13581" t="str">
            <v/>
          </cell>
          <cell r="H13581" t="str">
            <v>汉族</v>
          </cell>
          <cell r="I13581" t="str">
            <v>140602200106041023</v>
          </cell>
          <cell r="J13581" t="str">
            <v>数学2019-2</v>
          </cell>
        </row>
        <row r="13582">
          <cell r="B13582">
            <v>1968132238</v>
          </cell>
          <cell r="C13582" t="str">
            <v>女</v>
          </cell>
          <cell r="D13582" t="str">
            <v>理学院</v>
          </cell>
          <cell r="E13582" t="str">
            <v>数学与应用数学</v>
          </cell>
          <cell r="F13582" t="str">
            <v>2019</v>
          </cell>
          <cell r="G13582" t="str">
            <v/>
          </cell>
          <cell r="H13582" t="str">
            <v>苗族</v>
          </cell>
          <cell r="I13582" t="str">
            <v>51152420010920576X</v>
          </cell>
          <cell r="J13582" t="str">
            <v>数学2019-2</v>
          </cell>
        </row>
        <row r="13583">
          <cell r="B13583">
            <v>1974135131</v>
          </cell>
          <cell r="C13583" t="str">
            <v>女</v>
          </cell>
          <cell r="D13583" t="str">
            <v>理学院</v>
          </cell>
          <cell r="E13583" t="str">
            <v>数学与应用数学</v>
          </cell>
          <cell r="F13583" t="str">
            <v>2019</v>
          </cell>
          <cell r="G13583" t="str">
            <v/>
          </cell>
          <cell r="H13583" t="str">
            <v>汉族</v>
          </cell>
          <cell r="I13583" t="str">
            <v>34072120000110152X</v>
          </cell>
          <cell r="J13583" t="str">
            <v>数学2019-2</v>
          </cell>
        </row>
        <row r="13584">
          <cell r="B13584">
            <v>1979104108</v>
          </cell>
          <cell r="C13584" t="str">
            <v>男</v>
          </cell>
          <cell r="D13584" t="str">
            <v>理学院</v>
          </cell>
          <cell r="E13584" t="str">
            <v>数学与应用数学</v>
          </cell>
          <cell r="F13584" t="str">
            <v>2019</v>
          </cell>
          <cell r="G13584" t="str">
            <v/>
          </cell>
          <cell r="H13584" t="str">
            <v>汉族</v>
          </cell>
          <cell r="I13584" t="str">
            <v>150105199902014614</v>
          </cell>
          <cell r="J13584" t="str">
            <v>数学2019-2</v>
          </cell>
        </row>
        <row r="13585">
          <cell r="B13585">
            <v>1968132123</v>
          </cell>
          <cell r="C13585" t="str">
            <v>女</v>
          </cell>
          <cell r="D13585" t="str">
            <v>理学院</v>
          </cell>
          <cell r="E13585" t="str">
            <v>数学与应用数学</v>
          </cell>
          <cell r="F13585" t="str">
            <v>2020</v>
          </cell>
          <cell r="G13585" t="str">
            <v/>
          </cell>
          <cell r="H13585" t="str">
            <v>汉族</v>
          </cell>
          <cell r="I13585" t="str">
            <v>341222200012127928</v>
          </cell>
          <cell r="J13585" t="str">
            <v>数学2020-1</v>
          </cell>
        </row>
        <row r="13586">
          <cell r="B13586">
            <v>2068132101</v>
          </cell>
          <cell r="C13586" t="str">
            <v>男</v>
          </cell>
          <cell r="D13586" t="str">
            <v>理学院</v>
          </cell>
          <cell r="E13586" t="str">
            <v>数学与应用数学</v>
          </cell>
          <cell r="F13586" t="str">
            <v>2020</v>
          </cell>
          <cell r="G13586" t="str">
            <v/>
          </cell>
          <cell r="H13586" t="str">
            <v>汉族</v>
          </cell>
          <cell r="I13586" t="str">
            <v>130625200205040037</v>
          </cell>
          <cell r="J13586" t="str">
            <v>数学2020-1</v>
          </cell>
        </row>
        <row r="13587">
          <cell r="B13587">
            <v>2068132102</v>
          </cell>
          <cell r="C13587" t="str">
            <v>男</v>
          </cell>
          <cell r="D13587" t="str">
            <v>理学院</v>
          </cell>
          <cell r="E13587" t="str">
            <v>数学与应用数学</v>
          </cell>
          <cell r="F13587" t="str">
            <v>2020</v>
          </cell>
          <cell r="G13587" t="str">
            <v/>
          </cell>
          <cell r="H13587" t="str">
            <v>汉族</v>
          </cell>
          <cell r="I13587" t="str">
            <v>411422200110151517</v>
          </cell>
          <cell r="J13587" t="str">
            <v>数学2020-1</v>
          </cell>
        </row>
        <row r="13588">
          <cell r="B13588">
            <v>2068132103</v>
          </cell>
          <cell r="C13588" t="str">
            <v>男</v>
          </cell>
          <cell r="D13588" t="str">
            <v>理学院</v>
          </cell>
          <cell r="E13588" t="str">
            <v>数学与应用数学</v>
          </cell>
          <cell r="F13588" t="str">
            <v>2020</v>
          </cell>
          <cell r="G13588" t="str">
            <v/>
          </cell>
          <cell r="H13588" t="str">
            <v>汉族</v>
          </cell>
          <cell r="I13588" t="str">
            <v>411521200103098331</v>
          </cell>
          <cell r="J13588" t="str">
            <v>数学2020-1</v>
          </cell>
        </row>
        <row r="13589">
          <cell r="B13589">
            <v>2068132104</v>
          </cell>
          <cell r="C13589" t="str">
            <v>男</v>
          </cell>
          <cell r="D13589" t="str">
            <v>理学院</v>
          </cell>
          <cell r="E13589" t="str">
            <v>数学与应用数学</v>
          </cell>
          <cell r="F13589" t="str">
            <v>2020</v>
          </cell>
          <cell r="G13589" t="str">
            <v/>
          </cell>
          <cell r="H13589" t="str">
            <v>汉族</v>
          </cell>
          <cell r="I13589" t="str">
            <v>431103199603092714</v>
          </cell>
          <cell r="J13589" t="str">
            <v>数学2020-1</v>
          </cell>
        </row>
        <row r="13590">
          <cell r="B13590">
            <v>2068132105</v>
          </cell>
          <cell r="C13590" t="str">
            <v>男</v>
          </cell>
          <cell r="D13590" t="str">
            <v>理学院</v>
          </cell>
          <cell r="E13590" t="str">
            <v>数学与应用数学</v>
          </cell>
          <cell r="F13590" t="str">
            <v>2020</v>
          </cell>
          <cell r="G13590" t="str">
            <v/>
          </cell>
          <cell r="H13590" t="str">
            <v>汉族</v>
          </cell>
          <cell r="I13590" t="str">
            <v>32070520020701601X</v>
          </cell>
          <cell r="J13590" t="str">
            <v>数学2020-1</v>
          </cell>
        </row>
        <row r="13591">
          <cell r="B13591">
            <v>2068132106</v>
          </cell>
          <cell r="C13591" t="str">
            <v>男</v>
          </cell>
          <cell r="D13591" t="str">
            <v>理学院</v>
          </cell>
          <cell r="E13591" t="str">
            <v>数学与应用数学</v>
          </cell>
          <cell r="F13591" t="str">
            <v>2020</v>
          </cell>
          <cell r="G13591" t="str">
            <v/>
          </cell>
          <cell r="H13591" t="str">
            <v>汉族</v>
          </cell>
          <cell r="I13591" t="str">
            <v>150222200109070036</v>
          </cell>
          <cell r="J13591" t="str">
            <v>数学2020-1</v>
          </cell>
        </row>
        <row r="13592">
          <cell r="B13592">
            <v>2068132107</v>
          </cell>
          <cell r="C13592" t="str">
            <v>男</v>
          </cell>
          <cell r="D13592" t="str">
            <v>理学院</v>
          </cell>
          <cell r="E13592" t="str">
            <v>数学与应用数学</v>
          </cell>
          <cell r="F13592" t="str">
            <v>2020</v>
          </cell>
          <cell r="G13592" t="str">
            <v/>
          </cell>
          <cell r="H13592" t="str">
            <v>汉族</v>
          </cell>
          <cell r="I13592" t="str">
            <v>152103200207300314</v>
          </cell>
          <cell r="J13592" t="str">
            <v>数学2020-1</v>
          </cell>
        </row>
        <row r="13593">
          <cell r="B13593">
            <v>2068132108</v>
          </cell>
          <cell r="C13593" t="str">
            <v>男</v>
          </cell>
          <cell r="D13593" t="str">
            <v>理学院</v>
          </cell>
          <cell r="E13593" t="str">
            <v>数学与应用数学</v>
          </cell>
          <cell r="F13593" t="str">
            <v>2020</v>
          </cell>
          <cell r="G13593" t="str">
            <v/>
          </cell>
          <cell r="H13593" t="str">
            <v>汉族</v>
          </cell>
          <cell r="I13593" t="str">
            <v>152123200207140619</v>
          </cell>
          <cell r="J13593" t="str">
            <v>数学2020-1</v>
          </cell>
        </row>
        <row r="13594">
          <cell r="B13594">
            <v>2068132109</v>
          </cell>
          <cell r="C13594" t="str">
            <v>男</v>
          </cell>
          <cell r="D13594" t="str">
            <v>理学院</v>
          </cell>
          <cell r="E13594" t="str">
            <v>数学与应用数学</v>
          </cell>
          <cell r="F13594" t="str">
            <v>2020</v>
          </cell>
          <cell r="G13594" t="str">
            <v/>
          </cell>
          <cell r="H13594" t="str">
            <v>蒙古族</v>
          </cell>
          <cell r="I13594" t="str">
            <v>152323200211181414</v>
          </cell>
          <cell r="J13594" t="str">
            <v>数学2020-1</v>
          </cell>
        </row>
        <row r="13595">
          <cell r="B13595">
            <v>2068132110</v>
          </cell>
          <cell r="C13595" t="str">
            <v>男</v>
          </cell>
          <cell r="D13595" t="str">
            <v>理学院</v>
          </cell>
          <cell r="E13595" t="str">
            <v>数学与应用数学</v>
          </cell>
          <cell r="F13595" t="str">
            <v>2020</v>
          </cell>
          <cell r="G13595" t="str">
            <v/>
          </cell>
          <cell r="H13595" t="str">
            <v>汉族</v>
          </cell>
          <cell r="I13595" t="str">
            <v>152601200104023136</v>
          </cell>
          <cell r="J13595" t="str">
            <v>数学2020-1</v>
          </cell>
        </row>
        <row r="13596">
          <cell r="B13596">
            <v>2068132111</v>
          </cell>
          <cell r="C13596" t="str">
            <v>男</v>
          </cell>
          <cell r="D13596" t="str">
            <v>理学院</v>
          </cell>
          <cell r="E13596" t="str">
            <v>数学与应用数学</v>
          </cell>
          <cell r="F13596" t="str">
            <v>2020</v>
          </cell>
          <cell r="G13596" t="str">
            <v/>
          </cell>
          <cell r="H13596" t="str">
            <v>汉族</v>
          </cell>
          <cell r="I13596" t="str">
            <v>150924200111253115</v>
          </cell>
          <cell r="J13596" t="str">
            <v>数学2020-1</v>
          </cell>
        </row>
        <row r="13597">
          <cell r="B13597">
            <v>2068132112</v>
          </cell>
          <cell r="C13597" t="str">
            <v>男</v>
          </cell>
          <cell r="D13597" t="str">
            <v>理学院</v>
          </cell>
          <cell r="E13597" t="str">
            <v>数学与应用数学</v>
          </cell>
          <cell r="F13597" t="str">
            <v>2020</v>
          </cell>
          <cell r="G13597" t="str">
            <v/>
          </cell>
          <cell r="H13597" t="str">
            <v>汉族</v>
          </cell>
          <cell r="I13597" t="str">
            <v>150929200201012413</v>
          </cell>
          <cell r="J13597" t="str">
            <v>数学2020-1</v>
          </cell>
        </row>
        <row r="13598">
          <cell r="B13598">
            <v>2068132113</v>
          </cell>
          <cell r="C13598" t="str">
            <v>男</v>
          </cell>
          <cell r="D13598" t="str">
            <v>理学院</v>
          </cell>
          <cell r="E13598" t="str">
            <v>数学与应用数学</v>
          </cell>
          <cell r="F13598" t="str">
            <v>2020</v>
          </cell>
          <cell r="G13598" t="str">
            <v/>
          </cell>
          <cell r="H13598" t="str">
            <v>汉族</v>
          </cell>
          <cell r="I13598" t="str">
            <v>152827200110284230</v>
          </cell>
          <cell r="J13598" t="str">
            <v>数学2020-1</v>
          </cell>
        </row>
        <row r="13599">
          <cell r="B13599">
            <v>2068132114</v>
          </cell>
          <cell r="C13599" t="str">
            <v>男</v>
          </cell>
          <cell r="D13599" t="str">
            <v>理学院</v>
          </cell>
          <cell r="E13599" t="str">
            <v>数学与应用数学</v>
          </cell>
          <cell r="F13599" t="str">
            <v>2020</v>
          </cell>
          <cell r="G13599" t="str">
            <v/>
          </cell>
          <cell r="H13599" t="str">
            <v>汉族</v>
          </cell>
          <cell r="I13599" t="str">
            <v>510781200205303017</v>
          </cell>
          <cell r="J13599" t="str">
            <v>数学2020-1</v>
          </cell>
        </row>
        <row r="13600">
          <cell r="B13600">
            <v>2068132115</v>
          </cell>
          <cell r="C13600" t="str">
            <v>男</v>
          </cell>
          <cell r="D13600" t="str">
            <v>理学院</v>
          </cell>
          <cell r="E13600" t="str">
            <v>数学与应用数学</v>
          </cell>
          <cell r="F13600" t="str">
            <v>2020</v>
          </cell>
          <cell r="G13600" t="str">
            <v/>
          </cell>
          <cell r="H13600" t="str">
            <v>汉族</v>
          </cell>
          <cell r="I13600" t="str">
            <v>120109200109245535</v>
          </cell>
          <cell r="J13600" t="str">
            <v>数学2020-1</v>
          </cell>
        </row>
        <row r="13601">
          <cell r="B13601">
            <v>2068132116</v>
          </cell>
          <cell r="C13601" t="str">
            <v>男</v>
          </cell>
          <cell r="D13601" t="str">
            <v>理学院</v>
          </cell>
          <cell r="E13601" t="str">
            <v>数学与应用数学</v>
          </cell>
          <cell r="F13601" t="str">
            <v>2020</v>
          </cell>
          <cell r="G13601" t="str">
            <v/>
          </cell>
          <cell r="H13601" t="str">
            <v>汉族</v>
          </cell>
          <cell r="I13601" t="str">
            <v>530321200110201515</v>
          </cell>
          <cell r="J13601" t="str">
            <v>数学2020-1</v>
          </cell>
        </row>
        <row r="13602">
          <cell r="B13602">
            <v>2068132117</v>
          </cell>
          <cell r="C13602" t="str">
            <v>女</v>
          </cell>
          <cell r="D13602" t="str">
            <v>理学院</v>
          </cell>
          <cell r="E13602" t="str">
            <v>数学与应用数学</v>
          </cell>
          <cell r="F13602" t="str">
            <v>2020</v>
          </cell>
          <cell r="G13602" t="str">
            <v/>
          </cell>
          <cell r="H13602" t="str">
            <v>汉族</v>
          </cell>
          <cell r="I13602" t="str">
            <v>440681200202025927</v>
          </cell>
          <cell r="J13602" t="str">
            <v>数学2020-1</v>
          </cell>
        </row>
        <row r="13603">
          <cell r="B13603">
            <v>2068132118</v>
          </cell>
          <cell r="C13603" t="str">
            <v>女</v>
          </cell>
          <cell r="D13603" t="str">
            <v>理学院</v>
          </cell>
          <cell r="E13603" t="str">
            <v>数学与应用数学</v>
          </cell>
          <cell r="F13603" t="str">
            <v>2020</v>
          </cell>
          <cell r="G13603" t="str">
            <v/>
          </cell>
          <cell r="H13603" t="str">
            <v>汉族</v>
          </cell>
          <cell r="I13603" t="str">
            <v>130721200205024627</v>
          </cell>
          <cell r="J13603" t="str">
            <v>数学2020-1</v>
          </cell>
        </row>
        <row r="13604">
          <cell r="B13604">
            <v>2068132119</v>
          </cell>
          <cell r="C13604" t="str">
            <v>女</v>
          </cell>
          <cell r="D13604" t="str">
            <v>理学院</v>
          </cell>
          <cell r="E13604" t="str">
            <v>数学与应用数学</v>
          </cell>
          <cell r="F13604" t="str">
            <v>2020</v>
          </cell>
          <cell r="G13604" t="str">
            <v/>
          </cell>
          <cell r="H13604" t="str">
            <v>汉族</v>
          </cell>
          <cell r="I13604" t="str">
            <v>150122200108015689</v>
          </cell>
          <cell r="J13604" t="str">
            <v>数学2020-1</v>
          </cell>
        </row>
        <row r="13605">
          <cell r="B13605">
            <v>2068132120</v>
          </cell>
          <cell r="C13605" t="str">
            <v>女</v>
          </cell>
          <cell r="D13605" t="str">
            <v>理学院</v>
          </cell>
          <cell r="E13605" t="str">
            <v>数学与应用数学</v>
          </cell>
          <cell r="F13605" t="str">
            <v>2020</v>
          </cell>
          <cell r="G13605" t="str">
            <v/>
          </cell>
          <cell r="H13605" t="str">
            <v>汉族</v>
          </cell>
          <cell r="I13605" t="str">
            <v>150123200102114527</v>
          </cell>
          <cell r="J13605" t="str">
            <v>数学2020-1</v>
          </cell>
        </row>
        <row r="13606">
          <cell r="B13606">
            <v>2068132121</v>
          </cell>
          <cell r="C13606" t="str">
            <v>女</v>
          </cell>
          <cell r="D13606" t="str">
            <v>理学院</v>
          </cell>
          <cell r="E13606" t="str">
            <v>数学与应用数学</v>
          </cell>
          <cell r="F13606" t="str">
            <v>2020</v>
          </cell>
          <cell r="G13606" t="str">
            <v/>
          </cell>
          <cell r="H13606" t="str">
            <v>满族</v>
          </cell>
          <cell r="I13606" t="str">
            <v>150422200201080625</v>
          </cell>
          <cell r="J13606" t="str">
            <v>数学2020-1</v>
          </cell>
        </row>
        <row r="13607">
          <cell r="B13607">
            <v>2068132122</v>
          </cell>
          <cell r="C13607" t="str">
            <v>女</v>
          </cell>
          <cell r="D13607" t="str">
            <v>理学院</v>
          </cell>
          <cell r="E13607" t="str">
            <v>数学与应用数学</v>
          </cell>
          <cell r="F13607" t="str">
            <v>2020</v>
          </cell>
          <cell r="G13607" t="str">
            <v/>
          </cell>
          <cell r="H13607" t="str">
            <v>汉族</v>
          </cell>
          <cell r="I13607" t="str">
            <v>152221200103012228</v>
          </cell>
          <cell r="J13607" t="str">
            <v>数学2020-1</v>
          </cell>
        </row>
        <row r="13608">
          <cell r="B13608">
            <v>2068132123</v>
          </cell>
          <cell r="C13608" t="str">
            <v>女</v>
          </cell>
          <cell r="D13608" t="str">
            <v>理学院</v>
          </cell>
          <cell r="E13608" t="str">
            <v>数学与应用数学</v>
          </cell>
          <cell r="F13608" t="str">
            <v>2020</v>
          </cell>
          <cell r="G13608" t="str">
            <v/>
          </cell>
          <cell r="H13608" t="str">
            <v>汉族</v>
          </cell>
          <cell r="I13608" t="str">
            <v>152123200303167221</v>
          </cell>
          <cell r="J13608" t="str">
            <v>数学2020-1</v>
          </cell>
        </row>
        <row r="13609">
          <cell r="B13609">
            <v>2068132124</v>
          </cell>
          <cell r="C13609" t="str">
            <v>女</v>
          </cell>
          <cell r="D13609" t="str">
            <v>理学院</v>
          </cell>
          <cell r="E13609" t="str">
            <v>数学与应用数学</v>
          </cell>
          <cell r="F13609" t="str">
            <v>2020</v>
          </cell>
          <cell r="G13609" t="str">
            <v/>
          </cell>
          <cell r="H13609" t="str">
            <v>汉族</v>
          </cell>
          <cell r="I13609" t="str">
            <v>152201200204255020</v>
          </cell>
          <cell r="J13609" t="str">
            <v>数学2020-1</v>
          </cell>
        </row>
        <row r="13610">
          <cell r="B13610">
            <v>2068132125</v>
          </cell>
          <cell r="C13610" t="str">
            <v>女</v>
          </cell>
          <cell r="D13610" t="str">
            <v>理学院</v>
          </cell>
          <cell r="E13610" t="str">
            <v>数学与应用数学</v>
          </cell>
          <cell r="F13610" t="str">
            <v>2020</v>
          </cell>
          <cell r="G13610" t="str">
            <v/>
          </cell>
          <cell r="H13610" t="str">
            <v>汉族</v>
          </cell>
          <cell r="I13610" t="str">
            <v>152222200208143829</v>
          </cell>
          <cell r="J13610" t="str">
            <v>数学2020-1</v>
          </cell>
        </row>
        <row r="13611">
          <cell r="B13611">
            <v>2068132126</v>
          </cell>
          <cell r="C13611" t="str">
            <v>女</v>
          </cell>
          <cell r="D13611" t="str">
            <v>理学院</v>
          </cell>
          <cell r="E13611" t="str">
            <v>数学与应用数学</v>
          </cell>
          <cell r="F13611" t="str">
            <v>2020</v>
          </cell>
          <cell r="G13611" t="str">
            <v/>
          </cell>
          <cell r="H13611" t="str">
            <v>蒙古族</v>
          </cell>
          <cell r="I13611" t="str">
            <v>152322200211184424</v>
          </cell>
          <cell r="J13611" t="str">
            <v>数学2020-1</v>
          </cell>
        </row>
        <row r="13612">
          <cell r="B13612">
            <v>2068132127</v>
          </cell>
          <cell r="C13612" t="str">
            <v>女</v>
          </cell>
          <cell r="D13612" t="str">
            <v>理学院</v>
          </cell>
          <cell r="E13612" t="str">
            <v>数学与应用数学</v>
          </cell>
          <cell r="F13612" t="str">
            <v>2020</v>
          </cell>
          <cell r="G13612" t="str">
            <v/>
          </cell>
          <cell r="H13612" t="str">
            <v>汉族</v>
          </cell>
          <cell r="I13612" t="str">
            <v>150524200204231546</v>
          </cell>
          <cell r="J13612" t="str">
            <v>数学2020-1</v>
          </cell>
        </row>
        <row r="13613">
          <cell r="B13613">
            <v>2068132128</v>
          </cell>
          <cell r="C13613" t="str">
            <v>女</v>
          </cell>
          <cell r="D13613" t="str">
            <v>理学院</v>
          </cell>
          <cell r="E13613" t="str">
            <v>数学与应用数学</v>
          </cell>
          <cell r="F13613" t="str">
            <v>2020</v>
          </cell>
          <cell r="G13613" t="str">
            <v/>
          </cell>
          <cell r="H13613" t="str">
            <v>汉族</v>
          </cell>
          <cell r="I13613" t="str">
            <v>142325200302122525</v>
          </cell>
          <cell r="J13613" t="str">
            <v>数学2020-1</v>
          </cell>
        </row>
        <row r="13614">
          <cell r="B13614">
            <v>2068132129</v>
          </cell>
          <cell r="C13614" t="str">
            <v>女</v>
          </cell>
          <cell r="D13614" t="str">
            <v>理学院</v>
          </cell>
          <cell r="E13614" t="str">
            <v>数学与应用数学</v>
          </cell>
          <cell r="F13614" t="str">
            <v>2020</v>
          </cell>
          <cell r="G13614" t="str">
            <v/>
          </cell>
          <cell r="H13614" t="str">
            <v>汉族</v>
          </cell>
          <cell r="I13614" t="str">
            <v>152628200204080226</v>
          </cell>
          <cell r="J13614" t="str">
            <v>数学2020-1</v>
          </cell>
        </row>
        <row r="13615">
          <cell r="B13615">
            <v>2068132130</v>
          </cell>
          <cell r="C13615" t="str">
            <v>女</v>
          </cell>
          <cell r="D13615" t="str">
            <v>理学院</v>
          </cell>
          <cell r="E13615" t="str">
            <v>数学与应用数学</v>
          </cell>
          <cell r="F13615" t="str">
            <v>2020</v>
          </cell>
          <cell r="G13615" t="str">
            <v/>
          </cell>
          <cell r="H13615" t="str">
            <v>汉族</v>
          </cell>
          <cell r="I13615" t="str">
            <v>152625200103031522</v>
          </cell>
          <cell r="J13615" t="str">
            <v>数学2020-1</v>
          </cell>
        </row>
        <row r="13616">
          <cell r="B13616">
            <v>2068132131</v>
          </cell>
          <cell r="C13616" t="str">
            <v>女</v>
          </cell>
          <cell r="D13616" t="str">
            <v>理学院</v>
          </cell>
          <cell r="E13616" t="str">
            <v>数学与应用数学</v>
          </cell>
          <cell r="F13616" t="str">
            <v>2020</v>
          </cell>
          <cell r="G13616" t="str">
            <v/>
          </cell>
          <cell r="H13616" t="str">
            <v>汉族</v>
          </cell>
          <cell r="I13616" t="str">
            <v>152723200106100928</v>
          </cell>
          <cell r="J13616" t="str">
            <v>数学2020-1</v>
          </cell>
        </row>
        <row r="13617">
          <cell r="B13617">
            <v>2068132132</v>
          </cell>
          <cell r="C13617" t="str">
            <v>女</v>
          </cell>
          <cell r="D13617" t="str">
            <v>理学院</v>
          </cell>
          <cell r="E13617" t="str">
            <v>数学与应用数学</v>
          </cell>
          <cell r="F13617" t="str">
            <v>2020</v>
          </cell>
          <cell r="G13617" t="str">
            <v/>
          </cell>
          <cell r="H13617" t="str">
            <v>汉族</v>
          </cell>
          <cell r="I13617" t="str">
            <v>152723200101278129</v>
          </cell>
          <cell r="J13617" t="str">
            <v>数学2020-1</v>
          </cell>
        </row>
        <row r="13618">
          <cell r="B13618">
            <v>2068132133</v>
          </cell>
          <cell r="C13618" t="str">
            <v>女</v>
          </cell>
          <cell r="D13618" t="str">
            <v>理学院</v>
          </cell>
          <cell r="E13618" t="str">
            <v>数学与应用数学</v>
          </cell>
          <cell r="F13618" t="str">
            <v>2020</v>
          </cell>
          <cell r="G13618" t="str">
            <v/>
          </cell>
          <cell r="H13618" t="str">
            <v>汉族</v>
          </cell>
          <cell r="I13618" t="str">
            <v>370781200011024822</v>
          </cell>
          <cell r="J13618" t="str">
            <v>数学2020-1</v>
          </cell>
        </row>
        <row r="13619">
          <cell r="B13619">
            <v>2068132134</v>
          </cell>
          <cell r="C13619" t="str">
            <v>女</v>
          </cell>
          <cell r="D13619" t="str">
            <v>理学院</v>
          </cell>
          <cell r="E13619" t="str">
            <v>数学与应用数学</v>
          </cell>
          <cell r="F13619" t="str">
            <v>2020</v>
          </cell>
          <cell r="G13619" t="str">
            <v/>
          </cell>
          <cell r="H13619" t="str">
            <v>汉族</v>
          </cell>
          <cell r="I13619" t="str">
            <v>140421200207257649</v>
          </cell>
          <cell r="J13619" t="str">
            <v>数学2020-1</v>
          </cell>
        </row>
        <row r="13620">
          <cell r="B13620">
            <v>2068132135</v>
          </cell>
          <cell r="C13620" t="str">
            <v>女</v>
          </cell>
          <cell r="D13620" t="str">
            <v>理学院</v>
          </cell>
          <cell r="E13620" t="str">
            <v>数学与应用数学</v>
          </cell>
          <cell r="F13620" t="str">
            <v>2020</v>
          </cell>
          <cell r="G13620" t="str">
            <v/>
          </cell>
          <cell r="H13620" t="str">
            <v>汉族</v>
          </cell>
          <cell r="I13620" t="str">
            <v>141121200202250100</v>
          </cell>
          <cell r="J13620" t="str">
            <v>数学2020-1</v>
          </cell>
        </row>
        <row r="13621">
          <cell r="B13621">
            <v>2068132136</v>
          </cell>
          <cell r="C13621" t="str">
            <v>女</v>
          </cell>
          <cell r="D13621" t="str">
            <v>理学院</v>
          </cell>
          <cell r="E13621" t="str">
            <v>数学与应用数学</v>
          </cell>
          <cell r="F13621" t="str">
            <v>2020</v>
          </cell>
          <cell r="G13621" t="str">
            <v/>
          </cell>
          <cell r="H13621" t="str">
            <v>汉族</v>
          </cell>
          <cell r="I13621" t="str">
            <v>140202200203106026</v>
          </cell>
          <cell r="J13621" t="str">
            <v>数学2020-1</v>
          </cell>
        </row>
        <row r="13622">
          <cell r="B13622">
            <v>2068132137</v>
          </cell>
          <cell r="C13622" t="str">
            <v>女</v>
          </cell>
          <cell r="D13622" t="str">
            <v>理学院</v>
          </cell>
          <cell r="E13622" t="str">
            <v>数学与应用数学</v>
          </cell>
          <cell r="F13622" t="str">
            <v>2020</v>
          </cell>
          <cell r="G13622" t="str">
            <v/>
          </cell>
          <cell r="H13622" t="str">
            <v>汉族</v>
          </cell>
          <cell r="I13622" t="str">
            <v>532128199911202323</v>
          </cell>
          <cell r="J13622" t="str">
            <v>数学2020-1</v>
          </cell>
        </row>
        <row r="13623">
          <cell r="B13623">
            <v>2068132138</v>
          </cell>
          <cell r="C13623" t="str">
            <v>女</v>
          </cell>
          <cell r="D13623" t="str">
            <v>理学院</v>
          </cell>
          <cell r="E13623" t="str">
            <v>数学与应用数学</v>
          </cell>
          <cell r="F13623" t="str">
            <v>2020</v>
          </cell>
          <cell r="G13623" t="str">
            <v/>
          </cell>
          <cell r="H13623" t="str">
            <v>汉族</v>
          </cell>
          <cell r="I13623" t="str">
            <v>500234200207140027</v>
          </cell>
          <cell r="J13623" t="str">
            <v>数学2020-1</v>
          </cell>
        </row>
        <row r="13624">
          <cell r="B13624">
            <v>2068132201</v>
          </cell>
          <cell r="C13624" t="str">
            <v>男</v>
          </cell>
          <cell r="D13624" t="str">
            <v>理学院</v>
          </cell>
          <cell r="E13624" t="str">
            <v>数学与应用数学</v>
          </cell>
          <cell r="F13624" t="str">
            <v>2020</v>
          </cell>
          <cell r="G13624" t="str">
            <v/>
          </cell>
          <cell r="H13624" t="str">
            <v>汉族</v>
          </cell>
          <cell r="I13624" t="str">
            <v>13090320020109233X</v>
          </cell>
          <cell r="J13624" t="str">
            <v>数学2020-2</v>
          </cell>
        </row>
        <row r="13625">
          <cell r="B13625">
            <v>2068132202</v>
          </cell>
          <cell r="C13625" t="str">
            <v>男</v>
          </cell>
          <cell r="D13625" t="str">
            <v>理学院</v>
          </cell>
          <cell r="E13625" t="str">
            <v>数学与应用数学</v>
          </cell>
          <cell r="F13625" t="str">
            <v>2020</v>
          </cell>
          <cell r="G13625" t="str">
            <v/>
          </cell>
          <cell r="H13625" t="str">
            <v>汉族</v>
          </cell>
          <cell r="I13625" t="str">
            <v>412726200010267136</v>
          </cell>
          <cell r="J13625" t="str">
            <v>数学2020-2</v>
          </cell>
        </row>
        <row r="13626">
          <cell r="B13626">
            <v>2068132203</v>
          </cell>
          <cell r="C13626" t="str">
            <v>男</v>
          </cell>
          <cell r="D13626" t="str">
            <v>理学院</v>
          </cell>
          <cell r="E13626" t="str">
            <v>数学与应用数学</v>
          </cell>
          <cell r="F13626" t="str">
            <v>2020</v>
          </cell>
          <cell r="G13626" t="str">
            <v/>
          </cell>
          <cell r="H13626" t="str">
            <v>汉族</v>
          </cell>
          <cell r="I13626" t="str">
            <v>430482200212149513</v>
          </cell>
          <cell r="J13626" t="str">
            <v>数学2020-2</v>
          </cell>
        </row>
        <row r="13627">
          <cell r="B13627">
            <v>2068132205</v>
          </cell>
          <cell r="C13627" t="str">
            <v>男</v>
          </cell>
          <cell r="D13627" t="str">
            <v>理学院</v>
          </cell>
          <cell r="E13627" t="str">
            <v>数学与应用数学</v>
          </cell>
          <cell r="F13627" t="str">
            <v>2020</v>
          </cell>
          <cell r="G13627" t="str">
            <v/>
          </cell>
          <cell r="H13627" t="str">
            <v>汉族</v>
          </cell>
          <cell r="I13627" t="str">
            <v>150124200110081135</v>
          </cell>
          <cell r="J13627" t="str">
            <v>数学2020-2</v>
          </cell>
        </row>
        <row r="13628">
          <cell r="B13628">
            <v>2068132206</v>
          </cell>
          <cell r="C13628" t="str">
            <v>男</v>
          </cell>
          <cell r="D13628" t="str">
            <v>理学院</v>
          </cell>
          <cell r="E13628" t="str">
            <v>数学与应用数学</v>
          </cell>
          <cell r="F13628" t="str">
            <v>2020</v>
          </cell>
          <cell r="G13628" t="str">
            <v/>
          </cell>
          <cell r="H13628" t="str">
            <v>蒙古族</v>
          </cell>
          <cell r="I13628" t="str">
            <v>15263420011223001X</v>
          </cell>
          <cell r="J13628" t="str">
            <v>数学2020-2</v>
          </cell>
        </row>
        <row r="13629">
          <cell r="B13629">
            <v>2068132207</v>
          </cell>
          <cell r="C13629" t="str">
            <v>男</v>
          </cell>
          <cell r="D13629" t="str">
            <v>理学院</v>
          </cell>
          <cell r="E13629" t="str">
            <v>数学与应用数学</v>
          </cell>
          <cell r="F13629" t="str">
            <v>2020</v>
          </cell>
          <cell r="G13629" t="str">
            <v/>
          </cell>
          <cell r="H13629" t="str">
            <v>汉族</v>
          </cell>
          <cell r="I13629" t="str">
            <v>152104200210151213</v>
          </cell>
          <cell r="J13629" t="str">
            <v>数学2020-2</v>
          </cell>
        </row>
        <row r="13630">
          <cell r="B13630">
            <v>2068132208</v>
          </cell>
          <cell r="C13630" t="str">
            <v>男</v>
          </cell>
          <cell r="D13630" t="str">
            <v>理学院</v>
          </cell>
          <cell r="E13630" t="str">
            <v>数学与应用数学</v>
          </cell>
          <cell r="F13630" t="str">
            <v>2020</v>
          </cell>
          <cell r="G13630" t="str">
            <v/>
          </cell>
          <cell r="H13630" t="str">
            <v>汉族</v>
          </cell>
          <cell r="I13630" t="str">
            <v>152221200110142813</v>
          </cell>
          <cell r="J13630" t="str">
            <v>数学2020-2</v>
          </cell>
        </row>
        <row r="13631">
          <cell r="B13631">
            <v>2068132209</v>
          </cell>
          <cell r="C13631" t="str">
            <v>男</v>
          </cell>
          <cell r="D13631" t="str">
            <v>理学院</v>
          </cell>
          <cell r="E13631" t="str">
            <v>数学与应用数学</v>
          </cell>
          <cell r="F13631" t="str">
            <v>2020</v>
          </cell>
          <cell r="G13631" t="str">
            <v/>
          </cell>
          <cell r="H13631" t="str">
            <v>蒙古族</v>
          </cell>
          <cell r="I13631" t="str">
            <v>150928200109290334</v>
          </cell>
          <cell r="J13631" t="str">
            <v>数学2020-2</v>
          </cell>
        </row>
        <row r="13632">
          <cell r="B13632">
            <v>2068132210</v>
          </cell>
          <cell r="C13632" t="str">
            <v>男</v>
          </cell>
          <cell r="D13632" t="str">
            <v>理学院</v>
          </cell>
          <cell r="E13632" t="str">
            <v>数学与应用数学</v>
          </cell>
          <cell r="F13632" t="str">
            <v>2020</v>
          </cell>
          <cell r="G13632" t="str">
            <v/>
          </cell>
          <cell r="H13632" t="str">
            <v>汉族</v>
          </cell>
          <cell r="I13632" t="str">
            <v>152627200203173117</v>
          </cell>
          <cell r="J13632" t="str">
            <v>数学2020-2</v>
          </cell>
        </row>
        <row r="13633">
          <cell r="B13633">
            <v>2068132211</v>
          </cell>
          <cell r="C13633" t="str">
            <v>男</v>
          </cell>
          <cell r="D13633" t="str">
            <v>理学院</v>
          </cell>
          <cell r="E13633" t="str">
            <v>数学与应用数学</v>
          </cell>
          <cell r="F13633" t="str">
            <v>2020</v>
          </cell>
          <cell r="G13633" t="str">
            <v/>
          </cell>
          <cell r="H13633" t="str">
            <v>汉族</v>
          </cell>
          <cell r="I13633" t="str">
            <v>152632200001051534</v>
          </cell>
          <cell r="J13633" t="str">
            <v>数学2020-2</v>
          </cell>
        </row>
        <row r="13634">
          <cell r="B13634">
            <v>2068132212</v>
          </cell>
          <cell r="C13634" t="str">
            <v>男</v>
          </cell>
          <cell r="D13634" t="str">
            <v>理学院</v>
          </cell>
          <cell r="E13634" t="str">
            <v>数学与应用数学</v>
          </cell>
          <cell r="F13634" t="str">
            <v>2020</v>
          </cell>
          <cell r="G13634" t="str">
            <v/>
          </cell>
          <cell r="H13634" t="str">
            <v>汉族</v>
          </cell>
          <cell r="I13634" t="str">
            <v>15272320020726151X</v>
          </cell>
          <cell r="J13634" t="str">
            <v>数学2020-2</v>
          </cell>
        </row>
        <row r="13635">
          <cell r="B13635">
            <v>2068132213</v>
          </cell>
          <cell r="C13635" t="str">
            <v>男</v>
          </cell>
          <cell r="D13635" t="str">
            <v>理学院</v>
          </cell>
          <cell r="E13635" t="str">
            <v>数学与应用数学</v>
          </cell>
          <cell r="F13635" t="str">
            <v>2020</v>
          </cell>
          <cell r="G13635" t="str">
            <v/>
          </cell>
          <cell r="H13635" t="str">
            <v>汉族</v>
          </cell>
          <cell r="I13635" t="str">
            <v>371427200110225810</v>
          </cell>
          <cell r="J13635" t="str">
            <v>数学2020-2</v>
          </cell>
        </row>
        <row r="13636">
          <cell r="B13636">
            <v>2068132214</v>
          </cell>
          <cell r="C13636" t="str">
            <v>男</v>
          </cell>
          <cell r="D13636" t="str">
            <v>理学院</v>
          </cell>
          <cell r="E13636" t="str">
            <v>数学与应用数学</v>
          </cell>
          <cell r="F13636" t="str">
            <v>2020</v>
          </cell>
          <cell r="G13636" t="str">
            <v/>
          </cell>
          <cell r="H13636" t="str">
            <v>汉族</v>
          </cell>
          <cell r="I13636" t="str">
            <v>520103200109125230</v>
          </cell>
          <cell r="J13636" t="str">
            <v>数学2020-2</v>
          </cell>
        </row>
        <row r="13637">
          <cell r="B13637">
            <v>2068132215</v>
          </cell>
          <cell r="C13637" t="str">
            <v>男</v>
          </cell>
          <cell r="D13637" t="str">
            <v>理学院</v>
          </cell>
          <cell r="E13637" t="str">
            <v>数学与应用数学</v>
          </cell>
          <cell r="F13637" t="str">
            <v>2020</v>
          </cell>
          <cell r="G13637" t="str">
            <v/>
          </cell>
          <cell r="H13637" t="str">
            <v>汉族</v>
          </cell>
          <cell r="I13637" t="str">
            <v>120224200110175019</v>
          </cell>
          <cell r="J13637" t="str">
            <v>数学2020-2</v>
          </cell>
        </row>
        <row r="13638">
          <cell r="B13638">
            <v>2068132216</v>
          </cell>
          <cell r="C13638" t="str">
            <v>男</v>
          </cell>
          <cell r="D13638" t="str">
            <v>理学院</v>
          </cell>
          <cell r="E13638" t="str">
            <v>数学与应用数学</v>
          </cell>
          <cell r="F13638" t="str">
            <v>2020</v>
          </cell>
          <cell r="G13638" t="str">
            <v/>
          </cell>
          <cell r="H13638" t="str">
            <v>汉族</v>
          </cell>
          <cell r="I13638" t="str">
            <v>500102200208054538</v>
          </cell>
          <cell r="J13638" t="str">
            <v>数学2020-2</v>
          </cell>
        </row>
        <row r="13639">
          <cell r="B13639">
            <v>2068132217</v>
          </cell>
          <cell r="C13639" t="str">
            <v>女</v>
          </cell>
          <cell r="D13639" t="str">
            <v>理学院</v>
          </cell>
          <cell r="E13639" t="str">
            <v>数学与应用数学</v>
          </cell>
          <cell r="F13639" t="str">
            <v>2020</v>
          </cell>
          <cell r="G13639" t="str">
            <v/>
          </cell>
          <cell r="H13639" t="str">
            <v>汉族</v>
          </cell>
          <cell r="I13639" t="str">
            <v>431124200204050346</v>
          </cell>
          <cell r="J13639" t="str">
            <v>数学2020-2</v>
          </cell>
        </row>
        <row r="13640">
          <cell r="B13640">
            <v>2068132218</v>
          </cell>
          <cell r="C13640" t="str">
            <v>女</v>
          </cell>
          <cell r="D13640" t="str">
            <v>理学院</v>
          </cell>
          <cell r="E13640" t="str">
            <v>数学与应用数学</v>
          </cell>
          <cell r="F13640" t="str">
            <v>2020</v>
          </cell>
          <cell r="G13640" t="str">
            <v/>
          </cell>
          <cell r="H13640" t="str">
            <v>汉族</v>
          </cell>
          <cell r="I13640" t="str">
            <v>150103200202013023</v>
          </cell>
          <cell r="J13640" t="str">
            <v>数学2020-2</v>
          </cell>
        </row>
        <row r="13641">
          <cell r="B13641">
            <v>2068132219</v>
          </cell>
          <cell r="C13641" t="str">
            <v>女</v>
          </cell>
          <cell r="D13641" t="str">
            <v>理学院</v>
          </cell>
          <cell r="E13641" t="str">
            <v>数学与应用数学</v>
          </cell>
          <cell r="F13641" t="str">
            <v>2020</v>
          </cell>
          <cell r="G13641" t="str">
            <v/>
          </cell>
          <cell r="H13641" t="str">
            <v>汉族</v>
          </cell>
          <cell r="I13641" t="str">
            <v>150123200011264562</v>
          </cell>
          <cell r="J13641" t="str">
            <v>数学2020-2</v>
          </cell>
        </row>
        <row r="13642">
          <cell r="B13642">
            <v>2068132220</v>
          </cell>
          <cell r="C13642" t="str">
            <v>女</v>
          </cell>
          <cell r="D13642" t="str">
            <v>理学院</v>
          </cell>
          <cell r="E13642" t="str">
            <v>数学与应用数学</v>
          </cell>
          <cell r="F13642" t="str">
            <v>2020</v>
          </cell>
          <cell r="G13642" t="str">
            <v/>
          </cell>
          <cell r="H13642" t="str">
            <v>汉族</v>
          </cell>
          <cell r="I13642" t="str">
            <v>150221200103086524</v>
          </cell>
          <cell r="J13642" t="str">
            <v>数学2020-2</v>
          </cell>
        </row>
        <row r="13643">
          <cell r="B13643">
            <v>2068132221</v>
          </cell>
          <cell r="C13643" t="str">
            <v>女</v>
          </cell>
          <cell r="D13643" t="str">
            <v>理学院</v>
          </cell>
          <cell r="E13643" t="str">
            <v>数学与应用数学</v>
          </cell>
          <cell r="F13643" t="str">
            <v>2020</v>
          </cell>
          <cell r="G13643" t="str">
            <v/>
          </cell>
          <cell r="H13643" t="str">
            <v>汉族</v>
          </cell>
          <cell r="I13643" t="str">
            <v>150429200301112529</v>
          </cell>
          <cell r="J13643" t="str">
            <v>数学2020-2</v>
          </cell>
        </row>
        <row r="13644">
          <cell r="B13644">
            <v>2068132222</v>
          </cell>
          <cell r="C13644" t="str">
            <v>女</v>
          </cell>
          <cell r="D13644" t="str">
            <v>理学院</v>
          </cell>
          <cell r="E13644" t="str">
            <v>数学与应用数学</v>
          </cell>
          <cell r="F13644" t="str">
            <v>2020</v>
          </cell>
          <cell r="G13644" t="str">
            <v/>
          </cell>
          <cell r="H13644" t="str">
            <v>汉族</v>
          </cell>
          <cell r="I13644" t="str">
            <v>152106200109230067</v>
          </cell>
          <cell r="J13644" t="str">
            <v>数学2020-2</v>
          </cell>
        </row>
        <row r="13645">
          <cell r="B13645">
            <v>2068132223</v>
          </cell>
          <cell r="C13645" t="str">
            <v>女</v>
          </cell>
          <cell r="D13645" t="str">
            <v>理学院</v>
          </cell>
          <cell r="E13645" t="str">
            <v>数学与应用数学</v>
          </cell>
          <cell r="F13645" t="str">
            <v>2020</v>
          </cell>
          <cell r="G13645" t="str">
            <v/>
          </cell>
          <cell r="H13645" t="str">
            <v>汉族</v>
          </cell>
          <cell r="I13645" t="str">
            <v>152221200202201649</v>
          </cell>
          <cell r="J13645" t="str">
            <v>数学2020-2</v>
          </cell>
        </row>
        <row r="13646">
          <cell r="B13646">
            <v>2068132224</v>
          </cell>
          <cell r="C13646" t="str">
            <v>女</v>
          </cell>
          <cell r="D13646" t="str">
            <v>理学院</v>
          </cell>
          <cell r="E13646" t="str">
            <v>数学与应用数学</v>
          </cell>
          <cell r="F13646" t="str">
            <v>2020</v>
          </cell>
          <cell r="G13646" t="str">
            <v/>
          </cell>
          <cell r="H13646" t="str">
            <v>汉族</v>
          </cell>
          <cell r="I13646" t="str">
            <v>152201200202191561</v>
          </cell>
          <cell r="J13646" t="str">
            <v>数学2020-2</v>
          </cell>
        </row>
        <row r="13647">
          <cell r="B13647">
            <v>2068132225</v>
          </cell>
          <cell r="C13647" t="str">
            <v>女</v>
          </cell>
          <cell r="D13647" t="str">
            <v>理学院</v>
          </cell>
          <cell r="E13647" t="str">
            <v>数学与应用数学</v>
          </cell>
          <cell r="F13647" t="str">
            <v>2020</v>
          </cell>
          <cell r="G13647" t="str">
            <v/>
          </cell>
          <cell r="H13647" t="str">
            <v>蒙古族</v>
          </cell>
          <cell r="I13647" t="str">
            <v>152322200211021924</v>
          </cell>
          <cell r="J13647" t="str">
            <v>数学2020-2</v>
          </cell>
        </row>
        <row r="13648">
          <cell r="B13648">
            <v>2068132226</v>
          </cell>
          <cell r="C13648" t="str">
            <v>女</v>
          </cell>
          <cell r="D13648" t="str">
            <v>理学院</v>
          </cell>
          <cell r="E13648" t="str">
            <v>数学与应用数学</v>
          </cell>
          <cell r="F13648" t="str">
            <v>2020</v>
          </cell>
          <cell r="G13648" t="str">
            <v/>
          </cell>
          <cell r="H13648" t="str">
            <v>汉族</v>
          </cell>
          <cell r="I13648" t="str">
            <v>152324200211134606</v>
          </cell>
          <cell r="J13648" t="str">
            <v>数学2020-2</v>
          </cell>
        </row>
        <row r="13649">
          <cell r="B13649">
            <v>2068132227</v>
          </cell>
          <cell r="C13649" t="str">
            <v>女</v>
          </cell>
          <cell r="D13649" t="str">
            <v>理学院</v>
          </cell>
          <cell r="E13649" t="str">
            <v>数学与应用数学</v>
          </cell>
          <cell r="F13649" t="str">
            <v>2020</v>
          </cell>
          <cell r="G13649" t="str">
            <v/>
          </cell>
          <cell r="H13649" t="str">
            <v>汉族</v>
          </cell>
          <cell r="I13649" t="str">
            <v>152630200207307520</v>
          </cell>
          <cell r="J13649" t="str">
            <v>数学2020-2</v>
          </cell>
        </row>
        <row r="13650">
          <cell r="B13650">
            <v>2068132228</v>
          </cell>
          <cell r="C13650" t="str">
            <v>女</v>
          </cell>
          <cell r="D13650" t="str">
            <v>理学院</v>
          </cell>
          <cell r="E13650" t="str">
            <v>数学与应用数学</v>
          </cell>
          <cell r="F13650" t="str">
            <v>2020</v>
          </cell>
          <cell r="G13650" t="str">
            <v/>
          </cell>
          <cell r="H13650" t="str">
            <v>汉族</v>
          </cell>
          <cell r="I13650" t="str">
            <v>15262620021202212X</v>
          </cell>
          <cell r="J13650" t="str">
            <v>数学2020-2</v>
          </cell>
        </row>
        <row r="13651">
          <cell r="B13651">
            <v>2068132229</v>
          </cell>
          <cell r="C13651" t="str">
            <v>女</v>
          </cell>
          <cell r="D13651" t="str">
            <v>理学院</v>
          </cell>
          <cell r="E13651" t="str">
            <v>数学与应用数学</v>
          </cell>
          <cell r="F13651" t="str">
            <v>2020</v>
          </cell>
          <cell r="G13651" t="str">
            <v/>
          </cell>
          <cell r="H13651" t="str">
            <v>汉族</v>
          </cell>
          <cell r="I13651" t="str">
            <v>150981200105312307</v>
          </cell>
          <cell r="J13651" t="str">
            <v>数学2020-2</v>
          </cell>
        </row>
        <row r="13652">
          <cell r="B13652">
            <v>2068132230</v>
          </cell>
          <cell r="C13652" t="str">
            <v>女</v>
          </cell>
          <cell r="D13652" t="str">
            <v>理学院</v>
          </cell>
          <cell r="E13652" t="str">
            <v>数学与应用数学</v>
          </cell>
          <cell r="F13652" t="str">
            <v>2020</v>
          </cell>
          <cell r="G13652" t="str">
            <v/>
          </cell>
          <cell r="H13652" t="str">
            <v>汉族</v>
          </cell>
          <cell r="I13652" t="str">
            <v>152630200109263640</v>
          </cell>
          <cell r="J13652" t="str">
            <v>数学2020-2</v>
          </cell>
        </row>
        <row r="13653">
          <cell r="B13653">
            <v>2068132231</v>
          </cell>
          <cell r="C13653" t="str">
            <v>女</v>
          </cell>
          <cell r="D13653" t="str">
            <v>理学院</v>
          </cell>
          <cell r="E13653" t="str">
            <v>数学与应用数学</v>
          </cell>
          <cell r="F13653" t="str">
            <v>2020</v>
          </cell>
          <cell r="G13653" t="str">
            <v/>
          </cell>
          <cell r="H13653" t="str">
            <v>汉族</v>
          </cell>
          <cell r="I13653" t="str">
            <v>15272320020106032X</v>
          </cell>
          <cell r="J13653" t="str">
            <v>数学2020-2</v>
          </cell>
        </row>
        <row r="13654">
          <cell r="B13654">
            <v>2068132232</v>
          </cell>
          <cell r="C13654" t="str">
            <v>女</v>
          </cell>
          <cell r="D13654" t="str">
            <v>理学院</v>
          </cell>
          <cell r="E13654" t="str">
            <v>数学与应用数学</v>
          </cell>
          <cell r="F13654" t="str">
            <v>2020</v>
          </cell>
          <cell r="G13654" t="str">
            <v/>
          </cell>
          <cell r="H13654" t="str">
            <v>汉族</v>
          </cell>
          <cell r="I13654" t="str">
            <v>152822200104136926</v>
          </cell>
          <cell r="J13654" t="str">
            <v>数学2020-2</v>
          </cell>
        </row>
        <row r="13655">
          <cell r="B13655">
            <v>2068132233</v>
          </cell>
          <cell r="C13655" t="str">
            <v>女</v>
          </cell>
          <cell r="D13655" t="str">
            <v>理学院</v>
          </cell>
          <cell r="E13655" t="str">
            <v>数学与应用数学</v>
          </cell>
          <cell r="F13655" t="str">
            <v>2020</v>
          </cell>
          <cell r="G13655" t="str">
            <v/>
          </cell>
          <cell r="H13655" t="str">
            <v>汉族</v>
          </cell>
          <cell r="I13655" t="str">
            <v>372323200201120029</v>
          </cell>
          <cell r="J13655" t="str">
            <v>数学2020-2</v>
          </cell>
        </row>
        <row r="13656">
          <cell r="B13656">
            <v>2068132234</v>
          </cell>
          <cell r="C13656" t="str">
            <v>女</v>
          </cell>
          <cell r="D13656" t="str">
            <v>理学院</v>
          </cell>
          <cell r="E13656" t="str">
            <v>数学与应用数学</v>
          </cell>
          <cell r="F13656" t="str">
            <v>2020</v>
          </cell>
          <cell r="G13656" t="str">
            <v/>
          </cell>
          <cell r="H13656" t="str">
            <v>汉族</v>
          </cell>
          <cell r="I13656" t="str">
            <v>142232200201132204</v>
          </cell>
          <cell r="J13656" t="str">
            <v>数学2020-2</v>
          </cell>
        </row>
        <row r="13657">
          <cell r="B13657">
            <v>2068132235</v>
          </cell>
          <cell r="C13657" t="str">
            <v>女</v>
          </cell>
          <cell r="D13657" t="str">
            <v>理学院</v>
          </cell>
          <cell r="E13657" t="str">
            <v>数学与应用数学</v>
          </cell>
          <cell r="F13657" t="str">
            <v>2020</v>
          </cell>
          <cell r="G13657" t="str">
            <v/>
          </cell>
          <cell r="H13657" t="str">
            <v>汉族</v>
          </cell>
          <cell r="I13657" t="str">
            <v>120222200203190821</v>
          </cell>
          <cell r="J13657" t="str">
            <v>数学2020-2</v>
          </cell>
        </row>
        <row r="13658">
          <cell r="B13658">
            <v>2068132236</v>
          </cell>
          <cell r="C13658" t="str">
            <v>女</v>
          </cell>
          <cell r="D13658" t="str">
            <v>理学院</v>
          </cell>
          <cell r="E13658" t="str">
            <v>数学与应用数学</v>
          </cell>
          <cell r="F13658" t="str">
            <v>2020</v>
          </cell>
          <cell r="G13658" t="str">
            <v/>
          </cell>
          <cell r="H13658" t="str">
            <v>汉族</v>
          </cell>
          <cell r="I13658" t="str">
            <v>532128200207193924</v>
          </cell>
          <cell r="J13658" t="str">
            <v>数学2020-2</v>
          </cell>
        </row>
        <row r="13659">
          <cell r="B13659">
            <v>1674101236</v>
          </cell>
          <cell r="C13659" t="str">
            <v>女</v>
          </cell>
          <cell r="D13659" t="str">
            <v>艺术与设计学院</v>
          </cell>
          <cell r="E13659" t="str">
            <v>工业设计</v>
          </cell>
          <cell r="F13659" t="str">
            <v>2017</v>
          </cell>
          <cell r="G13659" t="str">
            <v/>
          </cell>
          <cell r="H13659" t="str">
            <v>蒙古族</v>
          </cell>
          <cell r="I13659" t="str">
            <v>150425199808090065</v>
          </cell>
          <cell r="J13659" t="str">
            <v>工设2017</v>
          </cell>
        </row>
        <row r="13660">
          <cell r="B13660">
            <v>1969122101</v>
          </cell>
          <cell r="C13660" t="str">
            <v>男</v>
          </cell>
          <cell r="D13660" t="str">
            <v>艺术与设计学院</v>
          </cell>
          <cell r="E13660" t="str">
            <v>工业设计</v>
          </cell>
          <cell r="F13660" t="str">
            <v>2019</v>
          </cell>
          <cell r="G13660" t="str">
            <v/>
          </cell>
          <cell r="H13660" t="str">
            <v>汉族</v>
          </cell>
          <cell r="I13660" t="str">
            <v>460033200003283253</v>
          </cell>
          <cell r="J13660" t="str">
            <v>工设2019</v>
          </cell>
        </row>
        <row r="13661">
          <cell r="B13661">
            <v>1969122102</v>
          </cell>
          <cell r="C13661" t="str">
            <v>男</v>
          </cell>
          <cell r="D13661" t="str">
            <v>艺术与设计学院</v>
          </cell>
          <cell r="E13661" t="str">
            <v>工业设计</v>
          </cell>
          <cell r="F13661" t="str">
            <v>2019</v>
          </cell>
          <cell r="G13661" t="str">
            <v/>
          </cell>
          <cell r="H13661" t="str">
            <v>汉族</v>
          </cell>
          <cell r="I13661" t="str">
            <v>150121199912012911</v>
          </cell>
          <cell r="J13661" t="str">
            <v>工设2019</v>
          </cell>
        </row>
        <row r="13662">
          <cell r="B13662">
            <v>1969122103</v>
          </cell>
          <cell r="C13662" t="str">
            <v>男</v>
          </cell>
          <cell r="D13662" t="str">
            <v>艺术与设计学院</v>
          </cell>
          <cell r="E13662" t="str">
            <v>工业设计</v>
          </cell>
          <cell r="F13662" t="str">
            <v>2019</v>
          </cell>
          <cell r="G13662" t="str">
            <v/>
          </cell>
          <cell r="H13662" t="str">
            <v>汉族</v>
          </cell>
          <cell r="I13662" t="str">
            <v>150123200101256515</v>
          </cell>
          <cell r="J13662" t="str">
            <v>工设2019</v>
          </cell>
        </row>
        <row r="13663">
          <cell r="B13663">
            <v>1969122104</v>
          </cell>
          <cell r="C13663" t="str">
            <v>男</v>
          </cell>
          <cell r="D13663" t="str">
            <v>艺术与设计学院</v>
          </cell>
          <cell r="E13663" t="str">
            <v>工业设计</v>
          </cell>
          <cell r="F13663" t="str">
            <v>2019</v>
          </cell>
          <cell r="G13663" t="str">
            <v/>
          </cell>
          <cell r="H13663" t="str">
            <v>汉族</v>
          </cell>
          <cell r="I13663" t="str">
            <v>150402200109221514</v>
          </cell>
          <cell r="J13663" t="str">
            <v>工设2019</v>
          </cell>
        </row>
        <row r="13664">
          <cell r="B13664">
            <v>1969122105</v>
          </cell>
          <cell r="C13664" t="str">
            <v>男</v>
          </cell>
          <cell r="D13664" t="str">
            <v>艺术与设计学院</v>
          </cell>
          <cell r="E13664" t="str">
            <v>工业设计</v>
          </cell>
          <cell r="F13664" t="str">
            <v>2019</v>
          </cell>
          <cell r="G13664" t="str">
            <v/>
          </cell>
          <cell r="H13664" t="str">
            <v>汉族</v>
          </cell>
          <cell r="I13664" t="str">
            <v>150430200101223019</v>
          </cell>
          <cell r="J13664" t="str">
            <v>工设2019</v>
          </cell>
        </row>
        <row r="13665">
          <cell r="B13665">
            <v>1969122106</v>
          </cell>
          <cell r="C13665" t="str">
            <v>男</v>
          </cell>
          <cell r="D13665" t="str">
            <v>艺术与设计学院</v>
          </cell>
          <cell r="E13665" t="str">
            <v>工业设计</v>
          </cell>
          <cell r="F13665" t="str">
            <v>2019</v>
          </cell>
          <cell r="G13665" t="str">
            <v/>
          </cell>
          <cell r="H13665" t="str">
            <v>汉族</v>
          </cell>
          <cell r="I13665" t="str">
            <v>152122200108141214</v>
          </cell>
          <cell r="J13665" t="str">
            <v>工设2019</v>
          </cell>
        </row>
        <row r="13666">
          <cell r="B13666">
            <v>1969122107</v>
          </cell>
          <cell r="C13666" t="str">
            <v>男</v>
          </cell>
          <cell r="D13666" t="str">
            <v>艺术与设计学院</v>
          </cell>
          <cell r="E13666" t="str">
            <v>工业设计</v>
          </cell>
          <cell r="F13666" t="str">
            <v>2019</v>
          </cell>
          <cell r="G13666" t="str">
            <v/>
          </cell>
          <cell r="H13666" t="str">
            <v>蒙古族</v>
          </cell>
          <cell r="I13666" t="str">
            <v>152324200112246610</v>
          </cell>
          <cell r="J13666" t="str">
            <v>工设2019</v>
          </cell>
        </row>
        <row r="13667">
          <cell r="B13667">
            <v>1969122108</v>
          </cell>
          <cell r="C13667" t="str">
            <v>男</v>
          </cell>
          <cell r="D13667" t="str">
            <v>艺术与设计学院</v>
          </cell>
          <cell r="E13667" t="str">
            <v>工业设计</v>
          </cell>
          <cell r="F13667" t="str">
            <v>2019</v>
          </cell>
          <cell r="G13667" t="str">
            <v/>
          </cell>
          <cell r="H13667" t="str">
            <v>汉族</v>
          </cell>
          <cell r="I13667" t="str">
            <v>152326200102077377</v>
          </cell>
          <cell r="J13667" t="str">
            <v>工设2019</v>
          </cell>
        </row>
        <row r="13668">
          <cell r="B13668">
            <v>1969122109</v>
          </cell>
          <cell r="C13668" t="str">
            <v>男</v>
          </cell>
          <cell r="D13668" t="str">
            <v>艺术与设计学院</v>
          </cell>
          <cell r="E13668" t="str">
            <v>工业设计</v>
          </cell>
          <cell r="F13668" t="str">
            <v>2019</v>
          </cell>
          <cell r="G13668" t="str">
            <v/>
          </cell>
          <cell r="H13668" t="str">
            <v>蒙古族</v>
          </cell>
          <cell r="I13668" t="str">
            <v>152327200112292915</v>
          </cell>
          <cell r="J13668" t="str">
            <v>工设2019</v>
          </cell>
        </row>
        <row r="13669">
          <cell r="B13669">
            <v>1969122110</v>
          </cell>
          <cell r="C13669" t="str">
            <v>男</v>
          </cell>
          <cell r="D13669" t="str">
            <v>艺术与设计学院</v>
          </cell>
          <cell r="E13669" t="str">
            <v>工业设计</v>
          </cell>
          <cell r="F13669" t="str">
            <v>2019</v>
          </cell>
          <cell r="G13669" t="str">
            <v/>
          </cell>
          <cell r="H13669" t="str">
            <v>汉族</v>
          </cell>
          <cell r="I13669" t="str">
            <v>152628200008033692</v>
          </cell>
          <cell r="J13669" t="str">
            <v>工设2019</v>
          </cell>
        </row>
        <row r="13670">
          <cell r="B13670">
            <v>1969122111</v>
          </cell>
          <cell r="C13670" t="str">
            <v>女</v>
          </cell>
          <cell r="D13670" t="str">
            <v>艺术与设计学院</v>
          </cell>
          <cell r="E13670" t="str">
            <v>工业设计</v>
          </cell>
          <cell r="F13670" t="str">
            <v>2019</v>
          </cell>
          <cell r="G13670" t="str">
            <v/>
          </cell>
          <cell r="H13670" t="str">
            <v>汉族</v>
          </cell>
          <cell r="I13670" t="str">
            <v>150103200103291124</v>
          </cell>
          <cell r="J13670" t="str">
            <v>工设2019</v>
          </cell>
        </row>
        <row r="13671">
          <cell r="B13671">
            <v>1969122112</v>
          </cell>
          <cell r="C13671" t="str">
            <v>女</v>
          </cell>
          <cell r="D13671" t="str">
            <v>艺术与设计学院</v>
          </cell>
          <cell r="E13671" t="str">
            <v>工业设计</v>
          </cell>
          <cell r="F13671" t="str">
            <v>2019</v>
          </cell>
          <cell r="G13671" t="str">
            <v/>
          </cell>
          <cell r="H13671" t="str">
            <v>汉族</v>
          </cell>
          <cell r="I13671" t="str">
            <v>150105200011125121</v>
          </cell>
          <cell r="J13671" t="str">
            <v>工设2019</v>
          </cell>
        </row>
        <row r="13672">
          <cell r="B13672">
            <v>1969122114</v>
          </cell>
          <cell r="C13672" t="str">
            <v>女</v>
          </cell>
          <cell r="D13672" t="str">
            <v>艺术与设计学院</v>
          </cell>
          <cell r="E13672" t="str">
            <v>工业设计</v>
          </cell>
          <cell r="F13672" t="str">
            <v>2019</v>
          </cell>
          <cell r="G13672" t="str">
            <v/>
          </cell>
          <cell r="H13672" t="str">
            <v>汉族</v>
          </cell>
          <cell r="I13672" t="str">
            <v>150204200006011524</v>
          </cell>
          <cell r="J13672" t="str">
            <v>工设2019</v>
          </cell>
        </row>
        <row r="13673">
          <cell r="B13673">
            <v>1969122115</v>
          </cell>
          <cell r="C13673" t="str">
            <v>女</v>
          </cell>
          <cell r="D13673" t="str">
            <v>艺术与设计学院</v>
          </cell>
          <cell r="E13673" t="str">
            <v>工业设计</v>
          </cell>
          <cell r="F13673" t="str">
            <v>2019</v>
          </cell>
          <cell r="G13673" t="str">
            <v/>
          </cell>
          <cell r="H13673" t="str">
            <v>汉族</v>
          </cell>
          <cell r="I13673" t="str">
            <v>150207200004075320</v>
          </cell>
          <cell r="J13673" t="str">
            <v>工设2019</v>
          </cell>
        </row>
        <row r="13674">
          <cell r="B13674">
            <v>1969122116</v>
          </cell>
          <cell r="C13674" t="str">
            <v>女</v>
          </cell>
          <cell r="D13674" t="str">
            <v>艺术与设计学院</v>
          </cell>
          <cell r="E13674" t="str">
            <v>工业设计</v>
          </cell>
          <cell r="F13674" t="str">
            <v>2019</v>
          </cell>
          <cell r="G13674" t="str">
            <v/>
          </cell>
          <cell r="H13674" t="str">
            <v>汉族</v>
          </cell>
          <cell r="I13674" t="str">
            <v>150429200004153623</v>
          </cell>
          <cell r="J13674" t="str">
            <v>工设2019</v>
          </cell>
        </row>
        <row r="13675">
          <cell r="B13675">
            <v>1969122117</v>
          </cell>
          <cell r="C13675" t="str">
            <v>女</v>
          </cell>
          <cell r="D13675" t="str">
            <v>艺术与设计学院</v>
          </cell>
          <cell r="E13675" t="str">
            <v>工业设计</v>
          </cell>
          <cell r="F13675" t="str">
            <v>2019</v>
          </cell>
          <cell r="G13675" t="str">
            <v/>
          </cell>
          <cell r="H13675" t="str">
            <v>汉族</v>
          </cell>
          <cell r="I13675" t="str">
            <v>150429199910085022</v>
          </cell>
          <cell r="J13675" t="str">
            <v>工设2019</v>
          </cell>
        </row>
        <row r="13676">
          <cell r="B13676">
            <v>1969122118</v>
          </cell>
          <cell r="C13676" t="str">
            <v>女</v>
          </cell>
          <cell r="D13676" t="str">
            <v>艺术与设计学院</v>
          </cell>
          <cell r="E13676" t="str">
            <v>工业设计</v>
          </cell>
          <cell r="F13676" t="str">
            <v>2019</v>
          </cell>
          <cell r="G13676" t="str">
            <v/>
          </cell>
          <cell r="H13676" t="str">
            <v>汉族</v>
          </cell>
          <cell r="I13676" t="str">
            <v>150429200010282325</v>
          </cell>
          <cell r="J13676" t="str">
            <v>工设2019</v>
          </cell>
        </row>
        <row r="13677">
          <cell r="B13677">
            <v>1969122119</v>
          </cell>
          <cell r="C13677" t="str">
            <v>女</v>
          </cell>
          <cell r="D13677" t="str">
            <v>艺术与设计学院</v>
          </cell>
          <cell r="E13677" t="str">
            <v>工业设计</v>
          </cell>
          <cell r="F13677" t="str">
            <v>2019</v>
          </cell>
          <cell r="G13677" t="str">
            <v/>
          </cell>
          <cell r="H13677" t="str">
            <v>汉族</v>
          </cell>
          <cell r="I13677" t="str">
            <v>150429200102042126</v>
          </cell>
          <cell r="J13677" t="str">
            <v>工设2019</v>
          </cell>
        </row>
        <row r="13678">
          <cell r="B13678">
            <v>1969122120</v>
          </cell>
          <cell r="C13678" t="str">
            <v>女</v>
          </cell>
          <cell r="D13678" t="str">
            <v>艺术与设计学院</v>
          </cell>
          <cell r="E13678" t="str">
            <v>工业设计</v>
          </cell>
          <cell r="F13678" t="str">
            <v>2019</v>
          </cell>
          <cell r="G13678" t="str">
            <v/>
          </cell>
          <cell r="H13678" t="str">
            <v>汉族</v>
          </cell>
          <cell r="I13678" t="str">
            <v>152324200002171822</v>
          </cell>
          <cell r="J13678" t="str">
            <v>工设2019</v>
          </cell>
        </row>
        <row r="13679">
          <cell r="B13679">
            <v>1969122121</v>
          </cell>
          <cell r="C13679" t="str">
            <v>女</v>
          </cell>
          <cell r="D13679" t="str">
            <v>艺术与设计学院</v>
          </cell>
          <cell r="E13679" t="str">
            <v>工业设计</v>
          </cell>
          <cell r="F13679" t="str">
            <v>2019</v>
          </cell>
          <cell r="G13679" t="str">
            <v/>
          </cell>
          <cell r="H13679" t="str">
            <v>汉族</v>
          </cell>
          <cell r="I13679" t="str">
            <v>150922199811154021</v>
          </cell>
          <cell r="J13679" t="str">
            <v>工设2019</v>
          </cell>
        </row>
        <row r="13680">
          <cell r="B13680">
            <v>1969122122</v>
          </cell>
          <cell r="C13680" t="str">
            <v>男</v>
          </cell>
          <cell r="D13680" t="str">
            <v>艺术与设计学院</v>
          </cell>
          <cell r="E13680" t="str">
            <v>工业设计</v>
          </cell>
          <cell r="F13680" t="str">
            <v>2019</v>
          </cell>
          <cell r="G13680" t="str">
            <v/>
          </cell>
          <cell r="H13680" t="str">
            <v>汉族</v>
          </cell>
          <cell r="I13680" t="str">
            <v>341221200008055793</v>
          </cell>
          <cell r="J13680" t="str">
            <v>工设2019</v>
          </cell>
        </row>
        <row r="13681">
          <cell r="B13681">
            <v>1969122124</v>
          </cell>
          <cell r="C13681" t="str">
            <v>男</v>
          </cell>
          <cell r="D13681" t="str">
            <v>艺术与设计学院</v>
          </cell>
          <cell r="E13681" t="str">
            <v>工业设计</v>
          </cell>
          <cell r="F13681" t="str">
            <v>2019</v>
          </cell>
          <cell r="G13681" t="str">
            <v/>
          </cell>
          <cell r="H13681" t="str">
            <v>汉族</v>
          </cell>
          <cell r="I13681" t="str">
            <v>620423200101046517</v>
          </cell>
          <cell r="J13681" t="str">
            <v>工设2019</v>
          </cell>
        </row>
        <row r="13682">
          <cell r="B13682">
            <v>1969122125</v>
          </cell>
          <cell r="C13682" t="str">
            <v>男</v>
          </cell>
          <cell r="D13682" t="str">
            <v>艺术与设计学院</v>
          </cell>
          <cell r="E13682" t="str">
            <v>工业设计</v>
          </cell>
          <cell r="F13682" t="str">
            <v>2019</v>
          </cell>
          <cell r="G13682" t="str">
            <v/>
          </cell>
          <cell r="H13682" t="str">
            <v>汉族</v>
          </cell>
          <cell r="I13682" t="str">
            <v>622426200209071133</v>
          </cell>
          <cell r="J13682" t="str">
            <v>工设2019</v>
          </cell>
        </row>
        <row r="13683">
          <cell r="B13683">
            <v>1969122127</v>
          </cell>
          <cell r="C13683" t="str">
            <v>男</v>
          </cell>
          <cell r="D13683" t="str">
            <v>艺术与设计学院</v>
          </cell>
          <cell r="E13683" t="str">
            <v>工业设计</v>
          </cell>
          <cell r="F13683" t="str">
            <v>2019</v>
          </cell>
          <cell r="G13683" t="str">
            <v/>
          </cell>
          <cell r="H13683" t="str">
            <v>汉族</v>
          </cell>
          <cell r="I13683" t="str">
            <v>411425199903271037</v>
          </cell>
          <cell r="J13683" t="str">
            <v>工设2019</v>
          </cell>
        </row>
        <row r="13684">
          <cell r="B13684">
            <v>1969122128</v>
          </cell>
          <cell r="C13684" t="str">
            <v>男</v>
          </cell>
          <cell r="D13684" t="str">
            <v>艺术与设计学院</v>
          </cell>
          <cell r="E13684" t="str">
            <v>工业设计</v>
          </cell>
          <cell r="F13684" t="str">
            <v>2019</v>
          </cell>
          <cell r="G13684" t="str">
            <v/>
          </cell>
          <cell r="H13684" t="str">
            <v>汉族</v>
          </cell>
          <cell r="I13684" t="str">
            <v>231182200003033132</v>
          </cell>
          <cell r="J13684" t="str">
            <v>工设2019</v>
          </cell>
        </row>
        <row r="13685">
          <cell r="B13685">
            <v>1969122129</v>
          </cell>
          <cell r="C13685" t="str">
            <v>男</v>
          </cell>
          <cell r="D13685" t="str">
            <v>艺术与设计学院</v>
          </cell>
          <cell r="E13685" t="str">
            <v>工业设计</v>
          </cell>
          <cell r="F13685" t="str">
            <v>2019</v>
          </cell>
          <cell r="G13685" t="str">
            <v/>
          </cell>
          <cell r="H13685" t="str">
            <v>汉族</v>
          </cell>
          <cell r="I13685" t="str">
            <v>640202200003060519</v>
          </cell>
          <cell r="J13685" t="str">
            <v>工设2019</v>
          </cell>
        </row>
        <row r="13686">
          <cell r="B13686">
            <v>1969122130</v>
          </cell>
          <cell r="C13686" t="str">
            <v>男</v>
          </cell>
          <cell r="D13686" t="str">
            <v>艺术与设计学院</v>
          </cell>
          <cell r="E13686" t="str">
            <v>工业设计</v>
          </cell>
          <cell r="F13686" t="str">
            <v>2019</v>
          </cell>
          <cell r="G13686" t="str">
            <v/>
          </cell>
          <cell r="H13686" t="str">
            <v>汉族</v>
          </cell>
          <cell r="I13686" t="str">
            <v>370828200102132910</v>
          </cell>
          <cell r="J13686" t="str">
            <v>工设2019</v>
          </cell>
        </row>
        <row r="13687">
          <cell r="B13687">
            <v>1969122131</v>
          </cell>
          <cell r="C13687" t="str">
            <v>男</v>
          </cell>
          <cell r="D13687" t="str">
            <v>艺术与设计学院</v>
          </cell>
          <cell r="E13687" t="str">
            <v>工业设计</v>
          </cell>
          <cell r="F13687" t="str">
            <v>2019</v>
          </cell>
          <cell r="G13687" t="str">
            <v/>
          </cell>
          <cell r="H13687" t="str">
            <v>汉族</v>
          </cell>
          <cell r="I13687" t="str">
            <v>140221200010260018</v>
          </cell>
          <cell r="J13687" t="str">
            <v>工设2019</v>
          </cell>
        </row>
        <row r="13688">
          <cell r="B13688">
            <v>1969122132</v>
          </cell>
          <cell r="C13688" t="str">
            <v>男</v>
          </cell>
          <cell r="D13688" t="str">
            <v>艺术与设计学院</v>
          </cell>
          <cell r="E13688" t="str">
            <v>工业设计</v>
          </cell>
          <cell r="F13688" t="str">
            <v>2019</v>
          </cell>
          <cell r="G13688" t="str">
            <v/>
          </cell>
          <cell r="H13688" t="str">
            <v>哈尼族</v>
          </cell>
          <cell r="I13688" t="str">
            <v>530426200006132318</v>
          </cell>
          <cell r="J13688" t="str">
            <v>工设2019</v>
          </cell>
        </row>
        <row r="13689">
          <cell r="B13689">
            <v>1969122134</v>
          </cell>
          <cell r="C13689" t="str">
            <v>女</v>
          </cell>
          <cell r="D13689" t="str">
            <v>艺术与设计学院</v>
          </cell>
          <cell r="E13689" t="str">
            <v>工业设计</v>
          </cell>
          <cell r="F13689" t="str">
            <v>2019</v>
          </cell>
          <cell r="G13689" t="str">
            <v/>
          </cell>
          <cell r="H13689" t="str">
            <v>汉族</v>
          </cell>
          <cell r="I13689" t="str">
            <v>520221199911120245</v>
          </cell>
          <cell r="J13689" t="str">
            <v>工设2019</v>
          </cell>
        </row>
        <row r="13690">
          <cell r="B13690">
            <v>1969122135</v>
          </cell>
          <cell r="C13690" t="str">
            <v>女</v>
          </cell>
          <cell r="D13690" t="str">
            <v>艺术与设计学院</v>
          </cell>
          <cell r="E13690" t="str">
            <v>工业设计</v>
          </cell>
          <cell r="F13690" t="str">
            <v>2019</v>
          </cell>
          <cell r="G13690" t="str">
            <v/>
          </cell>
          <cell r="H13690" t="str">
            <v>汉族</v>
          </cell>
          <cell r="I13690" t="str">
            <v>131121200104250228</v>
          </cell>
          <cell r="J13690" t="str">
            <v>工设2019</v>
          </cell>
        </row>
        <row r="13691">
          <cell r="B13691">
            <v>1974101232</v>
          </cell>
          <cell r="C13691" t="str">
            <v>女</v>
          </cell>
          <cell r="D13691" t="str">
            <v>艺术与设计学院</v>
          </cell>
          <cell r="E13691" t="str">
            <v>工业设计</v>
          </cell>
          <cell r="F13691" t="str">
            <v>2019</v>
          </cell>
          <cell r="G13691" t="str">
            <v/>
          </cell>
          <cell r="H13691" t="str">
            <v>汉族</v>
          </cell>
          <cell r="I13691" t="str">
            <v>230303200201084920</v>
          </cell>
          <cell r="J13691" t="str">
            <v>工设2019</v>
          </cell>
        </row>
        <row r="13692">
          <cell r="B13692">
            <v>1962163335</v>
          </cell>
          <cell r="C13692" t="str">
            <v>女</v>
          </cell>
          <cell r="D13692" t="str">
            <v>艺术与设计学院</v>
          </cell>
          <cell r="E13692" t="str">
            <v>工业设计</v>
          </cell>
          <cell r="F13692" t="str">
            <v>2020</v>
          </cell>
          <cell r="G13692" t="str">
            <v/>
          </cell>
          <cell r="H13692" t="str">
            <v>汉族</v>
          </cell>
          <cell r="I13692" t="str">
            <v>620421200203183640</v>
          </cell>
          <cell r="J13692" t="str">
            <v>工设2020</v>
          </cell>
        </row>
        <row r="13693">
          <cell r="B13693">
            <v>1969122113</v>
          </cell>
          <cell r="C13693" t="str">
            <v>女</v>
          </cell>
          <cell r="D13693" t="str">
            <v>艺术与设计学院</v>
          </cell>
          <cell r="E13693" t="str">
            <v>工业设计</v>
          </cell>
          <cell r="F13693" t="str">
            <v>2020</v>
          </cell>
          <cell r="G13693" t="str">
            <v/>
          </cell>
          <cell r="H13693" t="str">
            <v>汉族</v>
          </cell>
          <cell r="I13693" t="str">
            <v>150125200012103026</v>
          </cell>
          <cell r="J13693" t="str">
            <v>工设2020</v>
          </cell>
        </row>
        <row r="13694">
          <cell r="B13694">
            <v>2069122101</v>
          </cell>
          <cell r="C13694" t="str">
            <v>男</v>
          </cell>
          <cell r="D13694" t="str">
            <v>艺术与设计学院</v>
          </cell>
          <cell r="E13694" t="str">
            <v>工业设计</v>
          </cell>
          <cell r="F13694" t="str">
            <v>2020</v>
          </cell>
          <cell r="G13694" t="str">
            <v/>
          </cell>
          <cell r="H13694" t="str">
            <v>汉族</v>
          </cell>
          <cell r="I13694" t="str">
            <v>340122199901060311</v>
          </cell>
          <cell r="J13694" t="str">
            <v>工设2020</v>
          </cell>
        </row>
        <row r="13695">
          <cell r="B13695">
            <v>2069122102</v>
          </cell>
          <cell r="C13695" t="str">
            <v>男</v>
          </cell>
          <cell r="D13695" t="str">
            <v>艺术与设计学院</v>
          </cell>
          <cell r="E13695" t="str">
            <v>工业设计</v>
          </cell>
          <cell r="F13695" t="str">
            <v>2020</v>
          </cell>
          <cell r="G13695" t="str">
            <v/>
          </cell>
          <cell r="H13695" t="str">
            <v>汉族</v>
          </cell>
          <cell r="I13695" t="str">
            <v>620503200105010319</v>
          </cell>
          <cell r="J13695" t="str">
            <v>工设2020</v>
          </cell>
        </row>
        <row r="13696">
          <cell r="B13696">
            <v>2069122103</v>
          </cell>
          <cell r="C13696" t="str">
            <v>男</v>
          </cell>
          <cell r="D13696" t="str">
            <v>艺术与设计学院</v>
          </cell>
          <cell r="E13696" t="str">
            <v>工业设计</v>
          </cell>
          <cell r="F13696" t="str">
            <v>2020</v>
          </cell>
          <cell r="G13696" t="str">
            <v/>
          </cell>
          <cell r="H13696" t="str">
            <v>汉族</v>
          </cell>
          <cell r="I13696" t="str">
            <v>620524200209111490</v>
          </cell>
          <cell r="J13696" t="str">
            <v>工设2020</v>
          </cell>
        </row>
        <row r="13697">
          <cell r="B13697">
            <v>2069122104</v>
          </cell>
          <cell r="C13697" t="str">
            <v>男</v>
          </cell>
          <cell r="D13697" t="str">
            <v>艺术与设计学院</v>
          </cell>
          <cell r="E13697" t="str">
            <v>工业设计</v>
          </cell>
          <cell r="F13697" t="str">
            <v>2020</v>
          </cell>
          <cell r="G13697" t="str">
            <v/>
          </cell>
          <cell r="H13697" t="str">
            <v>汉族</v>
          </cell>
          <cell r="I13697" t="str">
            <v>522423200110178974</v>
          </cell>
          <cell r="J13697" t="str">
            <v>工设2020</v>
          </cell>
        </row>
        <row r="13698">
          <cell r="B13698">
            <v>2069122105</v>
          </cell>
          <cell r="C13698" t="str">
            <v>男</v>
          </cell>
          <cell r="D13698" t="str">
            <v>艺术与设计学院</v>
          </cell>
          <cell r="E13698" t="str">
            <v>工业设计</v>
          </cell>
          <cell r="F13698" t="str">
            <v>2020</v>
          </cell>
          <cell r="G13698" t="str">
            <v/>
          </cell>
          <cell r="H13698" t="str">
            <v>汉族</v>
          </cell>
          <cell r="I13698" t="str">
            <v>522323199905255418</v>
          </cell>
          <cell r="J13698" t="str">
            <v>工设2020</v>
          </cell>
        </row>
        <row r="13699">
          <cell r="B13699">
            <v>2069122106</v>
          </cell>
          <cell r="C13699" t="str">
            <v>男</v>
          </cell>
          <cell r="D13699" t="str">
            <v>艺术与设计学院</v>
          </cell>
          <cell r="E13699" t="str">
            <v>工业设计</v>
          </cell>
          <cell r="F13699" t="str">
            <v>2020</v>
          </cell>
          <cell r="G13699" t="str">
            <v/>
          </cell>
          <cell r="H13699" t="str">
            <v>汉族</v>
          </cell>
          <cell r="I13699" t="str">
            <v>460004200202024412</v>
          </cell>
          <cell r="J13699" t="str">
            <v>工设2020</v>
          </cell>
        </row>
        <row r="13700">
          <cell r="B13700">
            <v>2069122107</v>
          </cell>
          <cell r="C13700" t="str">
            <v>男</v>
          </cell>
          <cell r="D13700" t="str">
            <v>艺术与设计学院</v>
          </cell>
          <cell r="E13700" t="str">
            <v>工业设计</v>
          </cell>
          <cell r="F13700" t="str">
            <v>2020</v>
          </cell>
          <cell r="G13700" t="str">
            <v/>
          </cell>
          <cell r="H13700" t="str">
            <v>侗族</v>
          </cell>
          <cell r="I13700" t="str">
            <v>460103200206181238</v>
          </cell>
          <cell r="J13700" t="str">
            <v>工设2020</v>
          </cell>
        </row>
        <row r="13701">
          <cell r="B13701">
            <v>2069122108</v>
          </cell>
          <cell r="C13701" t="str">
            <v>男</v>
          </cell>
          <cell r="D13701" t="str">
            <v>艺术与设计学院</v>
          </cell>
          <cell r="E13701" t="str">
            <v>工业设计</v>
          </cell>
          <cell r="F13701" t="str">
            <v>2020</v>
          </cell>
          <cell r="G13701" t="str">
            <v/>
          </cell>
          <cell r="H13701" t="str">
            <v>汉族</v>
          </cell>
          <cell r="I13701" t="str">
            <v>130106200110054237</v>
          </cell>
          <cell r="J13701" t="str">
            <v>工设2020</v>
          </cell>
        </row>
        <row r="13702">
          <cell r="B13702">
            <v>2069122109</v>
          </cell>
          <cell r="C13702" t="str">
            <v>男</v>
          </cell>
          <cell r="D13702" t="str">
            <v>艺术与设计学院</v>
          </cell>
          <cell r="E13702" t="str">
            <v>工业设计</v>
          </cell>
          <cell r="F13702" t="str">
            <v>2020</v>
          </cell>
          <cell r="G13702" t="str">
            <v/>
          </cell>
          <cell r="H13702" t="str">
            <v>汉族</v>
          </cell>
          <cell r="I13702" t="str">
            <v>230921200204240410</v>
          </cell>
          <cell r="J13702" t="str">
            <v>工设2020</v>
          </cell>
        </row>
        <row r="13703">
          <cell r="B13703">
            <v>2069122110</v>
          </cell>
          <cell r="C13703" t="str">
            <v>男</v>
          </cell>
          <cell r="D13703" t="str">
            <v>艺术与设计学院</v>
          </cell>
          <cell r="E13703" t="str">
            <v>工业设计</v>
          </cell>
          <cell r="F13703" t="str">
            <v>2020</v>
          </cell>
          <cell r="G13703" t="str">
            <v/>
          </cell>
          <cell r="H13703" t="str">
            <v>汉族</v>
          </cell>
          <cell r="I13703" t="str">
            <v>420802200101060397</v>
          </cell>
          <cell r="J13703" t="str">
            <v>工设2020</v>
          </cell>
        </row>
        <row r="13704">
          <cell r="B13704">
            <v>2069122111</v>
          </cell>
          <cell r="C13704" t="str">
            <v>男</v>
          </cell>
          <cell r="D13704" t="str">
            <v>艺术与设计学院</v>
          </cell>
          <cell r="E13704" t="str">
            <v>工业设计</v>
          </cell>
          <cell r="F13704" t="str">
            <v>2020</v>
          </cell>
          <cell r="G13704" t="str">
            <v/>
          </cell>
          <cell r="H13704" t="str">
            <v>汉族</v>
          </cell>
          <cell r="I13704" t="str">
            <v>15030220010410353X</v>
          </cell>
          <cell r="J13704" t="str">
            <v>工设2020</v>
          </cell>
        </row>
        <row r="13705">
          <cell r="B13705">
            <v>2069122112</v>
          </cell>
          <cell r="C13705" t="str">
            <v>男</v>
          </cell>
          <cell r="D13705" t="str">
            <v>艺术与设计学院</v>
          </cell>
          <cell r="E13705" t="str">
            <v>工业设计</v>
          </cell>
          <cell r="F13705" t="str">
            <v>2020</v>
          </cell>
          <cell r="G13705" t="str">
            <v/>
          </cell>
          <cell r="H13705" t="str">
            <v>满族</v>
          </cell>
          <cell r="I13705" t="str">
            <v>150402200210070618</v>
          </cell>
          <cell r="J13705" t="str">
            <v>工设2020</v>
          </cell>
        </row>
        <row r="13706">
          <cell r="B13706">
            <v>2069122113</v>
          </cell>
          <cell r="C13706" t="str">
            <v>男</v>
          </cell>
          <cell r="D13706" t="str">
            <v>艺术与设计学院</v>
          </cell>
          <cell r="E13706" t="str">
            <v>工业设计</v>
          </cell>
          <cell r="F13706" t="str">
            <v>2020</v>
          </cell>
          <cell r="G13706" t="str">
            <v/>
          </cell>
          <cell r="H13706" t="str">
            <v>汉族</v>
          </cell>
          <cell r="I13706" t="str">
            <v>150421200206040917</v>
          </cell>
          <cell r="J13706" t="str">
            <v>工设2020</v>
          </cell>
        </row>
        <row r="13707">
          <cell r="B13707">
            <v>2069122114</v>
          </cell>
          <cell r="C13707" t="str">
            <v>男</v>
          </cell>
          <cell r="D13707" t="str">
            <v>艺术与设计学院</v>
          </cell>
          <cell r="E13707" t="str">
            <v>工业设计</v>
          </cell>
          <cell r="F13707" t="str">
            <v>2020</v>
          </cell>
          <cell r="G13707" t="str">
            <v/>
          </cell>
          <cell r="H13707" t="str">
            <v>蒙古族</v>
          </cell>
          <cell r="I13707" t="str">
            <v>150422200209200011</v>
          </cell>
          <cell r="J13707" t="str">
            <v>工设2020</v>
          </cell>
        </row>
        <row r="13708">
          <cell r="B13708">
            <v>2069122115</v>
          </cell>
          <cell r="C13708" t="str">
            <v>男</v>
          </cell>
          <cell r="D13708" t="str">
            <v>艺术与设计学院</v>
          </cell>
          <cell r="E13708" t="str">
            <v>工业设计</v>
          </cell>
          <cell r="F13708" t="str">
            <v>2020</v>
          </cell>
          <cell r="G13708" t="str">
            <v/>
          </cell>
          <cell r="H13708" t="str">
            <v>汉族</v>
          </cell>
          <cell r="I13708" t="str">
            <v>150429200008303414</v>
          </cell>
          <cell r="J13708" t="str">
            <v>工设2020</v>
          </cell>
        </row>
        <row r="13709">
          <cell r="B13709">
            <v>2069122116</v>
          </cell>
          <cell r="C13709" t="str">
            <v>男</v>
          </cell>
          <cell r="D13709" t="str">
            <v>艺术与设计学院</v>
          </cell>
          <cell r="E13709" t="str">
            <v>工业设计</v>
          </cell>
          <cell r="F13709" t="str">
            <v>2020</v>
          </cell>
          <cell r="G13709" t="str">
            <v/>
          </cell>
          <cell r="H13709" t="str">
            <v>汉族</v>
          </cell>
          <cell r="I13709" t="str">
            <v>150429200109040617</v>
          </cell>
          <cell r="J13709" t="str">
            <v>工设2020</v>
          </cell>
        </row>
        <row r="13710">
          <cell r="B13710">
            <v>2069122118</v>
          </cell>
          <cell r="C13710" t="str">
            <v>男</v>
          </cell>
          <cell r="D13710" t="str">
            <v>艺术与设计学院</v>
          </cell>
          <cell r="E13710" t="str">
            <v>工业设计</v>
          </cell>
          <cell r="F13710" t="str">
            <v>2020</v>
          </cell>
          <cell r="G13710" t="str">
            <v/>
          </cell>
          <cell r="H13710" t="str">
            <v>蒙古族</v>
          </cell>
          <cell r="I13710" t="str">
            <v>152323200109306057</v>
          </cell>
          <cell r="J13710" t="str">
            <v>工设2020</v>
          </cell>
        </row>
        <row r="13711">
          <cell r="B13711">
            <v>2069122119</v>
          </cell>
          <cell r="C13711" t="str">
            <v>男</v>
          </cell>
          <cell r="D13711" t="str">
            <v>艺术与设计学院</v>
          </cell>
          <cell r="E13711" t="str">
            <v>工业设计</v>
          </cell>
          <cell r="F13711" t="str">
            <v>2020</v>
          </cell>
          <cell r="G13711" t="str">
            <v/>
          </cell>
          <cell r="H13711" t="str">
            <v>壮族</v>
          </cell>
          <cell r="I13711" t="str">
            <v>152626200112236657</v>
          </cell>
          <cell r="J13711" t="str">
            <v>工设2020</v>
          </cell>
        </row>
        <row r="13712">
          <cell r="B13712">
            <v>2069122120</v>
          </cell>
          <cell r="C13712" t="str">
            <v>男</v>
          </cell>
          <cell r="D13712" t="str">
            <v>艺术与设计学院</v>
          </cell>
          <cell r="E13712" t="str">
            <v>工业设计</v>
          </cell>
          <cell r="F13712" t="str">
            <v>2020</v>
          </cell>
          <cell r="G13712" t="str">
            <v/>
          </cell>
          <cell r="H13712" t="str">
            <v>蒙古族</v>
          </cell>
          <cell r="I13712" t="str">
            <v>152722200111184613</v>
          </cell>
          <cell r="J13712" t="str">
            <v>工设2020</v>
          </cell>
        </row>
        <row r="13713">
          <cell r="B13713">
            <v>2069122122</v>
          </cell>
          <cell r="C13713" t="str">
            <v>男</v>
          </cell>
          <cell r="D13713" t="str">
            <v>艺术与设计学院</v>
          </cell>
          <cell r="E13713" t="str">
            <v>工业设计</v>
          </cell>
          <cell r="F13713" t="str">
            <v>2020</v>
          </cell>
          <cell r="G13713" t="str">
            <v/>
          </cell>
          <cell r="H13713" t="str">
            <v>汉族</v>
          </cell>
          <cell r="I13713" t="str">
            <v>532124200008042116</v>
          </cell>
          <cell r="J13713" t="str">
            <v>工设2020</v>
          </cell>
        </row>
        <row r="13714">
          <cell r="B13714">
            <v>2069122123</v>
          </cell>
          <cell r="C13714" t="str">
            <v>女</v>
          </cell>
          <cell r="D13714" t="str">
            <v>艺术与设计学院</v>
          </cell>
          <cell r="E13714" t="str">
            <v>工业设计</v>
          </cell>
          <cell r="F13714" t="str">
            <v>2020</v>
          </cell>
          <cell r="G13714" t="str">
            <v/>
          </cell>
          <cell r="H13714" t="str">
            <v>汉族</v>
          </cell>
          <cell r="I13714" t="str">
            <v>350204200111282024</v>
          </cell>
          <cell r="J13714" t="str">
            <v>工设2020</v>
          </cell>
        </row>
        <row r="13715">
          <cell r="B13715">
            <v>2069122124</v>
          </cell>
          <cell r="C13715" t="str">
            <v>女</v>
          </cell>
          <cell r="D13715" t="str">
            <v>艺术与设计学院</v>
          </cell>
          <cell r="E13715" t="str">
            <v>工业设计</v>
          </cell>
          <cell r="F13715" t="str">
            <v>2020</v>
          </cell>
          <cell r="G13715" t="str">
            <v/>
          </cell>
          <cell r="H13715" t="str">
            <v>汉族</v>
          </cell>
          <cell r="I13715" t="str">
            <v>410527200201229742</v>
          </cell>
          <cell r="J13715" t="str">
            <v>工设2020</v>
          </cell>
        </row>
        <row r="13716">
          <cell r="B13716">
            <v>2069122125</v>
          </cell>
          <cell r="C13716" t="str">
            <v>女</v>
          </cell>
          <cell r="D13716" t="str">
            <v>艺术与设计学院</v>
          </cell>
          <cell r="E13716" t="str">
            <v>工业设计</v>
          </cell>
          <cell r="F13716" t="str">
            <v>2020</v>
          </cell>
          <cell r="G13716" t="str">
            <v/>
          </cell>
          <cell r="H13716" t="str">
            <v>汉族</v>
          </cell>
          <cell r="I13716" t="str">
            <v>152631200104180025</v>
          </cell>
          <cell r="J13716" t="str">
            <v>工设2020</v>
          </cell>
        </row>
        <row r="13717">
          <cell r="B13717">
            <v>2069122126</v>
          </cell>
          <cell r="C13717" t="str">
            <v>女</v>
          </cell>
          <cell r="D13717" t="str">
            <v>艺术与设计学院</v>
          </cell>
          <cell r="E13717" t="str">
            <v>工业设计</v>
          </cell>
          <cell r="F13717" t="str">
            <v>2020</v>
          </cell>
          <cell r="G13717" t="str">
            <v/>
          </cell>
          <cell r="H13717" t="str">
            <v>蒙古族</v>
          </cell>
          <cell r="I13717" t="str">
            <v>150422200204230027</v>
          </cell>
          <cell r="J13717" t="str">
            <v>工设2020</v>
          </cell>
        </row>
        <row r="13718">
          <cell r="B13718">
            <v>2069122128</v>
          </cell>
          <cell r="C13718" t="str">
            <v>女</v>
          </cell>
          <cell r="D13718" t="str">
            <v>艺术与设计学院</v>
          </cell>
          <cell r="E13718" t="str">
            <v>工业设计</v>
          </cell>
          <cell r="F13718" t="str">
            <v>2020</v>
          </cell>
          <cell r="G13718" t="str">
            <v/>
          </cell>
          <cell r="H13718" t="str">
            <v>满族</v>
          </cell>
          <cell r="I13718" t="str">
            <v>152223200205161622</v>
          </cell>
          <cell r="J13718" t="str">
            <v>工设2020</v>
          </cell>
        </row>
        <row r="13719">
          <cell r="B13719">
            <v>2069122129</v>
          </cell>
          <cell r="C13719" t="str">
            <v>女</v>
          </cell>
          <cell r="D13719" t="str">
            <v>艺术与设计学院</v>
          </cell>
          <cell r="E13719" t="str">
            <v>工业设计</v>
          </cell>
          <cell r="F13719" t="str">
            <v>2020</v>
          </cell>
          <cell r="G13719" t="str">
            <v/>
          </cell>
          <cell r="H13719" t="str">
            <v>汉族</v>
          </cell>
          <cell r="I13719" t="str">
            <v>152324200210152829</v>
          </cell>
          <cell r="J13719" t="str">
            <v>工设2020</v>
          </cell>
        </row>
        <row r="13720">
          <cell r="B13720">
            <v>2069122130</v>
          </cell>
          <cell r="C13720" t="str">
            <v>女</v>
          </cell>
          <cell r="D13720" t="str">
            <v>艺术与设计学院</v>
          </cell>
          <cell r="E13720" t="str">
            <v>工业设计</v>
          </cell>
          <cell r="F13720" t="str">
            <v>2020</v>
          </cell>
          <cell r="G13720" t="str">
            <v/>
          </cell>
          <cell r="H13720" t="str">
            <v>汉族</v>
          </cell>
          <cell r="I13720" t="str">
            <v>152629200203033520</v>
          </cell>
          <cell r="J13720" t="str">
            <v>工设2020</v>
          </cell>
        </row>
        <row r="13721">
          <cell r="B13721">
            <v>2069122131</v>
          </cell>
          <cell r="C13721" t="str">
            <v>女</v>
          </cell>
          <cell r="D13721" t="str">
            <v>艺术与设计学院</v>
          </cell>
          <cell r="E13721" t="str">
            <v>工业设计</v>
          </cell>
          <cell r="F13721" t="str">
            <v>2020</v>
          </cell>
          <cell r="G13721" t="str">
            <v/>
          </cell>
          <cell r="H13721" t="str">
            <v>汉族</v>
          </cell>
          <cell r="I13721" t="str">
            <v>152629200102032529</v>
          </cell>
          <cell r="J13721" t="str">
            <v>工设2020</v>
          </cell>
        </row>
        <row r="13722">
          <cell r="B13722">
            <v>2069122132</v>
          </cell>
          <cell r="C13722" t="str">
            <v>女</v>
          </cell>
          <cell r="D13722" t="str">
            <v>艺术与设计学院</v>
          </cell>
          <cell r="E13722" t="str">
            <v>工业设计</v>
          </cell>
          <cell r="F13722" t="str">
            <v>2020</v>
          </cell>
          <cell r="G13722" t="str">
            <v/>
          </cell>
          <cell r="H13722" t="str">
            <v>汉族</v>
          </cell>
          <cell r="I13722" t="str">
            <v>150927200112140322</v>
          </cell>
          <cell r="J13722" t="str">
            <v>工设2020</v>
          </cell>
        </row>
        <row r="13723">
          <cell r="B13723">
            <v>2069122133</v>
          </cell>
          <cell r="C13723" t="str">
            <v>女</v>
          </cell>
          <cell r="D13723" t="str">
            <v>艺术与设计学院</v>
          </cell>
          <cell r="E13723" t="str">
            <v>工业设计</v>
          </cell>
          <cell r="F13723" t="str">
            <v>2020</v>
          </cell>
          <cell r="G13723" t="str">
            <v/>
          </cell>
          <cell r="H13723" t="str">
            <v>汉族</v>
          </cell>
          <cell r="I13723" t="str">
            <v>130429200105190067</v>
          </cell>
          <cell r="J13723" t="str">
            <v>工设2020</v>
          </cell>
        </row>
        <row r="13724">
          <cell r="B13724">
            <v>2069122134</v>
          </cell>
          <cell r="C13724" t="str">
            <v>女</v>
          </cell>
          <cell r="D13724" t="str">
            <v>艺术与设计学院</v>
          </cell>
          <cell r="E13724" t="str">
            <v>工业设计</v>
          </cell>
          <cell r="F13724" t="str">
            <v>2020</v>
          </cell>
          <cell r="G13724" t="str">
            <v/>
          </cell>
          <cell r="H13724" t="str">
            <v>汉族</v>
          </cell>
          <cell r="I13724" t="str">
            <v>150626200011103327</v>
          </cell>
          <cell r="J13724" t="str">
            <v>工设2020</v>
          </cell>
        </row>
        <row r="13725">
          <cell r="B13725">
            <v>2069122135</v>
          </cell>
          <cell r="C13725" t="str">
            <v>女</v>
          </cell>
          <cell r="D13725" t="str">
            <v>艺术与设计学院</v>
          </cell>
          <cell r="E13725" t="str">
            <v>工业设计</v>
          </cell>
          <cell r="F13725" t="str">
            <v>2020</v>
          </cell>
          <cell r="G13725" t="str">
            <v/>
          </cell>
          <cell r="H13725" t="str">
            <v>汉族</v>
          </cell>
          <cell r="I13725" t="str">
            <v>140203200110192021</v>
          </cell>
          <cell r="J13725" t="str">
            <v>工设2020</v>
          </cell>
        </row>
        <row r="13726">
          <cell r="B13726">
            <v>2074146226</v>
          </cell>
          <cell r="C13726" t="str">
            <v>女</v>
          </cell>
          <cell r="D13726" t="str">
            <v>艺术与设计学院</v>
          </cell>
          <cell r="E13726" t="str">
            <v>工业设计</v>
          </cell>
          <cell r="F13726" t="str">
            <v>2020</v>
          </cell>
          <cell r="G13726" t="str">
            <v/>
          </cell>
          <cell r="H13726" t="str">
            <v>汉族</v>
          </cell>
          <cell r="I13726" t="str">
            <v>362430200208313728</v>
          </cell>
          <cell r="J13726" t="str">
            <v>工设2020</v>
          </cell>
        </row>
        <row r="13727">
          <cell r="B13727">
            <v>2074146326</v>
          </cell>
          <cell r="C13727" t="str">
            <v>女</v>
          </cell>
          <cell r="D13727" t="str">
            <v>艺术与设计学院</v>
          </cell>
          <cell r="E13727" t="str">
            <v>工业设计</v>
          </cell>
          <cell r="F13727" t="str">
            <v>2020</v>
          </cell>
          <cell r="G13727" t="str">
            <v/>
          </cell>
          <cell r="H13727" t="str">
            <v>汉族</v>
          </cell>
          <cell r="I13727" t="str">
            <v>231282200204247386</v>
          </cell>
          <cell r="J13727" t="str">
            <v>工设2020</v>
          </cell>
        </row>
        <row r="13728">
          <cell r="B13728">
            <v>2082141101</v>
          </cell>
          <cell r="C13728" t="str">
            <v>男</v>
          </cell>
          <cell r="D13728" t="str">
            <v>艺术与设计学院</v>
          </cell>
          <cell r="E13728" t="str">
            <v>工业设计</v>
          </cell>
          <cell r="F13728" t="str">
            <v>2020</v>
          </cell>
          <cell r="G13728" t="str">
            <v/>
          </cell>
          <cell r="H13728" t="str">
            <v>汉族</v>
          </cell>
          <cell r="I13728" t="str">
            <v>342601200202084317</v>
          </cell>
          <cell r="J13728" t="str">
            <v>工设2020</v>
          </cell>
        </row>
        <row r="13729">
          <cell r="B13729">
            <v>2162163133</v>
          </cell>
          <cell r="C13729" t="str">
            <v>女</v>
          </cell>
          <cell r="D13729" t="str">
            <v>艺术与设计学院</v>
          </cell>
          <cell r="E13729" t="str">
            <v>工业设计</v>
          </cell>
          <cell r="F13729" t="str">
            <v>2021</v>
          </cell>
          <cell r="G13729" t="str">
            <v/>
          </cell>
          <cell r="H13729" t="str">
            <v>汉族</v>
          </cell>
          <cell r="I13729" t="str">
            <v>610721200306280341</v>
          </cell>
          <cell r="J13729" t="str">
            <v>工设2021</v>
          </cell>
        </row>
        <row r="13730">
          <cell r="B13730">
            <v>2169122101</v>
          </cell>
          <cell r="C13730" t="str">
            <v>男</v>
          </cell>
          <cell r="D13730" t="str">
            <v>艺术与设计学院</v>
          </cell>
          <cell r="E13730" t="str">
            <v>工业设计</v>
          </cell>
          <cell r="F13730" t="str">
            <v>2021</v>
          </cell>
          <cell r="G13730" t="str">
            <v/>
          </cell>
          <cell r="H13730" t="str">
            <v>汉族</v>
          </cell>
          <cell r="I13730" t="str">
            <v>411522200302160034</v>
          </cell>
          <cell r="J13730" t="str">
            <v>工设2021</v>
          </cell>
        </row>
        <row r="13731">
          <cell r="B13731">
            <v>2169122102</v>
          </cell>
          <cell r="C13731" t="str">
            <v>男</v>
          </cell>
          <cell r="D13731" t="str">
            <v>艺术与设计学院</v>
          </cell>
          <cell r="E13731" t="str">
            <v>工业设计</v>
          </cell>
          <cell r="F13731" t="str">
            <v>2021</v>
          </cell>
          <cell r="G13731" t="str">
            <v/>
          </cell>
          <cell r="H13731" t="str">
            <v>汉族</v>
          </cell>
          <cell r="I13731" t="str">
            <v>411524200203138432</v>
          </cell>
          <cell r="J13731" t="str">
            <v>工设2021</v>
          </cell>
        </row>
        <row r="13732">
          <cell r="B13732">
            <v>2169122103</v>
          </cell>
          <cell r="C13732" t="str">
            <v>男</v>
          </cell>
          <cell r="D13732" t="str">
            <v>艺术与设计学院</v>
          </cell>
          <cell r="E13732" t="str">
            <v>工业设计</v>
          </cell>
          <cell r="F13732" t="str">
            <v>2021</v>
          </cell>
          <cell r="G13732" t="str">
            <v/>
          </cell>
          <cell r="H13732" t="str">
            <v>汉族</v>
          </cell>
          <cell r="I13732" t="str">
            <v>150122200304202617</v>
          </cell>
          <cell r="J13732" t="str">
            <v>工设2021</v>
          </cell>
        </row>
        <row r="13733">
          <cell r="B13733">
            <v>2169122104</v>
          </cell>
          <cell r="C13733" t="str">
            <v>男</v>
          </cell>
          <cell r="D13733" t="str">
            <v>艺术与设计学院</v>
          </cell>
          <cell r="E13733" t="str">
            <v>工业设计</v>
          </cell>
          <cell r="F13733" t="str">
            <v>2021</v>
          </cell>
          <cell r="G13733" t="str">
            <v/>
          </cell>
          <cell r="H13733" t="str">
            <v>蒙古族</v>
          </cell>
          <cell r="I13733" t="str">
            <v>150125200207102111</v>
          </cell>
          <cell r="J13733" t="str">
            <v>工设2021</v>
          </cell>
        </row>
        <row r="13734">
          <cell r="B13734">
            <v>2169122105</v>
          </cell>
          <cell r="C13734" t="str">
            <v>男</v>
          </cell>
          <cell r="D13734" t="str">
            <v>艺术与设计学院</v>
          </cell>
          <cell r="E13734" t="str">
            <v>工业设计</v>
          </cell>
          <cell r="F13734" t="str">
            <v>2021</v>
          </cell>
          <cell r="G13734" t="str">
            <v/>
          </cell>
          <cell r="H13734" t="str">
            <v>汉族</v>
          </cell>
          <cell r="I13734" t="str">
            <v>150222200301072613</v>
          </cell>
          <cell r="J13734" t="str">
            <v>工设2021</v>
          </cell>
        </row>
        <row r="13735">
          <cell r="B13735">
            <v>2169122106</v>
          </cell>
          <cell r="C13735" t="str">
            <v>男</v>
          </cell>
          <cell r="D13735" t="str">
            <v>艺术与设计学院</v>
          </cell>
          <cell r="E13735" t="str">
            <v>工业设计</v>
          </cell>
          <cell r="F13735" t="str">
            <v>2021</v>
          </cell>
          <cell r="G13735" t="str">
            <v/>
          </cell>
          <cell r="H13735" t="str">
            <v>汉族</v>
          </cell>
          <cell r="I13735" t="str">
            <v>152822200111234815</v>
          </cell>
          <cell r="J13735" t="str">
            <v>工设2021</v>
          </cell>
        </row>
        <row r="13736">
          <cell r="B13736">
            <v>2169122107</v>
          </cell>
          <cell r="C13736" t="str">
            <v>男</v>
          </cell>
          <cell r="D13736" t="str">
            <v>艺术与设计学院</v>
          </cell>
          <cell r="E13736" t="str">
            <v>工业设计</v>
          </cell>
          <cell r="F13736" t="str">
            <v>2021</v>
          </cell>
          <cell r="G13736" t="str">
            <v/>
          </cell>
          <cell r="H13736" t="str">
            <v>汉族</v>
          </cell>
          <cell r="I13736" t="str">
            <v>150302200302104015</v>
          </cell>
          <cell r="J13736" t="str">
            <v>工设2021</v>
          </cell>
        </row>
        <row r="13737">
          <cell r="B13737">
            <v>2169122108</v>
          </cell>
          <cell r="C13737" t="str">
            <v>男</v>
          </cell>
          <cell r="D13737" t="str">
            <v>艺术与设计学院</v>
          </cell>
          <cell r="E13737" t="str">
            <v>工业设计</v>
          </cell>
          <cell r="F13737" t="str">
            <v>2021</v>
          </cell>
          <cell r="G13737" t="str">
            <v/>
          </cell>
          <cell r="H13737" t="str">
            <v>汉族</v>
          </cell>
          <cell r="I13737" t="str">
            <v>150428200308286015</v>
          </cell>
          <cell r="J13737" t="str">
            <v>工设2021</v>
          </cell>
        </row>
        <row r="13738">
          <cell r="B13738">
            <v>2169122109</v>
          </cell>
          <cell r="C13738" t="str">
            <v>男</v>
          </cell>
          <cell r="D13738" t="str">
            <v>艺术与设计学院</v>
          </cell>
          <cell r="E13738" t="str">
            <v>工业设计</v>
          </cell>
          <cell r="F13738" t="str">
            <v>2021</v>
          </cell>
          <cell r="G13738" t="str">
            <v/>
          </cell>
          <cell r="H13738" t="str">
            <v>蒙古族</v>
          </cell>
          <cell r="I13738" t="str">
            <v>150403200102081017</v>
          </cell>
          <cell r="J13738" t="str">
            <v>工设2021</v>
          </cell>
        </row>
        <row r="13739">
          <cell r="B13739">
            <v>2169122110</v>
          </cell>
          <cell r="C13739" t="str">
            <v>男</v>
          </cell>
          <cell r="D13739" t="str">
            <v>艺术与设计学院</v>
          </cell>
          <cell r="E13739" t="str">
            <v>工业设计</v>
          </cell>
          <cell r="F13739" t="str">
            <v>2021</v>
          </cell>
          <cell r="G13739" t="str">
            <v/>
          </cell>
          <cell r="H13739" t="str">
            <v>汉族</v>
          </cell>
          <cell r="I13739" t="str">
            <v>150426200205063019</v>
          </cell>
          <cell r="J13739" t="str">
            <v>工设2021</v>
          </cell>
        </row>
        <row r="13740">
          <cell r="B13740">
            <v>2169122111</v>
          </cell>
          <cell r="C13740" t="str">
            <v>男</v>
          </cell>
          <cell r="D13740" t="str">
            <v>艺术与设计学院</v>
          </cell>
          <cell r="E13740" t="str">
            <v>工业设计</v>
          </cell>
          <cell r="F13740" t="str">
            <v>2021</v>
          </cell>
          <cell r="G13740" t="str">
            <v/>
          </cell>
          <cell r="H13740" t="str">
            <v>汉族</v>
          </cell>
          <cell r="I13740" t="str">
            <v>150404200110274632</v>
          </cell>
          <cell r="J13740" t="str">
            <v>工设2021</v>
          </cell>
        </row>
        <row r="13741">
          <cell r="B13741">
            <v>2169122112</v>
          </cell>
          <cell r="C13741" t="str">
            <v>男</v>
          </cell>
          <cell r="D13741" t="str">
            <v>艺术与设计学院</v>
          </cell>
          <cell r="E13741" t="str">
            <v>工业设计</v>
          </cell>
          <cell r="F13741" t="str">
            <v>2021</v>
          </cell>
          <cell r="G13741" t="str">
            <v/>
          </cell>
          <cell r="H13741" t="str">
            <v>蒙古族</v>
          </cell>
          <cell r="I13741" t="str">
            <v>150425200302135399</v>
          </cell>
          <cell r="J13741" t="str">
            <v>工设2021</v>
          </cell>
        </row>
        <row r="13742">
          <cell r="B13742">
            <v>2169122113</v>
          </cell>
          <cell r="C13742" t="str">
            <v>男</v>
          </cell>
          <cell r="D13742" t="str">
            <v>艺术与设计学院</v>
          </cell>
          <cell r="E13742" t="str">
            <v>工业设计</v>
          </cell>
          <cell r="F13742" t="str">
            <v>2021</v>
          </cell>
          <cell r="G13742" t="str">
            <v/>
          </cell>
          <cell r="H13742" t="str">
            <v>汉族</v>
          </cell>
          <cell r="I13742" t="str">
            <v>150426200104010313</v>
          </cell>
          <cell r="J13742" t="str">
            <v>工设2021</v>
          </cell>
        </row>
        <row r="13743">
          <cell r="B13743">
            <v>2169122114</v>
          </cell>
          <cell r="C13743" t="str">
            <v>男</v>
          </cell>
          <cell r="D13743" t="str">
            <v>艺术与设计学院</v>
          </cell>
          <cell r="E13743" t="str">
            <v>工业设计</v>
          </cell>
          <cell r="F13743" t="str">
            <v>2021</v>
          </cell>
          <cell r="G13743" t="str">
            <v/>
          </cell>
          <cell r="H13743" t="str">
            <v>蒙古族</v>
          </cell>
          <cell r="I13743" t="str">
            <v>150428200306246079</v>
          </cell>
          <cell r="J13743" t="str">
            <v>工设2021</v>
          </cell>
        </row>
        <row r="13744">
          <cell r="B13744">
            <v>2169122115</v>
          </cell>
          <cell r="C13744" t="str">
            <v>男</v>
          </cell>
          <cell r="D13744" t="str">
            <v>艺术与设计学院</v>
          </cell>
          <cell r="E13744" t="str">
            <v>工业设计</v>
          </cell>
          <cell r="F13744" t="str">
            <v>2021</v>
          </cell>
          <cell r="G13744" t="str">
            <v/>
          </cell>
          <cell r="H13744" t="str">
            <v>汉族</v>
          </cell>
          <cell r="I13744" t="str">
            <v>150429200303022711</v>
          </cell>
          <cell r="J13744" t="str">
            <v>工设2021</v>
          </cell>
        </row>
        <row r="13745">
          <cell r="B13745">
            <v>2169122116</v>
          </cell>
          <cell r="C13745" t="str">
            <v>男</v>
          </cell>
          <cell r="D13745" t="str">
            <v>艺术与设计学院</v>
          </cell>
          <cell r="E13745" t="str">
            <v>工业设计</v>
          </cell>
          <cell r="F13745" t="str">
            <v>2021</v>
          </cell>
          <cell r="G13745" t="str">
            <v/>
          </cell>
          <cell r="H13745" t="str">
            <v>蒙古族</v>
          </cell>
          <cell r="I13745" t="str">
            <v>150429200210283410</v>
          </cell>
          <cell r="J13745" t="str">
            <v>工设2021</v>
          </cell>
        </row>
        <row r="13746">
          <cell r="B13746">
            <v>2169122117</v>
          </cell>
          <cell r="C13746" t="str">
            <v>男</v>
          </cell>
          <cell r="D13746" t="str">
            <v>艺术与设计学院</v>
          </cell>
          <cell r="E13746" t="str">
            <v>工业设计</v>
          </cell>
          <cell r="F13746" t="str">
            <v>2021</v>
          </cell>
          <cell r="G13746" t="str">
            <v/>
          </cell>
          <cell r="H13746" t="str">
            <v>汉族</v>
          </cell>
          <cell r="I13746" t="str">
            <v>150429200210250950</v>
          </cell>
          <cell r="J13746" t="str">
            <v>工设2021</v>
          </cell>
        </row>
        <row r="13747">
          <cell r="B13747">
            <v>2169122118</v>
          </cell>
          <cell r="C13747" t="str">
            <v>男</v>
          </cell>
          <cell r="D13747" t="str">
            <v>艺术与设计学院</v>
          </cell>
          <cell r="E13747" t="str">
            <v>工业设计</v>
          </cell>
          <cell r="F13747" t="str">
            <v>2021</v>
          </cell>
          <cell r="G13747" t="str">
            <v/>
          </cell>
          <cell r="H13747" t="str">
            <v>蒙古族</v>
          </cell>
          <cell r="I13747" t="str">
            <v>150429200401102512</v>
          </cell>
          <cell r="J13747" t="str">
            <v>工设2021</v>
          </cell>
        </row>
        <row r="13748">
          <cell r="B13748">
            <v>2169122119</v>
          </cell>
          <cell r="C13748" t="str">
            <v>男</v>
          </cell>
          <cell r="D13748" t="str">
            <v>艺术与设计学院</v>
          </cell>
          <cell r="E13748" t="str">
            <v>工业设计</v>
          </cell>
          <cell r="F13748" t="str">
            <v>2021</v>
          </cell>
          <cell r="G13748" t="str">
            <v/>
          </cell>
          <cell r="H13748" t="str">
            <v>汉族</v>
          </cell>
          <cell r="I13748" t="str">
            <v>152628200211057497</v>
          </cell>
          <cell r="J13748" t="str">
            <v>工设2021</v>
          </cell>
        </row>
        <row r="13749">
          <cell r="B13749">
            <v>2169122120</v>
          </cell>
          <cell r="C13749" t="str">
            <v>男</v>
          </cell>
          <cell r="D13749" t="str">
            <v>艺术与设计学院</v>
          </cell>
          <cell r="E13749" t="str">
            <v>工业设计</v>
          </cell>
          <cell r="F13749" t="str">
            <v>2021</v>
          </cell>
          <cell r="G13749" t="str">
            <v/>
          </cell>
          <cell r="H13749" t="str">
            <v>汉族</v>
          </cell>
          <cell r="I13749" t="str">
            <v>152626200307202115</v>
          </cell>
          <cell r="J13749" t="str">
            <v>工设2021</v>
          </cell>
        </row>
        <row r="13750">
          <cell r="B13750">
            <v>2169122121</v>
          </cell>
          <cell r="C13750" t="str">
            <v>男</v>
          </cell>
          <cell r="D13750" t="str">
            <v>艺术与设计学院</v>
          </cell>
          <cell r="E13750" t="str">
            <v>工业设计</v>
          </cell>
          <cell r="F13750" t="str">
            <v>2021</v>
          </cell>
          <cell r="G13750" t="str">
            <v/>
          </cell>
          <cell r="H13750" t="str">
            <v>汉族</v>
          </cell>
          <cell r="I13750" t="str">
            <v>152634200104220612</v>
          </cell>
          <cell r="J13750" t="str">
            <v>工设2021</v>
          </cell>
        </row>
        <row r="13751">
          <cell r="B13751">
            <v>2169122122</v>
          </cell>
          <cell r="C13751" t="str">
            <v>男</v>
          </cell>
          <cell r="D13751" t="str">
            <v>艺术与设计学院</v>
          </cell>
          <cell r="E13751" t="str">
            <v>工业设计</v>
          </cell>
          <cell r="F13751" t="str">
            <v>2021</v>
          </cell>
          <cell r="G13751" t="str">
            <v/>
          </cell>
          <cell r="H13751" t="str">
            <v>蒙古族</v>
          </cell>
          <cell r="I13751" t="str">
            <v>152222200206123111</v>
          </cell>
          <cell r="J13751" t="str">
            <v>工设2021</v>
          </cell>
        </row>
        <row r="13752">
          <cell r="B13752">
            <v>2169122123</v>
          </cell>
          <cell r="C13752" t="str">
            <v>男</v>
          </cell>
          <cell r="D13752" t="str">
            <v>艺术与设计学院</v>
          </cell>
          <cell r="E13752" t="str">
            <v>工业设计</v>
          </cell>
          <cell r="F13752" t="str">
            <v>2021</v>
          </cell>
          <cell r="G13752" t="str">
            <v/>
          </cell>
          <cell r="H13752" t="str">
            <v>蒙古族</v>
          </cell>
          <cell r="I13752" t="str">
            <v>152322200212073339</v>
          </cell>
          <cell r="J13752" t="str">
            <v>工设2021</v>
          </cell>
        </row>
        <row r="13753">
          <cell r="B13753">
            <v>2169122124</v>
          </cell>
          <cell r="C13753" t="str">
            <v>男</v>
          </cell>
          <cell r="D13753" t="str">
            <v>艺术与设计学院</v>
          </cell>
          <cell r="E13753" t="str">
            <v>工业设计</v>
          </cell>
          <cell r="F13753" t="str">
            <v>2021</v>
          </cell>
          <cell r="G13753" t="str">
            <v/>
          </cell>
          <cell r="H13753" t="str">
            <v>蒙古族</v>
          </cell>
          <cell r="I13753" t="str">
            <v>152327200303190516</v>
          </cell>
          <cell r="J13753" t="str">
            <v>工设2021</v>
          </cell>
        </row>
        <row r="13754">
          <cell r="B13754">
            <v>2169122125</v>
          </cell>
          <cell r="C13754" t="str">
            <v>女</v>
          </cell>
          <cell r="D13754" t="str">
            <v>艺术与设计学院</v>
          </cell>
          <cell r="E13754" t="str">
            <v>工业设计</v>
          </cell>
          <cell r="F13754" t="str">
            <v>2021</v>
          </cell>
          <cell r="G13754" t="str">
            <v/>
          </cell>
          <cell r="H13754" t="str">
            <v>汉族</v>
          </cell>
          <cell r="I13754" t="str">
            <v>621121200303013424</v>
          </cell>
          <cell r="J13754" t="str">
            <v>工设2021</v>
          </cell>
        </row>
        <row r="13755">
          <cell r="B13755">
            <v>2169122127</v>
          </cell>
          <cell r="C13755" t="str">
            <v>女</v>
          </cell>
          <cell r="D13755" t="str">
            <v>艺术与设计学院</v>
          </cell>
          <cell r="E13755" t="str">
            <v>工业设计</v>
          </cell>
          <cell r="F13755" t="str">
            <v>2021</v>
          </cell>
          <cell r="G13755" t="str">
            <v/>
          </cell>
          <cell r="H13755" t="str">
            <v>汉族</v>
          </cell>
          <cell r="I13755" t="str">
            <v>411324200210105240</v>
          </cell>
          <cell r="J13755" t="str">
            <v>工设2021</v>
          </cell>
        </row>
        <row r="13756">
          <cell r="B13756">
            <v>2169122128</v>
          </cell>
          <cell r="C13756" t="str">
            <v>女</v>
          </cell>
          <cell r="D13756" t="str">
            <v>艺术与设计学院</v>
          </cell>
          <cell r="E13756" t="str">
            <v>工业设计</v>
          </cell>
          <cell r="F13756" t="str">
            <v>2021</v>
          </cell>
          <cell r="G13756" t="str">
            <v/>
          </cell>
          <cell r="H13756" t="str">
            <v>蒙古族</v>
          </cell>
          <cell r="I13756" t="str">
            <v>150404200305187424</v>
          </cell>
          <cell r="J13756" t="str">
            <v>工设2021</v>
          </cell>
        </row>
        <row r="13757">
          <cell r="B13757">
            <v>2169122129</v>
          </cell>
          <cell r="C13757" t="str">
            <v>女</v>
          </cell>
          <cell r="D13757" t="str">
            <v>艺术与设计学院</v>
          </cell>
          <cell r="E13757" t="str">
            <v>工业设计</v>
          </cell>
          <cell r="F13757" t="str">
            <v>2021</v>
          </cell>
          <cell r="G13757" t="str">
            <v/>
          </cell>
          <cell r="H13757" t="str">
            <v>蒙古族</v>
          </cell>
          <cell r="I13757" t="str">
            <v>150429200301083422</v>
          </cell>
          <cell r="J13757" t="str">
            <v>工设2021</v>
          </cell>
        </row>
        <row r="13758">
          <cell r="B13758">
            <v>2169122130</v>
          </cell>
          <cell r="C13758" t="str">
            <v>女</v>
          </cell>
          <cell r="D13758" t="str">
            <v>艺术与设计学院</v>
          </cell>
          <cell r="E13758" t="str">
            <v>工业设计</v>
          </cell>
          <cell r="F13758" t="str">
            <v>2021</v>
          </cell>
          <cell r="G13758" t="str">
            <v/>
          </cell>
          <cell r="H13758" t="str">
            <v>汉族</v>
          </cell>
          <cell r="I13758" t="str">
            <v>152201200302254523</v>
          </cell>
          <cell r="J13758" t="str">
            <v>工设2021</v>
          </cell>
        </row>
        <row r="13759">
          <cell r="B13759">
            <v>2169122131</v>
          </cell>
          <cell r="C13759" t="str">
            <v>女</v>
          </cell>
          <cell r="D13759" t="str">
            <v>艺术与设计学院</v>
          </cell>
          <cell r="E13759" t="str">
            <v>工业设计</v>
          </cell>
          <cell r="F13759" t="str">
            <v>2021</v>
          </cell>
          <cell r="G13759" t="str">
            <v/>
          </cell>
          <cell r="H13759" t="str">
            <v>蒙古族</v>
          </cell>
          <cell r="I13759" t="str">
            <v>152323200310173444</v>
          </cell>
          <cell r="J13759" t="str">
            <v>工设2021</v>
          </cell>
        </row>
        <row r="13760">
          <cell r="B13760">
            <v>2169122132</v>
          </cell>
          <cell r="C13760" t="str">
            <v>女</v>
          </cell>
          <cell r="D13760" t="str">
            <v>艺术与设计学院</v>
          </cell>
          <cell r="E13760" t="str">
            <v>工业设计</v>
          </cell>
          <cell r="F13760" t="str">
            <v>2021</v>
          </cell>
          <cell r="G13760" t="str">
            <v/>
          </cell>
          <cell r="H13760" t="str">
            <v>汉族</v>
          </cell>
          <cell r="I13760" t="str">
            <v>152628200202157509</v>
          </cell>
          <cell r="J13760" t="str">
            <v>工设2021</v>
          </cell>
        </row>
        <row r="13761">
          <cell r="B13761">
            <v>2169122133</v>
          </cell>
          <cell r="C13761" t="str">
            <v>女</v>
          </cell>
          <cell r="D13761" t="str">
            <v>艺术与设计学院</v>
          </cell>
          <cell r="E13761" t="str">
            <v>工业设计</v>
          </cell>
          <cell r="F13761" t="str">
            <v>2021</v>
          </cell>
          <cell r="G13761" t="str">
            <v/>
          </cell>
          <cell r="H13761" t="str">
            <v>汉族</v>
          </cell>
          <cell r="I13761" t="str">
            <v>150981200312093020</v>
          </cell>
          <cell r="J13761" t="str">
            <v>工设2021</v>
          </cell>
        </row>
        <row r="13762">
          <cell r="B13762">
            <v>2169122134</v>
          </cell>
          <cell r="C13762" t="str">
            <v>女</v>
          </cell>
          <cell r="D13762" t="str">
            <v>艺术与设计学院</v>
          </cell>
          <cell r="E13762" t="str">
            <v>工业设计</v>
          </cell>
          <cell r="F13762" t="str">
            <v>2021</v>
          </cell>
          <cell r="G13762" t="str">
            <v/>
          </cell>
          <cell r="H13762" t="str">
            <v>汉族</v>
          </cell>
          <cell r="I13762" t="str">
            <v>150924200202252521</v>
          </cell>
          <cell r="J13762" t="str">
            <v>工设2021</v>
          </cell>
        </row>
        <row r="13763">
          <cell r="B13763">
            <v>2169122135</v>
          </cell>
          <cell r="C13763" t="str">
            <v>女</v>
          </cell>
          <cell r="D13763" t="str">
            <v>艺术与设计学院</v>
          </cell>
          <cell r="E13763" t="str">
            <v>工业设计</v>
          </cell>
          <cell r="F13763" t="str">
            <v>2021</v>
          </cell>
          <cell r="G13763" t="str">
            <v/>
          </cell>
          <cell r="H13763" t="str">
            <v>汉族</v>
          </cell>
          <cell r="I13763" t="str">
            <v>150925200301014525</v>
          </cell>
          <cell r="J13763" t="str">
            <v>工设2021</v>
          </cell>
        </row>
        <row r="13764">
          <cell r="B13764">
            <v>2169122136</v>
          </cell>
          <cell r="C13764" t="str">
            <v>女</v>
          </cell>
          <cell r="D13764" t="str">
            <v>艺术与设计学院</v>
          </cell>
          <cell r="E13764" t="str">
            <v>工业设计</v>
          </cell>
          <cell r="F13764" t="str">
            <v>2021</v>
          </cell>
          <cell r="G13764" t="str">
            <v/>
          </cell>
          <cell r="H13764" t="str">
            <v>汉族</v>
          </cell>
          <cell r="I13764" t="str">
            <v>152630200207014920</v>
          </cell>
          <cell r="J13764" t="str">
            <v>工设2021</v>
          </cell>
        </row>
        <row r="13765">
          <cell r="B13765">
            <v>2169122137</v>
          </cell>
          <cell r="C13765" t="str">
            <v>女</v>
          </cell>
          <cell r="D13765" t="str">
            <v>艺术与设计学院</v>
          </cell>
          <cell r="E13765" t="str">
            <v>工业设计</v>
          </cell>
          <cell r="F13765" t="str">
            <v>2021</v>
          </cell>
          <cell r="G13765" t="str">
            <v/>
          </cell>
          <cell r="H13765" t="str">
            <v>汉族</v>
          </cell>
          <cell r="I13765" t="str">
            <v>511011200501086241</v>
          </cell>
          <cell r="J13765" t="str">
            <v>工设2021</v>
          </cell>
        </row>
        <row r="13766">
          <cell r="B13766">
            <v>2169122138</v>
          </cell>
          <cell r="C13766" t="str">
            <v>女</v>
          </cell>
          <cell r="D13766" t="str">
            <v>艺术与设计学院</v>
          </cell>
          <cell r="E13766" t="str">
            <v>工业设计</v>
          </cell>
          <cell r="F13766" t="str">
            <v>2021</v>
          </cell>
          <cell r="G13766" t="str">
            <v/>
          </cell>
          <cell r="H13766" t="str">
            <v>汉族</v>
          </cell>
          <cell r="I13766" t="str">
            <v>530302200304240660</v>
          </cell>
          <cell r="J13766" t="str">
            <v>工设2021</v>
          </cell>
        </row>
        <row r="13767">
          <cell r="B13767">
            <v>2182305103</v>
          </cell>
          <cell r="C13767" t="str">
            <v>男</v>
          </cell>
          <cell r="D13767" t="str">
            <v>艺术与设计学院</v>
          </cell>
          <cell r="E13767" t="str">
            <v>工业设计</v>
          </cell>
          <cell r="F13767" t="str">
            <v>2021</v>
          </cell>
          <cell r="G13767" t="str">
            <v/>
          </cell>
          <cell r="H13767" t="str">
            <v>汉族</v>
          </cell>
          <cell r="I13767" t="str">
            <v>450921200110174011</v>
          </cell>
          <cell r="J13767" t="str">
            <v>工设2021</v>
          </cell>
        </row>
        <row r="13768">
          <cell r="B13768">
            <v>2168100106</v>
          </cell>
          <cell r="C13768" t="str">
            <v>男</v>
          </cell>
          <cell r="D13768" t="str">
            <v>艺术与设计学院</v>
          </cell>
          <cell r="E13768" t="str">
            <v>工业设计</v>
          </cell>
          <cell r="F13768" t="str">
            <v>2022</v>
          </cell>
          <cell r="G13768" t="str">
            <v/>
          </cell>
          <cell r="H13768" t="str">
            <v>蒙古族</v>
          </cell>
          <cell r="I13768" t="str">
            <v>152222200211196315</v>
          </cell>
          <cell r="J13768" t="str">
            <v>工设2022</v>
          </cell>
        </row>
        <row r="13769">
          <cell r="B13769">
            <v>2269122101</v>
          </cell>
          <cell r="C13769" t="str">
            <v>男</v>
          </cell>
          <cell r="D13769" t="str">
            <v>艺术与设计学院</v>
          </cell>
          <cell r="E13769" t="str">
            <v>工业设计</v>
          </cell>
          <cell r="F13769" t="str">
            <v>2022</v>
          </cell>
          <cell r="G13769" t="str">
            <v/>
          </cell>
          <cell r="H13769" t="str">
            <v>汉族</v>
          </cell>
          <cell r="I13769" t="str">
            <v>340121200409041337</v>
          </cell>
          <cell r="J13769" t="str">
            <v>工设2022</v>
          </cell>
        </row>
        <row r="13770">
          <cell r="B13770">
            <v>2269122102</v>
          </cell>
          <cell r="C13770" t="str">
            <v>男</v>
          </cell>
          <cell r="D13770" t="str">
            <v>艺术与设计学院</v>
          </cell>
          <cell r="E13770" t="str">
            <v>工业设计</v>
          </cell>
          <cell r="F13770" t="str">
            <v>2022</v>
          </cell>
          <cell r="G13770" t="str">
            <v/>
          </cell>
          <cell r="H13770" t="str">
            <v>汉族</v>
          </cell>
          <cell r="I13770" t="str">
            <v>440106200304150932</v>
          </cell>
          <cell r="J13770" t="str">
            <v>工设2022</v>
          </cell>
        </row>
        <row r="13771">
          <cell r="B13771">
            <v>2269122103</v>
          </cell>
          <cell r="C13771" t="str">
            <v>男</v>
          </cell>
          <cell r="D13771" t="str">
            <v>艺术与设计学院</v>
          </cell>
          <cell r="E13771" t="str">
            <v>工业设计</v>
          </cell>
          <cell r="F13771" t="str">
            <v>2022</v>
          </cell>
          <cell r="G13771" t="str">
            <v/>
          </cell>
          <cell r="H13771" t="str">
            <v>壮族</v>
          </cell>
          <cell r="I13771" t="str">
            <v>532627200301250914</v>
          </cell>
          <cell r="J13771" t="str">
            <v>工设2022</v>
          </cell>
        </row>
        <row r="13772">
          <cell r="B13772">
            <v>2269122104</v>
          </cell>
          <cell r="C13772" t="str">
            <v>男</v>
          </cell>
          <cell r="D13772" t="str">
            <v>艺术与设计学院</v>
          </cell>
          <cell r="E13772" t="str">
            <v>工业设计</v>
          </cell>
          <cell r="F13772" t="str">
            <v>2022</v>
          </cell>
          <cell r="G13772" t="str">
            <v/>
          </cell>
          <cell r="H13772" t="str">
            <v>汉族</v>
          </cell>
          <cell r="I13772" t="str">
            <v>130525200411060017</v>
          </cell>
          <cell r="J13772" t="str">
            <v>工设2022</v>
          </cell>
        </row>
        <row r="13773">
          <cell r="B13773">
            <v>2269122105</v>
          </cell>
          <cell r="C13773" t="str">
            <v>男</v>
          </cell>
          <cell r="D13773" t="str">
            <v>艺术与设计学院</v>
          </cell>
          <cell r="E13773" t="str">
            <v>工业设计</v>
          </cell>
          <cell r="F13773" t="str">
            <v>2022</v>
          </cell>
          <cell r="G13773" t="str">
            <v/>
          </cell>
          <cell r="H13773" t="str">
            <v>汉族</v>
          </cell>
          <cell r="I13773" t="str">
            <v>130682200407133773</v>
          </cell>
          <cell r="J13773" t="str">
            <v>工设2022</v>
          </cell>
        </row>
        <row r="13774">
          <cell r="B13774">
            <v>2269122106</v>
          </cell>
          <cell r="C13774" t="str">
            <v>男</v>
          </cell>
          <cell r="D13774" t="str">
            <v>艺术与设计学院</v>
          </cell>
          <cell r="E13774" t="str">
            <v>工业设计</v>
          </cell>
          <cell r="F13774" t="str">
            <v>2022</v>
          </cell>
          <cell r="G13774" t="str">
            <v/>
          </cell>
          <cell r="H13774" t="str">
            <v>汉族</v>
          </cell>
          <cell r="I13774" t="str">
            <v>410211200412170130</v>
          </cell>
          <cell r="J13774" t="str">
            <v>工设2022</v>
          </cell>
        </row>
        <row r="13775">
          <cell r="B13775">
            <v>2269122107</v>
          </cell>
          <cell r="C13775" t="str">
            <v>男</v>
          </cell>
          <cell r="D13775" t="str">
            <v>艺术与设计学院</v>
          </cell>
          <cell r="E13775" t="str">
            <v>工业设计</v>
          </cell>
          <cell r="F13775" t="str">
            <v>2022</v>
          </cell>
          <cell r="G13775" t="str">
            <v/>
          </cell>
          <cell r="H13775" t="str">
            <v>汉族</v>
          </cell>
          <cell r="I13775" t="str">
            <v>411302200409210058</v>
          </cell>
          <cell r="J13775" t="str">
            <v>工设2022</v>
          </cell>
        </row>
        <row r="13776">
          <cell r="B13776">
            <v>2269122109</v>
          </cell>
          <cell r="C13776" t="str">
            <v>男</v>
          </cell>
          <cell r="D13776" t="str">
            <v>艺术与设计学院</v>
          </cell>
          <cell r="E13776" t="str">
            <v>工业设计</v>
          </cell>
          <cell r="F13776" t="str">
            <v>2022</v>
          </cell>
          <cell r="G13776" t="str">
            <v/>
          </cell>
          <cell r="H13776" t="str">
            <v>汉族</v>
          </cell>
          <cell r="I13776" t="str">
            <v>130722200311284314</v>
          </cell>
          <cell r="J13776" t="str">
            <v>工设2022</v>
          </cell>
        </row>
        <row r="13777">
          <cell r="B13777">
            <v>2269122110</v>
          </cell>
          <cell r="C13777" t="str">
            <v>男</v>
          </cell>
          <cell r="D13777" t="str">
            <v>艺术与设计学院</v>
          </cell>
          <cell r="E13777" t="str">
            <v>工业设计</v>
          </cell>
          <cell r="F13777" t="str">
            <v>2022</v>
          </cell>
          <cell r="G13777" t="str">
            <v/>
          </cell>
          <cell r="H13777" t="str">
            <v>蒙古族</v>
          </cell>
          <cell r="I13777" t="str">
            <v>150403200502256613</v>
          </cell>
          <cell r="J13777" t="str">
            <v>工设2022</v>
          </cell>
        </row>
        <row r="13778">
          <cell r="B13778">
            <v>2269122111</v>
          </cell>
          <cell r="C13778" t="str">
            <v>男</v>
          </cell>
          <cell r="D13778" t="str">
            <v>艺术与设计学院</v>
          </cell>
          <cell r="E13778" t="str">
            <v>工业设计</v>
          </cell>
          <cell r="F13778" t="str">
            <v>2022</v>
          </cell>
          <cell r="G13778" t="str">
            <v/>
          </cell>
          <cell r="H13778" t="str">
            <v>汉族</v>
          </cell>
          <cell r="I13778" t="str">
            <v>150429200407124210</v>
          </cell>
          <cell r="J13778" t="str">
            <v>工设2022</v>
          </cell>
        </row>
        <row r="13779">
          <cell r="B13779">
            <v>2269122112</v>
          </cell>
          <cell r="C13779" t="str">
            <v>男</v>
          </cell>
          <cell r="D13779" t="str">
            <v>艺术与设计学院</v>
          </cell>
          <cell r="E13779" t="str">
            <v>工业设计</v>
          </cell>
          <cell r="F13779" t="str">
            <v>2022</v>
          </cell>
          <cell r="G13779" t="str">
            <v/>
          </cell>
          <cell r="H13779" t="str">
            <v>汉族</v>
          </cell>
          <cell r="I13779" t="str">
            <v>150421200212254110</v>
          </cell>
          <cell r="J13779" t="str">
            <v>工设2022</v>
          </cell>
        </row>
        <row r="13780">
          <cell r="B13780">
            <v>2269122113</v>
          </cell>
          <cell r="C13780" t="str">
            <v>男</v>
          </cell>
          <cell r="D13780" t="str">
            <v>艺术与设计学院</v>
          </cell>
          <cell r="E13780" t="str">
            <v>工业设计</v>
          </cell>
          <cell r="F13780" t="str">
            <v>2022</v>
          </cell>
          <cell r="G13780" t="str">
            <v/>
          </cell>
          <cell r="H13780" t="str">
            <v>汉族</v>
          </cell>
          <cell r="I13780" t="str">
            <v>150429200403270915</v>
          </cell>
          <cell r="J13780" t="str">
            <v>工设2022</v>
          </cell>
        </row>
        <row r="13781">
          <cell r="B13781">
            <v>2269122114</v>
          </cell>
          <cell r="C13781" t="str">
            <v>男</v>
          </cell>
          <cell r="D13781" t="str">
            <v>艺术与设计学院</v>
          </cell>
          <cell r="E13781" t="str">
            <v>工业设计</v>
          </cell>
          <cell r="F13781" t="str">
            <v>2022</v>
          </cell>
          <cell r="G13781" t="str">
            <v/>
          </cell>
          <cell r="H13781" t="str">
            <v>汉族</v>
          </cell>
          <cell r="I13781" t="str">
            <v>150429200410165718</v>
          </cell>
          <cell r="J13781" t="str">
            <v>工设2022</v>
          </cell>
        </row>
        <row r="13782">
          <cell r="B13782">
            <v>2269122115</v>
          </cell>
          <cell r="C13782" t="str">
            <v>男</v>
          </cell>
          <cell r="D13782" t="str">
            <v>艺术与设计学院</v>
          </cell>
          <cell r="E13782" t="str">
            <v>工业设计</v>
          </cell>
          <cell r="F13782" t="str">
            <v>2022</v>
          </cell>
          <cell r="G13782" t="str">
            <v/>
          </cell>
          <cell r="H13782" t="str">
            <v>汉族</v>
          </cell>
          <cell r="I13782" t="str">
            <v>150429200311151230</v>
          </cell>
          <cell r="J13782" t="str">
            <v>工设2022</v>
          </cell>
        </row>
        <row r="13783">
          <cell r="B13783">
            <v>2269122116</v>
          </cell>
          <cell r="C13783" t="str">
            <v>男</v>
          </cell>
          <cell r="D13783" t="str">
            <v>艺术与设计学院</v>
          </cell>
          <cell r="E13783" t="str">
            <v>工业设计</v>
          </cell>
          <cell r="F13783" t="str">
            <v>2022</v>
          </cell>
          <cell r="G13783" t="str">
            <v/>
          </cell>
          <cell r="H13783" t="str">
            <v>汉族</v>
          </cell>
          <cell r="I13783" t="str">
            <v>150429200409082915</v>
          </cell>
          <cell r="J13783" t="str">
            <v>工设2022</v>
          </cell>
        </row>
        <row r="13784">
          <cell r="B13784">
            <v>2269122117</v>
          </cell>
          <cell r="C13784" t="str">
            <v>男</v>
          </cell>
          <cell r="D13784" t="str">
            <v>艺术与设计学院</v>
          </cell>
          <cell r="E13784" t="str">
            <v>工业设计</v>
          </cell>
          <cell r="F13784" t="str">
            <v>2022</v>
          </cell>
          <cell r="G13784" t="str">
            <v/>
          </cell>
          <cell r="H13784" t="str">
            <v>汉族</v>
          </cell>
          <cell r="I13784" t="str">
            <v>152104200406021218</v>
          </cell>
          <cell r="J13784" t="str">
            <v>工设2022</v>
          </cell>
        </row>
        <row r="13785">
          <cell r="B13785">
            <v>2269122118</v>
          </cell>
          <cell r="C13785" t="str">
            <v>男</v>
          </cell>
          <cell r="D13785" t="str">
            <v>艺术与设计学院</v>
          </cell>
          <cell r="E13785" t="str">
            <v>工业设计</v>
          </cell>
          <cell r="F13785" t="str">
            <v>2022</v>
          </cell>
          <cell r="G13785" t="str">
            <v/>
          </cell>
          <cell r="H13785" t="str">
            <v>汉族</v>
          </cell>
          <cell r="I13785" t="str">
            <v>15072120040722601X</v>
          </cell>
          <cell r="J13785" t="str">
            <v>工设2022</v>
          </cell>
        </row>
        <row r="13786">
          <cell r="B13786">
            <v>2269122119</v>
          </cell>
          <cell r="C13786" t="str">
            <v>男</v>
          </cell>
          <cell r="D13786" t="str">
            <v>艺术与设计学院</v>
          </cell>
          <cell r="E13786" t="str">
            <v>工业设计</v>
          </cell>
          <cell r="F13786" t="str">
            <v>2022</v>
          </cell>
          <cell r="G13786" t="str">
            <v/>
          </cell>
          <cell r="H13786" t="str">
            <v>汉族</v>
          </cell>
          <cell r="I13786" t="str">
            <v>152221200310162819</v>
          </cell>
          <cell r="J13786" t="str">
            <v>工设2022</v>
          </cell>
        </row>
        <row r="13787">
          <cell r="B13787">
            <v>2269122120</v>
          </cell>
          <cell r="C13787" t="str">
            <v>男</v>
          </cell>
          <cell r="D13787" t="str">
            <v>艺术与设计学院</v>
          </cell>
          <cell r="E13787" t="str">
            <v>工业设计</v>
          </cell>
          <cell r="F13787" t="str">
            <v>2022</v>
          </cell>
          <cell r="G13787" t="str">
            <v/>
          </cell>
          <cell r="H13787" t="str">
            <v>汉族</v>
          </cell>
          <cell r="I13787" t="str">
            <v>220382200211013919</v>
          </cell>
          <cell r="J13787" t="str">
            <v>工设2022</v>
          </cell>
        </row>
        <row r="13788">
          <cell r="B13788">
            <v>2269122121</v>
          </cell>
          <cell r="C13788" t="str">
            <v>男</v>
          </cell>
          <cell r="D13788" t="str">
            <v>艺术与设计学院</v>
          </cell>
          <cell r="E13788" t="str">
            <v>工业设计</v>
          </cell>
          <cell r="F13788" t="str">
            <v>2022</v>
          </cell>
          <cell r="G13788" t="str">
            <v/>
          </cell>
          <cell r="H13788" t="str">
            <v>汉族</v>
          </cell>
          <cell r="I13788" t="str">
            <v>152324200403013016</v>
          </cell>
          <cell r="J13788" t="str">
            <v>工设2022</v>
          </cell>
        </row>
        <row r="13789">
          <cell r="B13789">
            <v>2269122122</v>
          </cell>
          <cell r="C13789" t="str">
            <v>男</v>
          </cell>
          <cell r="D13789" t="str">
            <v>艺术与设计学院</v>
          </cell>
          <cell r="E13789" t="str">
            <v>工业设计</v>
          </cell>
          <cell r="F13789" t="str">
            <v>2022</v>
          </cell>
          <cell r="G13789" t="str">
            <v/>
          </cell>
          <cell r="H13789" t="str">
            <v>汉族</v>
          </cell>
          <cell r="I13789" t="str">
            <v>152326200401241712</v>
          </cell>
          <cell r="J13789" t="str">
            <v>工设2022</v>
          </cell>
        </row>
        <row r="13790">
          <cell r="B13790">
            <v>2269122123</v>
          </cell>
          <cell r="C13790" t="str">
            <v>男</v>
          </cell>
          <cell r="D13790" t="str">
            <v>艺术与设计学院</v>
          </cell>
          <cell r="E13790" t="str">
            <v>工业设计</v>
          </cell>
          <cell r="F13790" t="str">
            <v>2022</v>
          </cell>
          <cell r="G13790" t="str">
            <v/>
          </cell>
          <cell r="H13790" t="str">
            <v>汉族</v>
          </cell>
          <cell r="I13790" t="str">
            <v>152327200405110011</v>
          </cell>
          <cell r="J13790" t="str">
            <v>工设2022</v>
          </cell>
        </row>
        <row r="13791">
          <cell r="B13791">
            <v>2269122124</v>
          </cell>
          <cell r="C13791" t="str">
            <v>男</v>
          </cell>
          <cell r="D13791" t="str">
            <v>艺术与设计学院</v>
          </cell>
          <cell r="E13791" t="str">
            <v>工业设计</v>
          </cell>
          <cell r="F13791" t="str">
            <v>2022</v>
          </cell>
          <cell r="G13791" t="str">
            <v/>
          </cell>
          <cell r="H13791" t="str">
            <v>汉族</v>
          </cell>
          <cell r="I13791" t="str">
            <v>152601200403046514</v>
          </cell>
          <cell r="J13791" t="str">
            <v>工设2022</v>
          </cell>
        </row>
        <row r="13792">
          <cell r="B13792">
            <v>2269122125</v>
          </cell>
          <cell r="C13792" t="str">
            <v>男</v>
          </cell>
          <cell r="D13792" t="str">
            <v>艺术与设计学院</v>
          </cell>
          <cell r="E13792" t="str">
            <v>工业设计</v>
          </cell>
          <cell r="F13792" t="str">
            <v>2022</v>
          </cell>
          <cell r="G13792" t="str">
            <v/>
          </cell>
          <cell r="H13792" t="str">
            <v>汉族</v>
          </cell>
          <cell r="I13792" t="str">
            <v>140227200402035053</v>
          </cell>
          <cell r="J13792" t="str">
            <v>工设2022</v>
          </cell>
        </row>
        <row r="13793">
          <cell r="B13793">
            <v>2269122126</v>
          </cell>
          <cell r="C13793" t="str">
            <v>男</v>
          </cell>
          <cell r="D13793" t="str">
            <v>艺术与设计学院</v>
          </cell>
          <cell r="E13793" t="str">
            <v>工业设计</v>
          </cell>
          <cell r="F13793" t="str">
            <v>2022</v>
          </cell>
          <cell r="G13793" t="str">
            <v/>
          </cell>
          <cell r="H13793" t="str">
            <v>汉族</v>
          </cell>
          <cell r="I13793" t="str">
            <v>15272720030512301X</v>
          </cell>
          <cell r="J13793" t="str">
            <v>工设2022</v>
          </cell>
        </row>
        <row r="13794">
          <cell r="B13794">
            <v>2269122127</v>
          </cell>
          <cell r="C13794" t="str">
            <v>男</v>
          </cell>
          <cell r="D13794" t="str">
            <v>艺术与设计学院</v>
          </cell>
          <cell r="E13794" t="str">
            <v>工业设计</v>
          </cell>
          <cell r="F13794" t="str">
            <v>2022</v>
          </cell>
          <cell r="G13794" t="str">
            <v/>
          </cell>
          <cell r="H13794" t="str">
            <v>汉族</v>
          </cell>
          <cell r="I13794" t="str">
            <v>152727200401251038</v>
          </cell>
          <cell r="J13794" t="str">
            <v>工设2022</v>
          </cell>
        </row>
        <row r="13795">
          <cell r="B13795">
            <v>2269122129</v>
          </cell>
          <cell r="C13795" t="str">
            <v>男</v>
          </cell>
          <cell r="D13795" t="str">
            <v>艺术与设计学院</v>
          </cell>
          <cell r="E13795" t="str">
            <v>工业设计</v>
          </cell>
          <cell r="F13795" t="str">
            <v>2022</v>
          </cell>
          <cell r="G13795" t="str">
            <v/>
          </cell>
          <cell r="H13795" t="str">
            <v>汉族</v>
          </cell>
          <cell r="I13795" t="str">
            <v>140624200411147279</v>
          </cell>
          <cell r="J13795" t="str">
            <v>工设2022</v>
          </cell>
        </row>
        <row r="13796">
          <cell r="B13796">
            <v>2269122130</v>
          </cell>
          <cell r="C13796" t="str">
            <v>女</v>
          </cell>
          <cell r="D13796" t="str">
            <v>艺术与设计学院</v>
          </cell>
          <cell r="E13796" t="str">
            <v>工业设计</v>
          </cell>
          <cell r="F13796" t="str">
            <v>2022</v>
          </cell>
          <cell r="G13796" t="str">
            <v/>
          </cell>
          <cell r="H13796" t="str">
            <v>汉族</v>
          </cell>
          <cell r="I13796" t="str">
            <v>150122200211282128</v>
          </cell>
          <cell r="J13796" t="str">
            <v>工设2022</v>
          </cell>
        </row>
        <row r="13797">
          <cell r="B13797">
            <v>2269122131</v>
          </cell>
          <cell r="C13797" t="str">
            <v>女</v>
          </cell>
          <cell r="D13797" t="str">
            <v>艺术与设计学院</v>
          </cell>
          <cell r="E13797" t="str">
            <v>工业设计</v>
          </cell>
          <cell r="F13797" t="str">
            <v>2022</v>
          </cell>
          <cell r="G13797" t="str">
            <v/>
          </cell>
          <cell r="H13797" t="str">
            <v>汉族</v>
          </cell>
          <cell r="I13797" t="str">
            <v>150202200402063323</v>
          </cell>
          <cell r="J13797" t="str">
            <v>工设2022</v>
          </cell>
        </row>
        <row r="13798">
          <cell r="B13798">
            <v>2269122132</v>
          </cell>
          <cell r="C13798" t="str">
            <v>女</v>
          </cell>
          <cell r="D13798" t="str">
            <v>艺术与设计学院</v>
          </cell>
          <cell r="E13798" t="str">
            <v>工业设计</v>
          </cell>
          <cell r="F13798" t="str">
            <v>2022</v>
          </cell>
          <cell r="G13798" t="str">
            <v/>
          </cell>
          <cell r="H13798" t="str">
            <v>汉族</v>
          </cell>
          <cell r="I13798" t="str">
            <v>150429200403221726</v>
          </cell>
          <cell r="J13798" t="str">
            <v>工设2022</v>
          </cell>
        </row>
        <row r="13799">
          <cell r="B13799">
            <v>2269122133</v>
          </cell>
          <cell r="C13799" t="str">
            <v>女</v>
          </cell>
          <cell r="D13799" t="str">
            <v>艺术与设计学院</v>
          </cell>
          <cell r="E13799" t="str">
            <v>工业设计</v>
          </cell>
          <cell r="F13799" t="str">
            <v>2022</v>
          </cell>
          <cell r="G13799" t="str">
            <v/>
          </cell>
          <cell r="H13799" t="str">
            <v>蒙古族</v>
          </cell>
          <cell r="I13799" t="str">
            <v>150429200407272520</v>
          </cell>
          <cell r="J13799" t="str">
            <v>工设2022</v>
          </cell>
        </row>
        <row r="13800">
          <cell r="B13800">
            <v>2269122134</v>
          </cell>
          <cell r="C13800" t="str">
            <v>女</v>
          </cell>
          <cell r="D13800" t="str">
            <v>艺术与设计学院</v>
          </cell>
          <cell r="E13800" t="str">
            <v>工业设计</v>
          </cell>
          <cell r="F13800" t="str">
            <v>2022</v>
          </cell>
          <cell r="G13800" t="str">
            <v/>
          </cell>
          <cell r="H13800" t="str">
            <v>汉族</v>
          </cell>
          <cell r="I13800" t="str">
            <v>150429200402052123</v>
          </cell>
          <cell r="J13800" t="str">
            <v>工设2022</v>
          </cell>
        </row>
        <row r="13801">
          <cell r="B13801">
            <v>2269122135</v>
          </cell>
          <cell r="C13801" t="str">
            <v>女</v>
          </cell>
          <cell r="D13801" t="str">
            <v>艺术与设计学院</v>
          </cell>
          <cell r="E13801" t="str">
            <v>工业设计</v>
          </cell>
          <cell r="F13801" t="str">
            <v>2022</v>
          </cell>
          <cell r="G13801" t="str">
            <v/>
          </cell>
          <cell r="H13801" t="str">
            <v>汉族</v>
          </cell>
          <cell r="I13801" t="str">
            <v>150429200406202520</v>
          </cell>
          <cell r="J13801" t="str">
            <v>工设2022</v>
          </cell>
        </row>
        <row r="13802">
          <cell r="B13802">
            <v>2269122136</v>
          </cell>
          <cell r="C13802" t="str">
            <v>女</v>
          </cell>
          <cell r="D13802" t="str">
            <v>艺术与设计学院</v>
          </cell>
          <cell r="E13802" t="str">
            <v>工业设计</v>
          </cell>
          <cell r="F13802" t="str">
            <v>2022</v>
          </cell>
          <cell r="G13802" t="str">
            <v/>
          </cell>
          <cell r="H13802" t="str">
            <v>汉族</v>
          </cell>
          <cell r="I13802" t="str">
            <v>150430200401141728</v>
          </cell>
          <cell r="J13802" t="str">
            <v>工设2022</v>
          </cell>
        </row>
        <row r="13803">
          <cell r="B13803">
            <v>2269122137</v>
          </cell>
          <cell r="C13803" t="str">
            <v>女</v>
          </cell>
          <cell r="D13803" t="str">
            <v>艺术与设计学院</v>
          </cell>
          <cell r="E13803" t="str">
            <v>工业设计</v>
          </cell>
          <cell r="F13803" t="str">
            <v>2022</v>
          </cell>
          <cell r="G13803" t="str">
            <v/>
          </cell>
          <cell r="H13803" t="str">
            <v>汉族</v>
          </cell>
          <cell r="I13803" t="str">
            <v>150921200404122726</v>
          </cell>
          <cell r="J13803" t="str">
            <v>工设2022</v>
          </cell>
        </row>
        <row r="13804">
          <cell r="B13804">
            <v>2269122138</v>
          </cell>
          <cell r="C13804" t="str">
            <v>女</v>
          </cell>
          <cell r="D13804" t="str">
            <v>艺术与设计学院</v>
          </cell>
          <cell r="E13804" t="str">
            <v>工业设计</v>
          </cell>
          <cell r="F13804" t="str">
            <v>2022</v>
          </cell>
          <cell r="G13804" t="str">
            <v/>
          </cell>
          <cell r="H13804" t="str">
            <v>汉族</v>
          </cell>
          <cell r="I13804" t="str">
            <v>152701200401300326</v>
          </cell>
          <cell r="J13804" t="str">
            <v>工设2022</v>
          </cell>
        </row>
        <row r="13805">
          <cell r="B13805">
            <v>2269122139</v>
          </cell>
          <cell r="C13805" t="str">
            <v>女</v>
          </cell>
          <cell r="D13805" t="str">
            <v>艺术与设计学院</v>
          </cell>
          <cell r="E13805" t="str">
            <v>工业设计</v>
          </cell>
          <cell r="F13805" t="str">
            <v>2022</v>
          </cell>
          <cell r="G13805" t="str">
            <v/>
          </cell>
          <cell r="H13805" t="str">
            <v>汉族</v>
          </cell>
          <cell r="I13805" t="str">
            <v>610827200307052221</v>
          </cell>
          <cell r="J13805" t="str">
            <v>工设2022</v>
          </cell>
        </row>
        <row r="13806">
          <cell r="B13806">
            <v>1869128109</v>
          </cell>
          <cell r="C13806" t="str">
            <v>男</v>
          </cell>
          <cell r="D13806" t="str">
            <v>艺术与设计学院</v>
          </cell>
          <cell r="E13806" t="str">
            <v>广告学</v>
          </cell>
          <cell r="F13806" t="str">
            <v>2019</v>
          </cell>
          <cell r="G13806" t="str">
            <v/>
          </cell>
          <cell r="H13806" t="str">
            <v>汉族</v>
          </cell>
          <cell r="I13806" t="str">
            <v>500235200003141251</v>
          </cell>
          <cell r="J13806" t="str">
            <v>广告2019</v>
          </cell>
        </row>
        <row r="13807">
          <cell r="B13807">
            <v>1969128101</v>
          </cell>
          <cell r="C13807" t="str">
            <v>男</v>
          </cell>
          <cell r="D13807" t="str">
            <v>艺术与设计学院</v>
          </cell>
          <cell r="E13807" t="str">
            <v>广告学</v>
          </cell>
          <cell r="F13807" t="str">
            <v>2019</v>
          </cell>
          <cell r="G13807" t="str">
            <v/>
          </cell>
          <cell r="H13807" t="str">
            <v>汉族</v>
          </cell>
          <cell r="I13807" t="str">
            <v>150221200006215013</v>
          </cell>
          <cell r="J13807" t="str">
            <v>广告2019</v>
          </cell>
        </row>
        <row r="13808">
          <cell r="B13808">
            <v>1969128102</v>
          </cell>
          <cell r="C13808" t="str">
            <v>男</v>
          </cell>
          <cell r="D13808" t="str">
            <v>艺术与设计学院</v>
          </cell>
          <cell r="E13808" t="str">
            <v>广告学</v>
          </cell>
          <cell r="F13808" t="str">
            <v>2019</v>
          </cell>
          <cell r="G13808" t="str">
            <v/>
          </cell>
          <cell r="H13808" t="str">
            <v>蒙古族</v>
          </cell>
          <cell r="I13808" t="str">
            <v>150422200204063919</v>
          </cell>
          <cell r="J13808" t="str">
            <v>广告2019</v>
          </cell>
        </row>
        <row r="13809">
          <cell r="B13809">
            <v>1969128103</v>
          </cell>
          <cell r="C13809" t="str">
            <v>男</v>
          </cell>
          <cell r="D13809" t="str">
            <v>艺术与设计学院</v>
          </cell>
          <cell r="E13809" t="str">
            <v>广告学</v>
          </cell>
          <cell r="F13809" t="str">
            <v>2019</v>
          </cell>
          <cell r="G13809" t="str">
            <v/>
          </cell>
          <cell r="H13809" t="str">
            <v>蒙古族</v>
          </cell>
          <cell r="I13809" t="str">
            <v>152103200010150316</v>
          </cell>
          <cell r="J13809" t="str">
            <v>广告2019</v>
          </cell>
        </row>
        <row r="13810">
          <cell r="B13810">
            <v>1969128104</v>
          </cell>
          <cell r="C13810" t="str">
            <v>男</v>
          </cell>
          <cell r="D13810" t="str">
            <v>艺术与设计学院</v>
          </cell>
          <cell r="E13810" t="str">
            <v>广告学</v>
          </cell>
          <cell r="F13810" t="str">
            <v>2019</v>
          </cell>
          <cell r="G13810" t="str">
            <v/>
          </cell>
          <cell r="H13810" t="str">
            <v>汉族</v>
          </cell>
          <cell r="I13810" t="str">
            <v>152630200003277710</v>
          </cell>
          <cell r="J13810" t="str">
            <v>广告2019</v>
          </cell>
        </row>
        <row r="13811">
          <cell r="B13811">
            <v>1969128105</v>
          </cell>
          <cell r="C13811" t="str">
            <v>女</v>
          </cell>
          <cell r="D13811" t="str">
            <v>艺术与设计学院</v>
          </cell>
          <cell r="E13811" t="str">
            <v>广告学</v>
          </cell>
          <cell r="F13811" t="str">
            <v>2019</v>
          </cell>
          <cell r="G13811" t="str">
            <v/>
          </cell>
          <cell r="H13811" t="str">
            <v>汉族</v>
          </cell>
          <cell r="I13811" t="str">
            <v>511324200108113045</v>
          </cell>
          <cell r="J13811" t="str">
            <v>广告2019</v>
          </cell>
        </row>
        <row r="13812">
          <cell r="B13812">
            <v>1969128106</v>
          </cell>
          <cell r="C13812" t="str">
            <v>女</v>
          </cell>
          <cell r="D13812" t="str">
            <v>艺术与设计学院</v>
          </cell>
          <cell r="E13812" t="str">
            <v>广告学</v>
          </cell>
          <cell r="F13812" t="str">
            <v>2019</v>
          </cell>
          <cell r="G13812" t="str">
            <v/>
          </cell>
          <cell r="H13812" t="str">
            <v>汉族</v>
          </cell>
          <cell r="I13812" t="str">
            <v>430111200109250726</v>
          </cell>
          <cell r="J13812" t="str">
            <v>广告2019</v>
          </cell>
        </row>
        <row r="13813">
          <cell r="B13813">
            <v>1969128107</v>
          </cell>
          <cell r="C13813" t="str">
            <v>女</v>
          </cell>
          <cell r="D13813" t="str">
            <v>艺术与设计学院</v>
          </cell>
          <cell r="E13813" t="str">
            <v>广告学</v>
          </cell>
          <cell r="F13813" t="str">
            <v>2019</v>
          </cell>
          <cell r="G13813" t="str">
            <v/>
          </cell>
          <cell r="H13813" t="str">
            <v>汉族</v>
          </cell>
          <cell r="I13813" t="str">
            <v>210213200011020524</v>
          </cell>
          <cell r="J13813" t="str">
            <v>广告2019</v>
          </cell>
        </row>
        <row r="13814">
          <cell r="B13814">
            <v>1969128108</v>
          </cell>
          <cell r="C13814" t="str">
            <v>女</v>
          </cell>
          <cell r="D13814" t="str">
            <v>艺术与设计学院</v>
          </cell>
          <cell r="E13814" t="str">
            <v>广告学</v>
          </cell>
          <cell r="F13814" t="str">
            <v>2019</v>
          </cell>
          <cell r="G13814" t="str">
            <v/>
          </cell>
          <cell r="H13814" t="str">
            <v>汉族</v>
          </cell>
          <cell r="I13814" t="str">
            <v>150105200004018723</v>
          </cell>
          <cell r="J13814" t="str">
            <v>广告2019</v>
          </cell>
        </row>
        <row r="13815">
          <cell r="B13815">
            <v>1969128109</v>
          </cell>
          <cell r="C13815" t="str">
            <v>女</v>
          </cell>
          <cell r="D13815" t="str">
            <v>艺术与设计学院</v>
          </cell>
          <cell r="E13815" t="str">
            <v>广告学</v>
          </cell>
          <cell r="F13815" t="str">
            <v>2019</v>
          </cell>
          <cell r="G13815" t="str">
            <v/>
          </cell>
          <cell r="H13815" t="str">
            <v>汉族</v>
          </cell>
          <cell r="I13815" t="str">
            <v>150207200002162025</v>
          </cell>
          <cell r="J13815" t="str">
            <v>广告2019</v>
          </cell>
        </row>
        <row r="13816">
          <cell r="B13816">
            <v>1969128110</v>
          </cell>
          <cell r="C13816" t="str">
            <v>女</v>
          </cell>
          <cell r="D13816" t="str">
            <v>艺术与设计学院</v>
          </cell>
          <cell r="E13816" t="str">
            <v>广告学</v>
          </cell>
          <cell r="F13816" t="str">
            <v>2019</v>
          </cell>
          <cell r="G13816" t="str">
            <v/>
          </cell>
          <cell r="H13816" t="str">
            <v>满族</v>
          </cell>
          <cell r="I13816" t="str">
            <v>150402200202042641</v>
          </cell>
          <cell r="J13816" t="str">
            <v>广告2019</v>
          </cell>
        </row>
        <row r="13817">
          <cell r="B13817">
            <v>1969128111</v>
          </cell>
          <cell r="C13817" t="str">
            <v>女</v>
          </cell>
          <cell r="D13817" t="str">
            <v>艺术与设计学院</v>
          </cell>
          <cell r="E13817" t="str">
            <v>广告学</v>
          </cell>
          <cell r="F13817" t="str">
            <v>2019</v>
          </cell>
          <cell r="G13817" t="str">
            <v/>
          </cell>
          <cell r="H13817" t="str">
            <v>蒙古族</v>
          </cell>
          <cell r="I13817" t="str">
            <v>150422200010230627</v>
          </cell>
          <cell r="J13817" t="str">
            <v>广告2019</v>
          </cell>
        </row>
        <row r="13818">
          <cell r="B13818">
            <v>1969128112</v>
          </cell>
          <cell r="C13818" t="str">
            <v>女</v>
          </cell>
          <cell r="D13818" t="str">
            <v>艺术与设计学院</v>
          </cell>
          <cell r="E13818" t="str">
            <v>广告学</v>
          </cell>
          <cell r="F13818" t="str">
            <v>2019</v>
          </cell>
          <cell r="G13818" t="str">
            <v/>
          </cell>
          <cell r="H13818" t="str">
            <v>蒙古族</v>
          </cell>
          <cell r="I13818" t="str">
            <v>150428200002112725</v>
          </cell>
          <cell r="J13818" t="str">
            <v>广告2019</v>
          </cell>
        </row>
        <row r="13819">
          <cell r="B13819">
            <v>1969128113</v>
          </cell>
          <cell r="C13819" t="str">
            <v>女</v>
          </cell>
          <cell r="D13819" t="str">
            <v>艺术与设计学院</v>
          </cell>
          <cell r="E13819" t="str">
            <v>广告学</v>
          </cell>
          <cell r="F13819" t="str">
            <v>2019</v>
          </cell>
          <cell r="G13819" t="str">
            <v/>
          </cell>
          <cell r="H13819" t="str">
            <v>汉族</v>
          </cell>
          <cell r="I13819" t="str">
            <v>15072120000912152X</v>
          </cell>
          <cell r="J13819" t="str">
            <v>广告2019</v>
          </cell>
        </row>
        <row r="13820">
          <cell r="B13820">
            <v>1969128114</v>
          </cell>
          <cell r="C13820" t="str">
            <v>女</v>
          </cell>
          <cell r="D13820" t="str">
            <v>艺术与设计学院</v>
          </cell>
          <cell r="E13820" t="str">
            <v>广告学</v>
          </cell>
          <cell r="F13820" t="str">
            <v>2019</v>
          </cell>
          <cell r="G13820" t="str">
            <v/>
          </cell>
          <cell r="H13820" t="str">
            <v>蒙古族</v>
          </cell>
          <cell r="I13820" t="str">
            <v>150524200004206522</v>
          </cell>
          <cell r="J13820" t="str">
            <v>广告2019</v>
          </cell>
        </row>
        <row r="13821">
          <cell r="B13821">
            <v>1969128115</v>
          </cell>
          <cell r="C13821" t="str">
            <v>女</v>
          </cell>
          <cell r="D13821" t="str">
            <v>艺术与设计学院</v>
          </cell>
          <cell r="E13821" t="str">
            <v>广告学</v>
          </cell>
          <cell r="F13821" t="str">
            <v>2019</v>
          </cell>
          <cell r="G13821" t="str">
            <v/>
          </cell>
          <cell r="H13821" t="str">
            <v>蒙古族</v>
          </cell>
          <cell r="I13821" t="str">
            <v>152324200008092121</v>
          </cell>
          <cell r="J13821" t="str">
            <v>广告2019</v>
          </cell>
        </row>
        <row r="13822">
          <cell r="B13822">
            <v>1969128116</v>
          </cell>
          <cell r="C13822" t="str">
            <v>女</v>
          </cell>
          <cell r="D13822" t="str">
            <v>艺术与设计学院</v>
          </cell>
          <cell r="E13822" t="str">
            <v>广告学</v>
          </cell>
          <cell r="F13822" t="str">
            <v>2019</v>
          </cell>
          <cell r="G13822" t="str">
            <v/>
          </cell>
          <cell r="H13822" t="str">
            <v>汉族</v>
          </cell>
          <cell r="I13822" t="str">
            <v>152626200012145723</v>
          </cell>
          <cell r="J13822" t="str">
            <v>广告2019</v>
          </cell>
        </row>
        <row r="13823">
          <cell r="B13823">
            <v>1969128117</v>
          </cell>
          <cell r="C13823" t="str">
            <v>女</v>
          </cell>
          <cell r="D13823" t="str">
            <v>艺术与设计学院</v>
          </cell>
          <cell r="E13823" t="str">
            <v>广告学</v>
          </cell>
          <cell r="F13823" t="str">
            <v>2019</v>
          </cell>
          <cell r="G13823" t="str">
            <v/>
          </cell>
          <cell r="H13823" t="str">
            <v>汉族</v>
          </cell>
          <cell r="I13823" t="str">
            <v>152527200105103021</v>
          </cell>
          <cell r="J13823" t="str">
            <v>广告2019</v>
          </cell>
        </row>
        <row r="13824">
          <cell r="B13824">
            <v>1969128118</v>
          </cell>
          <cell r="C13824" t="str">
            <v>女</v>
          </cell>
          <cell r="D13824" t="str">
            <v>艺术与设计学院</v>
          </cell>
          <cell r="E13824" t="str">
            <v>广告学</v>
          </cell>
          <cell r="F13824" t="str">
            <v>2019</v>
          </cell>
          <cell r="G13824" t="str">
            <v/>
          </cell>
          <cell r="H13824" t="str">
            <v>汉族</v>
          </cell>
          <cell r="I13824" t="str">
            <v>15252819991116302X</v>
          </cell>
          <cell r="J13824" t="str">
            <v>广告2019</v>
          </cell>
        </row>
        <row r="13825">
          <cell r="B13825">
            <v>1969128119</v>
          </cell>
          <cell r="C13825" t="str">
            <v>女</v>
          </cell>
          <cell r="D13825" t="str">
            <v>艺术与设计学院</v>
          </cell>
          <cell r="E13825" t="str">
            <v>广告学</v>
          </cell>
          <cell r="F13825" t="str">
            <v>2019</v>
          </cell>
          <cell r="G13825" t="str">
            <v/>
          </cell>
          <cell r="H13825" t="str">
            <v>汉族</v>
          </cell>
          <cell r="I13825" t="str">
            <v>152627200010144029</v>
          </cell>
          <cell r="J13825" t="str">
            <v>广告2019</v>
          </cell>
        </row>
        <row r="13826">
          <cell r="B13826">
            <v>1969128120</v>
          </cell>
          <cell r="C13826" t="str">
            <v>女</v>
          </cell>
          <cell r="D13826" t="str">
            <v>艺术与设计学院</v>
          </cell>
          <cell r="E13826" t="str">
            <v>广告学</v>
          </cell>
          <cell r="F13826" t="str">
            <v>2019</v>
          </cell>
          <cell r="G13826" t="str">
            <v/>
          </cell>
          <cell r="H13826" t="str">
            <v>汉族</v>
          </cell>
          <cell r="I13826" t="str">
            <v>150927200012133926</v>
          </cell>
          <cell r="J13826" t="str">
            <v>广告2019</v>
          </cell>
        </row>
        <row r="13827">
          <cell r="B13827">
            <v>1969128121</v>
          </cell>
          <cell r="C13827" t="str">
            <v>女</v>
          </cell>
          <cell r="D13827" t="str">
            <v>艺术与设计学院</v>
          </cell>
          <cell r="E13827" t="str">
            <v>广告学</v>
          </cell>
          <cell r="F13827" t="str">
            <v>2019</v>
          </cell>
          <cell r="G13827" t="str">
            <v/>
          </cell>
          <cell r="H13827" t="str">
            <v>汉族</v>
          </cell>
          <cell r="I13827" t="str">
            <v>152634200202150929</v>
          </cell>
          <cell r="J13827" t="str">
            <v>广告2019</v>
          </cell>
        </row>
        <row r="13828">
          <cell r="B13828">
            <v>1969128122</v>
          </cell>
          <cell r="C13828" t="str">
            <v>女</v>
          </cell>
          <cell r="D13828" t="str">
            <v>艺术与设计学院</v>
          </cell>
          <cell r="E13828" t="str">
            <v>广告学</v>
          </cell>
          <cell r="F13828" t="str">
            <v>2019</v>
          </cell>
          <cell r="G13828" t="str">
            <v/>
          </cell>
          <cell r="H13828" t="str">
            <v>汉族</v>
          </cell>
          <cell r="I13828" t="str">
            <v>152634200004153328</v>
          </cell>
          <cell r="J13828" t="str">
            <v>广告2019</v>
          </cell>
        </row>
        <row r="13829">
          <cell r="B13829">
            <v>1969128123</v>
          </cell>
          <cell r="C13829" t="str">
            <v>女</v>
          </cell>
          <cell r="D13829" t="str">
            <v>艺术与设计学院</v>
          </cell>
          <cell r="E13829" t="str">
            <v>广告学</v>
          </cell>
          <cell r="F13829" t="str">
            <v>2019</v>
          </cell>
          <cell r="G13829" t="str">
            <v/>
          </cell>
          <cell r="H13829" t="str">
            <v>汉族</v>
          </cell>
          <cell r="I13829" t="str">
            <v>152701200103133320</v>
          </cell>
          <cell r="J13829" t="str">
            <v>广告2019</v>
          </cell>
        </row>
        <row r="13830">
          <cell r="B13830">
            <v>1969128124</v>
          </cell>
          <cell r="C13830" t="str">
            <v>男</v>
          </cell>
          <cell r="D13830" t="str">
            <v>艺术与设计学院</v>
          </cell>
          <cell r="E13830" t="str">
            <v>广告学</v>
          </cell>
          <cell r="F13830" t="str">
            <v>2019</v>
          </cell>
          <cell r="G13830" t="str">
            <v/>
          </cell>
          <cell r="H13830" t="str">
            <v>汉族</v>
          </cell>
          <cell r="I13830" t="str">
            <v>520221200108014510</v>
          </cell>
          <cell r="J13830" t="str">
            <v>广告2019</v>
          </cell>
        </row>
        <row r="13831">
          <cell r="B13831">
            <v>1969128125</v>
          </cell>
          <cell r="C13831" t="str">
            <v>男</v>
          </cell>
          <cell r="D13831" t="str">
            <v>艺术与设计学院</v>
          </cell>
          <cell r="E13831" t="str">
            <v>广告学</v>
          </cell>
          <cell r="F13831" t="str">
            <v>2019</v>
          </cell>
          <cell r="G13831" t="str">
            <v/>
          </cell>
          <cell r="H13831" t="str">
            <v>汉族</v>
          </cell>
          <cell r="I13831" t="str">
            <v>511322199911096557</v>
          </cell>
          <cell r="J13831" t="str">
            <v>广告2019</v>
          </cell>
        </row>
        <row r="13832">
          <cell r="B13832">
            <v>1969128126</v>
          </cell>
          <cell r="C13832" t="str">
            <v>男</v>
          </cell>
          <cell r="D13832" t="str">
            <v>艺术与设计学院</v>
          </cell>
          <cell r="E13832" t="str">
            <v>广告学</v>
          </cell>
          <cell r="F13832" t="str">
            <v>2019</v>
          </cell>
          <cell r="G13832" t="str">
            <v/>
          </cell>
          <cell r="H13832" t="str">
            <v>蒙古族</v>
          </cell>
          <cell r="I13832" t="str">
            <v>152502200010090515</v>
          </cell>
          <cell r="J13832" t="str">
            <v>广告2019</v>
          </cell>
        </row>
        <row r="13833">
          <cell r="B13833">
            <v>1969128128</v>
          </cell>
          <cell r="C13833" t="str">
            <v>男</v>
          </cell>
          <cell r="D13833" t="str">
            <v>艺术与设计学院</v>
          </cell>
          <cell r="E13833" t="str">
            <v>广告学</v>
          </cell>
          <cell r="F13833" t="str">
            <v>2019</v>
          </cell>
          <cell r="G13833" t="str">
            <v/>
          </cell>
          <cell r="H13833" t="str">
            <v>汉族</v>
          </cell>
          <cell r="I13833" t="str">
            <v>330324200011067674</v>
          </cell>
          <cell r="J13833" t="str">
            <v>广告2019</v>
          </cell>
        </row>
        <row r="13834">
          <cell r="B13834">
            <v>1969128129</v>
          </cell>
          <cell r="C13834" t="str">
            <v>女</v>
          </cell>
          <cell r="D13834" t="str">
            <v>艺术与设计学院</v>
          </cell>
          <cell r="E13834" t="str">
            <v>广告学</v>
          </cell>
          <cell r="F13834" t="str">
            <v>2019</v>
          </cell>
          <cell r="G13834" t="str">
            <v/>
          </cell>
          <cell r="H13834" t="str">
            <v>汉族</v>
          </cell>
          <cell r="I13834" t="str">
            <v>52010320010714602X</v>
          </cell>
          <cell r="J13834" t="str">
            <v>广告2019</v>
          </cell>
        </row>
        <row r="13835">
          <cell r="B13835">
            <v>1969128130</v>
          </cell>
          <cell r="C13835" t="str">
            <v>女</v>
          </cell>
          <cell r="D13835" t="str">
            <v>艺术与设计学院</v>
          </cell>
          <cell r="E13835" t="str">
            <v>广告学</v>
          </cell>
          <cell r="F13835" t="str">
            <v>2019</v>
          </cell>
          <cell r="G13835" t="str">
            <v/>
          </cell>
          <cell r="H13835" t="str">
            <v>汉族</v>
          </cell>
          <cell r="I13835" t="str">
            <v>522121200010251223</v>
          </cell>
          <cell r="J13835" t="str">
            <v>广告2019</v>
          </cell>
        </row>
        <row r="13836">
          <cell r="B13836">
            <v>1969128131</v>
          </cell>
          <cell r="C13836" t="str">
            <v>女</v>
          </cell>
          <cell r="D13836" t="str">
            <v>艺术与设计学院</v>
          </cell>
          <cell r="E13836" t="str">
            <v>广告学</v>
          </cell>
          <cell r="F13836" t="str">
            <v>2019</v>
          </cell>
          <cell r="G13836" t="str">
            <v/>
          </cell>
          <cell r="H13836" t="str">
            <v>汉族</v>
          </cell>
          <cell r="I13836" t="str">
            <v>130304200105130520</v>
          </cell>
          <cell r="J13836" t="str">
            <v>广告2019</v>
          </cell>
        </row>
        <row r="13837">
          <cell r="B13837">
            <v>1969128132</v>
          </cell>
          <cell r="C13837" t="str">
            <v>女</v>
          </cell>
          <cell r="D13837" t="str">
            <v>艺术与设计学院</v>
          </cell>
          <cell r="E13837" t="str">
            <v>广告学</v>
          </cell>
          <cell r="F13837" t="str">
            <v>2019</v>
          </cell>
          <cell r="G13837" t="str">
            <v/>
          </cell>
          <cell r="H13837" t="str">
            <v>汉族</v>
          </cell>
          <cell r="I13837" t="str">
            <v>130626200107027126</v>
          </cell>
          <cell r="J13837" t="str">
            <v>广告2019</v>
          </cell>
        </row>
        <row r="13838">
          <cell r="B13838">
            <v>1969128133</v>
          </cell>
          <cell r="C13838" t="str">
            <v>女</v>
          </cell>
          <cell r="D13838" t="str">
            <v>艺术与设计学院</v>
          </cell>
          <cell r="E13838" t="str">
            <v>广告学</v>
          </cell>
          <cell r="F13838" t="str">
            <v>2019</v>
          </cell>
          <cell r="G13838" t="str">
            <v/>
          </cell>
          <cell r="H13838" t="str">
            <v>蒙古族</v>
          </cell>
          <cell r="I13838" t="str">
            <v>15232220000527252X</v>
          </cell>
          <cell r="J13838" t="str">
            <v>广告2019</v>
          </cell>
        </row>
        <row r="13839">
          <cell r="B13839">
            <v>1969128134</v>
          </cell>
          <cell r="C13839" t="str">
            <v>女</v>
          </cell>
          <cell r="D13839" t="str">
            <v>艺术与设计学院</v>
          </cell>
          <cell r="E13839" t="str">
            <v>广告学</v>
          </cell>
          <cell r="F13839" t="str">
            <v>2019</v>
          </cell>
          <cell r="G13839" t="str">
            <v/>
          </cell>
          <cell r="H13839" t="str">
            <v>蒙古族</v>
          </cell>
          <cell r="I13839" t="str">
            <v>152221200010144221</v>
          </cell>
          <cell r="J13839" t="str">
            <v>广告2019</v>
          </cell>
        </row>
        <row r="13840">
          <cell r="B13840">
            <v>1969128135</v>
          </cell>
          <cell r="C13840" t="str">
            <v>女</v>
          </cell>
          <cell r="D13840" t="str">
            <v>艺术与设计学院</v>
          </cell>
          <cell r="E13840" t="str">
            <v>广告学</v>
          </cell>
          <cell r="F13840" t="str">
            <v>2019</v>
          </cell>
          <cell r="G13840" t="str">
            <v/>
          </cell>
          <cell r="H13840" t="str">
            <v>汉族</v>
          </cell>
          <cell r="I13840" t="str">
            <v>140203200010044320</v>
          </cell>
          <cell r="J13840" t="str">
            <v>广告2019</v>
          </cell>
        </row>
        <row r="13841">
          <cell r="B13841">
            <v>1969128136</v>
          </cell>
          <cell r="C13841" t="str">
            <v>女</v>
          </cell>
          <cell r="D13841" t="str">
            <v>艺术与设计学院</v>
          </cell>
          <cell r="E13841" t="str">
            <v>广告学</v>
          </cell>
          <cell r="F13841" t="str">
            <v>2019</v>
          </cell>
          <cell r="G13841" t="str">
            <v/>
          </cell>
          <cell r="H13841" t="str">
            <v>汉族</v>
          </cell>
          <cell r="I13841" t="str">
            <v>330682200012060028</v>
          </cell>
          <cell r="J13841" t="str">
            <v>广告2019</v>
          </cell>
        </row>
        <row r="13842">
          <cell r="B13842">
            <v>1969128137</v>
          </cell>
          <cell r="C13842" t="str">
            <v>女</v>
          </cell>
          <cell r="D13842" t="str">
            <v>艺术与设计学院</v>
          </cell>
          <cell r="E13842" t="str">
            <v>广告学</v>
          </cell>
          <cell r="F13842" t="str">
            <v>2019</v>
          </cell>
          <cell r="G13842" t="str">
            <v/>
          </cell>
          <cell r="H13842" t="str">
            <v>汉族</v>
          </cell>
          <cell r="I13842" t="str">
            <v>330683200010063547</v>
          </cell>
          <cell r="J13842" t="str">
            <v>广告2019</v>
          </cell>
        </row>
        <row r="13843">
          <cell r="B13843">
            <v>1969128138</v>
          </cell>
          <cell r="C13843" t="str">
            <v>女</v>
          </cell>
          <cell r="D13843" t="str">
            <v>艺术与设计学院</v>
          </cell>
          <cell r="E13843" t="str">
            <v>广告学</v>
          </cell>
          <cell r="F13843" t="str">
            <v>2019</v>
          </cell>
          <cell r="G13843" t="str">
            <v/>
          </cell>
          <cell r="H13843" t="str">
            <v>汉族</v>
          </cell>
          <cell r="I13843" t="str">
            <v>50023020000117754X</v>
          </cell>
          <cell r="J13843" t="str">
            <v>广告2019</v>
          </cell>
        </row>
        <row r="13844">
          <cell r="B13844">
            <v>1969128139</v>
          </cell>
          <cell r="C13844" t="str">
            <v>女</v>
          </cell>
          <cell r="D13844" t="str">
            <v>艺术与设计学院</v>
          </cell>
          <cell r="E13844" t="str">
            <v>广告学</v>
          </cell>
          <cell r="F13844" t="str">
            <v>2019</v>
          </cell>
          <cell r="G13844" t="str">
            <v/>
          </cell>
          <cell r="H13844" t="str">
            <v>土家族</v>
          </cell>
          <cell r="I13844" t="str">
            <v>500242200104144148</v>
          </cell>
          <cell r="J13844" t="str">
            <v>广告2019</v>
          </cell>
        </row>
        <row r="13845">
          <cell r="B13845">
            <v>1969128140</v>
          </cell>
          <cell r="C13845" t="str">
            <v>女</v>
          </cell>
          <cell r="D13845" t="str">
            <v>艺术与设计学院</v>
          </cell>
          <cell r="E13845" t="str">
            <v>广告学</v>
          </cell>
          <cell r="F13845" t="str">
            <v>2019</v>
          </cell>
          <cell r="G13845" t="str">
            <v/>
          </cell>
          <cell r="H13845" t="str">
            <v>满族</v>
          </cell>
          <cell r="I13845" t="str">
            <v>152629199910206229</v>
          </cell>
          <cell r="J13845" t="str">
            <v>广告2019</v>
          </cell>
        </row>
        <row r="13846">
          <cell r="B13846">
            <v>2069128101</v>
          </cell>
          <cell r="C13846" t="str">
            <v>男</v>
          </cell>
          <cell r="D13846" t="str">
            <v>艺术与设计学院</v>
          </cell>
          <cell r="E13846" t="str">
            <v>广告学</v>
          </cell>
          <cell r="F13846" t="str">
            <v>2020</v>
          </cell>
          <cell r="G13846" t="str">
            <v/>
          </cell>
          <cell r="H13846" t="str">
            <v>汉族</v>
          </cell>
          <cell r="I13846" t="str">
            <v>220283200205093933</v>
          </cell>
          <cell r="J13846" t="str">
            <v>广告2020</v>
          </cell>
        </row>
        <row r="13847">
          <cell r="B13847">
            <v>2069128102</v>
          </cell>
          <cell r="C13847" t="str">
            <v>男</v>
          </cell>
          <cell r="D13847" t="str">
            <v>艺术与设计学院</v>
          </cell>
          <cell r="E13847" t="str">
            <v>广告学</v>
          </cell>
          <cell r="F13847" t="str">
            <v>2020</v>
          </cell>
          <cell r="G13847" t="str">
            <v/>
          </cell>
          <cell r="H13847" t="str">
            <v>满族</v>
          </cell>
          <cell r="I13847" t="str">
            <v>15030320000408151X</v>
          </cell>
          <cell r="J13847" t="str">
            <v>广告2020</v>
          </cell>
        </row>
        <row r="13848">
          <cell r="B13848">
            <v>2069128103</v>
          </cell>
          <cell r="C13848" t="str">
            <v>男</v>
          </cell>
          <cell r="D13848" t="str">
            <v>艺术与设计学院</v>
          </cell>
          <cell r="E13848" t="str">
            <v>广告学</v>
          </cell>
          <cell r="F13848" t="str">
            <v>2020</v>
          </cell>
          <cell r="G13848" t="str">
            <v/>
          </cell>
          <cell r="H13848" t="str">
            <v>蒙古族</v>
          </cell>
          <cell r="I13848" t="str">
            <v>15040219991006001X</v>
          </cell>
          <cell r="J13848" t="str">
            <v>广告2020</v>
          </cell>
        </row>
        <row r="13849">
          <cell r="B13849">
            <v>2069128104</v>
          </cell>
          <cell r="C13849" t="str">
            <v>男</v>
          </cell>
          <cell r="D13849" t="str">
            <v>艺术与设计学院</v>
          </cell>
          <cell r="E13849" t="str">
            <v>广告学</v>
          </cell>
          <cell r="F13849" t="str">
            <v>2020</v>
          </cell>
          <cell r="G13849" t="str">
            <v/>
          </cell>
          <cell r="H13849" t="str">
            <v>蒙古族</v>
          </cell>
          <cell r="I13849" t="str">
            <v>152321200210031673</v>
          </cell>
          <cell r="J13849" t="str">
            <v>广告2020</v>
          </cell>
        </row>
        <row r="13850">
          <cell r="B13850">
            <v>2069128105</v>
          </cell>
          <cell r="C13850" t="str">
            <v>男</v>
          </cell>
          <cell r="D13850" t="str">
            <v>艺术与设计学院</v>
          </cell>
          <cell r="E13850" t="str">
            <v>广告学</v>
          </cell>
          <cell r="F13850" t="str">
            <v>2020</v>
          </cell>
          <cell r="G13850" t="str">
            <v/>
          </cell>
          <cell r="H13850" t="str">
            <v>蒙古族</v>
          </cell>
          <cell r="I13850" t="str">
            <v>15232220020910291X</v>
          </cell>
          <cell r="J13850" t="str">
            <v>广告2020</v>
          </cell>
        </row>
        <row r="13851">
          <cell r="B13851">
            <v>2069128106</v>
          </cell>
          <cell r="C13851" t="str">
            <v>男</v>
          </cell>
          <cell r="D13851" t="str">
            <v>艺术与设计学院</v>
          </cell>
          <cell r="E13851" t="str">
            <v>广告学</v>
          </cell>
          <cell r="F13851" t="str">
            <v>2020</v>
          </cell>
          <cell r="G13851" t="str">
            <v/>
          </cell>
          <cell r="H13851" t="str">
            <v>汉族</v>
          </cell>
          <cell r="I13851" t="str">
            <v>152502200208171417</v>
          </cell>
          <cell r="J13851" t="str">
            <v>广告2020</v>
          </cell>
        </row>
        <row r="13852">
          <cell r="B13852">
            <v>2069128107</v>
          </cell>
          <cell r="C13852" t="str">
            <v>男</v>
          </cell>
          <cell r="D13852" t="str">
            <v>艺术与设计学院</v>
          </cell>
          <cell r="E13852" t="str">
            <v>广告学</v>
          </cell>
          <cell r="F13852" t="str">
            <v>2020</v>
          </cell>
          <cell r="G13852" t="str">
            <v/>
          </cell>
          <cell r="H13852" t="str">
            <v>蒙古族</v>
          </cell>
          <cell r="I13852" t="str">
            <v>152222200102214019</v>
          </cell>
          <cell r="J13852" t="str">
            <v>广告2020</v>
          </cell>
        </row>
        <row r="13853">
          <cell r="B13853">
            <v>2069128108</v>
          </cell>
          <cell r="C13853" t="str">
            <v>男</v>
          </cell>
          <cell r="D13853" t="str">
            <v>艺术与设计学院</v>
          </cell>
          <cell r="E13853" t="str">
            <v>广告学</v>
          </cell>
          <cell r="F13853" t="str">
            <v>2020</v>
          </cell>
          <cell r="G13853" t="str">
            <v/>
          </cell>
          <cell r="H13853" t="str">
            <v>汉族</v>
          </cell>
          <cell r="I13853" t="str">
            <v>120109200201023513</v>
          </cell>
          <cell r="J13853" t="str">
            <v>广告2020</v>
          </cell>
        </row>
        <row r="13854">
          <cell r="B13854">
            <v>2069128109</v>
          </cell>
          <cell r="C13854" t="str">
            <v>男</v>
          </cell>
          <cell r="D13854" t="str">
            <v>艺术与设计学院</v>
          </cell>
          <cell r="E13854" t="str">
            <v>广告学</v>
          </cell>
          <cell r="F13854" t="str">
            <v>2020</v>
          </cell>
          <cell r="G13854" t="str">
            <v/>
          </cell>
          <cell r="H13854" t="str">
            <v>汉族</v>
          </cell>
          <cell r="I13854" t="str">
            <v>530627200006194313</v>
          </cell>
          <cell r="J13854" t="str">
            <v>广告2020</v>
          </cell>
        </row>
        <row r="13855">
          <cell r="B13855">
            <v>2069128110</v>
          </cell>
          <cell r="C13855" t="str">
            <v>男</v>
          </cell>
          <cell r="D13855" t="str">
            <v>艺术与设计学院</v>
          </cell>
          <cell r="E13855" t="str">
            <v>广告学</v>
          </cell>
          <cell r="F13855" t="str">
            <v>2020</v>
          </cell>
          <cell r="G13855" t="str">
            <v/>
          </cell>
          <cell r="H13855" t="str">
            <v>汉族</v>
          </cell>
          <cell r="I13855" t="str">
            <v>500383200101128735</v>
          </cell>
          <cell r="J13855" t="str">
            <v>广告2020</v>
          </cell>
        </row>
        <row r="13856">
          <cell r="B13856">
            <v>2069128112</v>
          </cell>
          <cell r="C13856" t="str">
            <v>女</v>
          </cell>
          <cell r="D13856" t="str">
            <v>艺术与设计学院</v>
          </cell>
          <cell r="E13856" t="str">
            <v>广告学</v>
          </cell>
          <cell r="F13856" t="str">
            <v>2020</v>
          </cell>
          <cell r="G13856" t="str">
            <v/>
          </cell>
          <cell r="H13856" t="str">
            <v>侗族</v>
          </cell>
          <cell r="I13856" t="str">
            <v>522626200109030446</v>
          </cell>
          <cell r="J13856" t="str">
            <v>广告2020</v>
          </cell>
        </row>
        <row r="13857">
          <cell r="B13857">
            <v>2069128113</v>
          </cell>
          <cell r="C13857" t="str">
            <v>女</v>
          </cell>
          <cell r="D13857" t="str">
            <v>艺术与设计学院</v>
          </cell>
          <cell r="E13857" t="str">
            <v>广告学</v>
          </cell>
          <cell r="F13857" t="str">
            <v>2020</v>
          </cell>
          <cell r="G13857" t="str">
            <v/>
          </cell>
          <cell r="H13857" t="str">
            <v>汉族</v>
          </cell>
          <cell r="I13857" t="str">
            <v>13068120021122102X</v>
          </cell>
          <cell r="J13857" t="str">
            <v>广告2020</v>
          </cell>
        </row>
        <row r="13858">
          <cell r="B13858">
            <v>2069128114</v>
          </cell>
          <cell r="C13858" t="str">
            <v>女</v>
          </cell>
          <cell r="D13858" t="str">
            <v>艺术与设计学院</v>
          </cell>
          <cell r="E13858" t="str">
            <v>广告学</v>
          </cell>
          <cell r="F13858" t="str">
            <v>2020</v>
          </cell>
          <cell r="G13858" t="str">
            <v/>
          </cell>
          <cell r="H13858" t="str">
            <v>汉族</v>
          </cell>
          <cell r="I13858" t="str">
            <v>131181200205243525</v>
          </cell>
          <cell r="J13858" t="str">
            <v>广告2020</v>
          </cell>
        </row>
        <row r="13859">
          <cell r="B13859">
            <v>2069128115</v>
          </cell>
          <cell r="C13859" t="str">
            <v>女</v>
          </cell>
          <cell r="D13859" t="str">
            <v>艺术与设计学院</v>
          </cell>
          <cell r="E13859" t="str">
            <v>广告学</v>
          </cell>
          <cell r="F13859" t="str">
            <v>2020</v>
          </cell>
          <cell r="G13859" t="str">
            <v/>
          </cell>
          <cell r="H13859" t="str">
            <v>汉族</v>
          </cell>
          <cell r="I13859" t="str">
            <v>232700200111162328</v>
          </cell>
          <cell r="J13859" t="str">
            <v>广告2020</v>
          </cell>
        </row>
        <row r="13860">
          <cell r="B13860">
            <v>2069128118</v>
          </cell>
          <cell r="C13860" t="str">
            <v>女</v>
          </cell>
          <cell r="D13860" t="str">
            <v>艺术与设计学院</v>
          </cell>
          <cell r="E13860" t="str">
            <v>广告学</v>
          </cell>
          <cell r="F13860" t="str">
            <v>2020</v>
          </cell>
          <cell r="G13860" t="str">
            <v/>
          </cell>
          <cell r="H13860" t="str">
            <v>满族</v>
          </cell>
          <cell r="I13860" t="str">
            <v>152301200210121729</v>
          </cell>
          <cell r="J13860" t="str">
            <v>广告2020</v>
          </cell>
        </row>
        <row r="13861">
          <cell r="B13861">
            <v>2069128119</v>
          </cell>
          <cell r="C13861" t="str">
            <v>女</v>
          </cell>
          <cell r="D13861" t="str">
            <v>艺术与设计学院</v>
          </cell>
          <cell r="E13861" t="str">
            <v>广告学</v>
          </cell>
          <cell r="F13861" t="str">
            <v>2020</v>
          </cell>
          <cell r="G13861" t="str">
            <v/>
          </cell>
          <cell r="H13861" t="str">
            <v>蒙古族</v>
          </cell>
          <cell r="I13861" t="str">
            <v>15232120021105392X</v>
          </cell>
          <cell r="J13861" t="str">
            <v>广告2020</v>
          </cell>
        </row>
        <row r="13862">
          <cell r="B13862">
            <v>2069128120</v>
          </cell>
          <cell r="C13862" t="str">
            <v>女</v>
          </cell>
          <cell r="D13862" t="str">
            <v>艺术与设计学院</v>
          </cell>
          <cell r="E13862" t="str">
            <v>广告学</v>
          </cell>
          <cell r="F13862" t="str">
            <v>2020</v>
          </cell>
          <cell r="G13862" t="str">
            <v/>
          </cell>
          <cell r="H13862" t="str">
            <v>蒙古族</v>
          </cell>
          <cell r="I13862" t="str">
            <v>15232720030113772X</v>
          </cell>
          <cell r="J13862" t="str">
            <v>广告2020</v>
          </cell>
        </row>
        <row r="13863">
          <cell r="B13863">
            <v>2069128121</v>
          </cell>
          <cell r="C13863" t="str">
            <v>女</v>
          </cell>
          <cell r="D13863" t="str">
            <v>艺术与设计学院</v>
          </cell>
          <cell r="E13863" t="str">
            <v>广告学</v>
          </cell>
          <cell r="F13863" t="str">
            <v>2020</v>
          </cell>
          <cell r="G13863" t="str">
            <v/>
          </cell>
          <cell r="H13863" t="str">
            <v>蒙古族</v>
          </cell>
          <cell r="I13863" t="str">
            <v>152502200205190022</v>
          </cell>
          <cell r="J13863" t="str">
            <v>广告2020</v>
          </cell>
        </row>
        <row r="13864">
          <cell r="B13864">
            <v>2069128122</v>
          </cell>
          <cell r="C13864" t="str">
            <v>女</v>
          </cell>
          <cell r="D13864" t="str">
            <v>艺术与设计学院</v>
          </cell>
          <cell r="E13864" t="str">
            <v>广告学</v>
          </cell>
          <cell r="F13864" t="str">
            <v>2020</v>
          </cell>
          <cell r="G13864" t="str">
            <v/>
          </cell>
          <cell r="H13864" t="str">
            <v>汉族</v>
          </cell>
          <cell r="I13864" t="str">
            <v>152601200103160120</v>
          </cell>
          <cell r="J13864" t="str">
            <v>广告2020</v>
          </cell>
        </row>
        <row r="13865">
          <cell r="B13865">
            <v>2069128124</v>
          </cell>
          <cell r="C13865" t="str">
            <v>女</v>
          </cell>
          <cell r="D13865" t="str">
            <v>艺术与设计学院</v>
          </cell>
          <cell r="E13865" t="str">
            <v>广告学</v>
          </cell>
          <cell r="F13865" t="str">
            <v>2020</v>
          </cell>
          <cell r="G13865" t="str">
            <v/>
          </cell>
          <cell r="H13865" t="str">
            <v>汉族</v>
          </cell>
          <cell r="I13865" t="str">
            <v>150922200111270027</v>
          </cell>
          <cell r="J13865" t="str">
            <v>广告2020</v>
          </cell>
        </row>
        <row r="13866">
          <cell r="B13866">
            <v>2069128125</v>
          </cell>
          <cell r="C13866" t="str">
            <v>女</v>
          </cell>
          <cell r="D13866" t="str">
            <v>艺术与设计学院</v>
          </cell>
          <cell r="E13866" t="str">
            <v>广告学</v>
          </cell>
          <cell r="F13866" t="str">
            <v>2020</v>
          </cell>
          <cell r="G13866" t="str">
            <v/>
          </cell>
          <cell r="H13866" t="str">
            <v>汉族</v>
          </cell>
          <cell r="I13866" t="str">
            <v>152626200102034226</v>
          </cell>
          <cell r="J13866" t="str">
            <v>广告2020</v>
          </cell>
        </row>
        <row r="13867">
          <cell r="B13867">
            <v>2069128126</v>
          </cell>
          <cell r="C13867" t="str">
            <v>女</v>
          </cell>
          <cell r="D13867" t="str">
            <v>艺术与设计学院</v>
          </cell>
          <cell r="E13867" t="str">
            <v>广告学</v>
          </cell>
          <cell r="F13867" t="str">
            <v>2020</v>
          </cell>
          <cell r="G13867" t="str">
            <v/>
          </cell>
          <cell r="H13867" t="str">
            <v>汉族</v>
          </cell>
          <cell r="I13867" t="str">
            <v>152632200108074226</v>
          </cell>
          <cell r="J13867" t="str">
            <v>广告2020</v>
          </cell>
        </row>
        <row r="13868">
          <cell r="B13868">
            <v>2069128127</v>
          </cell>
          <cell r="C13868" t="str">
            <v>女</v>
          </cell>
          <cell r="D13868" t="str">
            <v>艺术与设计学院</v>
          </cell>
          <cell r="E13868" t="str">
            <v>广告学</v>
          </cell>
          <cell r="F13868" t="str">
            <v>2020</v>
          </cell>
          <cell r="G13868" t="str">
            <v/>
          </cell>
          <cell r="H13868" t="str">
            <v>汉族</v>
          </cell>
          <cell r="I13868" t="str">
            <v>152728200110171528</v>
          </cell>
          <cell r="J13868" t="str">
            <v>广告2020</v>
          </cell>
        </row>
        <row r="13869">
          <cell r="B13869">
            <v>2069128128</v>
          </cell>
          <cell r="C13869" t="str">
            <v>女</v>
          </cell>
          <cell r="D13869" t="str">
            <v>艺术与设计学院</v>
          </cell>
          <cell r="E13869" t="str">
            <v>广告学</v>
          </cell>
          <cell r="F13869" t="str">
            <v>2020</v>
          </cell>
          <cell r="G13869" t="str">
            <v/>
          </cell>
          <cell r="H13869" t="str">
            <v>汉族</v>
          </cell>
          <cell r="I13869" t="str">
            <v>152722200111033321</v>
          </cell>
          <cell r="J13869" t="str">
            <v>广告2020</v>
          </cell>
        </row>
        <row r="13870">
          <cell r="B13870">
            <v>2069128129</v>
          </cell>
          <cell r="C13870" t="str">
            <v>女</v>
          </cell>
          <cell r="D13870" t="str">
            <v>艺术与设计学院</v>
          </cell>
          <cell r="E13870" t="str">
            <v>广告学</v>
          </cell>
          <cell r="F13870" t="str">
            <v>2020</v>
          </cell>
          <cell r="G13870" t="str">
            <v/>
          </cell>
          <cell r="H13870" t="str">
            <v>汉族</v>
          </cell>
          <cell r="I13870" t="str">
            <v>152822200102180528</v>
          </cell>
          <cell r="J13870" t="str">
            <v>广告2020</v>
          </cell>
        </row>
        <row r="13871">
          <cell r="B13871">
            <v>2069128130</v>
          </cell>
          <cell r="C13871" t="str">
            <v>女</v>
          </cell>
          <cell r="D13871" t="str">
            <v>艺术与设计学院</v>
          </cell>
          <cell r="E13871" t="str">
            <v>广告学</v>
          </cell>
          <cell r="F13871" t="str">
            <v>2020</v>
          </cell>
          <cell r="G13871" t="str">
            <v/>
          </cell>
          <cell r="H13871" t="str">
            <v>蒙古族</v>
          </cell>
          <cell r="I13871" t="str">
            <v>152221200210081421</v>
          </cell>
          <cell r="J13871" t="str">
            <v>广告2020</v>
          </cell>
        </row>
        <row r="13872">
          <cell r="B13872">
            <v>2069128131</v>
          </cell>
          <cell r="C13872" t="str">
            <v>女</v>
          </cell>
          <cell r="D13872" t="str">
            <v>艺术与设计学院</v>
          </cell>
          <cell r="E13872" t="str">
            <v>广告学</v>
          </cell>
          <cell r="F13872" t="str">
            <v>2020</v>
          </cell>
          <cell r="G13872" t="str">
            <v/>
          </cell>
          <cell r="H13872" t="str">
            <v>汉族</v>
          </cell>
          <cell r="I13872" t="str">
            <v>370181200205096127</v>
          </cell>
          <cell r="J13872" t="str">
            <v>广告2020</v>
          </cell>
        </row>
        <row r="13873">
          <cell r="B13873">
            <v>2069128133</v>
          </cell>
          <cell r="C13873" t="str">
            <v>女</v>
          </cell>
          <cell r="D13873" t="str">
            <v>艺术与设计学院</v>
          </cell>
          <cell r="E13873" t="str">
            <v>广告学</v>
          </cell>
          <cell r="F13873" t="str">
            <v>2020</v>
          </cell>
          <cell r="G13873" t="str">
            <v/>
          </cell>
          <cell r="H13873" t="str">
            <v>汉族</v>
          </cell>
          <cell r="I13873" t="str">
            <v>140932200105160025</v>
          </cell>
          <cell r="J13873" t="str">
            <v>广告2020</v>
          </cell>
        </row>
        <row r="13874">
          <cell r="B13874">
            <v>2069128134</v>
          </cell>
          <cell r="C13874" t="str">
            <v>女</v>
          </cell>
          <cell r="D13874" t="str">
            <v>艺术与设计学院</v>
          </cell>
          <cell r="E13874" t="str">
            <v>广告学</v>
          </cell>
          <cell r="F13874" t="str">
            <v>2020</v>
          </cell>
          <cell r="G13874" t="str">
            <v/>
          </cell>
          <cell r="H13874" t="str">
            <v>汉族</v>
          </cell>
          <cell r="I13874" t="str">
            <v>120225200202192680</v>
          </cell>
          <cell r="J13874" t="str">
            <v>广告2020</v>
          </cell>
        </row>
        <row r="13875">
          <cell r="B13875">
            <v>2069128135</v>
          </cell>
          <cell r="C13875" t="str">
            <v>男</v>
          </cell>
          <cell r="D13875" t="str">
            <v>艺术与设计学院</v>
          </cell>
          <cell r="E13875" t="str">
            <v>广告学</v>
          </cell>
          <cell r="F13875" t="str">
            <v>2020</v>
          </cell>
          <cell r="G13875" t="str">
            <v/>
          </cell>
          <cell r="H13875" t="str">
            <v>汉族</v>
          </cell>
          <cell r="I13875" t="str">
            <v>331127200205166231</v>
          </cell>
          <cell r="J13875" t="str">
            <v>广告2020</v>
          </cell>
        </row>
        <row r="13876">
          <cell r="B13876">
            <v>2169128101</v>
          </cell>
          <cell r="C13876" t="str">
            <v>男</v>
          </cell>
          <cell r="D13876" t="str">
            <v>艺术与设计学院</v>
          </cell>
          <cell r="E13876" t="str">
            <v>广告学</v>
          </cell>
          <cell r="F13876" t="str">
            <v>2021</v>
          </cell>
          <cell r="G13876" t="str">
            <v/>
          </cell>
          <cell r="H13876" t="str">
            <v>汉族</v>
          </cell>
          <cell r="I13876" t="str">
            <v>341522200305288174</v>
          </cell>
          <cell r="J13876" t="str">
            <v>广告2021</v>
          </cell>
        </row>
        <row r="13877">
          <cell r="B13877">
            <v>2169128102</v>
          </cell>
          <cell r="C13877" t="str">
            <v>男</v>
          </cell>
          <cell r="D13877" t="str">
            <v>艺术与设计学院</v>
          </cell>
          <cell r="E13877" t="str">
            <v>广告学</v>
          </cell>
          <cell r="F13877" t="str">
            <v>2021</v>
          </cell>
          <cell r="G13877" t="str">
            <v/>
          </cell>
          <cell r="H13877" t="str">
            <v>汉族</v>
          </cell>
          <cell r="I13877" t="str">
            <v>211324200212224430</v>
          </cell>
          <cell r="J13877" t="str">
            <v>广告2021</v>
          </cell>
        </row>
        <row r="13878">
          <cell r="B13878">
            <v>2169128103</v>
          </cell>
          <cell r="C13878" t="str">
            <v>男</v>
          </cell>
          <cell r="D13878" t="str">
            <v>艺术与设计学院</v>
          </cell>
          <cell r="E13878" t="str">
            <v>广告学</v>
          </cell>
          <cell r="F13878" t="str">
            <v>2021</v>
          </cell>
          <cell r="G13878" t="str">
            <v/>
          </cell>
          <cell r="H13878" t="str">
            <v>汉族</v>
          </cell>
          <cell r="I13878" t="str">
            <v>150104200208091117</v>
          </cell>
          <cell r="J13878" t="str">
            <v>广告2021</v>
          </cell>
        </row>
        <row r="13879">
          <cell r="B13879">
            <v>2169128104</v>
          </cell>
          <cell r="C13879" t="str">
            <v>男</v>
          </cell>
          <cell r="D13879" t="str">
            <v>艺术与设计学院</v>
          </cell>
          <cell r="E13879" t="str">
            <v>广告学</v>
          </cell>
          <cell r="F13879" t="str">
            <v>2021</v>
          </cell>
          <cell r="G13879" t="str">
            <v/>
          </cell>
          <cell r="H13879" t="str">
            <v>汉族</v>
          </cell>
          <cell r="I13879" t="str">
            <v>150207200206075337</v>
          </cell>
          <cell r="J13879" t="str">
            <v>广告2021</v>
          </cell>
        </row>
        <row r="13880">
          <cell r="B13880">
            <v>2169128105</v>
          </cell>
          <cell r="C13880" t="str">
            <v>男</v>
          </cell>
          <cell r="D13880" t="str">
            <v>艺术与设计学院</v>
          </cell>
          <cell r="E13880" t="str">
            <v>广告学</v>
          </cell>
          <cell r="F13880" t="str">
            <v>2021</v>
          </cell>
          <cell r="G13880" t="str">
            <v/>
          </cell>
          <cell r="H13880" t="str">
            <v>汉族</v>
          </cell>
          <cell r="I13880" t="str">
            <v>150424200302274819</v>
          </cell>
          <cell r="J13880" t="str">
            <v>广告2021</v>
          </cell>
        </row>
        <row r="13881">
          <cell r="B13881">
            <v>2169128106</v>
          </cell>
          <cell r="C13881" t="str">
            <v>男</v>
          </cell>
          <cell r="D13881" t="str">
            <v>艺术与设计学院</v>
          </cell>
          <cell r="E13881" t="str">
            <v>广告学</v>
          </cell>
          <cell r="F13881" t="str">
            <v>2021</v>
          </cell>
          <cell r="G13881" t="str">
            <v/>
          </cell>
          <cell r="H13881" t="str">
            <v>汉族</v>
          </cell>
          <cell r="I13881" t="str">
            <v>130434200106187514</v>
          </cell>
          <cell r="J13881" t="str">
            <v>广告2021</v>
          </cell>
        </row>
        <row r="13882">
          <cell r="B13882">
            <v>2169128107</v>
          </cell>
          <cell r="C13882" t="str">
            <v>男</v>
          </cell>
          <cell r="D13882" t="str">
            <v>艺术与设计学院</v>
          </cell>
          <cell r="E13882" t="str">
            <v>广告学</v>
          </cell>
          <cell r="F13882" t="str">
            <v>2021</v>
          </cell>
          <cell r="G13882" t="str">
            <v/>
          </cell>
          <cell r="H13882" t="str">
            <v>汉族</v>
          </cell>
          <cell r="I13882" t="str">
            <v>510703200303104418</v>
          </cell>
          <cell r="J13882" t="str">
            <v>广告2021</v>
          </cell>
        </row>
        <row r="13883">
          <cell r="B13883">
            <v>2169128108</v>
          </cell>
          <cell r="C13883" t="str">
            <v>女</v>
          </cell>
          <cell r="D13883" t="str">
            <v>艺术与设计学院</v>
          </cell>
          <cell r="E13883" t="str">
            <v>广告学</v>
          </cell>
          <cell r="F13883" t="str">
            <v>2021</v>
          </cell>
          <cell r="G13883" t="str">
            <v/>
          </cell>
          <cell r="H13883" t="str">
            <v>汉族</v>
          </cell>
          <cell r="I13883" t="str">
            <v>460005200303220523</v>
          </cell>
          <cell r="J13883" t="str">
            <v>广告2021</v>
          </cell>
        </row>
        <row r="13884">
          <cell r="B13884">
            <v>2169128109</v>
          </cell>
          <cell r="C13884" t="str">
            <v>女</v>
          </cell>
          <cell r="D13884" t="str">
            <v>艺术与设计学院</v>
          </cell>
          <cell r="E13884" t="str">
            <v>广告学</v>
          </cell>
          <cell r="F13884" t="str">
            <v>2021</v>
          </cell>
          <cell r="G13884" t="str">
            <v/>
          </cell>
          <cell r="H13884" t="str">
            <v>汉族</v>
          </cell>
          <cell r="I13884" t="str">
            <v>130629200210020722</v>
          </cell>
          <cell r="J13884" t="str">
            <v>广告2021</v>
          </cell>
        </row>
        <row r="13885">
          <cell r="B13885">
            <v>2169128110</v>
          </cell>
          <cell r="C13885" t="str">
            <v>女</v>
          </cell>
          <cell r="D13885" t="str">
            <v>艺术与设计学院</v>
          </cell>
          <cell r="E13885" t="str">
            <v>广告学</v>
          </cell>
          <cell r="F13885" t="str">
            <v>2021</v>
          </cell>
          <cell r="G13885" t="str">
            <v/>
          </cell>
          <cell r="H13885" t="str">
            <v>汉族</v>
          </cell>
          <cell r="I13885" t="str">
            <v>150102200209011622</v>
          </cell>
          <cell r="J13885" t="str">
            <v>广告2021</v>
          </cell>
        </row>
        <row r="13886">
          <cell r="B13886">
            <v>2169128111</v>
          </cell>
          <cell r="C13886" t="str">
            <v>女</v>
          </cell>
          <cell r="D13886" t="str">
            <v>艺术与设计学院</v>
          </cell>
          <cell r="E13886" t="str">
            <v>广告学</v>
          </cell>
          <cell r="F13886" t="str">
            <v>2021</v>
          </cell>
          <cell r="G13886" t="str">
            <v/>
          </cell>
          <cell r="H13886" t="str">
            <v>汉族</v>
          </cell>
          <cell r="I13886" t="str">
            <v>150105200108145129</v>
          </cell>
          <cell r="J13886" t="str">
            <v>广告2021</v>
          </cell>
        </row>
        <row r="13887">
          <cell r="B13887">
            <v>2169128112</v>
          </cell>
          <cell r="C13887" t="str">
            <v>女</v>
          </cell>
          <cell r="D13887" t="str">
            <v>艺术与设计学院</v>
          </cell>
          <cell r="E13887" t="str">
            <v>广告学</v>
          </cell>
          <cell r="F13887" t="str">
            <v>2021</v>
          </cell>
          <cell r="G13887" t="str">
            <v/>
          </cell>
          <cell r="H13887" t="str">
            <v>汉族</v>
          </cell>
          <cell r="I13887" t="str">
            <v>150105200109177827</v>
          </cell>
          <cell r="J13887" t="str">
            <v>广告2021</v>
          </cell>
        </row>
        <row r="13888">
          <cell r="B13888">
            <v>2169128113</v>
          </cell>
          <cell r="C13888" t="str">
            <v>女</v>
          </cell>
          <cell r="D13888" t="str">
            <v>艺术与设计学院</v>
          </cell>
          <cell r="E13888" t="str">
            <v>广告学</v>
          </cell>
          <cell r="F13888" t="str">
            <v>2021</v>
          </cell>
          <cell r="G13888" t="str">
            <v/>
          </cell>
          <cell r="H13888" t="str">
            <v>汉族</v>
          </cell>
          <cell r="I13888" t="str">
            <v>150122200209051128</v>
          </cell>
          <cell r="J13888" t="str">
            <v>广告2021</v>
          </cell>
        </row>
        <row r="13889">
          <cell r="B13889">
            <v>2169128114</v>
          </cell>
          <cell r="C13889" t="str">
            <v>女</v>
          </cell>
          <cell r="D13889" t="str">
            <v>艺术与设计学院</v>
          </cell>
          <cell r="E13889" t="str">
            <v>广告学</v>
          </cell>
          <cell r="F13889" t="str">
            <v>2021</v>
          </cell>
          <cell r="G13889" t="str">
            <v/>
          </cell>
          <cell r="H13889" t="str">
            <v>汉族</v>
          </cell>
          <cell r="I13889" t="str">
            <v>150402200306256820</v>
          </cell>
          <cell r="J13889" t="str">
            <v>广告2021</v>
          </cell>
        </row>
        <row r="13890">
          <cell r="B13890">
            <v>2169128115</v>
          </cell>
          <cell r="C13890" t="str">
            <v>女</v>
          </cell>
          <cell r="D13890" t="str">
            <v>艺术与设计学院</v>
          </cell>
          <cell r="E13890" t="str">
            <v>广告学</v>
          </cell>
          <cell r="F13890" t="str">
            <v>2021</v>
          </cell>
          <cell r="G13890" t="str">
            <v/>
          </cell>
          <cell r="H13890" t="str">
            <v>蒙古族</v>
          </cell>
          <cell r="I13890" t="str">
            <v>150422200210202145</v>
          </cell>
          <cell r="J13890" t="str">
            <v>广告2021</v>
          </cell>
        </row>
        <row r="13891">
          <cell r="B13891">
            <v>2169128116</v>
          </cell>
          <cell r="C13891" t="str">
            <v>女</v>
          </cell>
          <cell r="D13891" t="str">
            <v>艺术与设计学院</v>
          </cell>
          <cell r="E13891" t="str">
            <v>广告学</v>
          </cell>
          <cell r="F13891" t="str">
            <v>2021</v>
          </cell>
          <cell r="G13891" t="str">
            <v/>
          </cell>
          <cell r="H13891" t="str">
            <v>汉族</v>
          </cell>
          <cell r="I13891" t="str">
            <v>150425200110244224</v>
          </cell>
          <cell r="J13891" t="str">
            <v>广告2021</v>
          </cell>
        </row>
        <row r="13892">
          <cell r="B13892">
            <v>2169128117</v>
          </cell>
          <cell r="C13892" t="str">
            <v>女</v>
          </cell>
          <cell r="D13892" t="str">
            <v>艺术与设计学院</v>
          </cell>
          <cell r="E13892" t="str">
            <v>广告学</v>
          </cell>
          <cell r="F13892" t="str">
            <v>2021</v>
          </cell>
          <cell r="G13892" t="str">
            <v/>
          </cell>
          <cell r="H13892" t="str">
            <v>汉族</v>
          </cell>
          <cell r="I13892" t="str">
            <v>150426200212190024</v>
          </cell>
          <cell r="J13892" t="str">
            <v>广告2021</v>
          </cell>
        </row>
        <row r="13893">
          <cell r="B13893">
            <v>2169128118</v>
          </cell>
          <cell r="C13893" t="str">
            <v>女</v>
          </cell>
          <cell r="D13893" t="str">
            <v>艺术与设计学院</v>
          </cell>
          <cell r="E13893" t="str">
            <v>广告学</v>
          </cell>
          <cell r="F13893" t="str">
            <v>2021</v>
          </cell>
          <cell r="G13893" t="str">
            <v/>
          </cell>
          <cell r="H13893" t="str">
            <v>满族</v>
          </cell>
          <cell r="I13893" t="str">
            <v>150428200211246121</v>
          </cell>
          <cell r="J13893" t="str">
            <v>广告2021</v>
          </cell>
        </row>
        <row r="13894">
          <cell r="B13894">
            <v>2169128119</v>
          </cell>
          <cell r="C13894" t="str">
            <v>女</v>
          </cell>
          <cell r="D13894" t="str">
            <v>艺术与设计学院</v>
          </cell>
          <cell r="E13894" t="str">
            <v>广告学</v>
          </cell>
          <cell r="F13894" t="str">
            <v>2021</v>
          </cell>
          <cell r="G13894" t="str">
            <v/>
          </cell>
          <cell r="H13894" t="str">
            <v>汉族</v>
          </cell>
          <cell r="I13894" t="str">
            <v>152105200210091229</v>
          </cell>
          <cell r="J13894" t="str">
            <v>广告2021</v>
          </cell>
        </row>
        <row r="13895">
          <cell r="B13895">
            <v>2169128120</v>
          </cell>
          <cell r="C13895" t="str">
            <v>女</v>
          </cell>
          <cell r="D13895" t="str">
            <v>艺术与设计学院</v>
          </cell>
          <cell r="E13895" t="str">
            <v>广告学</v>
          </cell>
          <cell r="F13895" t="str">
            <v>2021</v>
          </cell>
          <cell r="G13895" t="str">
            <v/>
          </cell>
          <cell r="H13895" t="str">
            <v>汉族</v>
          </cell>
          <cell r="I13895" t="str">
            <v>152223200212102428</v>
          </cell>
          <cell r="J13895" t="str">
            <v>广告2021</v>
          </cell>
        </row>
        <row r="13896">
          <cell r="B13896">
            <v>2169128121</v>
          </cell>
          <cell r="C13896" t="str">
            <v>女</v>
          </cell>
          <cell r="D13896" t="str">
            <v>艺术与设计学院</v>
          </cell>
          <cell r="E13896" t="str">
            <v>广告学</v>
          </cell>
          <cell r="F13896" t="str">
            <v>2021</v>
          </cell>
          <cell r="G13896" t="str">
            <v/>
          </cell>
          <cell r="H13896" t="str">
            <v>蒙古族</v>
          </cell>
          <cell r="I13896" t="str">
            <v>150502200203187821</v>
          </cell>
          <cell r="J13896" t="str">
            <v>广告2021</v>
          </cell>
        </row>
        <row r="13897">
          <cell r="B13897">
            <v>2169128122</v>
          </cell>
          <cell r="C13897" t="str">
            <v>女</v>
          </cell>
          <cell r="D13897" t="str">
            <v>艺术与设计学院</v>
          </cell>
          <cell r="E13897" t="str">
            <v>广告学</v>
          </cell>
          <cell r="F13897" t="str">
            <v>2021</v>
          </cell>
          <cell r="G13897" t="str">
            <v/>
          </cell>
          <cell r="H13897" t="str">
            <v>蒙古族</v>
          </cell>
          <cell r="I13897" t="str">
            <v>152322200309051726</v>
          </cell>
          <cell r="J13897" t="str">
            <v>广告2021</v>
          </cell>
        </row>
        <row r="13898">
          <cell r="B13898">
            <v>2169128123</v>
          </cell>
          <cell r="C13898" t="str">
            <v>女</v>
          </cell>
          <cell r="D13898" t="str">
            <v>艺术与设计学院</v>
          </cell>
          <cell r="E13898" t="str">
            <v>广告学</v>
          </cell>
          <cell r="F13898" t="str">
            <v>2021</v>
          </cell>
          <cell r="G13898" t="str">
            <v/>
          </cell>
          <cell r="H13898" t="str">
            <v>汉族</v>
          </cell>
          <cell r="I13898" t="str">
            <v>15262620030106302X</v>
          </cell>
          <cell r="J13898" t="str">
            <v>广告2021</v>
          </cell>
        </row>
        <row r="13899">
          <cell r="B13899">
            <v>2169128124</v>
          </cell>
          <cell r="C13899" t="str">
            <v>女</v>
          </cell>
          <cell r="D13899" t="str">
            <v>艺术与设计学院</v>
          </cell>
          <cell r="E13899" t="str">
            <v>广告学</v>
          </cell>
          <cell r="F13899" t="str">
            <v>2021</v>
          </cell>
          <cell r="G13899" t="str">
            <v/>
          </cell>
          <cell r="H13899" t="str">
            <v>汉族</v>
          </cell>
          <cell r="I13899" t="str">
            <v>152626200402202746</v>
          </cell>
          <cell r="J13899" t="str">
            <v>广告2021</v>
          </cell>
        </row>
        <row r="13900">
          <cell r="B13900">
            <v>2169128125</v>
          </cell>
          <cell r="C13900" t="str">
            <v>女</v>
          </cell>
          <cell r="D13900" t="str">
            <v>艺术与设计学院</v>
          </cell>
          <cell r="E13900" t="str">
            <v>广告学</v>
          </cell>
          <cell r="F13900" t="str">
            <v>2021</v>
          </cell>
          <cell r="G13900" t="str">
            <v/>
          </cell>
          <cell r="H13900" t="str">
            <v>汉族</v>
          </cell>
          <cell r="I13900" t="str">
            <v>150924200209062544</v>
          </cell>
          <cell r="J13900" t="str">
            <v>广告2021</v>
          </cell>
        </row>
        <row r="13901">
          <cell r="B13901">
            <v>2169128126</v>
          </cell>
          <cell r="C13901" t="str">
            <v>女</v>
          </cell>
          <cell r="D13901" t="str">
            <v>艺术与设计学院</v>
          </cell>
          <cell r="E13901" t="str">
            <v>广告学</v>
          </cell>
          <cell r="F13901" t="str">
            <v>2021</v>
          </cell>
          <cell r="G13901" t="str">
            <v/>
          </cell>
          <cell r="H13901" t="str">
            <v>汉族</v>
          </cell>
          <cell r="I13901" t="str">
            <v>15263020021220602X</v>
          </cell>
          <cell r="J13901" t="str">
            <v>广告2021</v>
          </cell>
        </row>
        <row r="13902">
          <cell r="B13902">
            <v>2169128127</v>
          </cell>
          <cell r="C13902" t="str">
            <v>女</v>
          </cell>
          <cell r="D13902" t="str">
            <v>艺术与设计学院</v>
          </cell>
          <cell r="E13902" t="str">
            <v>广告学</v>
          </cell>
          <cell r="F13902" t="str">
            <v>2021</v>
          </cell>
          <cell r="G13902" t="str">
            <v/>
          </cell>
          <cell r="H13902" t="str">
            <v>汉族</v>
          </cell>
          <cell r="I13902" t="str">
            <v>152634200210018426</v>
          </cell>
          <cell r="J13902" t="str">
            <v>广告2021</v>
          </cell>
        </row>
        <row r="13903">
          <cell r="B13903">
            <v>2169128128</v>
          </cell>
          <cell r="C13903" t="str">
            <v>女</v>
          </cell>
          <cell r="D13903" t="str">
            <v>艺术与设计学院</v>
          </cell>
          <cell r="E13903" t="str">
            <v>广告学</v>
          </cell>
          <cell r="F13903" t="str">
            <v>2021</v>
          </cell>
          <cell r="G13903" t="str">
            <v/>
          </cell>
          <cell r="H13903" t="str">
            <v>汉族</v>
          </cell>
          <cell r="I13903" t="str">
            <v>152701200301280647</v>
          </cell>
          <cell r="J13903" t="str">
            <v>广告2021</v>
          </cell>
        </row>
        <row r="13904">
          <cell r="B13904">
            <v>2169128129</v>
          </cell>
          <cell r="C13904" t="str">
            <v>女</v>
          </cell>
          <cell r="D13904" t="str">
            <v>艺术与设计学院</v>
          </cell>
          <cell r="E13904" t="str">
            <v>广告学</v>
          </cell>
          <cell r="F13904" t="str">
            <v>2021</v>
          </cell>
          <cell r="G13904" t="str">
            <v/>
          </cell>
          <cell r="H13904" t="str">
            <v>汉族</v>
          </cell>
          <cell r="I13904" t="str">
            <v>152722200204013928</v>
          </cell>
          <cell r="J13904" t="str">
            <v>广告2021</v>
          </cell>
        </row>
        <row r="13905">
          <cell r="B13905">
            <v>2169128130</v>
          </cell>
          <cell r="C13905" t="str">
            <v>女</v>
          </cell>
          <cell r="D13905" t="str">
            <v>艺术与设计学院</v>
          </cell>
          <cell r="E13905" t="str">
            <v>广告学</v>
          </cell>
          <cell r="F13905" t="str">
            <v>2021</v>
          </cell>
          <cell r="G13905" t="str">
            <v/>
          </cell>
          <cell r="H13905" t="str">
            <v>汉族</v>
          </cell>
          <cell r="I13905" t="str">
            <v>152722200203293024</v>
          </cell>
          <cell r="J13905" t="str">
            <v>广告2021</v>
          </cell>
        </row>
        <row r="13906">
          <cell r="B13906">
            <v>2169128131</v>
          </cell>
          <cell r="C13906" t="str">
            <v>女</v>
          </cell>
          <cell r="D13906" t="str">
            <v>艺术与设计学院</v>
          </cell>
          <cell r="E13906" t="str">
            <v>广告学</v>
          </cell>
          <cell r="F13906" t="str">
            <v>2021</v>
          </cell>
          <cell r="G13906" t="str">
            <v/>
          </cell>
          <cell r="H13906" t="str">
            <v>蒙古族</v>
          </cell>
          <cell r="I13906" t="str">
            <v>150622200211201823</v>
          </cell>
          <cell r="J13906" t="str">
            <v>广告2021</v>
          </cell>
        </row>
        <row r="13907">
          <cell r="B13907">
            <v>2169128132</v>
          </cell>
          <cell r="C13907" t="str">
            <v>女</v>
          </cell>
          <cell r="D13907" t="str">
            <v>艺术与设计学院</v>
          </cell>
          <cell r="E13907" t="str">
            <v>广告学</v>
          </cell>
          <cell r="F13907" t="str">
            <v>2021</v>
          </cell>
          <cell r="G13907" t="str">
            <v/>
          </cell>
          <cell r="H13907" t="str">
            <v>汉族</v>
          </cell>
          <cell r="I13907" t="str">
            <v>152728200209164221</v>
          </cell>
          <cell r="J13907" t="str">
            <v>广告2021</v>
          </cell>
        </row>
        <row r="13908">
          <cell r="B13908">
            <v>2169128133</v>
          </cell>
          <cell r="C13908" t="str">
            <v>女</v>
          </cell>
          <cell r="D13908" t="str">
            <v>艺术与设计学院</v>
          </cell>
          <cell r="E13908" t="str">
            <v>广告学</v>
          </cell>
          <cell r="F13908" t="str">
            <v>2021</v>
          </cell>
          <cell r="G13908" t="str">
            <v/>
          </cell>
          <cell r="H13908" t="str">
            <v>蒙古族</v>
          </cell>
          <cell r="I13908" t="str">
            <v>152323200303053225</v>
          </cell>
          <cell r="J13908" t="str">
            <v>广告2021</v>
          </cell>
        </row>
        <row r="13909">
          <cell r="B13909">
            <v>2169128134</v>
          </cell>
          <cell r="C13909" t="str">
            <v>女</v>
          </cell>
          <cell r="D13909" t="str">
            <v>艺术与设计学院</v>
          </cell>
          <cell r="E13909" t="str">
            <v>广告学</v>
          </cell>
          <cell r="F13909" t="str">
            <v>2021</v>
          </cell>
          <cell r="G13909" t="str">
            <v/>
          </cell>
          <cell r="H13909" t="str">
            <v>蒙古族</v>
          </cell>
          <cell r="I13909" t="str">
            <v>152326200204164287</v>
          </cell>
          <cell r="J13909" t="str">
            <v>广告2021</v>
          </cell>
        </row>
        <row r="13910">
          <cell r="B13910">
            <v>2169128135</v>
          </cell>
          <cell r="C13910" t="str">
            <v>女</v>
          </cell>
          <cell r="D13910" t="str">
            <v>艺术与设计学院</v>
          </cell>
          <cell r="E13910" t="str">
            <v>广告学</v>
          </cell>
          <cell r="F13910" t="str">
            <v>2021</v>
          </cell>
          <cell r="G13910" t="str">
            <v/>
          </cell>
          <cell r="H13910" t="str">
            <v>蒙古族</v>
          </cell>
          <cell r="I13910" t="str">
            <v>15062320050524186X</v>
          </cell>
          <cell r="J13910" t="str">
            <v>广告2021</v>
          </cell>
        </row>
        <row r="13911">
          <cell r="B13911">
            <v>2169128136</v>
          </cell>
          <cell r="C13911" t="str">
            <v>女</v>
          </cell>
          <cell r="D13911" t="str">
            <v>艺术与设计学院</v>
          </cell>
          <cell r="E13911" t="str">
            <v>广告学</v>
          </cell>
          <cell r="F13911" t="str">
            <v>2021</v>
          </cell>
          <cell r="G13911" t="str">
            <v/>
          </cell>
          <cell r="H13911" t="str">
            <v>回族</v>
          </cell>
          <cell r="I13911" t="str">
            <v>642226200211090846</v>
          </cell>
          <cell r="J13911" t="str">
            <v>广告2021</v>
          </cell>
        </row>
        <row r="13912">
          <cell r="B13912">
            <v>2169128137</v>
          </cell>
          <cell r="C13912" t="str">
            <v>女</v>
          </cell>
          <cell r="D13912" t="str">
            <v>艺术与设计学院</v>
          </cell>
          <cell r="E13912" t="str">
            <v>广告学</v>
          </cell>
          <cell r="F13912" t="str">
            <v>2021</v>
          </cell>
          <cell r="G13912" t="str">
            <v/>
          </cell>
          <cell r="H13912" t="str">
            <v>汉族</v>
          </cell>
          <cell r="I13912" t="str">
            <v>370683200211033624</v>
          </cell>
          <cell r="J13912" t="str">
            <v>广告2021</v>
          </cell>
        </row>
        <row r="13913">
          <cell r="B13913">
            <v>2169128138</v>
          </cell>
          <cell r="C13913" t="str">
            <v>女</v>
          </cell>
          <cell r="D13913" t="str">
            <v>艺术与设计学院</v>
          </cell>
          <cell r="E13913" t="str">
            <v>广告学</v>
          </cell>
          <cell r="F13913" t="str">
            <v>2021</v>
          </cell>
          <cell r="G13913" t="str">
            <v/>
          </cell>
          <cell r="H13913" t="str">
            <v>汉族</v>
          </cell>
          <cell r="I13913" t="str">
            <v>331122200210167325</v>
          </cell>
          <cell r="J13913" t="str">
            <v>广告2021</v>
          </cell>
        </row>
        <row r="13914">
          <cell r="B13914">
            <v>2169128139</v>
          </cell>
          <cell r="C13914" t="str">
            <v>女</v>
          </cell>
          <cell r="D13914" t="str">
            <v>艺术与设计学院</v>
          </cell>
          <cell r="E13914" t="str">
            <v>广告学</v>
          </cell>
          <cell r="F13914" t="str">
            <v>2021</v>
          </cell>
          <cell r="G13914" t="str">
            <v/>
          </cell>
          <cell r="H13914" t="str">
            <v>汉族</v>
          </cell>
          <cell r="I13914" t="str">
            <v>500236200308291302</v>
          </cell>
          <cell r="J13914" t="str">
            <v>广告2021</v>
          </cell>
        </row>
        <row r="13915">
          <cell r="B13915">
            <v>1569157113</v>
          </cell>
          <cell r="C13915" t="str">
            <v>男</v>
          </cell>
          <cell r="D13915" t="str">
            <v>艺术与设计学院</v>
          </cell>
          <cell r="E13915" t="str">
            <v>音乐表演</v>
          </cell>
          <cell r="F13915" t="str">
            <v>2017</v>
          </cell>
          <cell r="G13915" t="str">
            <v/>
          </cell>
          <cell r="H13915" t="str">
            <v>汉族</v>
          </cell>
          <cell r="I13915" t="str">
            <v>511524199603281690</v>
          </cell>
          <cell r="J13915" t="str">
            <v>音乐2017</v>
          </cell>
        </row>
        <row r="13916">
          <cell r="B13916">
            <v>1769157114</v>
          </cell>
          <cell r="C13916" t="str">
            <v>男</v>
          </cell>
          <cell r="D13916" t="str">
            <v>艺术与设计学院</v>
          </cell>
          <cell r="E13916" t="str">
            <v>音乐表演</v>
          </cell>
          <cell r="F13916" t="str">
            <v>2017</v>
          </cell>
          <cell r="G13916" t="str">
            <v/>
          </cell>
          <cell r="H13916" t="str">
            <v>汉族</v>
          </cell>
          <cell r="I13916" t="str">
            <v>230622199802055877</v>
          </cell>
          <cell r="J13916" t="str">
            <v>音乐2017</v>
          </cell>
        </row>
        <row r="13917">
          <cell r="B13917">
            <v>1769157117</v>
          </cell>
          <cell r="C13917" t="str">
            <v>男</v>
          </cell>
          <cell r="D13917" t="str">
            <v>艺术与设计学院</v>
          </cell>
          <cell r="E13917" t="str">
            <v>音乐表演</v>
          </cell>
          <cell r="F13917" t="str">
            <v>2017</v>
          </cell>
          <cell r="G13917" t="str">
            <v/>
          </cell>
          <cell r="H13917" t="str">
            <v>蒙古族</v>
          </cell>
          <cell r="I13917" t="str">
            <v>152323199711040014</v>
          </cell>
          <cell r="J13917" t="str">
            <v>音乐2017</v>
          </cell>
        </row>
        <row r="13918">
          <cell r="B13918">
            <v>1869157119</v>
          </cell>
          <cell r="C13918" t="str">
            <v>男</v>
          </cell>
          <cell r="D13918" t="str">
            <v>艺术与设计学院</v>
          </cell>
          <cell r="E13918" t="str">
            <v>音乐表演</v>
          </cell>
          <cell r="F13918" t="str">
            <v>2019</v>
          </cell>
          <cell r="G13918" t="str">
            <v/>
          </cell>
          <cell r="H13918" t="str">
            <v>汉族</v>
          </cell>
          <cell r="I13918" t="str">
            <v>341126199806113215</v>
          </cell>
          <cell r="J13918" t="str">
            <v>音乐2019</v>
          </cell>
        </row>
        <row r="13919">
          <cell r="B13919">
            <v>1969157101</v>
          </cell>
          <cell r="C13919" t="str">
            <v>男</v>
          </cell>
          <cell r="D13919" t="str">
            <v>艺术与设计学院</v>
          </cell>
          <cell r="E13919" t="str">
            <v>音乐表演</v>
          </cell>
          <cell r="F13919" t="str">
            <v>2019</v>
          </cell>
          <cell r="G13919" t="str">
            <v/>
          </cell>
          <cell r="H13919" t="str">
            <v>蒙古族</v>
          </cell>
          <cell r="I13919" t="str">
            <v>152701200008290010</v>
          </cell>
          <cell r="J13919" t="str">
            <v>音乐2019</v>
          </cell>
        </row>
        <row r="13920">
          <cell r="B13920">
            <v>1969157102</v>
          </cell>
          <cell r="C13920" t="str">
            <v>女</v>
          </cell>
          <cell r="D13920" t="str">
            <v>艺术与设计学院</v>
          </cell>
          <cell r="E13920" t="str">
            <v>音乐表演</v>
          </cell>
          <cell r="F13920" t="str">
            <v>2019</v>
          </cell>
          <cell r="G13920" t="str">
            <v/>
          </cell>
          <cell r="H13920" t="str">
            <v>汉族</v>
          </cell>
          <cell r="I13920" t="str">
            <v>150203200012214823</v>
          </cell>
          <cell r="J13920" t="str">
            <v>音乐2019</v>
          </cell>
        </row>
        <row r="13921">
          <cell r="B13921">
            <v>1969157103</v>
          </cell>
          <cell r="C13921" t="str">
            <v>女</v>
          </cell>
          <cell r="D13921" t="str">
            <v>艺术与设计学院</v>
          </cell>
          <cell r="E13921" t="str">
            <v>音乐表演</v>
          </cell>
          <cell r="F13921" t="str">
            <v>2019</v>
          </cell>
          <cell r="G13921" t="str">
            <v/>
          </cell>
          <cell r="H13921" t="str">
            <v>汉族</v>
          </cell>
          <cell r="I13921" t="str">
            <v>150304200107283022</v>
          </cell>
          <cell r="J13921" t="str">
            <v>音乐2019</v>
          </cell>
        </row>
        <row r="13922">
          <cell r="B13922">
            <v>1969157104</v>
          </cell>
          <cell r="C13922" t="str">
            <v>女</v>
          </cell>
          <cell r="D13922" t="str">
            <v>艺术与设计学院</v>
          </cell>
          <cell r="E13922" t="str">
            <v>音乐表演</v>
          </cell>
          <cell r="F13922" t="str">
            <v>2019</v>
          </cell>
          <cell r="G13922" t="str">
            <v/>
          </cell>
          <cell r="H13922" t="str">
            <v>蒙古族</v>
          </cell>
          <cell r="I13922" t="str">
            <v>150304200009264020</v>
          </cell>
          <cell r="J13922" t="str">
            <v>音乐2019</v>
          </cell>
        </row>
        <row r="13923">
          <cell r="B13923">
            <v>1969157105</v>
          </cell>
          <cell r="C13923" t="str">
            <v>女</v>
          </cell>
          <cell r="D13923" t="str">
            <v>艺术与设计学院</v>
          </cell>
          <cell r="E13923" t="str">
            <v>音乐表演</v>
          </cell>
          <cell r="F13923" t="str">
            <v>2019</v>
          </cell>
          <cell r="G13923" t="str">
            <v/>
          </cell>
          <cell r="H13923" t="str">
            <v>汉族</v>
          </cell>
          <cell r="I13923" t="str">
            <v>152104200111075227</v>
          </cell>
          <cell r="J13923" t="str">
            <v>音乐2019</v>
          </cell>
        </row>
        <row r="13924">
          <cell r="B13924">
            <v>1969157106</v>
          </cell>
          <cell r="C13924" t="str">
            <v>女</v>
          </cell>
          <cell r="D13924" t="str">
            <v>艺术与设计学院</v>
          </cell>
          <cell r="E13924" t="str">
            <v>音乐表演</v>
          </cell>
          <cell r="F13924" t="str">
            <v>2019</v>
          </cell>
          <cell r="G13924" t="str">
            <v/>
          </cell>
          <cell r="H13924" t="str">
            <v>蒙古族</v>
          </cell>
          <cell r="I13924" t="str">
            <v>152222200011140229</v>
          </cell>
          <cell r="J13924" t="str">
            <v>音乐2019</v>
          </cell>
        </row>
        <row r="13925">
          <cell r="B13925">
            <v>1969157107</v>
          </cell>
          <cell r="C13925" t="str">
            <v>女</v>
          </cell>
          <cell r="D13925" t="str">
            <v>艺术与设计学院</v>
          </cell>
          <cell r="E13925" t="str">
            <v>音乐表演</v>
          </cell>
          <cell r="F13925" t="str">
            <v>2019</v>
          </cell>
          <cell r="G13925" t="str">
            <v/>
          </cell>
          <cell r="H13925" t="str">
            <v>汉族</v>
          </cell>
          <cell r="I13925" t="str">
            <v>150826200011174521</v>
          </cell>
          <cell r="J13925" t="str">
            <v>音乐2019</v>
          </cell>
        </row>
        <row r="13926">
          <cell r="B13926">
            <v>1969157108</v>
          </cell>
          <cell r="C13926" t="str">
            <v>女</v>
          </cell>
          <cell r="D13926" t="str">
            <v>艺术与设计学院</v>
          </cell>
          <cell r="E13926" t="str">
            <v>音乐表演</v>
          </cell>
          <cell r="F13926" t="str">
            <v>2019</v>
          </cell>
          <cell r="G13926" t="str">
            <v/>
          </cell>
          <cell r="H13926" t="str">
            <v>汉族</v>
          </cell>
          <cell r="I13926" t="str">
            <v>152923200104070025</v>
          </cell>
          <cell r="J13926" t="str">
            <v>音乐2019</v>
          </cell>
        </row>
        <row r="13927">
          <cell r="B13927">
            <v>1969157109</v>
          </cell>
          <cell r="C13927" t="str">
            <v>男</v>
          </cell>
          <cell r="D13927" t="str">
            <v>艺术与设计学院</v>
          </cell>
          <cell r="E13927" t="str">
            <v>音乐表演</v>
          </cell>
          <cell r="F13927" t="str">
            <v>2019</v>
          </cell>
          <cell r="G13927" t="str">
            <v/>
          </cell>
          <cell r="H13927" t="str">
            <v>蒙古族</v>
          </cell>
          <cell r="I13927" t="str">
            <v>150103200006121617</v>
          </cell>
          <cell r="J13927" t="str">
            <v>音乐2019</v>
          </cell>
        </row>
        <row r="13928">
          <cell r="B13928">
            <v>1969157110</v>
          </cell>
          <cell r="C13928" t="str">
            <v>男</v>
          </cell>
          <cell r="D13928" t="str">
            <v>艺术与设计学院</v>
          </cell>
          <cell r="E13928" t="str">
            <v>音乐表演</v>
          </cell>
          <cell r="F13928" t="str">
            <v>2019</v>
          </cell>
          <cell r="G13928" t="str">
            <v/>
          </cell>
          <cell r="H13928" t="str">
            <v>汉族</v>
          </cell>
          <cell r="I13928" t="str">
            <v>150223200007120019</v>
          </cell>
          <cell r="J13928" t="str">
            <v>音乐2019</v>
          </cell>
        </row>
        <row r="13929">
          <cell r="B13929">
            <v>1969157111</v>
          </cell>
          <cell r="C13929" t="str">
            <v>男</v>
          </cell>
          <cell r="D13929" t="str">
            <v>艺术与设计学院</v>
          </cell>
          <cell r="E13929" t="str">
            <v>音乐表演</v>
          </cell>
          <cell r="F13929" t="str">
            <v>2019</v>
          </cell>
          <cell r="G13929" t="str">
            <v/>
          </cell>
          <cell r="H13929" t="str">
            <v>汉族</v>
          </cell>
          <cell r="I13929" t="str">
            <v>152322200011132910</v>
          </cell>
          <cell r="J13929" t="str">
            <v>音乐2019</v>
          </cell>
        </row>
        <row r="13930">
          <cell r="B13930">
            <v>1969157112</v>
          </cell>
          <cell r="C13930" t="str">
            <v>男</v>
          </cell>
          <cell r="D13930" t="str">
            <v>艺术与设计学院</v>
          </cell>
          <cell r="E13930" t="str">
            <v>音乐表演</v>
          </cell>
          <cell r="F13930" t="str">
            <v>2019</v>
          </cell>
          <cell r="G13930" t="str">
            <v/>
          </cell>
          <cell r="H13930" t="str">
            <v>汉族</v>
          </cell>
          <cell r="I13930" t="str">
            <v>152634200006271512</v>
          </cell>
          <cell r="J13930" t="str">
            <v>音乐2019</v>
          </cell>
        </row>
        <row r="13931">
          <cell r="B13931">
            <v>1969157113</v>
          </cell>
          <cell r="C13931" t="str">
            <v>女</v>
          </cell>
          <cell r="D13931" t="str">
            <v>艺术与设计学院</v>
          </cell>
          <cell r="E13931" t="str">
            <v>音乐表演</v>
          </cell>
          <cell r="F13931" t="str">
            <v>2019</v>
          </cell>
          <cell r="G13931" t="str">
            <v/>
          </cell>
          <cell r="H13931" t="str">
            <v>蒙古族</v>
          </cell>
          <cell r="I13931" t="str">
            <v>150103200005041121</v>
          </cell>
          <cell r="J13931" t="str">
            <v>音乐2019</v>
          </cell>
        </row>
        <row r="13932">
          <cell r="B13932">
            <v>1969157114</v>
          </cell>
          <cell r="C13932" t="str">
            <v>女</v>
          </cell>
          <cell r="D13932" t="str">
            <v>艺术与设计学院</v>
          </cell>
          <cell r="E13932" t="str">
            <v>音乐表演</v>
          </cell>
          <cell r="F13932" t="str">
            <v>2019</v>
          </cell>
          <cell r="G13932" t="str">
            <v/>
          </cell>
          <cell r="H13932" t="str">
            <v>汉族</v>
          </cell>
          <cell r="I13932" t="str">
            <v>150105200008018325</v>
          </cell>
          <cell r="J13932" t="str">
            <v>音乐2019</v>
          </cell>
        </row>
        <row r="13933">
          <cell r="B13933">
            <v>1969157115</v>
          </cell>
          <cell r="C13933" t="str">
            <v>女</v>
          </cell>
          <cell r="D13933" t="str">
            <v>艺术与设计学院</v>
          </cell>
          <cell r="E13933" t="str">
            <v>音乐表演</v>
          </cell>
          <cell r="F13933" t="str">
            <v>2019</v>
          </cell>
          <cell r="G13933" t="str">
            <v/>
          </cell>
          <cell r="H13933" t="str">
            <v>蒙古族</v>
          </cell>
          <cell r="I13933" t="str">
            <v>150203200109194822</v>
          </cell>
          <cell r="J13933" t="str">
            <v>音乐2019</v>
          </cell>
        </row>
        <row r="13934">
          <cell r="B13934">
            <v>1969157117</v>
          </cell>
          <cell r="C13934" t="str">
            <v>女</v>
          </cell>
          <cell r="D13934" t="str">
            <v>艺术与设计学院</v>
          </cell>
          <cell r="E13934" t="str">
            <v>音乐表演</v>
          </cell>
          <cell r="F13934" t="str">
            <v>2019</v>
          </cell>
          <cell r="G13934" t="str">
            <v/>
          </cell>
          <cell r="H13934" t="str">
            <v>汉族</v>
          </cell>
          <cell r="I13934" t="str">
            <v>150221200012104424</v>
          </cell>
          <cell r="J13934" t="str">
            <v>音乐2019</v>
          </cell>
        </row>
        <row r="13935">
          <cell r="B13935">
            <v>1969157118</v>
          </cell>
          <cell r="C13935" t="str">
            <v>女</v>
          </cell>
          <cell r="D13935" t="str">
            <v>艺术与设计学院</v>
          </cell>
          <cell r="E13935" t="str">
            <v>音乐表演</v>
          </cell>
          <cell r="F13935" t="str">
            <v>2019</v>
          </cell>
          <cell r="G13935" t="str">
            <v/>
          </cell>
          <cell r="H13935" t="str">
            <v>汉族</v>
          </cell>
          <cell r="I13935" t="str">
            <v>150302200103182029</v>
          </cell>
          <cell r="J13935" t="str">
            <v>音乐2019</v>
          </cell>
        </row>
        <row r="13936">
          <cell r="B13936">
            <v>1969157119</v>
          </cell>
          <cell r="C13936" t="str">
            <v>女</v>
          </cell>
          <cell r="D13936" t="str">
            <v>艺术与设计学院</v>
          </cell>
          <cell r="E13936" t="str">
            <v>音乐表演</v>
          </cell>
          <cell r="F13936" t="str">
            <v>2019</v>
          </cell>
          <cell r="G13936" t="str">
            <v/>
          </cell>
          <cell r="H13936" t="str">
            <v>汉族</v>
          </cell>
          <cell r="I13936" t="str">
            <v>152723200101010923</v>
          </cell>
          <cell r="J13936" t="str">
            <v>音乐2019</v>
          </cell>
        </row>
        <row r="13937">
          <cell r="B13937">
            <v>1969157120</v>
          </cell>
          <cell r="C13937" t="str">
            <v>女</v>
          </cell>
          <cell r="D13937" t="str">
            <v>艺术与设计学院</v>
          </cell>
          <cell r="E13937" t="str">
            <v>音乐表演</v>
          </cell>
          <cell r="F13937" t="str">
            <v>2019</v>
          </cell>
          <cell r="G13937" t="str">
            <v/>
          </cell>
          <cell r="H13937" t="str">
            <v>汉族</v>
          </cell>
          <cell r="I13937" t="str">
            <v>152723200102154224</v>
          </cell>
          <cell r="J13937" t="str">
            <v>音乐2019</v>
          </cell>
        </row>
        <row r="13938">
          <cell r="B13938">
            <v>1969157121</v>
          </cell>
          <cell r="C13938" t="str">
            <v>男</v>
          </cell>
          <cell r="D13938" t="str">
            <v>艺术与设计学院</v>
          </cell>
          <cell r="E13938" t="str">
            <v>音乐表演</v>
          </cell>
          <cell r="F13938" t="str">
            <v>2019</v>
          </cell>
          <cell r="G13938" t="str">
            <v/>
          </cell>
          <cell r="H13938" t="str">
            <v>汉族</v>
          </cell>
          <cell r="I13938" t="str">
            <v>211382200011160817</v>
          </cell>
          <cell r="J13938" t="str">
            <v>音乐2019</v>
          </cell>
        </row>
        <row r="13939">
          <cell r="B13939">
            <v>1969157122</v>
          </cell>
          <cell r="C13939" t="str">
            <v>男</v>
          </cell>
          <cell r="D13939" t="str">
            <v>艺术与设计学院</v>
          </cell>
          <cell r="E13939" t="str">
            <v>音乐表演</v>
          </cell>
          <cell r="F13939" t="str">
            <v>2019</v>
          </cell>
          <cell r="G13939" t="str">
            <v/>
          </cell>
          <cell r="H13939" t="str">
            <v>汉族</v>
          </cell>
          <cell r="I13939" t="str">
            <v>340802199909030419</v>
          </cell>
          <cell r="J13939" t="str">
            <v>音乐2019</v>
          </cell>
        </row>
        <row r="13940">
          <cell r="B13940">
            <v>1969157123</v>
          </cell>
          <cell r="C13940" t="str">
            <v>男</v>
          </cell>
          <cell r="D13940" t="str">
            <v>艺术与设计学院</v>
          </cell>
          <cell r="E13940" t="str">
            <v>音乐表演</v>
          </cell>
          <cell r="F13940" t="str">
            <v>2019</v>
          </cell>
          <cell r="G13940" t="str">
            <v/>
          </cell>
          <cell r="H13940" t="str">
            <v>汉族</v>
          </cell>
          <cell r="I13940" t="str">
            <v>342531200101080010</v>
          </cell>
          <cell r="J13940" t="str">
            <v>音乐2019</v>
          </cell>
        </row>
        <row r="13941">
          <cell r="B13941">
            <v>1969157124</v>
          </cell>
          <cell r="C13941" t="str">
            <v>男</v>
          </cell>
          <cell r="D13941" t="str">
            <v>艺术与设计学院</v>
          </cell>
          <cell r="E13941" t="str">
            <v>音乐表演</v>
          </cell>
          <cell r="F13941" t="str">
            <v>2019</v>
          </cell>
          <cell r="G13941" t="str">
            <v/>
          </cell>
          <cell r="H13941" t="str">
            <v>汉族</v>
          </cell>
          <cell r="I13941" t="str">
            <v>130229200011294817</v>
          </cell>
          <cell r="J13941" t="str">
            <v>音乐2019</v>
          </cell>
        </row>
        <row r="13942">
          <cell r="B13942">
            <v>1969157125</v>
          </cell>
          <cell r="C13942" t="str">
            <v>男</v>
          </cell>
          <cell r="D13942" t="str">
            <v>艺术与设计学院</v>
          </cell>
          <cell r="E13942" t="str">
            <v>音乐表演</v>
          </cell>
          <cell r="F13942" t="str">
            <v>2019</v>
          </cell>
          <cell r="G13942" t="str">
            <v/>
          </cell>
          <cell r="H13942" t="str">
            <v>汉族</v>
          </cell>
          <cell r="I13942" t="str">
            <v>13040220001121331X</v>
          </cell>
          <cell r="J13942" t="str">
            <v>音乐2019</v>
          </cell>
        </row>
        <row r="13943">
          <cell r="B13943">
            <v>1969157126</v>
          </cell>
          <cell r="C13943" t="str">
            <v>女</v>
          </cell>
          <cell r="D13943" t="str">
            <v>艺术与设计学院</v>
          </cell>
          <cell r="E13943" t="str">
            <v>音乐表演</v>
          </cell>
          <cell r="F13943" t="str">
            <v>2019</v>
          </cell>
          <cell r="G13943" t="str">
            <v/>
          </cell>
          <cell r="H13943" t="str">
            <v>汉族</v>
          </cell>
          <cell r="I13943" t="str">
            <v>340103200111114027</v>
          </cell>
          <cell r="J13943" t="str">
            <v>音乐2019</v>
          </cell>
        </row>
        <row r="13944">
          <cell r="B13944">
            <v>1969157127</v>
          </cell>
          <cell r="C13944" t="str">
            <v>女</v>
          </cell>
          <cell r="D13944" t="str">
            <v>艺术与设计学院</v>
          </cell>
          <cell r="E13944" t="str">
            <v>音乐表演</v>
          </cell>
          <cell r="F13944" t="str">
            <v>2019</v>
          </cell>
          <cell r="G13944" t="str">
            <v/>
          </cell>
          <cell r="H13944" t="str">
            <v>回族</v>
          </cell>
          <cell r="I13944" t="str">
            <v>340406199903093826</v>
          </cell>
          <cell r="J13944" t="str">
            <v>音乐2019</v>
          </cell>
        </row>
        <row r="13945">
          <cell r="B13945">
            <v>1969157128</v>
          </cell>
          <cell r="C13945" t="str">
            <v>女</v>
          </cell>
          <cell r="D13945" t="str">
            <v>艺术与设计学院</v>
          </cell>
          <cell r="E13945" t="str">
            <v>音乐表演</v>
          </cell>
          <cell r="F13945" t="str">
            <v>2019</v>
          </cell>
          <cell r="G13945" t="str">
            <v/>
          </cell>
          <cell r="H13945" t="str">
            <v>汉族</v>
          </cell>
          <cell r="I13945" t="str">
            <v>34250119991010180X</v>
          </cell>
          <cell r="J13945" t="str">
            <v>音乐2019</v>
          </cell>
        </row>
        <row r="13946">
          <cell r="B13946">
            <v>1969157129</v>
          </cell>
          <cell r="C13946" t="str">
            <v>女</v>
          </cell>
          <cell r="D13946" t="str">
            <v>艺术与设计学院</v>
          </cell>
          <cell r="E13946" t="str">
            <v>音乐表演</v>
          </cell>
          <cell r="F13946" t="str">
            <v>2019</v>
          </cell>
          <cell r="G13946" t="str">
            <v/>
          </cell>
          <cell r="H13946" t="str">
            <v>汉族</v>
          </cell>
          <cell r="I13946" t="str">
            <v>130282200011190024</v>
          </cell>
          <cell r="J13946" t="str">
            <v>音乐2019</v>
          </cell>
        </row>
        <row r="13947">
          <cell r="B13947">
            <v>1969157130</v>
          </cell>
          <cell r="C13947" t="str">
            <v>女</v>
          </cell>
          <cell r="D13947" t="str">
            <v>艺术与设计学院</v>
          </cell>
          <cell r="E13947" t="str">
            <v>音乐表演</v>
          </cell>
          <cell r="F13947" t="str">
            <v>2019</v>
          </cell>
          <cell r="G13947" t="str">
            <v/>
          </cell>
          <cell r="H13947" t="str">
            <v>汉族</v>
          </cell>
          <cell r="I13947" t="str">
            <v>130531200112210721</v>
          </cell>
          <cell r="J13947" t="str">
            <v>音乐2019</v>
          </cell>
        </row>
        <row r="13948">
          <cell r="B13948">
            <v>1969157131</v>
          </cell>
          <cell r="C13948" t="str">
            <v>女</v>
          </cell>
          <cell r="D13948" t="str">
            <v>艺术与设计学院</v>
          </cell>
          <cell r="E13948" t="str">
            <v>音乐表演</v>
          </cell>
          <cell r="F13948" t="str">
            <v>2019</v>
          </cell>
          <cell r="G13948" t="str">
            <v/>
          </cell>
          <cell r="H13948" t="str">
            <v>汉族</v>
          </cell>
          <cell r="I13948" t="str">
            <v>140202200107173528</v>
          </cell>
          <cell r="J13948" t="str">
            <v>音乐2019</v>
          </cell>
        </row>
        <row r="13949">
          <cell r="B13949">
            <v>1969157132</v>
          </cell>
          <cell r="C13949" t="str">
            <v>女</v>
          </cell>
          <cell r="D13949" t="str">
            <v>艺术与设计学院</v>
          </cell>
          <cell r="E13949" t="str">
            <v>音乐表演</v>
          </cell>
          <cell r="F13949" t="str">
            <v>2019</v>
          </cell>
          <cell r="G13949" t="str">
            <v/>
          </cell>
          <cell r="H13949" t="str">
            <v>汉族</v>
          </cell>
          <cell r="I13949" t="str">
            <v>622427200101251622</v>
          </cell>
          <cell r="J13949" t="str">
            <v>音乐2019</v>
          </cell>
        </row>
        <row r="13950">
          <cell r="B13950">
            <v>1969157133</v>
          </cell>
          <cell r="C13950" t="str">
            <v>女</v>
          </cell>
          <cell r="D13950" t="str">
            <v>艺术与设计学院</v>
          </cell>
          <cell r="E13950" t="str">
            <v>音乐表演</v>
          </cell>
          <cell r="F13950" t="str">
            <v>2019</v>
          </cell>
          <cell r="G13950" t="str">
            <v/>
          </cell>
          <cell r="H13950" t="str">
            <v>汉族</v>
          </cell>
          <cell r="I13950" t="str">
            <v>130682200109011663</v>
          </cell>
          <cell r="J13950" t="str">
            <v>音乐2019</v>
          </cell>
        </row>
        <row r="13951">
          <cell r="B13951">
            <v>1969157134</v>
          </cell>
          <cell r="C13951" t="str">
            <v>男</v>
          </cell>
          <cell r="D13951" t="str">
            <v>艺术与设计学院</v>
          </cell>
          <cell r="E13951" t="str">
            <v>音乐表演</v>
          </cell>
          <cell r="F13951" t="str">
            <v>2019</v>
          </cell>
          <cell r="G13951" t="str">
            <v/>
          </cell>
          <cell r="H13951" t="str">
            <v>汉族</v>
          </cell>
          <cell r="I13951" t="str">
            <v>140121200012097538</v>
          </cell>
          <cell r="J13951" t="str">
            <v>音乐2019</v>
          </cell>
        </row>
        <row r="13952">
          <cell r="B13952">
            <v>1969157135</v>
          </cell>
          <cell r="C13952" t="str">
            <v>男</v>
          </cell>
          <cell r="D13952" t="str">
            <v>艺术与设计学院</v>
          </cell>
          <cell r="E13952" t="str">
            <v>音乐表演</v>
          </cell>
          <cell r="F13952" t="str">
            <v>2019</v>
          </cell>
          <cell r="G13952" t="str">
            <v/>
          </cell>
          <cell r="H13952" t="str">
            <v>汉族</v>
          </cell>
          <cell r="I13952" t="str">
            <v>140525200107096316</v>
          </cell>
          <cell r="J13952" t="str">
            <v>音乐2019</v>
          </cell>
        </row>
        <row r="13953">
          <cell r="B13953">
            <v>1969157136</v>
          </cell>
          <cell r="C13953" t="str">
            <v>男</v>
          </cell>
          <cell r="D13953" t="str">
            <v>艺术与设计学院</v>
          </cell>
          <cell r="E13953" t="str">
            <v>音乐表演</v>
          </cell>
          <cell r="F13953" t="str">
            <v>2019</v>
          </cell>
          <cell r="G13953" t="str">
            <v/>
          </cell>
          <cell r="H13953" t="str">
            <v>汉族</v>
          </cell>
          <cell r="I13953" t="str">
            <v>142702200009282412</v>
          </cell>
          <cell r="J13953" t="str">
            <v>音乐2019</v>
          </cell>
        </row>
        <row r="13954">
          <cell r="B13954">
            <v>1969157137</v>
          </cell>
          <cell r="C13954" t="str">
            <v>男</v>
          </cell>
          <cell r="D13954" t="str">
            <v>艺术与设计学院</v>
          </cell>
          <cell r="E13954" t="str">
            <v>音乐表演</v>
          </cell>
          <cell r="F13954" t="str">
            <v>2019</v>
          </cell>
          <cell r="G13954" t="str">
            <v/>
          </cell>
          <cell r="H13954" t="str">
            <v>汉族</v>
          </cell>
          <cell r="I13954" t="str">
            <v>14112420000921019X</v>
          </cell>
          <cell r="J13954" t="str">
            <v>音乐2019</v>
          </cell>
        </row>
        <row r="13955">
          <cell r="B13955">
            <v>1969157138</v>
          </cell>
          <cell r="C13955" t="str">
            <v>女</v>
          </cell>
          <cell r="D13955" t="str">
            <v>艺术与设计学院</v>
          </cell>
          <cell r="E13955" t="str">
            <v>音乐表演</v>
          </cell>
          <cell r="F13955" t="str">
            <v>2019</v>
          </cell>
          <cell r="G13955" t="str">
            <v/>
          </cell>
          <cell r="H13955" t="str">
            <v>汉族</v>
          </cell>
          <cell r="I13955" t="str">
            <v>140524199911201023</v>
          </cell>
          <cell r="J13955" t="str">
            <v>音乐2019</v>
          </cell>
        </row>
        <row r="13956">
          <cell r="B13956">
            <v>1969157139</v>
          </cell>
          <cell r="C13956" t="str">
            <v>女</v>
          </cell>
          <cell r="D13956" t="str">
            <v>艺术与设计学院</v>
          </cell>
          <cell r="E13956" t="str">
            <v>音乐表演</v>
          </cell>
          <cell r="F13956" t="str">
            <v>2019</v>
          </cell>
          <cell r="G13956" t="str">
            <v/>
          </cell>
          <cell r="H13956" t="str">
            <v>汉族</v>
          </cell>
          <cell r="I13956" t="str">
            <v>14060320000725998X</v>
          </cell>
          <cell r="J13956" t="str">
            <v>音乐2019</v>
          </cell>
        </row>
        <row r="13957">
          <cell r="B13957">
            <v>1969157140</v>
          </cell>
          <cell r="C13957" t="str">
            <v>女</v>
          </cell>
          <cell r="D13957" t="str">
            <v>艺术与设计学院</v>
          </cell>
          <cell r="E13957" t="str">
            <v>音乐表演</v>
          </cell>
          <cell r="F13957" t="str">
            <v>2019</v>
          </cell>
          <cell r="G13957" t="str">
            <v/>
          </cell>
          <cell r="H13957" t="str">
            <v>汉族</v>
          </cell>
          <cell r="I13957" t="str">
            <v>142401200007112126</v>
          </cell>
          <cell r="J13957" t="str">
            <v>音乐2019</v>
          </cell>
        </row>
        <row r="13958">
          <cell r="B13958">
            <v>2069157101</v>
          </cell>
          <cell r="C13958" t="str">
            <v>男</v>
          </cell>
          <cell r="D13958" t="str">
            <v>艺术与设计学院</v>
          </cell>
          <cell r="E13958" t="str">
            <v>音乐表演</v>
          </cell>
          <cell r="F13958" t="str">
            <v>2020</v>
          </cell>
          <cell r="G13958" t="str">
            <v/>
          </cell>
          <cell r="H13958" t="str">
            <v>蒙古族</v>
          </cell>
          <cell r="I13958" t="str">
            <v>150102200008293619</v>
          </cell>
          <cell r="J13958" t="str">
            <v>音乐2020</v>
          </cell>
        </row>
        <row r="13959">
          <cell r="B13959">
            <v>2069157102</v>
          </cell>
          <cell r="C13959" t="str">
            <v>女</v>
          </cell>
          <cell r="D13959" t="str">
            <v>艺术与设计学院</v>
          </cell>
          <cell r="E13959" t="str">
            <v>音乐表演</v>
          </cell>
          <cell r="F13959" t="str">
            <v>2020</v>
          </cell>
          <cell r="G13959" t="str">
            <v/>
          </cell>
          <cell r="H13959" t="str">
            <v>汉族</v>
          </cell>
          <cell r="I13959" t="str">
            <v>150103200010220626</v>
          </cell>
          <cell r="J13959" t="str">
            <v>音乐2020</v>
          </cell>
        </row>
        <row r="13960">
          <cell r="B13960">
            <v>2069157103</v>
          </cell>
          <cell r="C13960" t="str">
            <v>女</v>
          </cell>
          <cell r="D13960" t="str">
            <v>艺术与设计学院</v>
          </cell>
          <cell r="E13960" t="str">
            <v>音乐表演</v>
          </cell>
          <cell r="F13960" t="str">
            <v>2020</v>
          </cell>
          <cell r="G13960" t="str">
            <v/>
          </cell>
          <cell r="H13960" t="str">
            <v>汉族</v>
          </cell>
          <cell r="I13960" t="str">
            <v>150303200108151527</v>
          </cell>
          <cell r="J13960" t="str">
            <v>音乐2020</v>
          </cell>
        </row>
        <row r="13961">
          <cell r="B13961">
            <v>2069157104</v>
          </cell>
          <cell r="C13961" t="str">
            <v>女</v>
          </cell>
          <cell r="D13961" t="str">
            <v>艺术与设计学院</v>
          </cell>
          <cell r="E13961" t="str">
            <v>音乐表演</v>
          </cell>
          <cell r="F13961" t="str">
            <v>2020</v>
          </cell>
          <cell r="G13961" t="str">
            <v/>
          </cell>
          <cell r="H13961" t="str">
            <v>汉族</v>
          </cell>
          <cell r="I13961" t="str">
            <v>150304200106151028</v>
          </cell>
          <cell r="J13961" t="str">
            <v>音乐2020</v>
          </cell>
        </row>
        <row r="13962">
          <cell r="B13962">
            <v>2069157105</v>
          </cell>
          <cell r="C13962" t="str">
            <v>女</v>
          </cell>
          <cell r="D13962" t="str">
            <v>艺术与设计学院</v>
          </cell>
          <cell r="E13962" t="str">
            <v>音乐表演</v>
          </cell>
          <cell r="F13962" t="str">
            <v>2020</v>
          </cell>
          <cell r="G13962" t="str">
            <v/>
          </cell>
          <cell r="H13962" t="str">
            <v>汉族</v>
          </cell>
          <cell r="I13962" t="str">
            <v>150402200210220022</v>
          </cell>
          <cell r="J13962" t="str">
            <v>音乐2020</v>
          </cell>
        </row>
        <row r="13963">
          <cell r="B13963">
            <v>2069157106</v>
          </cell>
          <cell r="C13963" t="str">
            <v>女</v>
          </cell>
          <cell r="D13963" t="str">
            <v>艺术与设计学院</v>
          </cell>
          <cell r="E13963" t="str">
            <v>音乐表演</v>
          </cell>
          <cell r="F13963" t="str">
            <v>2020</v>
          </cell>
          <cell r="G13963" t="str">
            <v/>
          </cell>
          <cell r="H13963" t="str">
            <v>汉族</v>
          </cell>
          <cell r="I13963" t="str">
            <v>152502200103270929</v>
          </cell>
          <cell r="J13963" t="str">
            <v>音乐2020</v>
          </cell>
        </row>
        <row r="13964">
          <cell r="B13964">
            <v>2069157107</v>
          </cell>
          <cell r="C13964" t="str">
            <v>女</v>
          </cell>
          <cell r="D13964" t="str">
            <v>艺术与设计学院</v>
          </cell>
          <cell r="E13964" t="str">
            <v>音乐表演</v>
          </cell>
          <cell r="F13964" t="str">
            <v>2020</v>
          </cell>
          <cell r="G13964" t="str">
            <v/>
          </cell>
          <cell r="H13964" t="str">
            <v>维吾尔族</v>
          </cell>
          <cell r="I13964" t="str">
            <v>15282620000905002X</v>
          </cell>
          <cell r="J13964" t="str">
            <v>音乐2020</v>
          </cell>
        </row>
        <row r="13965">
          <cell r="B13965">
            <v>2069157108</v>
          </cell>
          <cell r="C13965" t="str">
            <v>女</v>
          </cell>
          <cell r="D13965" t="str">
            <v>艺术与设计学院</v>
          </cell>
          <cell r="E13965" t="str">
            <v>音乐表演</v>
          </cell>
          <cell r="F13965" t="str">
            <v>2020</v>
          </cell>
          <cell r="G13965" t="str">
            <v/>
          </cell>
          <cell r="H13965" t="str">
            <v>汉族</v>
          </cell>
          <cell r="I13965" t="str">
            <v>152823200112090020</v>
          </cell>
          <cell r="J13965" t="str">
            <v>音乐2020</v>
          </cell>
        </row>
        <row r="13966">
          <cell r="B13966">
            <v>2069157109</v>
          </cell>
          <cell r="C13966" t="str">
            <v>男</v>
          </cell>
          <cell r="D13966" t="str">
            <v>艺术与设计学院</v>
          </cell>
          <cell r="E13966" t="str">
            <v>音乐表演</v>
          </cell>
          <cell r="F13966" t="str">
            <v>2020</v>
          </cell>
          <cell r="G13966" t="str">
            <v/>
          </cell>
          <cell r="H13966" t="str">
            <v>汉族</v>
          </cell>
          <cell r="I13966" t="str">
            <v>150125200205210215</v>
          </cell>
          <cell r="J13966" t="str">
            <v>音乐2020</v>
          </cell>
        </row>
        <row r="13967">
          <cell r="B13967">
            <v>2069157110</v>
          </cell>
          <cell r="C13967" t="str">
            <v>男</v>
          </cell>
          <cell r="D13967" t="str">
            <v>艺术与设计学院</v>
          </cell>
          <cell r="E13967" t="str">
            <v>音乐表演</v>
          </cell>
          <cell r="F13967" t="str">
            <v>2020</v>
          </cell>
          <cell r="G13967" t="str">
            <v/>
          </cell>
          <cell r="H13967" t="str">
            <v>汉族</v>
          </cell>
          <cell r="I13967" t="str">
            <v>150122200108071111</v>
          </cell>
          <cell r="J13967" t="str">
            <v>音乐2020</v>
          </cell>
        </row>
        <row r="13968">
          <cell r="B13968">
            <v>2069157111</v>
          </cell>
          <cell r="C13968" t="str">
            <v>男</v>
          </cell>
          <cell r="D13968" t="str">
            <v>艺术与设计学院</v>
          </cell>
          <cell r="E13968" t="str">
            <v>音乐表演</v>
          </cell>
          <cell r="F13968" t="str">
            <v>2020</v>
          </cell>
          <cell r="G13968" t="str">
            <v/>
          </cell>
          <cell r="H13968" t="str">
            <v>汉族</v>
          </cell>
          <cell r="I13968" t="str">
            <v>150221200112220019</v>
          </cell>
          <cell r="J13968" t="str">
            <v>音乐2020</v>
          </cell>
        </row>
        <row r="13969">
          <cell r="B13969">
            <v>2069157112</v>
          </cell>
          <cell r="C13969" t="str">
            <v>男</v>
          </cell>
          <cell r="D13969" t="str">
            <v>艺术与设计学院</v>
          </cell>
          <cell r="E13969" t="str">
            <v>音乐表演</v>
          </cell>
          <cell r="F13969" t="str">
            <v>2020</v>
          </cell>
          <cell r="G13969" t="str">
            <v/>
          </cell>
          <cell r="H13969" t="str">
            <v>汉族</v>
          </cell>
          <cell r="I13969" t="str">
            <v>152201200205200515</v>
          </cell>
          <cell r="J13969" t="str">
            <v>音乐2020</v>
          </cell>
        </row>
        <row r="13970">
          <cell r="B13970">
            <v>2069157113</v>
          </cell>
          <cell r="C13970" t="str">
            <v>男</v>
          </cell>
          <cell r="D13970" t="str">
            <v>艺术与设计学院</v>
          </cell>
          <cell r="E13970" t="str">
            <v>音乐表演</v>
          </cell>
          <cell r="F13970" t="str">
            <v>2020</v>
          </cell>
          <cell r="G13970" t="str">
            <v/>
          </cell>
          <cell r="H13970" t="str">
            <v>汉族</v>
          </cell>
          <cell r="I13970" t="str">
            <v>152724200108012119</v>
          </cell>
          <cell r="J13970" t="str">
            <v>音乐2020</v>
          </cell>
        </row>
        <row r="13971">
          <cell r="B13971">
            <v>2069157114</v>
          </cell>
          <cell r="C13971" t="str">
            <v>男</v>
          </cell>
          <cell r="D13971" t="str">
            <v>艺术与设计学院</v>
          </cell>
          <cell r="E13971" t="str">
            <v>音乐表演</v>
          </cell>
          <cell r="F13971" t="str">
            <v>2020</v>
          </cell>
          <cell r="G13971" t="str">
            <v/>
          </cell>
          <cell r="H13971" t="str">
            <v>蒙古族</v>
          </cell>
          <cell r="I13971" t="str">
            <v>152921200110281619</v>
          </cell>
          <cell r="J13971" t="str">
            <v>音乐2020</v>
          </cell>
        </row>
        <row r="13972">
          <cell r="B13972">
            <v>2069157115</v>
          </cell>
          <cell r="C13972" t="str">
            <v>女</v>
          </cell>
          <cell r="D13972" t="str">
            <v>艺术与设计学院</v>
          </cell>
          <cell r="E13972" t="str">
            <v>音乐表演</v>
          </cell>
          <cell r="F13972" t="str">
            <v>2020</v>
          </cell>
          <cell r="G13972" t="str">
            <v/>
          </cell>
          <cell r="H13972" t="str">
            <v>蒙古族</v>
          </cell>
          <cell r="I13972" t="str">
            <v>150102200107276021</v>
          </cell>
          <cell r="J13972" t="str">
            <v>音乐2020</v>
          </cell>
        </row>
        <row r="13973">
          <cell r="B13973">
            <v>2069157116</v>
          </cell>
          <cell r="C13973" t="str">
            <v>女</v>
          </cell>
          <cell r="D13973" t="str">
            <v>艺术与设计学院</v>
          </cell>
          <cell r="E13973" t="str">
            <v>音乐表演</v>
          </cell>
          <cell r="F13973" t="str">
            <v>2020</v>
          </cell>
          <cell r="G13973" t="str">
            <v/>
          </cell>
          <cell r="H13973" t="str">
            <v>汉族</v>
          </cell>
          <cell r="I13973" t="str">
            <v>150102200106220122</v>
          </cell>
          <cell r="J13973" t="str">
            <v>音乐2020</v>
          </cell>
        </row>
        <row r="13974">
          <cell r="B13974">
            <v>2069157117</v>
          </cell>
          <cell r="C13974" t="str">
            <v>女</v>
          </cell>
          <cell r="D13974" t="str">
            <v>艺术与设计学院</v>
          </cell>
          <cell r="E13974" t="str">
            <v>音乐表演</v>
          </cell>
          <cell r="F13974" t="str">
            <v>2020</v>
          </cell>
          <cell r="G13974" t="str">
            <v/>
          </cell>
          <cell r="H13974" t="str">
            <v>汉族</v>
          </cell>
          <cell r="I13974" t="str">
            <v>150203200205220920</v>
          </cell>
          <cell r="J13974" t="str">
            <v>音乐2020</v>
          </cell>
        </row>
        <row r="13975">
          <cell r="B13975">
            <v>2069157118</v>
          </cell>
          <cell r="C13975" t="str">
            <v>女</v>
          </cell>
          <cell r="D13975" t="str">
            <v>艺术与设计学院</v>
          </cell>
          <cell r="E13975" t="str">
            <v>音乐表演</v>
          </cell>
          <cell r="F13975" t="str">
            <v>2020</v>
          </cell>
          <cell r="G13975" t="str">
            <v/>
          </cell>
          <cell r="H13975" t="str">
            <v>汉族</v>
          </cell>
          <cell r="I13975" t="str">
            <v>150203200204030025</v>
          </cell>
          <cell r="J13975" t="str">
            <v>音乐2020</v>
          </cell>
        </row>
        <row r="13976">
          <cell r="B13976">
            <v>2069157119</v>
          </cell>
          <cell r="C13976" t="str">
            <v>女</v>
          </cell>
          <cell r="D13976" t="str">
            <v>艺术与设计学院</v>
          </cell>
          <cell r="E13976" t="str">
            <v>音乐表演</v>
          </cell>
          <cell r="F13976" t="str">
            <v>2020</v>
          </cell>
          <cell r="G13976" t="str">
            <v/>
          </cell>
          <cell r="H13976" t="str">
            <v>汉族</v>
          </cell>
          <cell r="I13976" t="str">
            <v>150203200208131528</v>
          </cell>
          <cell r="J13976" t="str">
            <v>音乐2020</v>
          </cell>
        </row>
        <row r="13977">
          <cell r="B13977">
            <v>2069157120</v>
          </cell>
          <cell r="C13977" t="str">
            <v>女</v>
          </cell>
          <cell r="D13977" t="str">
            <v>艺术与设计学院</v>
          </cell>
          <cell r="E13977" t="str">
            <v>音乐表演</v>
          </cell>
          <cell r="F13977" t="str">
            <v>2020</v>
          </cell>
          <cell r="G13977" t="str">
            <v/>
          </cell>
          <cell r="H13977" t="str">
            <v>汉族</v>
          </cell>
          <cell r="I13977" t="str">
            <v>15280120010912122X</v>
          </cell>
          <cell r="J13977" t="str">
            <v>音乐2020</v>
          </cell>
        </row>
        <row r="13978">
          <cell r="B13978">
            <v>2069157121</v>
          </cell>
          <cell r="C13978" t="str">
            <v>男</v>
          </cell>
          <cell r="D13978" t="str">
            <v>艺术与设计学院</v>
          </cell>
          <cell r="E13978" t="str">
            <v>音乐表演</v>
          </cell>
          <cell r="F13978" t="str">
            <v>2020</v>
          </cell>
          <cell r="G13978" t="str">
            <v/>
          </cell>
          <cell r="H13978" t="str">
            <v>汉族</v>
          </cell>
          <cell r="I13978" t="str">
            <v>341323200106060017</v>
          </cell>
          <cell r="J13978" t="str">
            <v>音乐2020</v>
          </cell>
        </row>
        <row r="13979">
          <cell r="B13979">
            <v>2069157122</v>
          </cell>
          <cell r="C13979" t="str">
            <v>男</v>
          </cell>
          <cell r="D13979" t="str">
            <v>艺术与设计学院</v>
          </cell>
          <cell r="E13979" t="str">
            <v>音乐表演</v>
          </cell>
          <cell r="F13979" t="str">
            <v>2020</v>
          </cell>
          <cell r="G13979" t="str">
            <v/>
          </cell>
          <cell r="H13979" t="str">
            <v>汉族</v>
          </cell>
          <cell r="I13979" t="str">
            <v>34162320020501301X</v>
          </cell>
          <cell r="J13979" t="str">
            <v>音乐2020</v>
          </cell>
        </row>
        <row r="13980">
          <cell r="B13980">
            <v>2069157123</v>
          </cell>
          <cell r="C13980" t="str">
            <v>男</v>
          </cell>
          <cell r="D13980" t="str">
            <v>艺术与设计学院</v>
          </cell>
          <cell r="E13980" t="str">
            <v>音乐表演</v>
          </cell>
          <cell r="F13980" t="str">
            <v>2020</v>
          </cell>
          <cell r="G13980" t="str">
            <v/>
          </cell>
          <cell r="H13980" t="str">
            <v>汉族</v>
          </cell>
          <cell r="I13980" t="str">
            <v>130282200201070015</v>
          </cell>
          <cell r="J13980" t="str">
            <v>音乐2020</v>
          </cell>
        </row>
        <row r="13981">
          <cell r="B13981">
            <v>2069157124</v>
          </cell>
          <cell r="C13981" t="str">
            <v>男</v>
          </cell>
          <cell r="D13981" t="str">
            <v>艺术与设计学院</v>
          </cell>
          <cell r="E13981" t="str">
            <v>音乐表演</v>
          </cell>
          <cell r="F13981" t="str">
            <v>2020</v>
          </cell>
          <cell r="G13981" t="str">
            <v/>
          </cell>
          <cell r="H13981" t="str">
            <v>汉族</v>
          </cell>
          <cell r="I13981" t="str">
            <v>13022420011007763X</v>
          </cell>
          <cell r="J13981" t="str">
            <v>音乐2020</v>
          </cell>
        </row>
        <row r="13982">
          <cell r="B13982">
            <v>2069157125</v>
          </cell>
          <cell r="C13982" t="str">
            <v>男</v>
          </cell>
          <cell r="D13982" t="str">
            <v>艺术与设计学院</v>
          </cell>
          <cell r="E13982" t="str">
            <v>音乐表演</v>
          </cell>
          <cell r="F13982" t="str">
            <v>2020</v>
          </cell>
          <cell r="G13982" t="str">
            <v/>
          </cell>
          <cell r="H13982" t="str">
            <v>汉族</v>
          </cell>
          <cell r="I13982" t="str">
            <v>130225200105270036</v>
          </cell>
          <cell r="J13982" t="str">
            <v>音乐2020</v>
          </cell>
        </row>
        <row r="13983">
          <cell r="B13983">
            <v>2069157126</v>
          </cell>
          <cell r="C13983" t="str">
            <v>男</v>
          </cell>
          <cell r="D13983" t="str">
            <v>艺术与设计学院</v>
          </cell>
          <cell r="E13983" t="str">
            <v>音乐表演</v>
          </cell>
          <cell r="F13983" t="str">
            <v>2020</v>
          </cell>
          <cell r="G13983" t="str">
            <v/>
          </cell>
          <cell r="H13983" t="str">
            <v>汉族</v>
          </cell>
          <cell r="I13983" t="str">
            <v>130528200210027818</v>
          </cell>
          <cell r="J13983" t="str">
            <v>音乐2020</v>
          </cell>
        </row>
        <row r="13984">
          <cell r="B13984">
            <v>2069157127</v>
          </cell>
          <cell r="C13984" t="str">
            <v>男</v>
          </cell>
          <cell r="D13984" t="str">
            <v>艺术与设计学院</v>
          </cell>
          <cell r="E13984" t="str">
            <v>音乐表演</v>
          </cell>
          <cell r="F13984" t="str">
            <v>2020</v>
          </cell>
          <cell r="G13984" t="str">
            <v/>
          </cell>
          <cell r="H13984" t="str">
            <v>满族</v>
          </cell>
          <cell r="I13984" t="str">
            <v>130824200204270011</v>
          </cell>
          <cell r="J13984" t="str">
            <v>音乐2020</v>
          </cell>
        </row>
        <row r="13985">
          <cell r="B13985">
            <v>2069157128</v>
          </cell>
          <cell r="C13985" t="str">
            <v>男</v>
          </cell>
          <cell r="D13985" t="str">
            <v>艺术与设计学院</v>
          </cell>
          <cell r="E13985" t="str">
            <v>音乐表演</v>
          </cell>
          <cell r="F13985" t="str">
            <v>2020</v>
          </cell>
          <cell r="G13985" t="str">
            <v/>
          </cell>
          <cell r="H13985" t="str">
            <v>汉族</v>
          </cell>
          <cell r="I13985" t="str">
            <v>131025200110240050</v>
          </cell>
          <cell r="J13985" t="str">
            <v>音乐2020</v>
          </cell>
        </row>
        <row r="13986">
          <cell r="B13986">
            <v>2069157129</v>
          </cell>
          <cell r="C13986" t="str">
            <v>男</v>
          </cell>
          <cell r="D13986" t="str">
            <v>艺术与设计学院</v>
          </cell>
          <cell r="E13986" t="str">
            <v>音乐表演</v>
          </cell>
          <cell r="F13986" t="str">
            <v>2020</v>
          </cell>
          <cell r="G13986" t="str">
            <v/>
          </cell>
          <cell r="H13986" t="str">
            <v>汉族</v>
          </cell>
          <cell r="I13986" t="str">
            <v>142433200204290010</v>
          </cell>
          <cell r="J13986" t="str">
            <v>音乐2020</v>
          </cell>
        </row>
        <row r="13987">
          <cell r="B13987">
            <v>2069157130</v>
          </cell>
          <cell r="C13987" t="str">
            <v>男</v>
          </cell>
          <cell r="D13987" t="str">
            <v>艺术与设计学院</v>
          </cell>
          <cell r="E13987" t="str">
            <v>音乐表演</v>
          </cell>
          <cell r="F13987" t="str">
            <v>2020</v>
          </cell>
          <cell r="G13987" t="str">
            <v/>
          </cell>
          <cell r="H13987" t="str">
            <v>汉族</v>
          </cell>
          <cell r="I13987" t="str">
            <v>142723200108080818</v>
          </cell>
          <cell r="J13987" t="str">
            <v>音乐2020</v>
          </cell>
        </row>
        <row r="13988">
          <cell r="B13988">
            <v>2069157131</v>
          </cell>
          <cell r="C13988" t="str">
            <v>女</v>
          </cell>
          <cell r="D13988" t="str">
            <v>艺术与设计学院</v>
          </cell>
          <cell r="E13988" t="str">
            <v>音乐表演</v>
          </cell>
          <cell r="F13988" t="str">
            <v>2020</v>
          </cell>
          <cell r="G13988" t="str">
            <v/>
          </cell>
          <cell r="H13988" t="str">
            <v>汉族</v>
          </cell>
          <cell r="I13988" t="str">
            <v>341302200209065927</v>
          </cell>
          <cell r="J13988" t="str">
            <v>音乐2020</v>
          </cell>
        </row>
        <row r="13989">
          <cell r="B13989">
            <v>2069157132</v>
          </cell>
          <cell r="C13989" t="str">
            <v>女</v>
          </cell>
          <cell r="D13989" t="str">
            <v>艺术与设计学院</v>
          </cell>
          <cell r="E13989" t="str">
            <v>音乐表演</v>
          </cell>
          <cell r="F13989" t="str">
            <v>2020</v>
          </cell>
          <cell r="G13989" t="str">
            <v/>
          </cell>
          <cell r="H13989" t="str">
            <v>汉族</v>
          </cell>
          <cell r="I13989" t="str">
            <v>342401200102180722</v>
          </cell>
          <cell r="J13989" t="str">
            <v>音乐2020</v>
          </cell>
        </row>
        <row r="13990">
          <cell r="B13990">
            <v>2069157133</v>
          </cell>
          <cell r="C13990" t="str">
            <v>女</v>
          </cell>
          <cell r="D13990" t="str">
            <v>艺术与设计学院</v>
          </cell>
          <cell r="E13990" t="str">
            <v>音乐表演</v>
          </cell>
          <cell r="F13990" t="str">
            <v>2020</v>
          </cell>
          <cell r="G13990" t="str">
            <v/>
          </cell>
          <cell r="H13990" t="str">
            <v>汉族</v>
          </cell>
          <cell r="I13990" t="str">
            <v>342401200202270020</v>
          </cell>
          <cell r="J13990" t="str">
            <v>音乐2020</v>
          </cell>
        </row>
        <row r="13991">
          <cell r="B13991">
            <v>2069157134</v>
          </cell>
          <cell r="C13991" t="str">
            <v>女</v>
          </cell>
          <cell r="D13991" t="str">
            <v>艺术与设计学院</v>
          </cell>
          <cell r="E13991" t="str">
            <v>音乐表演</v>
          </cell>
          <cell r="F13991" t="str">
            <v>2020</v>
          </cell>
          <cell r="G13991" t="str">
            <v/>
          </cell>
          <cell r="H13991" t="str">
            <v>汉族</v>
          </cell>
          <cell r="I13991" t="str">
            <v>342426200101240049</v>
          </cell>
          <cell r="J13991" t="str">
            <v>音乐2020</v>
          </cell>
        </row>
        <row r="13992">
          <cell r="B13992">
            <v>2069157135</v>
          </cell>
          <cell r="C13992" t="str">
            <v>女</v>
          </cell>
          <cell r="D13992" t="str">
            <v>艺术与设计学院</v>
          </cell>
          <cell r="E13992" t="str">
            <v>音乐表演</v>
          </cell>
          <cell r="F13992" t="str">
            <v>2020</v>
          </cell>
          <cell r="G13992" t="str">
            <v/>
          </cell>
          <cell r="H13992" t="str">
            <v>汉族</v>
          </cell>
          <cell r="I13992" t="str">
            <v>131026200111110027</v>
          </cell>
          <cell r="J13992" t="str">
            <v>音乐2020</v>
          </cell>
        </row>
        <row r="13993">
          <cell r="B13993">
            <v>2069157136</v>
          </cell>
          <cell r="C13993" t="str">
            <v>女</v>
          </cell>
          <cell r="D13993" t="str">
            <v>艺术与设计学院</v>
          </cell>
          <cell r="E13993" t="str">
            <v>音乐表演</v>
          </cell>
          <cell r="F13993" t="str">
            <v>2020</v>
          </cell>
          <cell r="G13993" t="str">
            <v/>
          </cell>
          <cell r="H13993" t="str">
            <v>汉族</v>
          </cell>
          <cell r="I13993" t="str">
            <v>130627200010214845</v>
          </cell>
          <cell r="J13993" t="str">
            <v>音乐2020</v>
          </cell>
        </row>
        <row r="13994">
          <cell r="B13994">
            <v>2069157137</v>
          </cell>
          <cell r="C13994" t="str">
            <v>女</v>
          </cell>
          <cell r="D13994" t="str">
            <v>艺术与设计学院</v>
          </cell>
          <cell r="E13994" t="str">
            <v>音乐表演</v>
          </cell>
          <cell r="F13994" t="str">
            <v>2020</v>
          </cell>
          <cell r="G13994" t="str">
            <v/>
          </cell>
          <cell r="H13994" t="str">
            <v>汉族</v>
          </cell>
          <cell r="I13994" t="str">
            <v>140423200210070028</v>
          </cell>
          <cell r="J13994" t="str">
            <v>音乐2020</v>
          </cell>
        </row>
        <row r="13995">
          <cell r="B13995">
            <v>2069157138</v>
          </cell>
          <cell r="C13995" t="str">
            <v>女</v>
          </cell>
          <cell r="D13995" t="str">
            <v>艺术与设计学院</v>
          </cell>
          <cell r="E13995" t="str">
            <v>音乐表演</v>
          </cell>
          <cell r="F13995" t="str">
            <v>2020</v>
          </cell>
          <cell r="G13995" t="str">
            <v/>
          </cell>
          <cell r="H13995" t="str">
            <v>汉族</v>
          </cell>
          <cell r="I13995" t="str">
            <v>142421200208301025</v>
          </cell>
          <cell r="J13995" t="str">
            <v>音乐2020</v>
          </cell>
        </row>
        <row r="13996">
          <cell r="B13996">
            <v>2069157139</v>
          </cell>
          <cell r="C13996" t="str">
            <v>女</v>
          </cell>
          <cell r="D13996" t="str">
            <v>艺术与设计学院</v>
          </cell>
          <cell r="E13996" t="str">
            <v>音乐表演</v>
          </cell>
          <cell r="F13996" t="str">
            <v>2020</v>
          </cell>
          <cell r="G13996" t="str">
            <v/>
          </cell>
          <cell r="H13996" t="str">
            <v>汉族</v>
          </cell>
          <cell r="I13996" t="str">
            <v>142729200210055123</v>
          </cell>
          <cell r="J13996" t="str">
            <v>音乐2020</v>
          </cell>
        </row>
        <row r="13997">
          <cell r="B13997">
            <v>2069157140</v>
          </cell>
          <cell r="C13997" t="str">
            <v>女</v>
          </cell>
          <cell r="D13997" t="str">
            <v>艺术与设计学院</v>
          </cell>
          <cell r="E13997" t="str">
            <v>音乐表演</v>
          </cell>
          <cell r="F13997" t="str">
            <v>2020</v>
          </cell>
          <cell r="G13997" t="str">
            <v/>
          </cell>
          <cell r="H13997" t="str">
            <v>汉族</v>
          </cell>
          <cell r="I13997" t="str">
            <v>142333200107041025</v>
          </cell>
          <cell r="J13997" t="str">
            <v>音乐2020</v>
          </cell>
        </row>
        <row r="13998">
          <cell r="B13998">
            <v>2169157101</v>
          </cell>
          <cell r="C13998" t="str">
            <v>男</v>
          </cell>
          <cell r="D13998" t="str">
            <v>艺术与设计学院</v>
          </cell>
          <cell r="E13998" t="str">
            <v>音乐表演</v>
          </cell>
          <cell r="F13998" t="str">
            <v>2021</v>
          </cell>
          <cell r="G13998" t="str">
            <v/>
          </cell>
          <cell r="H13998" t="str">
            <v>汉族</v>
          </cell>
          <cell r="I13998" t="str">
            <v>152801200212148519</v>
          </cell>
          <cell r="J13998" t="str">
            <v>音乐2021</v>
          </cell>
        </row>
        <row r="13999">
          <cell r="B13999">
            <v>2169157102</v>
          </cell>
          <cell r="C13999" t="str">
            <v>女</v>
          </cell>
          <cell r="D13999" t="str">
            <v>艺术与设计学院</v>
          </cell>
          <cell r="E13999" t="str">
            <v>音乐表演</v>
          </cell>
          <cell r="F13999" t="str">
            <v>2021</v>
          </cell>
          <cell r="G13999" t="str">
            <v/>
          </cell>
          <cell r="H13999" t="str">
            <v>汉族</v>
          </cell>
          <cell r="I13999" t="str">
            <v>15092720030107482X</v>
          </cell>
          <cell r="J13999" t="str">
            <v>音乐2021</v>
          </cell>
        </row>
        <row r="14000">
          <cell r="B14000">
            <v>2169157103</v>
          </cell>
          <cell r="C14000" t="str">
            <v>女</v>
          </cell>
          <cell r="D14000" t="str">
            <v>艺术与设计学院</v>
          </cell>
          <cell r="E14000" t="str">
            <v>音乐表演</v>
          </cell>
          <cell r="F14000" t="str">
            <v>2021</v>
          </cell>
          <cell r="G14000" t="str">
            <v/>
          </cell>
          <cell r="H14000" t="str">
            <v>汉族</v>
          </cell>
          <cell r="I14000" t="str">
            <v>150802200207296589</v>
          </cell>
          <cell r="J14000" t="str">
            <v>音乐2021</v>
          </cell>
        </row>
        <row r="14001">
          <cell r="B14001">
            <v>2169157104</v>
          </cell>
          <cell r="C14001" t="str">
            <v>女</v>
          </cell>
          <cell r="D14001" t="str">
            <v>艺术与设计学院</v>
          </cell>
          <cell r="E14001" t="str">
            <v>音乐表演</v>
          </cell>
          <cell r="F14001" t="str">
            <v>2021</v>
          </cell>
          <cell r="G14001" t="str">
            <v/>
          </cell>
          <cell r="H14001" t="str">
            <v>汉族</v>
          </cell>
          <cell r="I14001" t="str">
            <v>15030320020903002X</v>
          </cell>
          <cell r="J14001" t="str">
            <v>音乐2021</v>
          </cell>
        </row>
        <row r="14002">
          <cell r="B14002">
            <v>2169157105</v>
          </cell>
          <cell r="C14002" t="str">
            <v>女</v>
          </cell>
          <cell r="D14002" t="str">
            <v>艺术与设计学院</v>
          </cell>
          <cell r="E14002" t="str">
            <v>音乐表演</v>
          </cell>
          <cell r="F14002" t="str">
            <v>2021</v>
          </cell>
          <cell r="G14002" t="str">
            <v/>
          </cell>
          <cell r="H14002" t="str">
            <v>汉族</v>
          </cell>
          <cell r="I14002" t="str">
            <v>150784200308152823</v>
          </cell>
          <cell r="J14002" t="str">
            <v>音乐2021</v>
          </cell>
        </row>
        <row r="14003">
          <cell r="B14003">
            <v>2169157106</v>
          </cell>
          <cell r="C14003" t="str">
            <v>女</v>
          </cell>
          <cell r="D14003" t="str">
            <v>艺术与设计学院</v>
          </cell>
          <cell r="E14003" t="str">
            <v>音乐表演</v>
          </cell>
          <cell r="F14003" t="str">
            <v>2021</v>
          </cell>
          <cell r="G14003" t="str">
            <v/>
          </cell>
          <cell r="H14003" t="str">
            <v>汉族</v>
          </cell>
          <cell r="I14003" t="str">
            <v>150927200209192129</v>
          </cell>
          <cell r="J14003" t="str">
            <v>音乐2021</v>
          </cell>
        </row>
        <row r="14004">
          <cell r="B14004">
            <v>2169157107</v>
          </cell>
          <cell r="C14004" t="str">
            <v>女</v>
          </cell>
          <cell r="D14004" t="str">
            <v>艺术与设计学院</v>
          </cell>
          <cell r="E14004" t="str">
            <v>音乐表演</v>
          </cell>
          <cell r="F14004" t="str">
            <v>2021</v>
          </cell>
          <cell r="G14004" t="str">
            <v/>
          </cell>
          <cell r="H14004" t="str">
            <v>汉族</v>
          </cell>
          <cell r="I14004" t="str">
            <v>152727200205184229</v>
          </cell>
          <cell r="J14004" t="str">
            <v>音乐2021</v>
          </cell>
        </row>
        <row r="14005">
          <cell r="B14005">
            <v>2169157108</v>
          </cell>
          <cell r="C14005" t="str">
            <v>女</v>
          </cell>
          <cell r="D14005" t="str">
            <v>艺术与设计学院</v>
          </cell>
          <cell r="E14005" t="str">
            <v>音乐表演</v>
          </cell>
          <cell r="F14005" t="str">
            <v>2021</v>
          </cell>
          <cell r="G14005" t="str">
            <v/>
          </cell>
          <cell r="H14005" t="str">
            <v>汉族</v>
          </cell>
          <cell r="I14005" t="str">
            <v>150826200203194527</v>
          </cell>
          <cell r="J14005" t="str">
            <v>音乐2021</v>
          </cell>
        </row>
        <row r="14006">
          <cell r="B14006">
            <v>2169157109</v>
          </cell>
          <cell r="C14006" t="str">
            <v>男</v>
          </cell>
          <cell r="D14006" t="str">
            <v>艺术与设计学院</v>
          </cell>
          <cell r="E14006" t="str">
            <v>音乐表演</v>
          </cell>
          <cell r="F14006" t="str">
            <v>2021</v>
          </cell>
          <cell r="G14006" t="str">
            <v/>
          </cell>
          <cell r="H14006" t="str">
            <v>满族</v>
          </cell>
          <cell r="I14006" t="str">
            <v>150122200212150610</v>
          </cell>
          <cell r="J14006" t="str">
            <v>音乐2021</v>
          </cell>
        </row>
        <row r="14007">
          <cell r="B14007">
            <v>2169157110</v>
          </cell>
          <cell r="C14007" t="str">
            <v>男</v>
          </cell>
          <cell r="D14007" t="str">
            <v>艺术与设计学院</v>
          </cell>
          <cell r="E14007" t="str">
            <v>音乐表演</v>
          </cell>
          <cell r="F14007" t="str">
            <v>2021</v>
          </cell>
          <cell r="G14007" t="str">
            <v/>
          </cell>
          <cell r="H14007" t="str">
            <v>汉族</v>
          </cell>
          <cell r="I14007" t="str">
            <v>150304200211052515</v>
          </cell>
          <cell r="J14007" t="str">
            <v>音乐2021</v>
          </cell>
        </row>
        <row r="14008">
          <cell r="B14008">
            <v>2169157111</v>
          </cell>
          <cell r="C14008" t="str">
            <v>男</v>
          </cell>
          <cell r="D14008" t="str">
            <v>艺术与设计学院</v>
          </cell>
          <cell r="E14008" t="str">
            <v>音乐表演</v>
          </cell>
          <cell r="F14008" t="str">
            <v>2021</v>
          </cell>
          <cell r="G14008" t="str">
            <v/>
          </cell>
          <cell r="H14008" t="str">
            <v>汉族</v>
          </cell>
          <cell r="I14008" t="str">
            <v>152327200102111818</v>
          </cell>
          <cell r="J14008" t="str">
            <v>音乐2021</v>
          </cell>
        </row>
        <row r="14009">
          <cell r="B14009">
            <v>2169157112</v>
          </cell>
          <cell r="C14009" t="str">
            <v>男</v>
          </cell>
          <cell r="D14009" t="str">
            <v>艺术与设计学院</v>
          </cell>
          <cell r="E14009" t="str">
            <v>音乐表演</v>
          </cell>
          <cell r="F14009" t="str">
            <v>2021</v>
          </cell>
          <cell r="G14009" t="str">
            <v/>
          </cell>
          <cell r="H14009" t="str">
            <v>汉族</v>
          </cell>
          <cell r="I14009" t="str">
            <v>152627200304190012</v>
          </cell>
          <cell r="J14009" t="str">
            <v>音乐2021</v>
          </cell>
        </row>
        <row r="14010">
          <cell r="B14010">
            <v>2169157113</v>
          </cell>
          <cell r="C14010" t="str">
            <v>男</v>
          </cell>
          <cell r="D14010" t="str">
            <v>艺术与设计学院</v>
          </cell>
          <cell r="E14010" t="str">
            <v>音乐表演</v>
          </cell>
          <cell r="F14010" t="str">
            <v>2021</v>
          </cell>
          <cell r="G14010" t="str">
            <v/>
          </cell>
          <cell r="H14010" t="str">
            <v>汉族</v>
          </cell>
          <cell r="I14010" t="str">
            <v>150621200205050014</v>
          </cell>
          <cell r="J14010" t="str">
            <v>音乐2021</v>
          </cell>
        </row>
        <row r="14011">
          <cell r="B14011">
            <v>2169157114</v>
          </cell>
          <cell r="C14011" t="str">
            <v>男</v>
          </cell>
          <cell r="D14011" t="str">
            <v>艺术与设计学院</v>
          </cell>
          <cell r="E14011" t="str">
            <v>音乐表演</v>
          </cell>
          <cell r="F14011" t="str">
            <v>2021</v>
          </cell>
          <cell r="G14011" t="str">
            <v/>
          </cell>
          <cell r="H14011" t="str">
            <v>汉族</v>
          </cell>
          <cell r="I14011" t="str">
            <v>152723200201180014</v>
          </cell>
          <cell r="J14011" t="str">
            <v>音乐2021</v>
          </cell>
        </row>
        <row r="14012">
          <cell r="B14012">
            <v>2169157115</v>
          </cell>
          <cell r="C14012" t="str">
            <v>女</v>
          </cell>
          <cell r="D14012" t="str">
            <v>艺术与设计学院</v>
          </cell>
          <cell r="E14012" t="str">
            <v>音乐表演</v>
          </cell>
          <cell r="F14012" t="str">
            <v>2021</v>
          </cell>
          <cell r="G14012" t="str">
            <v/>
          </cell>
          <cell r="H14012" t="str">
            <v>蒙古族</v>
          </cell>
          <cell r="I14012" t="str">
            <v>150102200304214620</v>
          </cell>
          <cell r="J14012" t="str">
            <v>音乐2021</v>
          </cell>
        </row>
        <row r="14013">
          <cell r="B14013">
            <v>2169157116</v>
          </cell>
          <cell r="C14013" t="str">
            <v>女</v>
          </cell>
          <cell r="D14013" t="str">
            <v>艺术与设计学院</v>
          </cell>
          <cell r="E14013" t="str">
            <v>音乐表演</v>
          </cell>
          <cell r="F14013" t="str">
            <v>2021</v>
          </cell>
          <cell r="G14013" t="str">
            <v/>
          </cell>
          <cell r="H14013" t="str">
            <v>汉族</v>
          </cell>
          <cell r="I14013" t="str">
            <v>150104200301110167</v>
          </cell>
          <cell r="J14013" t="str">
            <v>音乐2021</v>
          </cell>
        </row>
        <row r="14014">
          <cell r="B14014">
            <v>2169157117</v>
          </cell>
          <cell r="C14014" t="str">
            <v>女</v>
          </cell>
          <cell r="D14014" t="str">
            <v>艺术与设计学院</v>
          </cell>
          <cell r="E14014" t="str">
            <v>音乐表演</v>
          </cell>
          <cell r="F14014" t="str">
            <v>2021</v>
          </cell>
          <cell r="G14014" t="str">
            <v/>
          </cell>
          <cell r="H14014" t="str">
            <v>汉族</v>
          </cell>
          <cell r="I14014" t="str">
            <v>15020720020926802X</v>
          </cell>
          <cell r="J14014" t="str">
            <v>音乐2021</v>
          </cell>
        </row>
        <row r="14015">
          <cell r="B14015">
            <v>2169157118</v>
          </cell>
          <cell r="C14015" t="str">
            <v>女</v>
          </cell>
          <cell r="D14015" t="str">
            <v>艺术与设计学院</v>
          </cell>
          <cell r="E14015" t="str">
            <v>音乐表演</v>
          </cell>
          <cell r="F14015" t="str">
            <v>2021</v>
          </cell>
          <cell r="G14015" t="str">
            <v/>
          </cell>
          <cell r="H14015" t="str">
            <v>汉族</v>
          </cell>
          <cell r="I14015" t="str">
            <v>150221200301072027</v>
          </cell>
          <cell r="J14015" t="str">
            <v>音乐2021</v>
          </cell>
        </row>
        <row r="14016">
          <cell r="B14016">
            <v>2169157119</v>
          </cell>
          <cell r="C14016" t="str">
            <v>女</v>
          </cell>
          <cell r="D14016" t="str">
            <v>艺术与设计学院</v>
          </cell>
          <cell r="E14016" t="str">
            <v>音乐表演</v>
          </cell>
          <cell r="F14016" t="str">
            <v>2021</v>
          </cell>
          <cell r="G14016" t="str">
            <v/>
          </cell>
          <cell r="H14016" t="str">
            <v>汉族</v>
          </cell>
          <cell r="I14016" t="str">
            <v>152327200205060048</v>
          </cell>
          <cell r="J14016" t="str">
            <v>音乐2021</v>
          </cell>
        </row>
        <row r="14017">
          <cell r="B14017">
            <v>2169157120</v>
          </cell>
          <cell r="C14017" t="str">
            <v>女</v>
          </cell>
          <cell r="D14017" t="str">
            <v>艺术与设计学院</v>
          </cell>
          <cell r="E14017" t="str">
            <v>音乐表演</v>
          </cell>
          <cell r="F14017" t="str">
            <v>2021</v>
          </cell>
          <cell r="G14017" t="str">
            <v/>
          </cell>
          <cell r="H14017" t="str">
            <v>汉族</v>
          </cell>
          <cell r="I14017" t="str">
            <v>152723200210144525</v>
          </cell>
          <cell r="J14017" t="str">
            <v>音乐2021</v>
          </cell>
        </row>
        <row r="14018">
          <cell r="B14018">
            <v>2169157121</v>
          </cell>
          <cell r="C14018" t="str">
            <v>男</v>
          </cell>
          <cell r="D14018" t="str">
            <v>艺术与设计学院</v>
          </cell>
          <cell r="E14018" t="str">
            <v>音乐表演</v>
          </cell>
          <cell r="F14018" t="str">
            <v>2021</v>
          </cell>
          <cell r="G14018" t="str">
            <v/>
          </cell>
          <cell r="H14018" t="str">
            <v>汉族</v>
          </cell>
          <cell r="I14018" t="str">
            <v>341302200209218831</v>
          </cell>
          <cell r="J14018" t="str">
            <v>音乐2021</v>
          </cell>
        </row>
        <row r="14019">
          <cell r="B14019">
            <v>2169157122</v>
          </cell>
          <cell r="C14019" t="str">
            <v>男</v>
          </cell>
          <cell r="D14019" t="str">
            <v>艺术与设计学院</v>
          </cell>
          <cell r="E14019" t="str">
            <v>音乐表演</v>
          </cell>
          <cell r="F14019" t="str">
            <v>2021</v>
          </cell>
          <cell r="G14019" t="str">
            <v/>
          </cell>
          <cell r="H14019" t="str">
            <v>汉族</v>
          </cell>
          <cell r="I14019" t="str">
            <v>342921200204034518</v>
          </cell>
          <cell r="J14019" t="str">
            <v>音乐2021</v>
          </cell>
        </row>
        <row r="14020">
          <cell r="B14020">
            <v>2169157123</v>
          </cell>
          <cell r="C14020" t="str">
            <v>男</v>
          </cell>
          <cell r="D14020" t="str">
            <v>艺术与设计学院</v>
          </cell>
          <cell r="E14020" t="str">
            <v>音乐表演</v>
          </cell>
          <cell r="F14020" t="str">
            <v>2021</v>
          </cell>
          <cell r="G14020" t="str">
            <v/>
          </cell>
          <cell r="H14020" t="str">
            <v>汉族</v>
          </cell>
          <cell r="I14020" t="str">
            <v>130281200205054817</v>
          </cell>
          <cell r="J14020" t="str">
            <v>音乐2021</v>
          </cell>
        </row>
        <row r="14021">
          <cell r="B14021">
            <v>2169157124</v>
          </cell>
          <cell r="C14021" t="str">
            <v>男</v>
          </cell>
          <cell r="D14021" t="str">
            <v>艺术与设计学院</v>
          </cell>
          <cell r="E14021" t="str">
            <v>音乐表演</v>
          </cell>
          <cell r="F14021" t="str">
            <v>2021</v>
          </cell>
          <cell r="G14021" t="str">
            <v/>
          </cell>
          <cell r="H14021" t="str">
            <v>汉族</v>
          </cell>
          <cell r="I14021" t="str">
            <v>130434200107184411</v>
          </cell>
          <cell r="J14021" t="str">
            <v>音乐2021</v>
          </cell>
        </row>
        <row r="14022">
          <cell r="B14022">
            <v>2169157125</v>
          </cell>
          <cell r="C14022" t="str">
            <v>男</v>
          </cell>
          <cell r="D14022" t="str">
            <v>艺术与设计学院</v>
          </cell>
          <cell r="E14022" t="str">
            <v>音乐表演</v>
          </cell>
          <cell r="F14022" t="str">
            <v>2021</v>
          </cell>
          <cell r="G14022" t="str">
            <v/>
          </cell>
          <cell r="H14022" t="str">
            <v>汉族</v>
          </cell>
          <cell r="I14022" t="str">
            <v>13062320030206031X</v>
          </cell>
          <cell r="J14022" t="str">
            <v>音乐2021</v>
          </cell>
        </row>
        <row r="14023">
          <cell r="B14023">
            <v>2169157126</v>
          </cell>
          <cell r="C14023" t="str">
            <v>男</v>
          </cell>
          <cell r="D14023" t="str">
            <v>艺术与设计学院</v>
          </cell>
          <cell r="E14023" t="str">
            <v>音乐表演</v>
          </cell>
          <cell r="F14023" t="str">
            <v>2021</v>
          </cell>
          <cell r="G14023" t="str">
            <v/>
          </cell>
          <cell r="H14023" t="str">
            <v>汉族</v>
          </cell>
          <cell r="I14023" t="str">
            <v>140425200306188058</v>
          </cell>
          <cell r="J14023" t="str">
            <v>音乐2021</v>
          </cell>
        </row>
        <row r="14024">
          <cell r="B14024">
            <v>2169157127</v>
          </cell>
          <cell r="C14024" t="str">
            <v>男</v>
          </cell>
          <cell r="D14024" t="str">
            <v>艺术与设计学院</v>
          </cell>
          <cell r="E14024" t="str">
            <v>音乐表演</v>
          </cell>
          <cell r="F14024" t="str">
            <v>2021</v>
          </cell>
          <cell r="G14024" t="str">
            <v/>
          </cell>
          <cell r="H14024" t="str">
            <v>汉族</v>
          </cell>
          <cell r="I14024" t="str">
            <v>142231200202090038</v>
          </cell>
          <cell r="J14024" t="str">
            <v>音乐2021</v>
          </cell>
        </row>
        <row r="14025">
          <cell r="B14025">
            <v>2169157128</v>
          </cell>
          <cell r="C14025" t="str">
            <v>女</v>
          </cell>
          <cell r="D14025" t="str">
            <v>艺术与设计学院</v>
          </cell>
          <cell r="E14025" t="str">
            <v>音乐表演</v>
          </cell>
          <cell r="F14025" t="str">
            <v>2021</v>
          </cell>
          <cell r="G14025" t="str">
            <v/>
          </cell>
          <cell r="H14025" t="str">
            <v>汉族</v>
          </cell>
          <cell r="I14025" t="str">
            <v>340104200110230524</v>
          </cell>
          <cell r="J14025" t="str">
            <v>音乐2021</v>
          </cell>
        </row>
        <row r="14026">
          <cell r="B14026">
            <v>2169157129</v>
          </cell>
          <cell r="C14026" t="str">
            <v>女</v>
          </cell>
          <cell r="D14026" t="str">
            <v>艺术与设计学院</v>
          </cell>
          <cell r="E14026" t="str">
            <v>音乐表演</v>
          </cell>
          <cell r="F14026" t="str">
            <v>2021</v>
          </cell>
          <cell r="G14026" t="str">
            <v/>
          </cell>
          <cell r="H14026" t="str">
            <v>汉族</v>
          </cell>
          <cell r="I14026" t="str">
            <v>341302200208214142</v>
          </cell>
          <cell r="J14026" t="str">
            <v>音乐2021</v>
          </cell>
        </row>
        <row r="14027">
          <cell r="B14027">
            <v>2169157130</v>
          </cell>
          <cell r="C14027" t="str">
            <v>女</v>
          </cell>
          <cell r="D14027" t="str">
            <v>艺术与设计学院</v>
          </cell>
          <cell r="E14027" t="str">
            <v>音乐表演</v>
          </cell>
          <cell r="F14027" t="str">
            <v>2021</v>
          </cell>
          <cell r="G14027" t="str">
            <v/>
          </cell>
          <cell r="H14027" t="str">
            <v>汉族</v>
          </cell>
          <cell r="I14027" t="str">
            <v>130404200312171822</v>
          </cell>
          <cell r="J14027" t="str">
            <v>音乐2021</v>
          </cell>
        </row>
        <row r="14028">
          <cell r="B14028">
            <v>2169157131</v>
          </cell>
          <cell r="C14028" t="str">
            <v>女</v>
          </cell>
          <cell r="D14028" t="str">
            <v>艺术与设计学院</v>
          </cell>
          <cell r="E14028" t="str">
            <v>音乐表演</v>
          </cell>
          <cell r="F14028" t="str">
            <v>2021</v>
          </cell>
          <cell r="G14028" t="str">
            <v/>
          </cell>
          <cell r="H14028" t="str">
            <v>汉族</v>
          </cell>
          <cell r="I14028" t="str">
            <v>371326200307255827</v>
          </cell>
          <cell r="J14028" t="str">
            <v>音乐2021</v>
          </cell>
        </row>
        <row r="14029">
          <cell r="B14029">
            <v>2169157132</v>
          </cell>
          <cell r="C14029" t="str">
            <v>女</v>
          </cell>
          <cell r="D14029" t="str">
            <v>艺术与设计学院</v>
          </cell>
          <cell r="E14029" t="str">
            <v>音乐表演</v>
          </cell>
          <cell r="F14029" t="str">
            <v>2021</v>
          </cell>
          <cell r="G14029" t="str">
            <v/>
          </cell>
          <cell r="H14029" t="str">
            <v>满族</v>
          </cell>
          <cell r="I14029" t="str">
            <v>130824200210234527</v>
          </cell>
          <cell r="J14029" t="str">
            <v>音乐2021</v>
          </cell>
        </row>
        <row r="14030">
          <cell r="B14030">
            <v>2169157133</v>
          </cell>
          <cell r="C14030" t="str">
            <v>女</v>
          </cell>
          <cell r="D14030" t="str">
            <v>艺术与设计学院</v>
          </cell>
          <cell r="E14030" t="str">
            <v>音乐表演</v>
          </cell>
          <cell r="F14030" t="str">
            <v>2021</v>
          </cell>
          <cell r="G14030" t="str">
            <v/>
          </cell>
          <cell r="H14030" t="str">
            <v>汉族</v>
          </cell>
          <cell r="I14030" t="str">
            <v>140502200309279562</v>
          </cell>
          <cell r="J14030" t="str">
            <v>音乐2021</v>
          </cell>
        </row>
        <row r="14031">
          <cell r="B14031">
            <v>2169157134</v>
          </cell>
          <cell r="C14031" t="str">
            <v>女</v>
          </cell>
          <cell r="D14031" t="str">
            <v>艺术与设计学院</v>
          </cell>
          <cell r="E14031" t="str">
            <v>音乐表演</v>
          </cell>
          <cell r="F14031" t="str">
            <v>2021</v>
          </cell>
          <cell r="G14031" t="str">
            <v/>
          </cell>
          <cell r="H14031" t="str">
            <v>汉族</v>
          </cell>
          <cell r="I14031" t="str">
            <v>142233200212083520</v>
          </cell>
          <cell r="J14031" t="str">
            <v>音乐2021</v>
          </cell>
        </row>
        <row r="14032">
          <cell r="B14032">
            <v>2169157135</v>
          </cell>
          <cell r="C14032" t="str">
            <v>女</v>
          </cell>
          <cell r="D14032" t="str">
            <v>艺术与设计学院</v>
          </cell>
          <cell r="E14032" t="str">
            <v>音乐表演</v>
          </cell>
          <cell r="F14032" t="str">
            <v>2021</v>
          </cell>
          <cell r="G14032" t="str">
            <v/>
          </cell>
          <cell r="H14032" t="str">
            <v>汉族</v>
          </cell>
          <cell r="I14032" t="str">
            <v>142328200404112028</v>
          </cell>
          <cell r="J14032" t="str">
            <v>音乐2021</v>
          </cell>
        </row>
        <row r="14033">
          <cell r="B14033">
            <v>2269157101</v>
          </cell>
          <cell r="C14033" t="str">
            <v>女</v>
          </cell>
          <cell r="D14033" t="str">
            <v>艺术与设计学院</v>
          </cell>
          <cell r="E14033" t="str">
            <v>音乐表演</v>
          </cell>
          <cell r="F14033" t="str">
            <v>2022</v>
          </cell>
          <cell r="G14033" t="str">
            <v/>
          </cell>
          <cell r="H14033" t="str">
            <v>汉族</v>
          </cell>
          <cell r="I14033" t="str">
            <v>150104200301151145</v>
          </cell>
          <cell r="J14033" t="str">
            <v>音乐2022</v>
          </cell>
        </row>
        <row r="14034">
          <cell r="B14034">
            <v>2269157102</v>
          </cell>
          <cell r="C14034" t="str">
            <v>女</v>
          </cell>
          <cell r="D14034" t="str">
            <v>艺术与设计学院</v>
          </cell>
          <cell r="E14034" t="str">
            <v>音乐表演</v>
          </cell>
          <cell r="F14034" t="str">
            <v>2022</v>
          </cell>
          <cell r="G14034" t="str">
            <v/>
          </cell>
          <cell r="H14034" t="str">
            <v>蒙古族</v>
          </cell>
          <cell r="I14034" t="str">
            <v>152634200304040026</v>
          </cell>
          <cell r="J14034" t="str">
            <v>音乐2022</v>
          </cell>
        </row>
        <row r="14035">
          <cell r="B14035">
            <v>2269157103</v>
          </cell>
          <cell r="C14035" t="str">
            <v>女</v>
          </cell>
          <cell r="D14035" t="str">
            <v>艺术与设计学院</v>
          </cell>
          <cell r="E14035" t="str">
            <v>音乐表演</v>
          </cell>
          <cell r="F14035" t="str">
            <v>2022</v>
          </cell>
          <cell r="G14035" t="str">
            <v/>
          </cell>
          <cell r="H14035" t="str">
            <v>汉族</v>
          </cell>
          <cell r="I14035" t="str">
            <v>150204200402131528</v>
          </cell>
          <cell r="J14035" t="str">
            <v>音乐2022</v>
          </cell>
        </row>
        <row r="14036">
          <cell r="B14036">
            <v>2269157104</v>
          </cell>
          <cell r="C14036" t="str">
            <v>女</v>
          </cell>
          <cell r="D14036" t="str">
            <v>艺术与设计学院</v>
          </cell>
          <cell r="E14036" t="str">
            <v>音乐表演</v>
          </cell>
          <cell r="F14036" t="str">
            <v>2022</v>
          </cell>
          <cell r="G14036" t="str">
            <v/>
          </cell>
          <cell r="H14036" t="str">
            <v>汉族</v>
          </cell>
          <cell r="I14036" t="str">
            <v>63282220030911002X</v>
          </cell>
          <cell r="J14036" t="str">
            <v>音乐2022</v>
          </cell>
        </row>
        <row r="14037">
          <cell r="B14037">
            <v>2269157105</v>
          </cell>
          <cell r="C14037" t="str">
            <v>女</v>
          </cell>
          <cell r="D14037" t="str">
            <v>艺术与设计学院</v>
          </cell>
          <cell r="E14037" t="str">
            <v>音乐表演</v>
          </cell>
          <cell r="F14037" t="str">
            <v>2022</v>
          </cell>
          <cell r="G14037" t="str">
            <v/>
          </cell>
          <cell r="H14037" t="str">
            <v>汉族</v>
          </cell>
          <cell r="I14037" t="str">
            <v>152102200408033025</v>
          </cell>
          <cell r="J14037" t="str">
            <v>音乐2022</v>
          </cell>
        </row>
        <row r="14038">
          <cell r="B14038">
            <v>2269157106</v>
          </cell>
          <cell r="C14038" t="str">
            <v>女</v>
          </cell>
          <cell r="D14038" t="str">
            <v>艺术与设计学院</v>
          </cell>
          <cell r="E14038" t="str">
            <v>音乐表演</v>
          </cell>
          <cell r="F14038" t="str">
            <v>2022</v>
          </cell>
          <cell r="G14038" t="str">
            <v/>
          </cell>
          <cell r="H14038" t="str">
            <v>汉族</v>
          </cell>
          <cell r="I14038" t="str">
            <v>152324200402014607</v>
          </cell>
          <cell r="J14038" t="str">
            <v>音乐2022</v>
          </cell>
        </row>
        <row r="14039">
          <cell r="B14039">
            <v>2269157107</v>
          </cell>
          <cell r="C14039" t="str">
            <v>女</v>
          </cell>
          <cell r="D14039" t="str">
            <v>艺术与设计学院</v>
          </cell>
          <cell r="E14039" t="str">
            <v>音乐表演</v>
          </cell>
          <cell r="F14039" t="str">
            <v>2022</v>
          </cell>
          <cell r="G14039" t="str">
            <v/>
          </cell>
          <cell r="H14039" t="str">
            <v>汉族</v>
          </cell>
          <cell r="I14039" t="str">
            <v>152634200305234527</v>
          </cell>
          <cell r="J14039" t="str">
            <v>音乐2022</v>
          </cell>
        </row>
        <row r="14040">
          <cell r="B14040">
            <v>2269157109</v>
          </cell>
          <cell r="C14040" t="str">
            <v>男</v>
          </cell>
          <cell r="D14040" t="str">
            <v>艺术与设计学院</v>
          </cell>
          <cell r="E14040" t="str">
            <v>音乐表演</v>
          </cell>
          <cell r="F14040" t="str">
            <v>2022</v>
          </cell>
          <cell r="G14040" t="str">
            <v/>
          </cell>
          <cell r="H14040" t="str">
            <v>蒙古族</v>
          </cell>
          <cell r="I14040" t="str">
            <v>150105200310207311</v>
          </cell>
          <cell r="J14040" t="str">
            <v>音乐2022</v>
          </cell>
        </row>
        <row r="14041">
          <cell r="B14041">
            <v>2269157110</v>
          </cell>
          <cell r="C14041" t="str">
            <v>男</v>
          </cell>
          <cell r="D14041" t="str">
            <v>艺术与设计学院</v>
          </cell>
          <cell r="E14041" t="str">
            <v>音乐表演</v>
          </cell>
          <cell r="F14041" t="str">
            <v>2022</v>
          </cell>
          <cell r="G14041" t="str">
            <v/>
          </cell>
          <cell r="H14041" t="str">
            <v>汉族</v>
          </cell>
          <cell r="I14041" t="str">
            <v>15010220040409411X</v>
          </cell>
          <cell r="J14041" t="str">
            <v>音乐2022</v>
          </cell>
        </row>
        <row r="14042">
          <cell r="B14042">
            <v>2269157111</v>
          </cell>
          <cell r="C14042" t="str">
            <v>男</v>
          </cell>
          <cell r="D14042" t="str">
            <v>艺术与设计学院</v>
          </cell>
          <cell r="E14042" t="str">
            <v>音乐表演</v>
          </cell>
          <cell r="F14042" t="str">
            <v>2022</v>
          </cell>
          <cell r="G14042" t="str">
            <v/>
          </cell>
          <cell r="H14042" t="str">
            <v>汉族</v>
          </cell>
          <cell r="I14042" t="str">
            <v>152502200005280939</v>
          </cell>
          <cell r="J14042" t="str">
            <v>音乐2022</v>
          </cell>
        </row>
        <row r="14043">
          <cell r="B14043">
            <v>2269157112</v>
          </cell>
          <cell r="C14043" t="str">
            <v>男</v>
          </cell>
          <cell r="D14043" t="str">
            <v>艺术与设计学院</v>
          </cell>
          <cell r="E14043" t="str">
            <v>音乐表演</v>
          </cell>
          <cell r="F14043" t="str">
            <v>2022</v>
          </cell>
          <cell r="G14043" t="str">
            <v/>
          </cell>
          <cell r="H14043" t="str">
            <v>回族</v>
          </cell>
          <cell r="I14043" t="str">
            <v>152531200302030014</v>
          </cell>
          <cell r="J14043" t="str">
            <v>音乐2022</v>
          </cell>
        </row>
        <row r="14044">
          <cell r="B14044">
            <v>2269157113</v>
          </cell>
          <cell r="C14044" t="str">
            <v>男</v>
          </cell>
          <cell r="D14044" t="str">
            <v>艺术与设计学院</v>
          </cell>
          <cell r="E14044" t="str">
            <v>音乐表演</v>
          </cell>
          <cell r="F14044" t="str">
            <v>2022</v>
          </cell>
          <cell r="G14044" t="str">
            <v/>
          </cell>
          <cell r="H14044" t="str">
            <v>汉族</v>
          </cell>
          <cell r="I14044" t="str">
            <v>150621200401250611</v>
          </cell>
          <cell r="J14044" t="str">
            <v>音乐2022</v>
          </cell>
        </row>
        <row r="14045">
          <cell r="B14045">
            <v>2269157114</v>
          </cell>
          <cell r="C14045" t="str">
            <v>男</v>
          </cell>
          <cell r="D14045" t="str">
            <v>艺术与设计学院</v>
          </cell>
          <cell r="E14045" t="str">
            <v>音乐表演</v>
          </cell>
          <cell r="F14045" t="str">
            <v>2022</v>
          </cell>
          <cell r="G14045" t="str">
            <v/>
          </cell>
          <cell r="H14045" t="str">
            <v>汉族</v>
          </cell>
          <cell r="I14045" t="str">
            <v>150821200412093317</v>
          </cell>
          <cell r="J14045" t="str">
            <v>音乐2022</v>
          </cell>
        </row>
        <row r="14046">
          <cell r="B14046">
            <v>2269157115</v>
          </cell>
          <cell r="C14046" t="str">
            <v>男</v>
          </cell>
          <cell r="D14046" t="str">
            <v>艺术与设计学院</v>
          </cell>
          <cell r="E14046" t="str">
            <v>音乐表演</v>
          </cell>
          <cell r="F14046" t="str">
            <v>2022</v>
          </cell>
          <cell r="G14046" t="str">
            <v/>
          </cell>
          <cell r="H14046" t="str">
            <v>汉族</v>
          </cell>
          <cell r="I14046" t="str">
            <v>150802200407276515</v>
          </cell>
          <cell r="J14046" t="str">
            <v>音乐2022</v>
          </cell>
        </row>
        <row r="14047">
          <cell r="B14047">
            <v>2269157116</v>
          </cell>
          <cell r="C14047" t="str">
            <v>女</v>
          </cell>
          <cell r="D14047" t="str">
            <v>艺术与设计学院</v>
          </cell>
          <cell r="E14047" t="str">
            <v>音乐表演</v>
          </cell>
          <cell r="F14047" t="str">
            <v>2022</v>
          </cell>
          <cell r="G14047" t="str">
            <v/>
          </cell>
          <cell r="H14047" t="str">
            <v>汉族</v>
          </cell>
          <cell r="I14047" t="str">
            <v>150202200307041521</v>
          </cell>
          <cell r="J14047" t="str">
            <v>音乐2022</v>
          </cell>
        </row>
        <row r="14048">
          <cell r="B14048">
            <v>2269157117</v>
          </cell>
          <cell r="C14048" t="str">
            <v>女</v>
          </cell>
          <cell r="D14048" t="str">
            <v>艺术与设计学院</v>
          </cell>
          <cell r="E14048" t="str">
            <v>音乐表演</v>
          </cell>
          <cell r="F14048" t="str">
            <v>2022</v>
          </cell>
          <cell r="G14048" t="str">
            <v/>
          </cell>
          <cell r="H14048" t="str">
            <v>蒙古族</v>
          </cell>
          <cell r="I14048" t="str">
            <v>150222200210054727</v>
          </cell>
          <cell r="J14048" t="str">
            <v>音乐2022</v>
          </cell>
        </row>
        <row r="14049">
          <cell r="B14049">
            <v>2269157118</v>
          </cell>
          <cell r="C14049" t="str">
            <v>女</v>
          </cell>
          <cell r="D14049" t="str">
            <v>艺术与设计学院</v>
          </cell>
          <cell r="E14049" t="str">
            <v>音乐表演</v>
          </cell>
          <cell r="F14049" t="str">
            <v>2022</v>
          </cell>
          <cell r="G14049" t="str">
            <v/>
          </cell>
          <cell r="H14049" t="str">
            <v>汉族</v>
          </cell>
          <cell r="I14049" t="str">
            <v>150304200311113020</v>
          </cell>
          <cell r="J14049" t="str">
            <v>音乐2022</v>
          </cell>
        </row>
        <row r="14050">
          <cell r="B14050">
            <v>2269157119</v>
          </cell>
          <cell r="C14050" t="str">
            <v>女</v>
          </cell>
          <cell r="D14050" t="str">
            <v>艺术与设计学院</v>
          </cell>
          <cell r="E14050" t="str">
            <v>音乐表演</v>
          </cell>
          <cell r="F14050" t="str">
            <v>2022</v>
          </cell>
          <cell r="G14050" t="str">
            <v/>
          </cell>
          <cell r="H14050" t="str">
            <v>回族</v>
          </cell>
          <cell r="I14050" t="str">
            <v>152301200405185220</v>
          </cell>
          <cell r="J14050" t="str">
            <v>音乐2022</v>
          </cell>
        </row>
        <row r="14051">
          <cell r="B14051">
            <v>2269157120</v>
          </cell>
          <cell r="C14051" t="str">
            <v>女</v>
          </cell>
          <cell r="D14051" t="str">
            <v>艺术与设计学院</v>
          </cell>
          <cell r="E14051" t="str">
            <v>音乐表演</v>
          </cell>
          <cell r="F14051" t="str">
            <v>2022</v>
          </cell>
          <cell r="G14051" t="str">
            <v/>
          </cell>
          <cell r="H14051" t="str">
            <v>蒙古族</v>
          </cell>
          <cell r="I14051" t="str">
            <v>150622200312240020</v>
          </cell>
          <cell r="J14051" t="str">
            <v>音乐2022</v>
          </cell>
        </row>
        <row r="14052">
          <cell r="B14052">
            <v>2269157121</v>
          </cell>
          <cell r="C14052" t="str">
            <v>男</v>
          </cell>
          <cell r="D14052" t="str">
            <v>艺术与设计学院</v>
          </cell>
          <cell r="E14052" t="str">
            <v>音乐表演</v>
          </cell>
          <cell r="F14052" t="str">
            <v>2022</v>
          </cell>
          <cell r="G14052" t="str">
            <v/>
          </cell>
          <cell r="H14052" t="str">
            <v>汉族</v>
          </cell>
          <cell r="I14052" t="str">
            <v>340403200402062614</v>
          </cell>
          <cell r="J14052" t="str">
            <v>音乐2022</v>
          </cell>
        </row>
        <row r="14053">
          <cell r="B14053">
            <v>2269157122</v>
          </cell>
          <cell r="C14053" t="str">
            <v>男</v>
          </cell>
          <cell r="D14053" t="str">
            <v>艺术与设计学院</v>
          </cell>
          <cell r="E14053" t="str">
            <v>音乐表演</v>
          </cell>
          <cell r="F14053" t="str">
            <v>2022</v>
          </cell>
          <cell r="G14053" t="str">
            <v/>
          </cell>
          <cell r="H14053" t="str">
            <v>汉族</v>
          </cell>
          <cell r="I14053" t="str">
            <v>341821200306230011</v>
          </cell>
          <cell r="J14053" t="str">
            <v>音乐2022</v>
          </cell>
        </row>
        <row r="14054">
          <cell r="B14054">
            <v>2269157123</v>
          </cell>
          <cell r="C14054" t="str">
            <v>男</v>
          </cell>
          <cell r="D14054" t="str">
            <v>艺术与设计学院</v>
          </cell>
          <cell r="E14054" t="str">
            <v>音乐表演</v>
          </cell>
          <cell r="F14054" t="str">
            <v>2022</v>
          </cell>
          <cell r="G14054" t="str">
            <v/>
          </cell>
          <cell r="H14054" t="str">
            <v>汉族</v>
          </cell>
          <cell r="I14054" t="str">
            <v>130535200204282453</v>
          </cell>
          <cell r="J14054" t="str">
            <v>音乐2022</v>
          </cell>
        </row>
        <row r="14055">
          <cell r="B14055">
            <v>2269157124</v>
          </cell>
          <cell r="C14055" t="str">
            <v>男</v>
          </cell>
          <cell r="D14055" t="str">
            <v>艺术与设计学院</v>
          </cell>
          <cell r="E14055" t="str">
            <v>音乐表演</v>
          </cell>
          <cell r="F14055" t="str">
            <v>2022</v>
          </cell>
          <cell r="G14055" t="str">
            <v/>
          </cell>
          <cell r="H14055" t="str">
            <v>汉族</v>
          </cell>
          <cell r="I14055" t="str">
            <v>130628200405213018</v>
          </cell>
          <cell r="J14055" t="str">
            <v>音乐2022</v>
          </cell>
        </row>
        <row r="14056">
          <cell r="B14056">
            <v>2269157125</v>
          </cell>
          <cell r="C14056" t="str">
            <v>男</v>
          </cell>
          <cell r="D14056" t="str">
            <v>艺术与设计学院</v>
          </cell>
          <cell r="E14056" t="str">
            <v>音乐表演</v>
          </cell>
          <cell r="F14056" t="str">
            <v>2022</v>
          </cell>
          <cell r="G14056" t="str">
            <v/>
          </cell>
          <cell r="H14056" t="str">
            <v>汉族</v>
          </cell>
          <cell r="I14056" t="str">
            <v>130684200407227035</v>
          </cell>
          <cell r="J14056" t="str">
            <v>音乐2022</v>
          </cell>
        </row>
        <row r="14057">
          <cell r="B14057">
            <v>2269157126</v>
          </cell>
          <cell r="C14057" t="str">
            <v>男</v>
          </cell>
          <cell r="D14057" t="str">
            <v>艺术与设计学院</v>
          </cell>
          <cell r="E14057" t="str">
            <v>音乐表演</v>
          </cell>
          <cell r="F14057" t="str">
            <v>2022</v>
          </cell>
          <cell r="G14057" t="str">
            <v/>
          </cell>
          <cell r="H14057" t="str">
            <v>汉族</v>
          </cell>
          <cell r="I14057" t="str">
            <v>131022200410086412</v>
          </cell>
          <cell r="J14057" t="str">
            <v>音乐2022</v>
          </cell>
        </row>
        <row r="14058">
          <cell r="B14058">
            <v>2269157127</v>
          </cell>
          <cell r="C14058" t="str">
            <v>男</v>
          </cell>
          <cell r="D14058" t="str">
            <v>艺术与设计学院</v>
          </cell>
          <cell r="E14058" t="str">
            <v>音乐表演</v>
          </cell>
          <cell r="F14058" t="str">
            <v>2022</v>
          </cell>
          <cell r="G14058" t="str">
            <v/>
          </cell>
          <cell r="H14058" t="str">
            <v>汉族</v>
          </cell>
          <cell r="I14058" t="str">
            <v>14070220030720711X</v>
          </cell>
          <cell r="J14058" t="str">
            <v>音乐2022</v>
          </cell>
        </row>
        <row r="14059">
          <cell r="B14059">
            <v>2269157128</v>
          </cell>
          <cell r="C14059" t="str">
            <v>男</v>
          </cell>
          <cell r="D14059" t="str">
            <v>艺术与设计学院</v>
          </cell>
          <cell r="E14059" t="str">
            <v>音乐表演</v>
          </cell>
          <cell r="F14059" t="str">
            <v>2022</v>
          </cell>
          <cell r="G14059" t="str">
            <v/>
          </cell>
          <cell r="H14059" t="str">
            <v>汉族</v>
          </cell>
          <cell r="I14059" t="str">
            <v>14102420040615005X</v>
          </cell>
          <cell r="J14059" t="str">
            <v>音乐2022</v>
          </cell>
        </row>
        <row r="14060">
          <cell r="B14060">
            <v>2269157129</v>
          </cell>
          <cell r="C14060" t="str">
            <v>女</v>
          </cell>
          <cell r="D14060" t="str">
            <v>艺术与设计学院</v>
          </cell>
          <cell r="E14060" t="str">
            <v>音乐表演</v>
          </cell>
          <cell r="F14060" t="str">
            <v>2022</v>
          </cell>
          <cell r="G14060" t="str">
            <v/>
          </cell>
          <cell r="H14060" t="str">
            <v>汉族</v>
          </cell>
          <cell r="I14060" t="str">
            <v>340121200209134029</v>
          </cell>
          <cell r="J14060" t="str">
            <v>音乐2022</v>
          </cell>
        </row>
        <row r="14061">
          <cell r="B14061">
            <v>2269157130</v>
          </cell>
          <cell r="C14061" t="str">
            <v>女</v>
          </cell>
          <cell r="D14061" t="str">
            <v>艺术与设计学院</v>
          </cell>
          <cell r="E14061" t="str">
            <v>音乐表演</v>
          </cell>
          <cell r="F14061" t="str">
            <v>2022</v>
          </cell>
          <cell r="G14061" t="str">
            <v/>
          </cell>
          <cell r="H14061" t="str">
            <v>汉族</v>
          </cell>
          <cell r="I14061" t="str">
            <v>142701200401301220</v>
          </cell>
          <cell r="J14061" t="str">
            <v>音乐2022</v>
          </cell>
        </row>
        <row r="14062">
          <cell r="B14062">
            <v>2269157131</v>
          </cell>
          <cell r="C14062" t="str">
            <v>女</v>
          </cell>
          <cell r="D14062" t="str">
            <v>艺术与设计学院</v>
          </cell>
          <cell r="E14062" t="str">
            <v>音乐表演</v>
          </cell>
          <cell r="F14062" t="str">
            <v>2022</v>
          </cell>
          <cell r="G14062" t="str">
            <v/>
          </cell>
          <cell r="H14062" t="str">
            <v>汉族</v>
          </cell>
          <cell r="I14062" t="str">
            <v>13013020040818064X</v>
          </cell>
          <cell r="J14062" t="str">
            <v>音乐2022</v>
          </cell>
        </row>
        <row r="14063">
          <cell r="B14063">
            <v>2269157132</v>
          </cell>
          <cell r="C14063" t="str">
            <v>女</v>
          </cell>
          <cell r="D14063" t="str">
            <v>艺术与设计学院</v>
          </cell>
          <cell r="E14063" t="str">
            <v>音乐表演</v>
          </cell>
          <cell r="F14063" t="str">
            <v>2022</v>
          </cell>
          <cell r="G14063" t="str">
            <v/>
          </cell>
          <cell r="H14063" t="str">
            <v>汉族</v>
          </cell>
          <cell r="I14063" t="str">
            <v>130604200409100028</v>
          </cell>
          <cell r="J14063" t="str">
            <v>音乐2022</v>
          </cell>
        </row>
        <row r="14064">
          <cell r="B14064">
            <v>2269157133</v>
          </cell>
          <cell r="C14064" t="str">
            <v>女</v>
          </cell>
          <cell r="D14064" t="str">
            <v>艺术与设计学院</v>
          </cell>
          <cell r="E14064" t="str">
            <v>音乐表演</v>
          </cell>
          <cell r="F14064" t="str">
            <v>2022</v>
          </cell>
          <cell r="G14064" t="str">
            <v/>
          </cell>
          <cell r="H14064" t="str">
            <v>汉族</v>
          </cell>
          <cell r="I14064" t="str">
            <v>140428200405129247</v>
          </cell>
          <cell r="J14064" t="str">
            <v>音乐2022</v>
          </cell>
        </row>
        <row r="14065">
          <cell r="B14065">
            <v>2269157134</v>
          </cell>
          <cell r="C14065" t="str">
            <v>女</v>
          </cell>
          <cell r="D14065" t="str">
            <v>艺术与设计学院</v>
          </cell>
          <cell r="E14065" t="str">
            <v>音乐表演</v>
          </cell>
          <cell r="F14065" t="str">
            <v>2022</v>
          </cell>
          <cell r="G14065" t="str">
            <v/>
          </cell>
          <cell r="H14065" t="str">
            <v>汉族</v>
          </cell>
          <cell r="I14065" t="str">
            <v>141022200501260086</v>
          </cell>
          <cell r="J14065" t="str">
            <v>音乐2022</v>
          </cell>
        </row>
        <row r="14066">
          <cell r="B14066">
            <v>2269157135</v>
          </cell>
          <cell r="C14066" t="str">
            <v>女</v>
          </cell>
          <cell r="D14066" t="str">
            <v>艺术与设计学院</v>
          </cell>
          <cell r="E14066" t="str">
            <v>音乐表演</v>
          </cell>
          <cell r="F14066" t="str">
            <v>2022</v>
          </cell>
          <cell r="G14066" t="str">
            <v/>
          </cell>
          <cell r="H14066" t="str">
            <v>汉族</v>
          </cell>
          <cell r="I14066" t="str">
            <v>14112420041103020X</v>
          </cell>
          <cell r="J14066" t="str">
            <v>音乐2022</v>
          </cell>
        </row>
        <row r="14067">
          <cell r="B14067">
            <v>1969210101</v>
          </cell>
          <cell r="C14067" t="str">
            <v>男</v>
          </cell>
          <cell r="D14067" t="str">
            <v>艺术与设计学院</v>
          </cell>
          <cell r="E14067" t="str">
            <v>美术学</v>
          </cell>
          <cell r="F14067" t="str">
            <v>2019</v>
          </cell>
          <cell r="G14067" t="str">
            <v/>
          </cell>
          <cell r="H14067" t="str">
            <v>汉族</v>
          </cell>
          <cell r="I14067" t="str">
            <v>341282200005150130</v>
          </cell>
          <cell r="J14067" t="str">
            <v>美术2019</v>
          </cell>
        </row>
        <row r="14068">
          <cell r="B14068">
            <v>1969210102</v>
          </cell>
          <cell r="C14068" t="str">
            <v>男</v>
          </cell>
          <cell r="D14068" t="str">
            <v>艺术与设计学院</v>
          </cell>
          <cell r="E14068" t="str">
            <v>美术学</v>
          </cell>
          <cell r="F14068" t="str">
            <v>2019</v>
          </cell>
          <cell r="G14068" t="str">
            <v/>
          </cell>
          <cell r="H14068" t="str">
            <v>汉族</v>
          </cell>
          <cell r="I14068" t="str">
            <v>130425200112026139</v>
          </cell>
          <cell r="J14068" t="str">
            <v>美术2019</v>
          </cell>
        </row>
        <row r="14069">
          <cell r="B14069">
            <v>1969210104</v>
          </cell>
          <cell r="C14069" t="str">
            <v>男</v>
          </cell>
          <cell r="D14069" t="str">
            <v>艺术与设计学院</v>
          </cell>
          <cell r="E14069" t="str">
            <v>美术学</v>
          </cell>
          <cell r="F14069" t="str">
            <v>2019</v>
          </cell>
          <cell r="G14069" t="str">
            <v/>
          </cell>
          <cell r="H14069" t="str">
            <v>汉族</v>
          </cell>
          <cell r="I14069" t="str">
            <v>32132420000602381X</v>
          </cell>
          <cell r="J14069" t="str">
            <v>美术2019</v>
          </cell>
        </row>
        <row r="14070">
          <cell r="B14070">
            <v>1969210105</v>
          </cell>
          <cell r="C14070" t="str">
            <v>男</v>
          </cell>
          <cell r="D14070" t="str">
            <v>艺术与设计学院</v>
          </cell>
          <cell r="E14070" t="str">
            <v>美术学</v>
          </cell>
          <cell r="F14070" t="str">
            <v>2019</v>
          </cell>
          <cell r="G14070" t="str">
            <v/>
          </cell>
          <cell r="H14070" t="str">
            <v>汉族</v>
          </cell>
          <cell r="I14070" t="str">
            <v>150204200009290012</v>
          </cell>
          <cell r="J14070" t="str">
            <v>美术2019</v>
          </cell>
        </row>
        <row r="14071">
          <cell r="B14071">
            <v>1969210106</v>
          </cell>
          <cell r="C14071" t="str">
            <v>男</v>
          </cell>
          <cell r="D14071" t="str">
            <v>艺术与设计学院</v>
          </cell>
          <cell r="E14071" t="str">
            <v>美术学</v>
          </cell>
          <cell r="F14071" t="str">
            <v>2019</v>
          </cell>
          <cell r="G14071" t="str">
            <v/>
          </cell>
          <cell r="H14071" t="str">
            <v>汉族</v>
          </cell>
          <cell r="I14071" t="str">
            <v>150207200003183813</v>
          </cell>
          <cell r="J14071" t="str">
            <v>美术2019</v>
          </cell>
        </row>
        <row r="14072">
          <cell r="B14072">
            <v>1969210107</v>
          </cell>
          <cell r="C14072" t="str">
            <v>男</v>
          </cell>
          <cell r="D14072" t="str">
            <v>艺术与设计学院</v>
          </cell>
          <cell r="E14072" t="str">
            <v>美术学</v>
          </cell>
          <cell r="F14072" t="str">
            <v>2019</v>
          </cell>
          <cell r="G14072" t="str">
            <v/>
          </cell>
          <cell r="H14072" t="str">
            <v>汉族</v>
          </cell>
          <cell r="I14072" t="str">
            <v>152103200109031851</v>
          </cell>
          <cell r="J14072" t="str">
            <v>美术2019</v>
          </cell>
        </row>
        <row r="14073">
          <cell r="B14073">
            <v>1969210108</v>
          </cell>
          <cell r="C14073" t="str">
            <v>男</v>
          </cell>
          <cell r="D14073" t="str">
            <v>艺术与设计学院</v>
          </cell>
          <cell r="E14073" t="str">
            <v>美术学</v>
          </cell>
          <cell r="F14073" t="str">
            <v>2019</v>
          </cell>
          <cell r="G14073" t="str">
            <v/>
          </cell>
          <cell r="H14073" t="str">
            <v>汉族</v>
          </cell>
          <cell r="I14073" t="str">
            <v>152105200105260318</v>
          </cell>
          <cell r="J14073" t="str">
            <v>美术2019</v>
          </cell>
        </row>
        <row r="14074">
          <cell r="B14074">
            <v>1969210109</v>
          </cell>
          <cell r="C14074" t="str">
            <v>男</v>
          </cell>
          <cell r="D14074" t="str">
            <v>艺术与设计学院</v>
          </cell>
          <cell r="E14074" t="str">
            <v>美术学</v>
          </cell>
          <cell r="F14074" t="str">
            <v>2019</v>
          </cell>
          <cell r="G14074" t="str">
            <v/>
          </cell>
          <cell r="H14074" t="str">
            <v>汉族</v>
          </cell>
          <cell r="I14074" t="str">
            <v>372926200101191876</v>
          </cell>
          <cell r="J14074" t="str">
            <v>美术2019</v>
          </cell>
        </row>
        <row r="14075">
          <cell r="B14075">
            <v>1969210110</v>
          </cell>
          <cell r="C14075" t="str">
            <v>女</v>
          </cell>
          <cell r="D14075" t="str">
            <v>艺术与设计学院</v>
          </cell>
          <cell r="E14075" t="str">
            <v>美术学</v>
          </cell>
          <cell r="F14075" t="str">
            <v>2019</v>
          </cell>
          <cell r="G14075" t="str">
            <v/>
          </cell>
          <cell r="H14075" t="str">
            <v>汉族</v>
          </cell>
          <cell r="I14075" t="str">
            <v>340721200201130026</v>
          </cell>
          <cell r="J14075" t="str">
            <v>美术2019</v>
          </cell>
        </row>
        <row r="14076">
          <cell r="B14076">
            <v>1969210111</v>
          </cell>
          <cell r="C14076" t="str">
            <v>女</v>
          </cell>
          <cell r="D14076" t="str">
            <v>艺术与设计学院</v>
          </cell>
          <cell r="E14076" t="str">
            <v>美术学</v>
          </cell>
          <cell r="F14076" t="str">
            <v>2019</v>
          </cell>
          <cell r="G14076" t="str">
            <v/>
          </cell>
          <cell r="H14076" t="str">
            <v>汉族</v>
          </cell>
          <cell r="I14076" t="str">
            <v>130105200012303627</v>
          </cell>
          <cell r="J14076" t="str">
            <v>美术2019</v>
          </cell>
        </row>
        <row r="14077">
          <cell r="B14077">
            <v>1969210112</v>
          </cell>
          <cell r="C14077" t="str">
            <v>女</v>
          </cell>
          <cell r="D14077" t="str">
            <v>艺术与设计学院</v>
          </cell>
          <cell r="E14077" t="str">
            <v>美术学</v>
          </cell>
          <cell r="F14077" t="str">
            <v>2019</v>
          </cell>
          <cell r="G14077" t="str">
            <v/>
          </cell>
          <cell r="H14077" t="str">
            <v>汉族</v>
          </cell>
          <cell r="I14077" t="str">
            <v>321323200009295726</v>
          </cell>
          <cell r="J14077" t="str">
            <v>美术2019</v>
          </cell>
        </row>
        <row r="14078">
          <cell r="B14078">
            <v>1969210113</v>
          </cell>
          <cell r="C14078" t="str">
            <v>女</v>
          </cell>
          <cell r="D14078" t="str">
            <v>艺术与设计学院</v>
          </cell>
          <cell r="E14078" t="str">
            <v>美术学</v>
          </cell>
          <cell r="F14078" t="str">
            <v>2019</v>
          </cell>
          <cell r="G14078" t="str">
            <v/>
          </cell>
          <cell r="H14078" t="str">
            <v>蒙古族</v>
          </cell>
          <cell r="I14078" t="str">
            <v>150104200005150164</v>
          </cell>
          <cell r="J14078" t="str">
            <v>美术2019</v>
          </cell>
        </row>
        <row r="14079">
          <cell r="B14079">
            <v>1969210114</v>
          </cell>
          <cell r="C14079" t="str">
            <v>女</v>
          </cell>
          <cell r="D14079" t="str">
            <v>艺术与设计学院</v>
          </cell>
          <cell r="E14079" t="str">
            <v>美术学</v>
          </cell>
          <cell r="F14079" t="str">
            <v>2019</v>
          </cell>
          <cell r="G14079" t="str">
            <v/>
          </cell>
          <cell r="H14079" t="str">
            <v>汉族</v>
          </cell>
          <cell r="I14079" t="str">
            <v>152624200012180040</v>
          </cell>
          <cell r="J14079" t="str">
            <v>美术2019</v>
          </cell>
        </row>
        <row r="14080">
          <cell r="B14080">
            <v>1969210115</v>
          </cell>
          <cell r="C14080" t="str">
            <v>女</v>
          </cell>
          <cell r="D14080" t="str">
            <v>艺术与设计学院</v>
          </cell>
          <cell r="E14080" t="str">
            <v>美术学</v>
          </cell>
          <cell r="F14080" t="str">
            <v>2019</v>
          </cell>
          <cell r="G14080" t="str">
            <v/>
          </cell>
          <cell r="H14080" t="str">
            <v>蒙古族</v>
          </cell>
          <cell r="I14080" t="str">
            <v>150123200107170181</v>
          </cell>
          <cell r="J14080" t="str">
            <v>美术2019</v>
          </cell>
        </row>
        <row r="14081">
          <cell r="B14081">
            <v>1969210117</v>
          </cell>
          <cell r="C14081" t="str">
            <v>女</v>
          </cell>
          <cell r="D14081" t="str">
            <v>艺术与设计学院</v>
          </cell>
          <cell r="E14081" t="str">
            <v>美术学</v>
          </cell>
          <cell r="F14081" t="str">
            <v>2019</v>
          </cell>
          <cell r="G14081" t="str">
            <v/>
          </cell>
          <cell r="H14081" t="str">
            <v>汉族</v>
          </cell>
          <cell r="I14081" t="str">
            <v>15260120000619314X</v>
          </cell>
          <cell r="J14081" t="str">
            <v>美术2019</v>
          </cell>
        </row>
        <row r="14082">
          <cell r="B14082">
            <v>1969210118</v>
          </cell>
          <cell r="C14082" t="str">
            <v>女</v>
          </cell>
          <cell r="D14082" t="str">
            <v>艺术与设计学院</v>
          </cell>
          <cell r="E14082" t="str">
            <v>美术学</v>
          </cell>
          <cell r="F14082" t="str">
            <v>2019</v>
          </cell>
          <cell r="G14082" t="str">
            <v/>
          </cell>
          <cell r="H14082" t="str">
            <v>汉族</v>
          </cell>
          <cell r="I14082" t="str">
            <v>152701200004180922</v>
          </cell>
          <cell r="J14082" t="str">
            <v>美术2019</v>
          </cell>
        </row>
        <row r="14083">
          <cell r="B14083">
            <v>1969210119</v>
          </cell>
          <cell r="C14083" t="str">
            <v>女</v>
          </cell>
          <cell r="D14083" t="str">
            <v>艺术与设计学院</v>
          </cell>
          <cell r="E14083" t="str">
            <v>美术学</v>
          </cell>
          <cell r="F14083" t="str">
            <v>2019</v>
          </cell>
          <cell r="G14083" t="str">
            <v/>
          </cell>
          <cell r="H14083" t="str">
            <v>汉族</v>
          </cell>
          <cell r="I14083" t="str">
            <v>152722200009122125</v>
          </cell>
          <cell r="J14083" t="str">
            <v>美术2019</v>
          </cell>
        </row>
        <row r="14084">
          <cell r="B14084">
            <v>1969210120</v>
          </cell>
          <cell r="C14084" t="str">
            <v>女</v>
          </cell>
          <cell r="D14084" t="str">
            <v>艺术与设计学院</v>
          </cell>
          <cell r="E14084" t="str">
            <v>美术学</v>
          </cell>
          <cell r="F14084" t="str">
            <v>2019</v>
          </cell>
          <cell r="G14084" t="str">
            <v/>
          </cell>
          <cell r="H14084" t="str">
            <v>汉族</v>
          </cell>
          <cell r="I14084" t="str">
            <v>152722200007130922</v>
          </cell>
          <cell r="J14084" t="str">
            <v>美术2019</v>
          </cell>
        </row>
        <row r="14085">
          <cell r="B14085">
            <v>1969210121</v>
          </cell>
          <cell r="C14085" t="str">
            <v>女</v>
          </cell>
          <cell r="D14085" t="str">
            <v>艺术与设计学院</v>
          </cell>
          <cell r="E14085" t="str">
            <v>美术学</v>
          </cell>
          <cell r="F14085" t="str">
            <v>2019</v>
          </cell>
          <cell r="G14085" t="str">
            <v/>
          </cell>
          <cell r="H14085" t="str">
            <v>汉族</v>
          </cell>
          <cell r="I14085" t="str">
            <v>370283200001120023</v>
          </cell>
          <cell r="J14085" t="str">
            <v>美术2019</v>
          </cell>
        </row>
        <row r="14086">
          <cell r="B14086">
            <v>1969210122</v>
          </cell>
          <cell r="C14086" t="str">
            <v>女</v>
          </cell>
          <cell r="D14086" t="str">
            <v>艺术与设计学院</v>
          </cell>
          <cell r="E14086" t="str">
            <v>美术学</v>
          </cell>
          <cell r="F14086" t="str">
            <v>2019</v>
          </cell>
          <cell r="G14086" t="str">
            <v/>
          </cell>
          <cell r="H14086" t="str">
            <v>汉族</v>
          </cell>
          <cell r="I14086" t="str">
            <v>371423200011171022</v>
          </cell>
          <cell r="J14086" t="str">
            <v>美术2019</v>
          </cell>
        </row>
        <row r="14087">
          <cell r="B14087">
            <v>1969210123</v>
          </cell>
          <cell r="C14087" t="str">
            <v>女</v>
          </cell>
          <cell r="D14087" t="str">
            <v>艺术与设计学院</v>
          </cell>
          <cell r="E14087" t="str">
            <v>美术学</v>
          </cell>
          <cell r="F14087" t="str">
            <v>2019</v>
          </cell>
          <cell r="G14087" t="str">
            <v/>
          </cell>
          <cell r="H14087" t="str">
            <v>汉族</v>
          </cell>
          <cell r="I14087" t="str">
            <v>51152220001001512X</v>
          </cell>
          <cell r="J14087" t="str">
            <v>美术2019</v>
          </cell>
        </row>
        <row r="14088">
          <cell r="B14088">
            <v>1969210124</v>
          </cell>
          <cell r="C14088" t="str">
            <v>女</v>
          </cell>
          <cell r="D14088" t="str">
            <v>艺术与设计学院</v>
          </cell>
          <cell r="E14088" t="str">
            <v>美术学</v>
          </cell>
          <cell r="F14088" t="str">
            <v>2019</v>
          </cell>
          <cell r="G14088" t="str">
            <v/>
          </cell>
          <cell r="H14088" t="str">
            <v>汉族</v>
          </cell>
          <cell r="I14088" t="str">
            <v>140121200111163625</v>
          </cell>
          <cell r="J14088" t="str">
            <v>美术2019</v>
          </cell>
        </row>
        <row r="14089">
          <cell r="B14089">
            <v>1969210125</v>
          </cell>
          <cell r="C14089" t="str">
            <v>女</v>
          </cell>
          <cell r="D14089" t="str">
            <v>艺术与设计学院</v>
          </cell>
          <cell r="E14089" t="str">
            <v>美术学</v>
          </cell>
          <cell r="F14089" t="str">
            <v>2019</v>
          </cell>
          <cell r="G14089" t="str">
            <v/>
          </cell>
          <cell r="H14089" t="str">
            <v>汉族</v>
          </cell>
          <cell r="I14089" t="str">
            <v>142431199912097520</v>
          </cell>
          <cell r="J14089" t="str">
            <v>美术2019</v>
          </cell>
        </row>
        <row r="14090">
          <cell r="B14090">
            <v>2069210101</v>
          </cell>
          <cell r="C14090" t="str">
            <v>男</v>
          </cell>
          <cell r="D14090" t="str">
            <v>艺术与设计学院</v>
          </cell>
          <cell r="E14090" t="str">
            <v>美术学</v>
          </cell>
          <cell r="F14090" t="str">
            <v>2020</v>
          </cell>
          <cell r="G14090" t="str">
            <v/>
          </cell>
          <cell r="H14090" t="str">
            <v>汉族</v>
          </cell>
          <cell r="I14090" t="str">
            <v>340123200203220017</v>
          </cell>
          <cell r="J14090" t="str">
            <v>美术2020</v>
          </cell>
        </row>
        <row r="14091">
          <cell r="B14091">
            <v>2069210102</v>
          </cell>
          <cell r="C14091" t="str">
            <v>男</v>
          </cell>
          <cell r="D14091" t="str">
            <v>艺术与设计学院</v>
          </cell>
          <cell r="E14091" t="str">
            <v>美术学</v>
          </cell>
          <cell r="F14091" t="str">
            <v>2020</v>
          </cell>
          <cell r="G14091" t="str">
            <v/>
          </cell>
          <cell r="H14091" t="str">
            <v>汉族</v>
          </cell>
          <cell r="I14091" t="str">
            <v>341182200011092218</v>
          </cell>
          <cell r="J14091" t="str">
            <v>美术2020</v>
          </cell>
        </row>
        <row r="14092">
          <cell r="B14092">
            <v>2069210103</v>
          </cell>
          <cell r="C14092" t="str">
            <v>男</v>
          </cell>
          <cell r="D14092" t="str">
            <v>艺术与设计学院</v>
          </cell>
          <cell r="E14092" t="str">
            <v>美术学</v>
          </cell>
          <cell r="F14092" t="str">
            <v>2020</v>
          </cell>
          <cell r="G14092" t="str">
            <v/>
          </cell>
          <cell r="H14092" t="str">
            <v>汉族</v>
          </cell>
          <cell r="I14092" t="str">
            <v>130123200112070018</v>
          </cell>
          <cell r="J14092" t="str">
            <v>美术2020</v>
          </cell>
        </row>
        <row r="14093">
          <cell r="B14093">
            <v>2069210104</v>
          </cell>
          <cell r="C14093" t="str">
            <v>男</v>
          </cell>
          <cell r="D14093" t="str">
            <v>艺术与设计学院</v>
          </cell>
          <cell r="E14093" t="str">
            <v>美术学</v>
          </cell>
          <cell r="F14093" t="str">
            <v>2020</v>
          </cell>
          <cell r="G14093" t="str">
            <v/>
          </cell>
          <cell r="H14093" t="str">
            <v>满族</v>
          </cell>
          <cell r="I14093" t="str">
            <v>13030220010305391X</v>
          </cell>
          <cell r="J14093" t="str">
            <v>美术2020</v>
          </cell>
        </row>
        <row r="14094">
          <cell r="B14094">
            <v>2069210105</v>
          </cell>
          <cell r="C14094" t="str">
            <v>男</v>
          </cell>
          <cell r="D14094" t="str">
            <v>艺术与设计学院</v>
          </cell>
          <cell r="E14094" t="str">
            <v>美术学</v>
          </cell>
          <cell r="F14094" t="str">
            <v>2020</v>
          </cell>
          <cell r="G14094" t="str">
            <v/>
          </cell>
          <cell r="H14094" t="str">
            <v>汉族</v>
          </cell>
          <cell r="I14094" t="str">
            <v>320321200209282053</v>
          </cell>
          <cell r="J14094" t="str">
            <v>美术2020</v>
          </cell>
        </row>
        <row r="14095">
          <cell r="B14095">
            <v>2069210106</v>
          </cell>
          <cell r="C14095" t="str">
            <v>男</v>
          </cell>
          <cell r="D14095" t="str">
            <v>艺术与设计学院</v>
          </cell>
          <cell r="E14095" t="str">
            <v>美术学</v>
          </cell>
          <cell r="F14095" t="str">
            <v>2020</v>
          </cell>
          <cell r="G14095" t="str">
            <v/>
          </cell>
          <cell r="H14095" t="str">
            <v>汉族</v>
          </cell>
          <cell r="I14095" t="str">
            <v>320322200207135910</v>
          </cell>
          <cell r="J14095" t="str">
            <v>美术2020</v>
          </cell>
        </row>
        <row r="14096">
          <cell r="B14096">
            <v>2069210107</v>
          </cell>
          <cell r="C14096" t="str">
            <v>男</v>
          </cell>
          <cell r="D14096" t="str">
            <v>艺术与设计学院</v>
          </cell>
          <cell r="E14096" t="str">
            <v>美术学</v>
          </cell>
          <cell r="F14096" t="str">
            <v>2020</v>
          </cell>
          <cell r="G14096" t="str">
            <v/>
          </cell>
          <cell r="H14096" t="str">
            <v>汉族</v>
          </cell>
          <cell r="I14096" t="str">
            <v>152122200110143614</v>
          </cell>
          <cell r="J14096" t="str">
            <v>美术2020</v>
          </cell>
        </row>
        <row r="14097">
          <cell r="B14097">
            <v>2069210108</v>
          </cell>
          <cell r="C14097" t="str">
            <v>男</v>
          </cell>
          <cell r="D14097" t="str">
            <v>艺术与设计学院</v>
          </cell>
          <cell r="E14097" t="str">
            <v>美术学</v>
          </cell>
          <cell r="F14097" t="str">
            <v>2020</v>
          </cell>
          <cell r="G14097" t="str">
            <v/>
          </cell>
          <cell r="H14097" t="str">
            <v>汉族</v>
          </cell>
          <cell r="I14097" t="str">
            <v>150981200202012293</v>
          </cell>
          <cell r="J14097" t="str">
            <v>美术2020</v>
          </cell>
        </row>
        <row r="14098">
          <cell r="B14098">
            <v>2069210109</v>
          </cell>
          <cell r="C14098" t="str">
            <v>男</v>
          </cell>
          <cell r="D14098" t="str">
            <v>艺术与设计学院</v>
          </cell>
          <cell r="E14098" t="str">
            <v>美术学</v>
          </cell>
          <cell r="F14098" t="str">
            <v>2020</v>
          </cell>
          <cell r="G14098" t="str">
            <v/>
          </cell>
          <cell r="H14098" t="str">
            <v>汉族</v>
          </cell>
          <cell r="I14098" t="str">
            <v>370911200201252019</v>
          </cell>
          <cell r="J14098" t="str">
            <v>美术2020</v>
          </cell>
        </row>
        <row r="14099">
          <cell r="B14099">
            <v>2069210110</v>
          </cell>
          <cell r="C14099" t="str">
            <v>男</v>
          </cell>
          <cell r="D14099" t="str">
            <v>艺术与设计学院</v>
          </cell>
          <cell r="E14099" t="str">
            <v>美术学</v>
          </cell>
          <cell r="F14099" t="str">
            <v>2020</v>
          </cell>
          <cell r="G14099" t="str">
            <v/>
          </cell>
          <cell r="H14099" t="str">
            <v>汉族</v>
          </cell>
          <cell r="I14099" t="str">
            <v>371523200109256257</v>
          </cell>
          <cell r="J14099" t="str">
            <v>美术2020</v>
          </cell>
        </row>
        <row r="14100">
          <cell r="B14100">
            <v>2069210111</v>
          </cell>
          <cell r="C14100" t="str">
            <v>男</v>
          </cell>
          <cell r="D14100" t="str">
            <v>艺术与设计学院</v>
          </cell>
          <cell r="E14100" t="str">
            <v>美术学</v>
          </cell>
          <cell r="F14100" t="str">
            <v>2020</v>
          </cell>
          <cell r="G14100" t="str">
            <v/>
          </cell>
          <cell r="H14100" t="str">
            <v>汉族</v>
          </cell>
          <cell r="I14100" t="str">
            <v>140402200209050415</v>
          </cell>
          <cell r="J14100" t="str">
            <v>美术2020</v>
          </cell>
        </row>
        <row r="14101">
          <cell r="B14101">
            <v>2069210112</v>
          </cell>
          <cell r="C14101" t="str">
            <v>男</v>
          </cell>
          <cell r="D14101" t="str">
            <v>艺术与设计学院</v>
          </cell>
          <cell r="E14101" t="str">
            <v>美术学</v>
          </cell>
          <cell r="F14101" t="str">
            <v>2020</v>
          </cell>
          <cell r="G14101" t="str">
            <v/>
          </cell>
          <cell r="H14101" t="str">
            <v>汉族</v>
          </cell>
          <cell r="I14101" t="str">
            <v>14048120020625643X</v>
          </cell>
          <cell r="J14101" t="str">
            <v>美术2020</v>
          </cell>
        </row>
        <row r="14102">
          <cell r="B14102">
            <v>2069210113</v>
          </cell>
          <cell r="C14102" t="str">
            <v>男</v>
          </cell>
          <cell r="D14102" t="str">
            <v>艺术与设计学院</v>
          </cell>
          <cell r="E14102" t="str">
            <v>美术学</v>
          </cell>
          <cell r="F14102" t="str">
            <v>2020</v>
          </cell>
          <cell r="G14102" t="str">
            <v/>
          </cell>
          <cell r="H14102" t="str">
            <v>汉族</v>
          </cell>
          <cell r="I14102" t="str">
            <v>51062320001027291X</v>
          </cell>
          <cell r="J14102" t="str">
            <v>美术2020</v>
          </cell>
        </row>
        <row r="14103">
          <cell r="B14103">
            <v>2069210114</v>
          </cell>
          <cell r="C14103" t="str">
            <v>女</v>
          </cell>
          <cell r="D14103" t="str">
            <v>艺术与设计学院</v>
          </cell>
          <cell r="E14103" t="str">
            <v>美术学</v>
          </cell>
          <cell r="F14103" t="str">
            <v>2020</v>
          </cell>
          <cell r="G14103" t="str">
            <v/>
          </cell>
          <cell r="H14103" t="str">
            <v>汉族</v>
          </cell>
          <cell r="I14103" t="str">
            <v>340403200201140444</v>
          </cell>
          <cell r="J14103" t="str">
            <v>美术2020</v>
          </cell>
        </row>
        <row r="14104">
          <cell r="B14104">
            <v>2069210115</v>
          </cell>
          <cell r="C14104" t="str">
            <v>女</v>
          </cell>
          <cell r="D14104" t="str">
            <v>艺术与设计学院</v>
          </cell>
          <cell r="E14104" t="str">
            <v>美术学</v>
          </cell>
          <cell r="F14104" t="str">
            <v>2020</v>
          </cell>
          <cell r="G14104" t="str">
            <v/>
          </cell>
          <cell r="H14104" t="str">
            <v>汉族</v>
          </cell>
          <cell r="I14104" t="str">
            <v>130627200003132227</v>
          </cell>
          <cell r="J14104" t="str">
            <v>美术2020</v>
          </cell>
        </row>
        <row r="14105">
          <cell r="B14105">
            <v>2069210116</v>
          </cell>
          <cell r="C14105" t="str">
            <v>女</v>
          </cell>
          <cell r="D14105" t="str">
            <v>艺术与设计学院</v>
          </cell>
          <cell r="E14105" t="str">
            <v>美术学</v>
          </cell>
          <cell r="F14105" t="str">
            <v>2020</v>
          </cell>
          <cell r="G14105" t="str">
            <v/>
          </cell>
          <cell r="H14105" t="str">
            <v>汉族</v>
          </cell>
          <cell r="I14105" t="str">
            <v>371522200207130520</v>
          </cell>
          <cell r="J14105" t="str">
            <v>美术2020</v>
          </cell>
        </row>
        <row r="14106">
          <cell r="B14106">
            <v>2069210117</v>
          </cell>
          <cell r="C14106" t="str">
            <v>女</v>
          </cell>
          <cell r="D14106" t="str">
            <v>艺术与设计学院</v>
          </cell>
          <cell r="E14106" t="str">
            <v>美术学</v>
          </cell>
          <cell r="F14106" t="str">
            <v>2020</v>
          </cell>
          <cell r="G14106" t="str">
            <v/>
          </cell>
          <cell r="H14106" t="str">
            <v>汉族</v>
          </cell>
          <cell r="I14106" t="str">
            <v>320723200109183028</v>
          </cell>
          <cell r="J14106" t="str">
            <v>美术2020</v>
          </cell>
        </row>
        <row r="14107">
          <cell r="B14107">
            <v>2069210118</v>
          </cell>
          <cell r="C14107" t="str">
            <v>女</v>
          </cell>
          <cell r="D14107" t="str">
            <v>艺术与设计学院</v>
          </cell>
          <cell r="E14107" t="str">
            <v>美术学</v>
          </cell>
          <cell r="F14107" t="str">
            <v>2020</v>
          </cell>
          <cell r="G14107" t="str">
            <v/>
          </cell>
          <cell r="H14107" t="str">
            <v>汉族</v>
          </cell>
          <cell r="I14107" t="str">
            <v>130634200203191524</v>
          </cell>
          <cell r="J14107" t="str">
            <v>美术2020</v>
          </cell>
        </row>
        <row r="14108">
          <cell r="B14108">
            <v>2069210119</v>
          </cell>
          <cell r="C14108" t="str">
            <v>女</v>
          </cell>
          <cell r="D14108" t="str">
            <v>艺术与设计学院</v>
          </cell>
          <cell r="E14108" t="str">
            <v>美术学</v>
          </cell>
          <cell r="F14108" t="str">
            <v>2020</v>
          </cell>
          <cell r="G14108" t="str">
            <v/>
          </cell>
          <cell r="H14108" t="str">
            <v>汉族</v>
          </cell>
          <cell r="I14108" t="str">
            <v>150202200012262423</v>
          </cell>
          <cell r="J14108" t="str">
            <v>美术2020</v>
          </cell>
        </row>
        <row r="14109">
          <cell r="B14109">
            <v>2069210120</v>
          </cell>
          <cell r="C14109" t="str">
            <v>女</v>
          </cell>
          <cell r="D14109" t="str">
            <v>艺术与设计学院</v>
          </cell>
          <cell r="E14109" t="str">
            <v>美术学</v>
          </cell>
          <cell r="F14109" t="str">
            <v>2020</v>
          </cell>
          <cell r="G14109" t="str">
            <v/>
          </cell>
          <cell r="H14109" t="str">
            <v>汉族</v>
          </cell>
          <cell r="I14109" t="str">
            <v>150203200107114227</v>
          </cell>
          <cell r="J14109" t="str">
            <v>美术2020</v>
          </cell>
        </row>
        <row r="14110">
          <cell r="B14110">
            <v>2069210121</v>
          </cell>
          <cell r="C14110" t="str">
            <v>女</v>
          </cell>
          <cell r="D14110" t="str">
            <v>艺术与设计学院</v>
          </cell>
          <cell r="E14110" t="str">
            <v>美术学</v>
          </cell>
          <cell r="F14110" t="str">
            <v>2020</v>
          </cell>
          <cell r="G14110" t="str">
            <v/>
          </cell>
          <cell r="H14110" t="str">
            <v>汉族</v>
          </cell>
          <cell r="I14110" t="str">
            <v>150204200203132747</v>
          </cell>
          <cell r="J14110" t="str">
            <v>美术2020</v>
          </cell>
        </row>
        <row r="14111">
          <cell r="B14111">
            <v>2069210122</v>
          </cell>
          <cell r="C14111" t="str">
            <v>女</v>
          </cell>
          <cell r="D14111" t="str">
            <v>艺术与设计学院</v>
          </cell>
          <cell r="E14111" t="str">
            <v>美术学</v>
          </cell>
          <cell r="F14111" t="str">
            <v>2020</v>
          </cell>
          <cell r="G14111" t="str">
            <v/>
          </cell>
          <cell r="H14111" t="str">
            <v>汉族</v>
          </cell>
          <cell r="I14111" t="str">
            <v>150204200206302721</v>
          </cell>
          <cell r="J14111" t="str">
            <v>美术2020</v>
          </cell>
        </row>
        <row r="14112">
          <cell r="B14112">
            <v>2069210123</v>
          </cell>
          <cell r="C14112" t="str">
            <v>女</v>
          </cell>
          <cell r="D14112" t="str">
            <v>艺术与设计学院</v>
          </cell>
          <cell r="E14112" t="str">
            <v>美术学</v>
          </cell>
          <cell r="F14112" t="str">
            <v>2020</v>
          </cell>
          <cell r="G14112" t="str">
            <v/>
          </cell>
          <cell r="H14112" t="str">
            <v>汉族</v>
          </cell>
          <cell r="I14112" t="str">
            <v>150207200104155627</v>
          </cell>
          <cell r="J14112" t="str">
            <v>美术2020</v>
          </cell>
        </row>
        <row r="14113">
          <cell r="B14113">
            <v>2069210124</v>
          </cell>
          <cell r="C14113" t="str">
            <v>女</v>
          </cell>
          <cell r="D14113" t="str">
            <v>艺术与设计学院</v>
          </cell>
          <cell r="E14113" t="str">
            <v>美术学</v>
          </cell>
          <cell r="F14113" t="str">
            <v>2020</v>
          </cell>
          <cell r="G14113" t="str">
            <v/>
          </cell>
          <cell r="H14113" t="str">
            <v>汉族</v>
          </cell>
          <cell r="I14113" t="str">
            <v>150428200111212020</v>
          </cell>
          <cell r="J14113" t="str">
            <v>美术2020</v>
          </cell>
        </row>
        <row r="14114">
          <cell r="B14114">
            <v>2069210125</v>
          </cell>
          <cell r="C14114" t="str">
            <v>女</v>
          </cell>
          <cell r="D14114" t="str">
            <v>艺术与设计学院</v>
          </cell>
          <cell r="E14114" t="str">
            <v>美术学</v>
          </cell>
          <cell r="F14114" t="str">
            <v>2020</v>
          </cell>
          <cell r="G14114" t="str">
            <v/>
          </cell>
          <cell r="H14114" t="str">
            <v>汉族</v>
          </cell>
          <cell r="I14114" t="str">
            <v>150926200208071169</v>
          </cell>
          <cell r="J14114" t="str">
            <v>美术2020</v>
          </cell>
        </row>
        <row r="14115">
          <cell r="B14115">
            <v>2069210126</v>
          </cell>
          <cell r="C14115" t="str">
            <v>女</v>
          </cell>
          <cell r="D14115" t="str">
            <v>艺术与设计学院</v>
          </cell>
          <cell r="E14115" t="str">
            <v>美术学</v>
          </cell>
          <cell r="F14115" t="str">
            <v>2020</v>
          </cell>
          <cell r="G14115" t="str">
            <v/>
          </cell>
          <cell r="H14115" t="str">
            <v>汉族</v>
          </cell>
          <cell r="I14115" t="str">
            <v>152630200009194123</v>
          </cell>
          <cell r="J14115" t="str">
            <v>美术2020</v>
          </cell>
        </row>
        <row r="14116">
          <cell r="B14116">
            <v>2069210127</v>
          </cell>
          <cell r="C14116" t="str">
            <v>女</v>
          </cell>
          <cell r="D14116" t="str">
            <v>艺术与设计学院</v>
          </cell>
          <cell r="E14116" t="str">
            <v>美术学</v>
          </cell>
          <cell r="F14116" t="str">
            <v>2020</v>
          </cell>
          <cell r="G14116" t="str">
            <v/>
          </cell>
          <cell r="H14116" t="str">
            <v>汉族</v>
          </cell>
          <cell r="I14116" t="str">
            <v>152824200009150044</v>
          </cell>
          <cell r="J14116" t="str">
            <v>美术2020</v>
          </cell>
        </row>
        <row r="14117">
          <cell r="B14117">
            <v>2069210128</v>
          </cell>
          <cell r="C14117" t="str">
            <v>女</v>
          </cell>
          <cell r="D14117" t="str">
            <v>艺术与设计学院</v>
          </cell>
          <cell r="E14117" t="str">
            <v>美术学</v>
          </cell>
          <cell r="F14117" t="str">
            <v>2020</v>
          </cell>
          <cell r="G14117" t="str">
            <v/>
          </cell>
          <cell r="H14117" t="str">
            <v>汉族</v>
          </cell>
          <cell r="I14117" t="str">
            <v>371502200201067529</v>
          </cell>
          <cell r="J14117" t="str">
            <v>美术2020</v>
          </cell>
        </row>
        <row r="14118">
          <cell r="B14118">
            <v>2069210129</v>
          </cell>
          <cell r="C14118" t="str">
            <v>女</v>
          </cell>
          <cell r="D14118" t="str">
            <v>艺术与设计学院</v>
          </cell>
          <cell r="E14118" t="str">
            <v>美术学</v>
          </cell>
          <cell r="F14118" t="str">
            <v>2020</v>
          </cell>
          <cell r="G14118" t="str">
            <v/>
          </cell>
          <cell r="H14118" t="str">
            <v>汉族</v>
          </cell>
          <cell r="I14118" t="str">
            <v>142430200102030024</v>
          </cell>
          <cell r="J14118" t="str">
            <v>美术2020</v>
          </cell>
        </row>
        <row r="14119">
          <cell r="B14119">
            <v>2069210130</v>
          </cell>
          <cell r="C14119" t="str">
            <v>女</v>
          </cell>
          <cell r="D14119" t="str">
            <v>艺术与设计学院</v>
          </cell>
          <cell r="E14119" t="str">
            <v>美术学</v>
          </cell>
          <cell r="F14119" t="str">
            <v>2020</v>
          </cell>
          <cell r="G14119" t="str">
            <v/>
          </cell>
          <cell r="H14119" t="str">
            <v>汉族</v>
          </cell>
          <cell r="I14119" t="str">
            <v>510322200201205522</v>
          </cell>
          <cell r="J14119" t="str">
            <v>美术2020</v>
          </cell>
        </row>
        <row r="14120">
          <cell r="B14120">
            <v>2169210101</v>
          </cell>
          <cell r="C14120" t="str">
            <v>男</v>
          </cell>
          <cell r="D14120" t="str">
            <v>艺术与设计学院</v>
          </cell>
          <cell r="E14120" t="str">
            <v>美术学</v>
          </cell>
          <cell r="F14120" t="str">
            <v>2021</v>
          </cell>
          <cell r="G14120" t="str">
            <v/>
          </cell>
          <cell r="H14120" t="str">
            <v>汉族</v>
          </cell>
          <cell r="I14120" t="str">
            <v>342423200205224992</v>
          </cell>
          <cell r="J14120" t="str">
            <v>美术2021</v>
          </cell>
        </row>
        <row r="14121">
          <cell r="B14121">
            <v>2169210102</v>
          </cell>
          <cell r="C14121" t="str">
            <v>男</v>
          </cell>
          <cell r="D14121" t="str">
            <v>艺术与设计学院</v>
          </cell>
          <cell r="E14121" t="str">
            <v>美术学</v>
          </cell>
          <cell r="F14121" t="str">
            <v>2021</v>
          </cell>
          <cell r="G14121" t="str">
            <v/>
          </cell>
          <cell r="H14121" t="str">
            <v>汉族</v>
          </cell>
          <cell r="I14121" t="str">
            <v>130523200202093215</v>
          </cell>
          <cell r="J14121" t="str">
            <v>美术2021</v>
          </cell>
        </row>
        <row r="14122">
          <cell r="B14122">
            <v>2169210103</v>
          </cell>
          <cell r="C14122" t="str">
            <v>男</v>
          </cell>
          <cell r="D14122" t="str">
            <v>艺术与设计学院</v>
          </cell>
          <cell r="E14122" t="str">
            <v>美术学</v>
          </cell>
          <cell r="F14122" t="str">
            <v>2021</v>
          </cell>
          <cell r="G14122" t="str">
            <v/>
          </cell>
          <cell r="H14122" t="str">
            <v>汉族</v>
          </cell>
          <cell r="I14122" t="str">
            <v>321121200303192513</v>
          </cell>
          <cell r="J14122" t="str">
            <v>美术2021</v>
          </cell>
        </row>
        <row r="14123">
          <cell r="B14123">
            <v>2169210104</v>
          </cell>
          <cell r="C14123" t="str">
            <v>男</v>
          </cell>
          <cell r="D14123" t="str">
            <v>艺术与设计学院</v>
          </cell>
          <cell r="E14123" t="str">
            <v>美术学</v>
          </cell>
          <cell r="F14123" t="str">
            <v>2021</v>
          </cell>
          <cell r="G14123" t="str">
            <v/>
          </cell>
          <cell r="H14123" t="str">
            <v>汉族</v>
          </cell>
          <cell r="I14123" t="str">
            <v>150121200203117214</v>
          </cell>
          <cell r="J14123" t="str">
            <v>美术2021</v>
          </cell>
        </row>
        <row r="14124">
          <cell r="B14124">
            <v>2169210105</v>
          </cell>
          <cell r="C14124" t="str">
            <v>男</v>
          </cell>
          <cell r="D14124" t="str">
            <v>艺术与设计学院</v>
          </cell>
          <cell r="E14124" t="str">
            <v>美术学</v>
          </cell>
          <cell r="F14124" t="str">
            <v>2021</v>
          </cell>
          <cell r="G14124" t="str">
            <v/>
          </cell>
          <cell r="H14124" t="str">
            <v>蒙古族</v>
          </cell>
          <cell r="I14124" t="str">
            <v>150428200112216031</v>
          </cell>
          <cell r="J14124" t="str">
            <v>美术2021</v>
          </cell>
        </row>
        <row r="14125">
          <cell r="B14125">
            <v>2169210106</v>
          </cell>
          <cell r="C14125" t="str">
            <v>男</v>
          </cell>
          <cell r="D14125" t="str">
            <v>艺术与设计学院</v>
          </cell>
          <cell r="E14125" t="str">
            <v>美术学</v>
          </cell>
          <cell r="F14125" t="str">
            <v>2021</v>
          </cell>
          <cell r="G14125" t="str">
            <v/>
          </cell>
          <cell r="H14125" t="str">
            <v>汉族</v>
          </cell>
          <cell r="I14125" t="str">
            <v>141125200210090093</v>
          </cell>
          <cell r="J14125" t="str">
            <v>美术2021</v>
          </cell>
        </row>
        <row r="14126">
          <cell r="B14126">
            <v>2169210107</v>
          </cell>
          <cell r="C14126" t="str">
            <v>女</v>
          </cell>
          <cell r="D14126" t="str">
            <v>艺术与设计学院</v>
          </cell>
          <cell r="E14126" t="str">
            <v>美术学</v>
          </cell>
          <cell r="F14126" t="str">
            <v>2021</v>
          </cell>
          <cell r="G14126" t="str">
            <v/>
          </cell>
          <cell r="H14126" t="str">
            <v>汉族</v>
          </cell>
          <cell r="I14126" t="str">
            <v>34242220021129582X</v>
          </cell>
          <cell r="J14126" t="str">
            <v>美术2021</v>
          </cell>
        </row>
        <row r="14127">
          <cell r="B14127">
            <v>2169210108</v>
          </cell>
          <cell r="C14127" t="str">
            <v>女</v>
          </cell>
          <cell r="D14127" t="str">
            <v>艺术与设计学院</v>
          </cell>
          <cell r="E14127" t="str">
            <v>美术学</v>
          </cell>
          <cell r="F14127" t="str">
            <v>2021</v>
          </cell>
          <cell r="G14127" t="str">
            <v/>
          </cell>
          <cell r="H14127" t="str">
            <v>汉族</v>
          </cell>
          <cell r="I14127" t="str">
            <v>340503200211060822</v>
          </cell>
          <cell r="J14127" t="str">
            <v>美术2021</v>
          </cell>
        </row>
        <row r="14128">
          <cell r="B14128">
            <v>2169210110</v>
          </cell>
          <cell r="C14128" t="str">
            <v>女</v>
          </cell>
          <cell r="D14128" t="str">
            <v>艺术与设计学院</v>
          </cell>
          <cell r="E14128" t="str">
            <v>美术学</v>
          </cell>
          <cell r="F14128" t="str">
            <v>2021</v>
          </cell>
          <cell r="G14128" t="str">
            <v/>
          </cell>
          <cell r="H14128" t="str">
            <v>满族</v>
          </cell>
          <cell r="I14128" t="str">
            <v>130321200302128725</v>
          </cell>
          <cell r="J14128" t="str">
            <v>美术2021</v>
          </cell>
        </row>
        <row r="14129">
          <cell r="B14129">
            <v>2169210111</v>
          </cell>
          <cell r="C14129" t="str">
            <v>女</v>
          </cell>
          <cell r="D14129" t="str">
            <v>艺术与设计学院</v>
          </cell>
          <cell r="E14129" t="str">
            <v>美术学</v>
          </cell>
          <cell r="F14129" t="str">
            <v>2021</v>
          </cell>
          <cell r="G14129" t="str">
            <v/>
          </cell>
          <cell r="H14129" t="str">
            <v>满族</v>
          </cell>
          <cell r="I14129" t="str">
            <v>130321200209088749</v>
          </cell>
          <cell r="J14129" t="str">
            <v>美术2021</v>
          </cell>
        </row>
        <row r="14130">
          <cell r="B14130">
            <v>2169210112</v>
          </cell>
          <cell r="C14130" t="str">
            <v>女</v>
          </cell>
          <cell r="D14130" t="str">
            <v>艺术与设计学院</v>
          </cell>
          <cell r="E14130" t="str">
            <v>美术学</v>
          </cell>
          <cell r="F14130" t="str">
            <v>2021</v>
          </cell>
          <cell r="G14130" t="str">
            <v/>
          </cell>
          <cell r="H14130" t="str">
            <v>汉族</v>
          </cell>
          <cell r="I14130" t="str">
            <v>130425200202067567</v>
          </cell>
          <cell r="J14130" t="str">
            <v>美术2021</v>
          </cell>
        </row>
        <row r="14131">
          <cell r="B14131">
            <v>2169210113</v>
          </cell>
          <cell r="C14131" t="str">
            <v>女</v>
          </cell>
          <cell r="D14131" t="str">
            <v>艺术与设计学院</v>
          </cell>
          <cell r="E14131" t="str">
            <v>美术学</v>
          </cell>
          <cell r="F14131" t="str">
            <v>2021</v>
          </cell>
          <cell r="G14131" t="str">
            <v/>
          </cell>
          <cell r="H14131" t="str">
            <v>汉族</v>
          </cell>
          <cell r="I14131" t="str">
            <v>130631200203080825</v>
          </cell>
          <cell r="J14131" t="str">
            <v>美术2021</v>
          </cell>
        </row>
        <row r="14132">
          <cell r="B14132">
            <v>2169210114</v>
          </cell>
          <cell r="C14132" t="str">
            <v>女</v>
          </cell>
          <cell r="D14132" t="str">
            <v>艺术与设计学院</v>
          </cell>
          <cell r="E14132" t="str">
            <v>美术学</v>
          </cell>
          <cell r="F14132" t="str">
            <v>2021</v>
          </cell>
          <cell r="G14132" t="str">
            <v/>
          </cell>
          <cell r="H14132" t="str">
            <v>汉族</v>
          </cell>
          <cell r="I14132" t="str">
            <v>131026200310224123</v>
          </cell>
          <cell r="J14132" t="str">
            <v>美术2021</v>
          </cell>
        </row>
        <row r="14133">
          <cell r="B14133">
            <v>2169210116</v>
          </cell>
          <cell r="C14133" t="str">
            <v>女</v>
          </cell>
          <cell r="D14133" t="str">
            <v>艺术与设计学院</v>
          </cell>
          <cell r="E14133" t="str">
            <v>美术学</v>
          </cell>
          <cell r="F14133" t="str">
            <v>2021</v>
          </cell>
          <cell r="G14133" t="str">
            <v/>
          </cell>
          <cell r="H14133" t="str">
            <v>汉族</v>
          </cell>
          <cell r="I14133" t="str">
            <v>321322200403176227</v>
          </cell>
          <cell r="J14133" t="str">
            <v>美术2021</v>
          </cell>
        </row>
        <row r="14134">
          <cell r="B14134">
            <v>2169210117</v>
          </cell>
          <cell r="C14134" t="str">
            <v>女</v>
          </cell>
          <cell r="D14134" t="str">
            <v>艺术与设计学院</v>
          </cell>
          <cell r="E14134" t="str">
            <v>美术学</v>
          </cell>
          <cell r="F14134" t="str">
            <v>2021</v>
          </cell>
          <cell r="G14134" t="str">
            <v/>
          </cell>
          <cell r="H14134" t="str">
            <v>汉族</v>
          </cell>
          <cell r="I14134" t="str">
            <v>150102200110185622</v>
          </cell>
          <cell r="J14134" t="str">
            <v>美术2021</v>
          </cell>
        </row>
        <row r="14135">
          <cell r="B14135">
            <v>2169210118</v>
          </cell>
          <cell r="C14135" t="str">
            <v>女</v>
          </cell>
          <cell r="D14135" t="str">
            <v>艺术与设计学院</v>
          </cell>
          <cell r="E14135" t="str">
            <v>美术学</v>
          </cell>
          <cell r="F14135" t="str">
            <v>2021</v>
          </cell>
          <cell r="G14135" t="str">
            <v/>
          </cell>
          <cell r="H14135" t="str">
            <v>蒙古族</v>
          </cell>
          <cell r="I14135" t="str">
            <v>15010420020930302X</v>
          </cell>
          <cell r="J14135" t="str">
            <v>美术2021</v>
          </cell>
        </row>
        <row r="14136">
          <cell r="B14136">
            <v>2169210119</v>
          </cell>
          <cell r="C14136" t="str">
            <v>女</v>
          </cell>
          <cell r="D14136" t="str">
            <v>艺术与设计学院</v>
          </cell>
          <cell r="E14136" t="str">
            <v>美术学</v>
          </cell>
          <cell r="F14136" t="str">
            <v>2021</v>
          </cell>
          <cell r="G14136" t="str">
            <v/>
          </cell>
          <cell r="H14136" t="str">
            <v>汉族</v>
          </cell>
          <cell r="I14136" t="str">
            <v>150203200210021846</v>
          </cell>
          <cell r="J14136" t="str">
            <v>美术2021</v>
          </cell>
        </row>
        <row r="14137">
          <cell r="B14137">
            <v>2169210120</v>
          </cell>
          <cell r="C14137" t="str">
            <v>女</v>
          </cell>
          <cell r="D14137" t="str">
            <v>艺术与设计学院</v>
          </cell>
          <cell r="E14137" t="str">
            <v>美术学</v>
          </cell>
          <cell r="F14137" t="str">
            <v>2021</v>
          </cell>
          <cell r="G14137" t="str">
            <v/>
          </cell>
          <cell r="H14137" t="str">
            <v>蒙古族</v>
          </cell>
          <cell r="I14137" t="str">
            <v>150304200204104022</v>
          </cell>
          <cell r="J14137" t="str">
            <v>美术2021</v>
          </cell>
        </row>
        <row r="14138">
          <cell r="B14138">
            <v>2169210121</v>
          </cell>
          <cell r="C14138" t="str">
            <v>女</v>
          </cell>
          <cell r="D14138" t="str">
            <v>艺术与设计学院</v>
          </cell>
          <cell r="E14138" t="str">
            <v>美术学</v>
          </cell>
          <cell r="F14138" t="str">
            <v>2021</v>
          </cell>
          <cell r="G14138" t="str">
            <v/>
          </cell>
          <cell r="H14138" t="str">
            <v>汉族</v>
          </cell>
          <cell r="I14138" t="str">
            <v>15042420030308032X</v>
          </cell>
          <cell r="J14138" t="str">
            <v>美术2021</v>
          </cell>
        </row>
        <row r="14139">
          <cell r="B14139">
            <v>2169210122</v>
          </cell>
          <cell r="C14139" t="str">
            <v>女</v>
          </cell>
          <cell r="D14139" t="str">
            <v>艺术与设计学院</v>
          </cell>
          <cell r="E14139" t="str">
            <v>美术学</v>
          </cell>
          <cell r="F14139" t="str">
            <v>2021</v>
          </cell>
          <cell r="G14139" t="str">
            <v/>
          </cell>
          <cell r="H14139" t="str">
            <v>汉族</v>
          </cell>
          <cell r="I14139" t="str">
            <v>150424200212122723</v>
          </cell>
          <cell r="J14139" t="str">
            <v>美术2021</v>
          </cell>
        </row>
        <row r="14140">
          <cell r="B14140">
            <v>2169210123</v>
          </cell>
          <cell r="C14140" t="str">
            <v>女</v>
          </cell>
          <cell r="D14140" t="str">
            <v>艺术与设计学院</v>
          </cell>
          <cell r="E14140" t="str">
            <v>美术学</v>
          </cell>
          <cell r="F14140" t="str">
            <v>2021</v>
          </cell>
          <cell r="G14140" t="str">
            <v/>
          </cell>
          <cell r="H14140" t="str">
            <v>汉族</v>
          </cell>
          <cell r="I14140" t="str">
            <v>150429200308050623</v>
          </cell>
          <cell r="J14140" t="str">
            <v>美术2021</v>
          </cell>
        </row>
        <row r="14141">
          <cell r="B14141">
            <v>2169210125</v>
          </cell>
          <cell r="C14141" t="str">
            <v>女</v>
          </cell>
          <cell r="D14141" t="str">
            <v>艺术与设计学院</v>
          </cell>
          <cell r="E14141" t="str">
            <v>美术学</v>
          </cell>
          <cell r="F14141" t="str">
            <v>2021</v>
          </cell>
          <cell r="G14141" t="str">
            <v/>
          </cell>
          <cell r="H14141" t="str">
            <v>汉族</v>
          </cell>
          <cell r="I14141" t="str">
            <v>152122200301141224</v>
          </cell>
          <cell r="J14141" t="str">
            <v>美术2021</v>
          </cell>
        </row>
        <row r="14142">
          <cell r="B14142">
            <v>2169210126</v>
          </cell>
          <cell r="C14142" t="str">
            <v>女</v>
          </cell>
          <cell r="D14142" t="str">
            <v>艺术与设计学院</v>
          </cell>
          <cell r="E14142" t="str">
            <v>美术学</v>
          </cell>
          <cell r="F14142" t="str">
            <v>2021</v>
          </cell>
          <cell r="G14142" t="str">
            <v/>
          </cell>
          <cell r="H14142" t="str">
            <v>汉族</v>
          </cell>
          <cell r="I14142" t="str">
            <v>152123200308190922</v>
          </cell>
          <cell r="J14142" t="str">
            <v>美术2021</v>
          </cell>
        </row>
        <row r="14143">
          <cell r="B14143">
            <v>2169210127</v>
          </cell>
          <cell r="C14143" t="str">
            <v>女</v>
          </cell>
          <cell r="D14143" t="str">
            <v>艺术与设计学院</v>
          </cell>
          <cell r="E14143" t="str">
            <v>美术学</v>
          </cell>
          <cell r="F14143" t="str">
            <v>2021</v>
          </cell>
          <cell r="G14143" t="str">
            <v/>
          </cell>
          <cell r="H14143" t="str">
            <v>汉族</v>
          </cell>
          <cell r="I14143" t="str">
            <v>152102200306232429</v>
          </cell>
          <cell r="J14143" t="str">
            <v>美术2021</v>
          </cell>
        </row>
        <row r="14144">
          <cell r="B14144">
            <v>2169210128</v>
          </cell>
          <cell r="C14144" t="str">
            <v>女</v>
          </cell>
          <cell r="D14144" t="str">
            <v>艺术与设计学院</v>
          </cell>
          <cell r="E14144" t="str">
            <v>美术学</v>
          </cell>
          <cell r="F14144" t="str">
            <v>2021</v>
          </cell>
          <cell r="G14144" t="str">
            <v/>
          </cell>
          <cell r="H14144" t="str">
            <v>蒙古族</v>
          </cell>
          <cell r="I14144" t="str">
            <v>152223200302135928</v>
          </cell>
          <cell r="J14144" t="str">
            <v>美术2021</v>
          </cell>
        </row>
        <row r="14145">
          <cell r="B14145">
            <v>2169210129</v>
          </cell>
          <cell r="C14145" t="str">
            <v>女</v>
          </cell>
          <cell r="D14145" t="str">
            <v>艺术与设计学院</v>
          </cell>
          <cell r="E14145" t="str">
            <v>美术学</v>
          </cell>
          <cell r="F14145" t="str">
            <v>2021</v>
          </cell>
          <cell r="G14145" t="str">
            <v/>
          </cell>
          <cell r="H14145" t="str">
            <v>汉族</v>
          </cell>
          <cell r="I14145" t="str">
            <v>152601200204176527</v>
          </cell>
          <cell r="J14145" t="str">
            <v>美术2021</v>
          </cell>
        </row>
        <row r="14146">
          <cell r="B14146">
            <v>2169210130</v>
          </cell>
          <cell r="C14146" t="str">
            <v>女</v>
          </cell>
          <cell r="D14146" t="str">
            <v>艺术与设计学院</v>
          </cell>
          <cell r="E14146" t="str">
            <v>美术学</v>
          </cell>
          <cell r="F14146" t="str">
            <v>2021</v>
          </cell>
          <cell r="G14146" t="str">
            <v/>
          </cell>
          <cell r="H14146" t="str">
            <v>汉族</v>
          </cell>
          <cell r="I14146" t="str">
            <v>130984200211125121</v>
          </cell>
          <cell r="J14146" t="str">
            <v>美术2021</v>
          </cell>
        </row>
        <row r="14147">
          <cell r="B14147">
            <v>2169210131</v>
          </cell>
          <cell r="C14147" t="str">
            <v>女</v>
          </cell>
          <cell r="D14147" t="str">
            <v>艺术与设计学院</v>
          </cell>
          <cell r="E14147" t="str">
            <v>美术学</v>
          </cell>
          <cell r="F14147" t="str">
            <v>2021</v>
          </cell>
          <cell r="G14147" t="str">
            <v/>
          </cell>
          <cell r="H14147" t="str">
            <v>汉族</v>
          </cell>
          <cell r="I14147" t="str">
            <v>152624200210256026</v>
          </cell>
          <cell r="J14147" t="str">
            <v>美术2021</v>
          </cell>
        </row>
        <row r="14148">
          <cell r="B14148">
            <v>2169210132</v>
          </cell>
          <cell r="C14148" t="str">
            <v>女</v>
          </cell>
          <cell r="D14148" t="str">
            <v>艺术与设计学院</v>
          </cell>
          <cell r="E14148" t="str">
            <v>美术学</v>
          </cell>
          <cell r="F14148" t="str">
            <v>2021</v>
          </cell>
          <cell r="G14148" t="str">
            <v/>
          </cell>
          <cell r="H14148" t="str">
            <v>汉族</v>
          </cell>
          <cell r="I14148" t="str">
            <v>150925200208054020</v>
          </cell>
          <cell r="J14148" t="str">
            <v>美术2021</v>
          </cell>
        </row>
        <row r="14149">
          <cell r="B14149">
            <v>2169210133</v>
          </cell>
          <cell r="C14149" t="str">
            <v>女</v>
          </cell>
          <cell r="D14149" t="str">
            <v>艺术与设计学院</v>
          </cell>
          <cell r="E14149" t="str">
            <v>美术学</v>
          </cell>
          <cell r="F14149" t="str">
            <v>2021</v>
          </cell>
          <cell r="G14149" t="str">
            <v/>
          </cell>
          <cell r="H14149" t="str">
            <v>汉族</v>
          </cell>
          <cell r="I14149" t="str">
            <v>152629200212190026</v>
          </cell>
          <cell r="J14149" t="str">
            <v>美术2021</v>
          </cell>
        </row>
        <row r="14150">
          <cell r="B14150">
            <v>2169210134</v>
          </cell>
          <cell r="C14150" t="str">
            <v>女</v>
          </cell>
          <cell r="D14150" t="str">
            <v>艺术与设计学院</v>
          </cell>
          <cell r="E14150" t="str">
            <v>美术学</v>
          </cell>
          <cell r="F14150" t="str">
            <v>2021</v>
          </cell>
          <cell r="G14150" t="str">
            <v/>
          </cell>
          <cell r="H14150" t="str">
            <v>汉族</v>
          </cell>
          <cell r="I14150" t="str">
            <v>15082420030422602X</v>
          </cell>
          <cell r="J14150" t="str">
            <v>美术2021</v>
          </cell>
        </row>
        <row r="14151">
          <cell r="B14151">
            <v>2169210135</v>
          </cell>
          <cell r="C14151" t="str">
            <v>女</v>
          </cell>
          <cell r="D14151" t="str">
            <v>艺术与设计学院</v>
          </cell>
          <cell r="E14151" t="str">
            <v>美术学</v>
          </cell>
          <cell r="F14151" t="str">
            <v>2021</v>
          </cell>
          <cell r="G14151" t="str">
            <v/>
          </cell>
          <cell r="H14151" t="str">
            <v>汉族</v>
          </cell>
          <cell r="I14151" t="str">
            <v>370883200309177248</v>
          </cell>
          <cell r="J14151" t="str">
            <v>美术2021</v>
          </cell>
        </row>
        <row r="14152">
          <cell r="B14152">
            <v>2169210136</v>
          </cell>
          <cell r="C14152" t="str">
            <v>女</v>
          </cell>
          <cell r="D14152" t="str">
            <v>艺术与设计学院</v>
          </cell>
          <cell r="E14152" t="str">
            <v>美术学</v>
          </cell>
          <cell r="F14152" t="str">
            <v>2021</v>
          </cell>
          <cell r="G14152" t="str">
            <v/>
          </cell>
          <cell r="H14152" t="str">
            <v>汉族</v>
          </cell>
          <cell r="I14152" t="str">
            <v>13092520011211542X</v>
          </cell>
          <cell r="J14152" t="str">
            <v>美术2021</v>
          </cell>
        </row>
        <row r="14153">
          <cell r="B14153">
            <v>2169210138</v>
          </cell>
          <cell r="C14153" t="str">
            <v>女</v>
          </cell>
          <cell r="D14153" t="str">
            <v>艺术与设计学院</v>
          </cell>
          <cell r="E14153" t="str">
            <v>美术学</v>
          </cell>
          <cell r="F14153" t="str">
            <v>2021</v>
          </cell>
          <cell r="G14153" t="str">
            <v/>
          </cell>
          <cell r="H14153" t="str">
            <v>汉族</v>
          </cell>
          <cell r="I14153" t="str">
            <v>141130200305200049</v>
          </cell>
          <cell r="J14153" t="str">
            <v>美术2021</v>
          </cell>
        </row>
        <row r="14154">
          <cell r="B14154">
            <v>2169210139</v>
          </cell>
          <cell r="C14154" t="str">
            <v>女</v>
          </cell>
          <cell r="D14154" t="str">
            <v>艺术与设计学院</v>
          </cell>
          <cell r="E14154" t="str">
            <v>美术学</v>
          </cell>
          <cell r="F14154" t="str">
            <v>2021</v>
          </cell>
          <cell r="G14154" t="str">
            <v/>
          </cell>
          <cell r="H14154" t="str">
            <v>汉族</v>
          </cell>
          <cell r="I14154" t="str">
            <v>140322200109270947</v>
          </cell>
          <cell r="J14154" t="str">
            <v>美术2021</v>
          </cell>
        </row>
        <row r="14155">
          <cell r="B14155">
            <v>2169210140</v>
          </cell>
          <cell r="C14155" t="str">
            <v>女</v>
          </cell>
          <cell r="D14155" t="str">
            <v>艺术与设计学院</v>
          </cell>
          <cell r="E14155" t="str">
            <v>美术学</v>
          </cell>
          <cell r="F14155" t="str">
            <v>2021</v>
          </cell>
          <cell r="G14155" t="str">
            <v/>
          </cell>
          <cell r="H14155" t="str">
            <v>汉族</v>
          </cell>
          <cell r="I14155" t="str">
            <v>142429200303240022</v>
          </cell>
          <cell r="J14155" t="str">
            <v>美术2021</v>
          </cell>
        </row>
        <row r="14156">
          <cell r="B14156">
            <v>2269210101</v>
          </cell>
          <cell r="C14156" t="str">
            <v>男</v>
          </cell>
          <cell r="D14156" t="str">
            <v>艺术与设计学院</v>
          </cell>
          <cell r="E14156" t="str">
            <v>美术学</v>
          </cell>
          <cell r="F14156" t="str">
            <v>2022</v>
          </cell>
          <cell r="G14156" t="str">
            <v/>
          </cell>
          <cell r="H14156" t="str">
            <v>汉族</v>
          </cell>
          <cell r="I14156" t="str">
            <v>34082820020314531X</v>
          </cell>
          <cell r="J14156" t="str">
            <v>美术2022</v>
          </cell>
        </row>
        <row r="14157">
          <cell r="B14157">
            <v>2269210102</v>
          </cell>
          <cell r="C14157" t="str">
            <v>男</v>
          </cell>
          <cell r="D14157" t="str">
            <v>艺术与设计学院</v>
          </cell>
          <cell r="E14157" t="str">
            <v>美术学</v>
          </cell>
          <cell r="F14157" t="str">
            <v>2022</v>
          </cell>
          <cell r="G14157" t="str">
            <v/>
          </cell>
          <cell r="H14157" t="str">
            <v>汉族</v>
          </cell>
          <cell r="I14157" t="str">
            <v>130182200409016258</v>
          </cell>
          <cell r="J14157" t="str">
            <v>美术2022</v>
          </cell>
        </row>
        <row r="14158">
          <cell r="B14158">
            <v>2269210103</v>
          </cell>
          <cell r="C14158" t="str">
            <v>男</v>
          </cell>
          <cell r="D14158" t="str">
            <v>艺术与设计学院</v>
          </cell>
          <cell r="E14158" t="str">
            <v>美术学</v>
          </cell>
          <cell r="F14158" t="str">
            <v>2022</v>
          </cell>
          <cell r="G14158" t="str">
            <v/>
          </cell>
          <cell r="H14158" t="str">
            <v>汉族</v>
          </cell>
          <cell r="I14158" t="str">
            <v>130126200212204211</v>
          </cell>
          <cell r="J14158" t="str">
            <v>美术2022</v>
          </cell>
        </row>
        <row r="14159">
          <cell r="B14159">
            <v>2269210104</v>
          </cell>
          <cell r="C14159" t="str">
            <v>男</v>
          </cell>
          <cell r="D14159" t="str">
            <v>艺术与设计学院</v>
          </cell>
          <cell r="E14159" t="str">
            <v>美术学</v>
          </cell>
          <cell r="F14159" t="str">
            <v>2022</v>
          </cell>
          <cell r="G14159" t="str">
            <v/>
          </cell>
          <cell r="H14159" t="str">
            <v>汉族</v>
          </cell>
          <cell r="I14159" t="str">
            <v>130133200305220011</v>
          </cell>
          <cell r="J14159" t="str">
            <v>美术2022</v>
          </cell>
        </row>
        <row r="14160">
          <cell r="B14160">
            <v>2269210105</v>
          </cell>
          <cell r="C14160" t="str">
            <v>男</v>
          </cell>
          <cell r="D14160" t="str">
            <v>艺术与设计学院</v>
          </cell>
          <cell r="E14160" t="str">
            <v>美术学</v>
          </cell>
          <cell r="F14160" t="str">
            <v>2022</v>
          </cell>
          <cell r="G14160" t="str">
            <v/>
          </cell>
          <cell r="H14160" t="str">
            <v>汉族</v>
          </cell>
          <cell r="I14160" t="str">
            <v>130623200402220018</v>
          </cell>
          <cell r="J14160" t="str">
            <v>美术2022</v>
          </cell>
        </row>
        <row r="14161">
          <cell r="B14161">
            <v>2269210106</v>
          </cell>
          <cell r="C14161" t="str">
            <v>男</v>
          </cell>
          <cell r="D14161" t="str">
            <v>艺术与设计学院</v>
          </cell>
          <cell r="E14161" t="str">
            <v>美术学</v>
          </cell>
          <cell r="F14161" t="str">
            <v>2022</v>
          </cell>
          <cell r="G14161" t="str">
            <v/>
          </cell>
          <cell r="H14161" t="str">
            <v>汉族</v>
          </cell>
          <cell r="I14161" t="str">
            <v>320722200311130812</v>
          </cell>
          <cell r="J14161" t="str">
            <v>美术2022</v>
          </cell>
        </row>
        <row r="14162">
          <cell r="B14162">
            <v>2269210107</v>
          </cell>
          <cell r="C14162" t="str">
            <v>男</v>
          </cell>
          <cell r="D14162" t="str">
            <v>艺术与设计学院</v>
          </cell>
          <cell r="E14162" t="str">
            <v>美术学</v>
          </cell>
          <cell r="F14162" t="str">
            <v>2022</v>
          </cell>
          <cell r="G14162" t="str">
            <v/>
          </cell>
          <cell r="H14162" t="str">
            <v>汉族</v>
          </cell>
          <cell r="I14162" t="str">
            <v>32132320040219493X</v>
          </cell>
          <cell r="J14162" t="str">
            <v>美术2022</v>
          </cell>
        </row>
        <row r="14163">
          <cell r="B14163">
            <v>2269210108</v>
          </cell>
          <cell r="C14163" t="str">
            <v>男</v>
          </cell>
          <cell r="D14163" t="str">
            <v>艺术与设计学院</v>
          </cell>
          <cell r="E14163" t="str">
            <v>美术学</v>
          </cell>
          <cell r="F14163" t="str">
            <v>2022</v>
          </cell>
          <cell r="G14163" t="str">
            <v/>
          </cell>
          <cell r="H14163" t="str">
            <v>汉族</v>
          </cell>
          <cell r="I14163" t="str">
            <v>152123200312275419</v>
          </cell>
          <cell r="J14163" t="str">
            <v>美术2022</v>
          </cell>
        </row>
        <row r="14164">
          <cell r="B14164">
            <v>2269210109</v>
          </cell>
          <cell r="C14164" t="str">
            <v>男</v>
          </cell>
          <cell r="D14164" t="str">
            <v>艺术与设计学院</v>
          </cell>
          <cell r="E14164" t="str">
            <v>美术学</v>
          </cell>
          <cell r="F14164" t="str">
            <v>2022</v>
          </cell>
          <cell r="G14164" t="str">
            <v/>
          </cell>
          <cell r="H14164" t="str">
            <v>蒙古族</v>
          </cell>
          <cell r="I14164" t="str">
            <v>150402200207290310</v>
          </cell>
          <cell r="J14164" t="str">
            <v>美术2022</v>
          </cell>
        </row>
        <row r="14165">
          <cell r="B14165">
            <v>2269210110</v>
          </cell>
          <cell r="C14165" t="str">
            <v>男</v>
          </cell>
          <cell r="D14165" t="str">
            <v>艺术与设计学院</v>
          </cell>
          <cell r="E14165" t="str">
            <v>美术学</v>
          </cell>
          <cell r="F14165" t="str">
            <v>2022</v>
          </cell>
          <cell r="G14165" t="str">
            <v/>
          </cell>
          <cell r="H14165" t="str">
            <v>汉族</v>
          </cell>
          <cell r="I14165" t="str">
            <v>152827200308294813</v>
          </cell>
          <cell r="J14165" t="str">
            <v>美术2022</v>
          </cell>
        </row>
        <row r="14166">
          <cell r="B14166">
            <v>2269210111</v>
          </cell>
          <cell r="C14166" t="str">
            <v>男</v>
          </cell>
          <cell r="D14166" t="str">
            <v>艺术与设计学院</v>
          </cell>
          <cell r="E14166" t="str">
            <v>美术学</v>
          </cell>
          <cell r="F14166" t="str">
            <v>2022</v>
          </cell>
          <cell r="G14166" t="str">
            <v/>
          </cell>
          <cell r="H14166" t="str">
            <v>汉族</v>
          </cell>
          <cell r="I14166" t="str">
            <v>371521200408277215</v>
          </cell>
          <cell r="J14166" t="str">
            <v>美术2022</v>
          </cell>
        </row>
        <row r="14167">
          <cell r="B14167">
            <v>2269210112</v>
          </cell>
          <cell r="C14167" t="str">
            <v>男</v>
          </cell>
          <cell r="D14167" t="str">
            <v>艺术与设计学院</v>
          </cell>
          <cell r="E14167" t="str">
            <v>美术学</v>
          </cell>
          <cell r="F14167" t="str">
            <v>2022</v>
          </cell>
          <cell r="G14167" t="str">
            <v/>
          </cell>
          <cell r="H14167" t="str">
            <v>汉族</v>
          </cell>
          <cell r="I14167" t="str">
            <v>141102200407030030</v>
          </cell>
          <cell r="J14167" t="str">
            <v>美术2022</v>
          </cell>
        </row>
        <row r="14168">
          <cell r="B14168">
            <v>2269210113</v>
          </cell>
          <cell r="C14168" t="str">
            <v>女</v>
          </cell>
          <cell r="D14168" t="str">
            <v>艺术与设计学院</v>
          </cell>
          <cell r="E14168" t="str">
            <v>美术学</v>
          </cell>
          <cell r="F14168" t="str">
            <v>2022</v>
          </cell>
          <cell r="G14168" t="str">
            <v/>
          </cell>
          <cell r="H14168" t="str">
            <v>汉族</v>
          </cell>
          <cell r="I14168" t="str">
            <v>341204200308211624</v>
          </cell>
          <cell r="J14168" t="str">
            <v>美术2022</v>
          </cell>
        </row>
        <row r="14169">
          <cell r="B14169">
            <v>2269210114</v>
          </cell>
          <cell r="C14169" t="str">
            <v>女</v>
          </cell>
          <cell r="D14169" t="str">
            <v>艺术与设计学院</v>
          </cell>
          <cell r="E14169" t="str">
            <v>美术学</v>
          </cell>
          <cell r="F14169" t="str">
            <v>2022</v>
          </cell>
          <cell r="G14169" t="str">
            <v/>
          </cell>
          <cell r="H14169" t="str">
            <v>汉族</v>
          </cell>
          <cell r="I14169" t="str">
            <v>340221200311158508</v>
          </cell>
          <cell r="J14169" t="str">
            <v>美术2022</v>
          </cell>
        </row>
        <row r="14170">
          <cell r="B14170">
            <v>2269210115</v>
          </cell>
          <cell r="C14170" t="str">
            <v>女</v>
          </cell>
          <cell r="D14170" t="str">
            <v>艺术与设计学院</v>
          </cell>
          <cell r="E14170" t="str">
            <v>美术学</v>
          </cell>
          <cell r="F14170" t="str">
            <v>2022</v>
          </cell>
          <cell r="G14170" t="str">
            <v/>
          </cell>
          <cell r="H14170" t="str">
            <v>汉族</v>
          </cell>
          <cell r="I14170" t="str">
            <v>130433200409240523</v>
          </cell>
          <cell r="J14170" t="str">
            <v>美术2022</v>
          </cell>
        </row>
        <row r="14171">
          <cell r="B14171">
            <v>2269210116</v>
          </cell>
          <cell r="C14171" t="str">
            <v>女</v>
          </cell>
          <cell r="D14171" t="str">
            <v>艺术与设计学院</v>
          </cell>
          <cell r="E14171" t="str">
            <v>美术学</v>
          </cell>
          <cell r="F14171" t="str">
            <v>2022</v>
          </cell>
          <cell r="G14171" t="str">
            <v/>
          </cell>
          <cell r="H14171" t="str">
            <v>汉族</v>
          </cell>
          <cell r="I14171" t="str">
            <v>130402200201087422</v>
          </cell>
          <cell r="J14171" t="str">
            <v>美术2022</v>
          </cell>
        </row>
        <row r="14172">
          <cell r="B14172">
            <v>2269210117</v>
          </cell>
          <cell r="C14172" t="str">
            <v>女</v>
          </cell>
          <cell r="D14172" t="str">
            <v>艺术与设计学院</v>
          </cell>
          <cell r="E14172" t="str">
            <v>美术学</v>
          </cell>
          <cell r="F14172" t="str">
            <v>2022</v>
          </cell>
          <cell r="G14172" t="str">
            <v/>
          </cell>
          <cell r="H14172" t="str">
            <v>汉族</v>
          </cell>
          <cell r="I14172" t="str">
            <v>130982200304023121</v>
          </cell>
          <cell r="J14172" t="str">
            <v>美术2022</v>
          </cell>
        </row>
        <row r="14173">
          <cell r="B14173">
            <v>2269210118</v>
          </cell>
          <cell r="C14173" t="str">
            <v>女</v>
          </cell>
          <cell r="D14173" t="str">
            <v>艺术与设计学院</v>
          </cell>
          <cell r="E14173" t="str">
            <v>美术学</v>
          </cell>
          <cell r="F14173" t="str">
            <v>2022</v>
          </cell>
          <cell r="G14173" t="str">
            <v/>
          </cell>
          <cell r="H14173" t="str">
            <v>汉族</v>
          </cell>
          <cell r="I14173" t="str">
            <v>32032220040803282X</v>
          </cell>
          <cell r="J14173" t="str">
            <v>美术2022</v>
          </cell>
        </row>
        <row r="14174">
          <cell r="B14174">
            <v>2269210119</v>
          </cell>
          <cell r="C14174" t="str">
            <v>女</v>
          </cell>
          <cell r="D14174" t="str">
            <v>艺术与设计学院</v>
          </cell>
          <cell r="E14174" t="str">
            <v>美术学</v>
          </cell>
          <cell r="F14174" t="str">
            <v>2022</v>
          </cell>
          <cell r="G14174" t="str">
            <v/>
          </cell>
          <cell r="H14174" t="str">
            <v>汉族</v>
          </cell>
          <cell r="I14174" t="str">
            <v>150125200311010225</v>
          </cell>
          <cell r="J14174" t="str">
            <v>美术2022</v>
          </cell>
        </row>
        <row r="14175">
          <cell r="B14175">
            <v>2269210120</v>
          </cell>
          <cell r="C14175" t="str">
            <v>女</v>
          </cell>
          <cell r="D14175" t="str">
            <v>艺术与设计学院</v>
          </cell>
          <cell r="E14175" t="str">
            <v>美术学</v>
          </cell>
          <cell r="F14175" t="str">
            <v>2022</v>
          </cell>
          <cell r="G14175" t="str">
            <v/>
          </cell>
          <cell r="H14175" t="str">
            <v>汉族</v>
          </cell>
          <cell r="I14175" t="str">
            <v>15012320040408102X</v>
          </cell>
          <cell r="J14175" t="str">
            <v>美术2022</v>
          </cell>
        </row>
        <row r="14176">
          <cell r="B14176">
            <v>2269210121</v>
          </cell>
          <cell r="C14176" t="str">
            <v>女</v>
          </cell>
          <cell r="D14176" t="str">
            <v>艺术与设计学院</v>
          </cell>
          <cell r="E14176" t="str">
            <v>美术学</v>
          </cell>
          <cell r="F14176" t="str">
            <v>2022</v>
          </cell>
          <cell r="G14176" t="str">
            <v/>
          </cell>
          <cell r="H14176" t="str">
            <v>汉族</v>
          </cell>
          <cell r="I14176" t="str">
            <v>150203200403181520</v>
          </cell>
          <cell r="J14176" t="str">
            <v>美术2022</v>
          </cell>
        </row>
        <row r="14177">
          <cell r="B14177">
            <v>2269210122</v>
          </cell>
          <cell r="C14177" t="str">
            <v>女</v>
          </cell>
          <cell r="D14177" t="str">
            <v>艺术与设计学院</v>
          </cell>
          <cell r="E14177" t="str">
            <v>美术学</v>
          </cell>
          <cell r="F14177" t="str">
            <v>2022</v>
          </cell>
          <cell r="G14177" t="str">
            <v/>
          </cell>
          <cell r="H14177" t="str">
            <v>汉族</v>
          </cell>
          <cell r="I14177" t="str">
            <v>230231200411152928</v>
          </cell>
          <cell r="J14177" t="str">
            <v>美术2022</v>
          </cell>
        </row>
        <row r="14178">
          <cell r="B14178">
            <v>2269210123</v>
          </cell>
          <cell r="C14178" t="str">
            <v>女</v>
          </cell>
          <cell r="D14178" t="str">
            <v>艺术与设计学院</v>
          </cell>
          <cell r="E14178" t="str">
            <v>美术学</v>
          </cell>
          <cell r="F14178" t="str">
            <v>2022</v>
          </cell>
          <cell r="G14178" t="str">
            <v/>
          </cell>
          <cell r="H14178" t="str">
            <v>汉族</v>
          </cell>
          <cell r="I14178" t="str">
            <v>150430200306140022</v>
          </cell>
          <cell r="J14178" t="str">
            <v>美术2022</v>
          </cell>
        </row>
        <row r="14179">
          <cell r="B14179">
            <v>2269210124</v>
          </cell>
          <cell r="C14179" t="str">
            <v>女</v>
          </cell>
          <cell r="D14179" t="str">
            <v>艺术与设计学院</v>
          </cell>
          <cell r="E14179" t="str">
            <v>美术学</v>
          </cell>
          <cell r="F14179" t="str">
            <v>2022</v>
          </cell>
          <cell r="G14179" t="str">
            <v/>
          </cell>
          <cell r="H14179" t="str">
            <v>汉族</v>
          </cell>
          <cell r="I14179" t="str">
            <v>152628200309096486</v>
          </cell>
          <cell r="J14179" t="str">
            <v>美术2022</v>
          </cell>
        </row>
        <row r="14180">
          <cell r="B14180">
            <v>2269210125</v>
          </cell>
          <cell r="C14180" t="str">
            <v>女</v>
          </cell>
          <cell r="D14180" t="str">
            <v>艺术与设计学院</v>
          </cell>
          <cell r="E14180" t="str">
            <v>美术学</v>
          </cell>
          <cell r="F14180" t="str">
            <v>2022</v>
          </cell>
          <cell r="G14180" t="str">
            <v/>
          </cell>
          <cell r="H14180" t="str">
            <v>汉族</v>
          </cell>
          <cell r="I14180" t="str">
            <v>150202200209252421</v>
          </cell>
          <cell r="J14180" t="str">
            <v>美术2022</v>
          </cell>
        </row>
        <row r="14181">
          <cell r="B14181">
            <v>2269210126</v>
          </cell>
          <cell r="C14181" t="str">
            <v>女</v>
          </cell>
          <cell r="D14181" t="str">
            <v>艺术与设计学院</v>
          </cell>
          <cell r="E14181" t="str">
            <v>美术学</v>
          </cell>
          <cell r="F14181" t="str">
            <v>2022</v>
          </cell>
          <cell r="G14181" t="str">
            <v/>
          </cell>
          <cell r="H14181" t="str">
            <v>汉族</v>
          </cell>
          <cell r="I14181" t="str">
            <v>370832200406063963</v>
          </cell>
          <cell r="J14181" t="str">
            <v>美术2022</v>
          </cell>
        </row>
        <row r="14182">
          <cell r="B14182">
            <v>2269210127</v>
          </cell>
          <cell r="C14182" t="str">
            <v>女</v>
          </cell>
          <cell r="D14182" t="str">
            <v>艺术与设计学院</v>
          </cell>
          <cell r="E14182" t="str">
            <v>美术学</v>
          </cell>
          <cell r="F14182" t="str">
            <v>2022</v>
          </cell>
          <cell r="G14182" t="str">
            <v/>
          </cell>
          <cell r="H14182" t="str">
            <v>汉族</v>
          </cell>
          <cell r="I14182" t="str">
            <v>371724200303208125</v>
          </cell>
          <cell r="J14182" t="str">
            <v>美术2022</v>
          </cell>
        </row>
        <row r="14183">
          <cell r="B14183">
            <v>2269210128</v>
          </cell>
          <cell r="C14183" t="str">
            <v>女</v>
          </cell>
          <cell r="D14183" t="str">
            <v>艺术与设计学院</v>
          </cell>
          <cell r="E14183" t="str">
            <v>美术学</v>
          </cell>
          <cell r="F14183" t="str">
            <v>2022</v>
          </cell>
          <cell r="G14183" t="str">
            <v/>
          </cell>
          <cell r="H14183" t="str">
            <v>汉族</v>
          </cell>
          <cell r="I14183" t="str">
            <v>140322200311037540</v>
          </cell>
          <cell r="J14183" t="str">
            <v>美术2022</v>
          </cell>
        </row>
        <row r="14184">
          <cell r="B14184">
            <v>2269210129</v>
          </cell>
          <cell r="C14184" t="str">
            <v>女</v>
          </cell>
          <cell r="D14184" t="str">
            <v>艺术与设计学院</v>
          </cell>
          <cell r="E14184" t="str">
            <v>美术学</v>
          </cell>
          <cell r="F14184" t="str">
            <v>2022</v>
          </cell>
          <cell r="G14184" t="str">
            <v/>
          </cell>
          <cell r="H14184" t="str">
            <v>汉族</v>
          </cell>
          <cell r="I14184" t="str">
            <v>140402200404222040</v>
          </cell>
          <cell r="J14184" t="str">
            <v>美术2022</v>
          </cell>
        </row>
        <row r="14185">
          <cell r="B14185">
            <v>2269210130</v>
          </cell>
          <cell r="C14185" t="str">
            <v>女</v>
          </cell>
          <cell r="D14185" t="str">
            <v>艺术与设计学院</v>
          </cell>
          <cell r="E14185" t="str">
            <v>美术学</v>
          </cell>
          <cell r="F14185" t="str">
            <v>2022</v>
          </cell>
          <cell r="G14185" t="str">
            <v/>
          </cell>
          <cell r="H14185" t="str">
            <v>汉族</v>
          </cell>
          <cell r="I14185" t="str">
            <v>140427200306238046</v>
          </cell>
          <cell r="J14185" t="str">
            <v>美术2022</v>
          </cell>
        </row>
        <row r="14186">
          <cell r="B14186">
            <v>1769211122</v>
          </cell>
          <cell r="C14186" t="str">
            <v>女</v>
          </cell>
          <cell r="D14186" t="str">
            <v>艺术与设计学院</v>
          </cell>
          <cell r="E14186" t="str">
            <v>视觉传达设计</v>
          </cell>
          <cell r="F14186" t="str">
            <v>2017</v>
          </cell>
          <cell r="G14186" t="str">
            <v/>
          </cell>
          <cell r="H14186" t="str">
            <v>汉族</v>
          </cell>
          <cell r="I14186" t="str">
            <v>150203199801173125</v>
          </cell>
          <cell r="J14186" t="str">
            <v>视觉2017</v>
          </cell>
        </row>
        <row r="14187">
          <cell r="B14187">
            <v>1969211101</v>
          </cell>
          <cell r="C14187" t="str">
            <v>男</v>
          </cell>
          <cell r="D14187" t="str">
            <v>艺术与设计学院</v>
          </cell>
          <cell r="E14187" t="str">
            <v>视觉传达设计</v>
          </cell>
          <cell r="F14187" t="str">
            <v>2019</v>
          </cell>
          <cell r="G14187" t="str">
            <v/>
          </cell>
          <cell r="H14187" t="str">
            <v>汉族</v>
          </cell>
          <cell r="I14187" t="str">
            <v>130425200108103015</v>
          </cell>
          <cell r="J14187" t="str">
            <v>视觉2019</v>
          </cell>
        </row>
        <row r="14188">
          <cell r="B14188">
            <v>1969211103</v>
          </cell>
          <cell r="C14188" t="str">
            <v>男</v>
          </cell>
          <cell r="D14188" t="str">
            <v>艺术与设计学院</v>
          </cell>
          <cell r="E14188" t="str">
            <v>视觉传达设计</v>
          </cell>
          <cell r="F14188" t="str">
            <v>2019</v>
          </cell>
          <cell r="G14188" t="str">
            <v/>
          </cell>
          <cell r="H14188" t="str">
            <v>汉族</v>
          </cell>
          <cell r="I14188" t="str">
            <v>150105200010284139</v>
          </cell>
          <cell r="J14188" t="str">
            <v>视觉2019</v>
          </cell>
        </row>
        <row r="14189">
          <cell r="B14189">
            <v>1969211104</v>
          </cell>
          <cell r="C14189" t="str">
            <v>男</v>
          </cell>
          <cell r="D14189" t="str">
            <v>艺术与设计学院</v>
          </cell>
          <cell r="E14189" t="str">
            <v>视觉传达设计</v>
          </cell>
          <cell r="F14189" t="str">
            <v>2019</v>
          </cell>
          <cell r="G14189" t="str">
            <v/>
          </cell>
          <cell r="H14189" t="str">
            <v>汉族</v>
          </cell>
          <cell r="I14189" t="str">
            <v>150123200001195612</v>
          </cell>
          <cell r="J14189" t="str">
            <v>视觉2019</v>
          </cell>
        </row>
        <row r="14190">
          <cell r="B14190">
            <v>1969211105</v>
          </cell>
          <cell r="C14190" t="str">
            <v>男</v>
          </cell>
          <cell r="D14190" t="str">
            <v>艺术与设计学院</v>
          </cell>
          <cell r="E14190" t="str">
            <v>视觉传达设计</v>
          </cell>
          <cell r="F14190" t="str">
            <v>2019</v>
          </cell>
          <cell r="G14190" t="str">
            <v/>
          </cell>
          <cell r="H14190" t="str">
            <v>汉族</v>
          </cell>
          <cell r="I14190" t="str">
            <v>150203200101180311</v>
          </cell>
          <cell r="J14190" t="str">
            <v>视觉2019</v>
          </cell>
        </row>
        <row r="14191">
          <cell r="B14191">
            <v>1969211106</v>
          </cell>
          <cell r="C14191" t="str">
            <v>男</v>
          </cell>
          <cell r="D14191" t="str">
            <v>艺术与设计学院</v>
          </cell>
          <cell r="E14191" t="str">
            <v>视觉传达设计</v>
          </cell>
          <cell r="F14191" t="str">
            <v>2019</v>
          </cell>
          <cell r="G14191" t="str">
            <v/>
          </cell>
          <cell r="H14191" t="str">
            <v>汉族</v>
          </cell>
          <cell r="I14191" t="str">
            <v>150203200011200155</v>
          </cell>
          <cell r="J14191" t="str">
            <v>视觉2019</v>
          </cell>
        </row>
        <row r="14192">
          <cell r="B14192">
            <v>1969211107</v>
          </cell>
          <cell r="C14192" t="str">
            <v>男</v>
          </cell>
          <cell r="D14192" t="str">
            <v>艺术与设计学院</v>
          </cell>
          <cell r="E14192" t="str">
            <v>视觉传达设计</v>
          </cell>
          <cell r="F14192" t="str">
            <v>2019</v>
          </cell>
          <cell r="G14192" t="str">
            <v/>
          </cell>
          <cell r="H14192" t="str">
            <v>汉族</v>
          </cell>
          <cell r="I14192" t="str">
            <v>152627199910111913</v>
          </cell>
          <cell r="J14192" t="str">
            <v>视觉2019</v>
          </cell>
        </row>
        <row r="14193">
          <cell r="B14193">
            <v>1969211108</v>
          </cell>
          <cell r="C14193" t="str">
            <v>男</v>
          </cell>
          <cell r="D14193" t="str">
            <v>艺术与设计学院</v>
          </cell>
          <cell r="E14193" t="str">
            <v>视觉传达设计</v>
          </cell>
          <cell r="F14193" t="str">
            <v>2019</v>
          </cell>
          <cell r="G14193" t="str">
            <v/>
          </cell>
          <cell r="H14193" t="str">
            <v>汉族</v>
          </cell>
          <cell r="I14193" t="str">
            <v>150926200005233017</v>
          </cell>
          <cell r="J14193" t="str">
            <v>视觉2019</v>
          </cell>
        </row>
        <row r="14194">
          <cell r="B14194">
            <v>1969211109</v>
          </cell>
          <cell r="C14194" t="str">
            <v>男</v>
          </cell>
          <cell r="D14194" t="str">
            <v>艺术与设计学院</v>
          </cell>
          <cell r="E14194" t="str">
            <v>视觉传达设计</v>
          </cell>
          <cell r="F14194" t="str">
            <v>2019</v>
          </cell>
          <cell r="G14194" t="str">
            <v/>
          </cell>
          <cell r="H14194" t="str">
            <v>汉族</v>
          </cell>
          <cell r="I14194" t="str">
            <v>370921200101211538</v>
          </cell>
          <cell r="J14194" t="str">
            <v>视觉2019</v>
          </cell>
        </row>
        <row r="14195">
          <cell r="B14195">
            <v>1969211110</v>
          </cell>
          <cell r="C14195" t="str">
            <v>男</v>
          </cell>
          <cell r="D14195" t="str">
            <v>艺术与设计学院</v>
          </cell>
          <cell r="E14195" t="str">
            <v>视觉传达设计</v>
          </cell>
          <cell r="F14195" t="str">
            <v>2019</v>
          </cell>
          <cell r="G14195" t="str">
            <v/>
          </cell>
          <cell r="H14195" t="str">
            <v>汉族</v>
          </cell>
          <cell r="I14195" t="str">
            <v>371423200102280013</v>
          </cell>
          <cell r="J14195" t="str">
            <v>视觉2019</v>
          </cell>
        </row>
        <row r="14196">
          <cell r="B14196">
            <v>1969211111</v>
          </cell>
          <cell r="C14196" t="str">
            <v>男</v>
          </cell>
          <cell r="D14196" t="str">
            <v>艺术与设计学院</v>
          </cell>
          <cell r="E14196" t="str">
            <v>视觉传达设计</v>
          </cell>
          <cell r="F14196" t="str">
            <v>2019</v>
          </cell>
          <cell r="G14196" t="str">
            <v/>
          </cell>
          <cell r="H14196" t="str">
            <v>汉族</v>
          </cell>
          <cell r="I14196" t="str">
            <v>510823200011169771</v>
          </cell>
          <cell r="J14196" t="str">
            <v>视觉2019</v>
          </cell>
        </row>
        <row r="14197">
          <cell r="B14197">
            <v>1969211112</v>
          </cell>
          <cell r="C14197" t="str">
            <v>女</v>
          </cell>
          <cell r="D14197" t="str">
            <v>艺术与设计学院</v>
          </cell>
          <cell r="E14197" t="str">
            <v>视觉传达设计</v>
          </cell>
          <cell r="F14197" t="str">
            <v>2019</v>
          </cell>
          <cell r="G14197" t="str">
            <v/>
          </cell>
          <cell r="H14197" t="str">
            <v>汉族</v>
          </cell>
          <cell r="I14197" t="str">
            <v>340122200111013321</v>
          </cell>
          <cell r="J14197" t="str">
            <v>视觉2019</v>
          </cell>
        </row>
        <row r="14198">
          <cell r="B14198">
            <v>1969211113</v>
          </cell>
          <cell r="C14198" t="str">
            <v>女</v>
          </cell>
          <cell r="D14198" t="str">
            <v>艺术与设计学院</v>
          </cell>
          <cell r="E14198" t="str">
            <v>视觉传达设计</v>
          </cell>
          <cell r="F14198" t="str">
            <v>2019</v>
          </cell>
          <cell r="G14198" t="str">
            <v/>
          </cell>
          <cell r="H14198" t="str">
            <v>汉族</v>
          </cell>
          <cell r="I14198" t="str">
            <v>341282200011074920</v>
          </cell>
          <cell r="J14198" t="str">
            <v>视觉2019</v>
          </cell>
        </row>
        <row r="14199">
          <cell r="B14199">
            <v>1969211114</v>
          </cell>
          <cell r="C14199" t="str">
            <v>女</v>
          </cell>
          <cell r="D14199" t="str">
            <v>艺术与设计学院</v>
          </cell>
          <cell r="E14199" t="str">
            <v>视觉传达设计</v>
          </cell>
          <cell r="F14199" t="str">
            <v>2019</v>
          </cell>
          <cell r="G14199" t="str">
            <v/>
          </cell>
          <cell r="H14199" t="str">
            <v>汉族</v>
          </cell>
          <cell r="I14199" t="str">
            <v>130105200008132423</v>
          </cell>
          <cell r="J14199" t="str">
            <v>视觉2019</v>
          </cell>
        </row>
        <row r="14200">
          <cell r="B14200">
            <v>1969211115</v>
          </cell>
          <cell r="C14200" t="str">
            <v>女</v>
          </cell>
          <cell r="D14200" t="str">
            <v>艺术与设计学院</v>
          </cell>
          <cell r="E14200" t="str">
            <v>视觉传达设计</v>
          </cell>
          <cell r="F14200" t="str">
            <v>2019</v>
          </cell>
          <cell r="G14200" t="str">
            <v/>
          </cell>
          <cell r="H14200" t="str">
            <v>汉族</v>
          </cell>
          <cell r="I14200" t="str">
            <v>130182200101132420</v>
          </cell>
          <cell r="J14200" t="str">
            <v>视觉2019</v>
          </cell>
        </row>
        <row r="14201">
          <cell r="B14201">
            <v>1969211116</v>
          </cell>
          <cell r="C14201" t="str">
            <v>女</v>
          </cell>
          <cell r="D14201" t="str">
            <v>艺术与设计学院</v>
          </cell>
          <cell r="E14201" t="str">
            <v>视觉传达设计</v>
          </cell>
          <cell r="F14201" t="str">
            <v>2019</v>
          </cell>
          <cell r="G14201" t="str">
            <v/>
          </cell>
          <cell r="H14201" t="str">
            <v>汉族</v>
          </cell>
          <cell r="I14201" t="str">
            <v>130423200209230029</v>
          </cell>
          <cell r="J14201" t="str">
            <v>视觉2019</v>
          </cell>
        </row>
        <row r="14202">
          <cell r="B14202">
            <v>1969211117</v>
          </cell>
          <cell r="C14202" t="str">
            <v>女</v>
          </cell>
          <cell r="D14202" t="str">
            <v>艺术与设计学院</v>
          </cell>
          <cell r="E14202" t="str">
            <v>视觉传达设计</v>
          </cell>
          <cell r="F14202" t="str">
            <v>2019</v>
          </cell>
          <cell r="G14202" t="str">
            <v/>
          </cell>
          <cell r="H14202" t="str">
            <v>汉族</v>
          </cell>
          <cell r="I14202" t="str">
            <v>131102200111134429</v>
          </cell>
          <cell r="J14202" t="str">
            <v>视觉2019</v>
          </cell>
        </row>
        <row r="14203">
          <cell r="B14203">
            <v>1969211118</v>
          </cell>
          <cell r="C14203" t="str">
            <v>女</v>
          </cell>
          <cell r="D14203" t="str">
            <v>艺术与设计学院</v>
          </cell>
          <cell r="E14203" t="str">
            <v>视觉传达设计</v>
          </cell>
          <cell r="F14203" t="str">
            <v>2019</v>
          </cell>
          <cell r="G14203" t="str">
            <v/>
          </cell>
          <cell r="H14203" t="str">
            <v>汉族</v>
          </cell>
          <cell r="I14203" t="str">
            <v>320401200108223425</v>
          </cell>
          <cell r="J14203" t="str">
            <v>视觉2019</v>
          </cell>
        </row>
        <row r="14204">
          <cell r="B14204">
            <v>1969211119</v>
          </cell>
          <cell r="C14204" t="str">
            <v>女</v>
          </cell>
          <cell r="D14204" t="str">
            <v>艺术与设计学院</v>
          </cell>
          <cell r="E14204" t="str">
            <v>视觉传达设计</v>
          </cell>
          <cell r="F14204" t="str">
            <v>2019</v>
          </cell>
          <cell r="G14204" t="str">
            <v/>
          </cell>
          <cell r="H14204" t="str">
            <v>汉族</v>
          </cell>
          <cell r="I14204" t="str">
            <v>150125200002160246</v>
          </cell>
          <cell r="J14204" t="str">
            <v>视觉2019</v>
          </cell>
        </row>
        <row r="14205">
          <cell r="B14205">
            <v>1969211120</v>
          </cell>
          <cell r="C14205" t="str">
            <v>女</v>
          </cell>
          <cell r="D14205" t="str">
            <v>艺术与设计学院</v>
          </cell>
          <cell r="E14205" t="str">
            <v>视觉传达设计</v>
          </cell>
          <cell r="F14205" t="str">
            <v>2019</v>
          </cell>
          <cell r="G14205" t="str">
            <v/>
          </cell>
          <cell r="H14205" t="str">
            <v>汉族</v>
          </cell>
          <cell r="I14205" t="str">
            <v>150105200002017823</v>
          </cell>
          <cell r="J14205" t="str">
            <v>视觉2019</v>
          </cell>
        </row>
        <row r="14206">
          <cell r="B14206">
            <v>1969211121</v>
          </cell>
          <cell r="C14206" t="str">
            <v>女</v>
          </cell>
          <cell r="D14206" t="str">
            <v>艺术与设计学院</v>
          </cell>
          <cell r="E14206" t="str">
            <v>视觉传达设计</v>
          </cell>
          <cell r="F14206" t="str">
            <v>2019</v>
          </cell>
          <cell r="G14206" t="str">
            <v/>
          </cell>
          <cell r="H14206" t="str">
            <v>回族</v>
          </cell>
          <cell r="I14206" t="str">
            <v>150102199902190125</v>
          </cell>
          <cell r="J14206" t="str">
            <v>视觉2019</v>
          </cell>
        </row>
        <row r="14207">
          <cell r="B14207">
            <v>1969211122</v>
          </cell>
          <cell r="C14207" t="str">
            <v>女</v>
          </cell>
          <cell r="D14207" t="str">
            <v>艺术与设计学院</v>
          </cell>
          <cell r="E14207" t="str">
            <v>视觉传达设计</v>
          </cell>
          <cell r="F14207" t="str">
            <v>2019</v>
          </cell>
          <cell r="G14207" t="str">
            <v/>
          </cell>
          <cell r="H14207" t="str">
            <v>汉族</v>
          </cell>
          <cell r="I14207" t="str">
            <v>150207200010055326</v>
          </cell>
          <cell r="J14207" t="str">
            <v>视觉2019</v>
          </cell>
        </row>
        <row r="14208">
          <cell r="B14208">
            <v>1969211123</v>
          </cell>
          <cell r="C14208" t="str">
            <v>女</v>
          </cell>
          <cell r="D14208" t="str">
            <v>艺术与设计学院</v>
          </cell>
          <cell r="E14208" t="str">
            <v>视觉传达设计</v>
          </cell>
          <cell r="F14208" t="str">
            <v>2019</v>
          </cell>
          <cell r="G14208" t="str">
            <v/>
          </cell>
          <cell r="H14208" t="str">
            <v>满族</v>
          </cell>
          <cell r="I14208" t="str">
            <v>211021200008158821</v>
          </cell>
          <cell r="J14208" t="str">
            <v>视觉2019</v>
          </cell>
        </row>
        <row r="14209">
          <cell r="B14209">
            <v>1969211125</v>
          </cell>
          <cell r="C14209" t="str">
            <v>女</v>
          </cell>
          <cell r="D14209" t="str">
            <v>艺术与设计学院</v>
          </cell>
          <cell r="E14209" t="str">
            <v>视觉传达设计</v>
          </cell>
          <cell r="F14209" t="str">
            <v>2019</v>
          </cell>
          <cell r="G14209" t="str">
            <v/>
          </cell>
          <cell r="H14209" t="str">
            <v>汉族</v>
          </cell>
          <cell r="I14209" t="str">
            <v>150302200011193521</v>
          </cell>
          <cell r="J14209" t="str">
            <v>视觉2019</v>
          </cell>
        </row>
        <row r="14210">
          <cell r="B14210">
            <v>1969211126</v>
          </cell>
          <cell r="C14210" t="str">
            <v>女</v>
          </cell>
          <cell r="D14210" t="str">
            <v>艺术与设计学院</v>
          </cell>
          <cell r="E14210" t="str">
            <v>视觉传达设计</v>
          </cell>
          <cell r="F14210" t="str">
            <v>2019</v>
          </cell>
          <cell r="G14210" t="str">
            <v/>
          </cell>
          <cell r="H14210" t="str">
            <v>汉族</v>
          </cell>
          <cell r="I14210" t="str">
            <v>152630200010047729</v>
          </cell>
          <cell r="J14210" t="str">
            <v>视觉2019</v>
          </cell>
        </row>
        <row r="14211">
          <cell r="B14211">
            <v>1969211127</v>
          </cell>
          <cell r="C14211" t="str">
            <v>女</v>
          </cell>
          <cell r="D14211" t="str">
            <v>艺术与设计学院</v>
          </cell>
          <cell r="E14211" t="str">
            <v>视觉传达设计</v>
          </cell>
          <cell r="F14211" t="str">
            <v>2019</v>
          </cell>
          <cell r="G14211" t="str">
            <v/>
          </cell>
          <cell r="H14211" t="str">
            <v>汉族</v>
          </cell>
          <cell r="I14211" t="str">
            <v>150981200108276487</v>
          </cell>
          <cell r="J14211" t="str">
            <v>视觉2019</v>
          </cell>
        </row>
        <row r="14212">
          <cell r="B14212">
            <v>1969211128</v>
          </cell>
          <cell r="C14212" t="str">
            <v>女</v>
          </cell>
          <cell r="D14212" t="str">
            <v>艺术与设计学院</v>
          </cell>
          <cell r="E14212" t="str">
            <v>视觉传达设计</v>
          </cell>
          <cell r="F14212" t="str">
            <v>2019</v>
          </cell>
          <cell r="G14212" t="str">
            <v/>
          </cell>
          <cell r="H14212" t="str">
            <v>汉族</v>
          </cell>
          <cell r="I14212" t="str">
            <v>15092220020120252X</v>
          </cell>
          <cell r="J14212" t="str">
            <v>视觉2019</v>
          </cell>
        </row>
        <row r="14213">
          <cell r="B14213">
            <v>1969211129</v>
          </cell>
          <cell r="C14213" t="str">
            <v>女</v>
          </cell>
          <cell r="D14213" t="str">
            <v>艺术与设计学院</v>
          </cell>
          <cell r="E14213" t="str">
            <v>视觉传达设计</v>
          </cell>
          <cell r="F14213" t="str">
            <v>2019</v>
          </cell>
          <cell r="G14213" t="str">
            <v/>
          </cell>
          <cell r="H14213" t="str">
            <v>汉族</v>
          </cell>
          <cell r="I14213" t="str">
            <v>150925200104072523</v>
          </cell>
          <cell r="J14213" t="str">
            <v>视觉2019</v>
          </cell>
        </row>
        <row r="14214">
          <cell r="B14214">
            <v>1969211130</v>
          </cell>
          <cell r="C14214" t="str">
            <v>女</v>
          </cell>
          <cell r="D14214" t="str">
            <v>艺术与设计学院</v>
          </cell>
          <cell r="E14214" t="str">
            <v>视觉传达设计</v>
          </cell>
          <cell r="F14214" t="str">
            <v>2019</v>
          </cell>
          <cell r="G14214" t="str">
            <v/>
          </cell>
          <cell r="H14214" t="str">
            <v>汉族</v>
          </cell>
          <cell r="I14214" t="str">
            <v>152630200004026227</v>
          </cell>
          <cell r="J14214" t="str">
            <v>视觉2019</v>
          </cell>
        </row>
        <row r="14215">
          <cell r="B14215">
            <v>1969211131</v>
          </cell>
          <cell r="C14215" t="str">
            <v>女</v>
          </cell>
          <cell r="D14215" t="str">
            <v>艺术与设计学院</v>
          </cell>
          <cell r="E14215" t="str">
            <v>视觉传达设计</v>
          </cell>
          <cell r="F14215" t="str">
            <v>2019</v>
          </cell>
          <cell r="G14215" t="str">
            <v/>
          </cell>
          <cell r="H14215" t="str">
            <v>汉族</v>
          </cell>
          <cell r="I14215" t="str">
            <v>150929200007104525</v>
          </cell>
          <cell r="J14215" t="str">
            <v>视觉2019</v>
          </cell>
        </row>
        <row r="14216">
          <cell r="B14216">
            <v>1969211132</v>
          </cell>
          <cell r="C14216" t="str">
            <v>女</v>
          </cell>
          <cell r="D14216" t="str">
            <v>艺术与设计学院</v>
          </cell>
          <cell r="E14216" t="str">
            <v>视觉传达设计</v>
          </cell>
          <cell r="F14216" t="str">
            <v>2019</v>
          </cell>
          <cell r="G14216" t="str">
            <v/>
          </cell>
          <cell r="H14216" t="str">
            <v>汉族</v>
          </cell>
          <cell r="I14216" t="str">
            <v>371481200105255423</v>
          </cell>
          <cell r="J14216" t="str">
            <v>视觉2019</v>
          </cell>
        </row>
        <row r="14217">
          <cell r="B14217">
            <v>1969211133</v>
          </cell>
          <cell r="C14217" t="str">
            <v>女</v>
          </cell>
          <cell r="D14217" t="str">
            <v>艺术与设计学院</v>
          </cell>
          <cell r="E14217" t="str">
            <v>视觉传达设计</v>
          </cell>
          <cell r="F14217" t="str">
            <v>2019</v>
          </cell>
          <cell r="G14217" t="str">
            <v/>
          </cell>
          <cell r="H14217" t="str">
            <v>汉族</v>
          </cell>
          <cell r="I14217" t="str">
            <v>511702200101062023</v>
          </cell>
          <cell r="J14217" t="str">
            <v>视觉2019</v>
          </cell>
        </row>
        <row r="14218">
          <cell r="B14218">
            <v>1969211134</v>
          </cell>
          <cell r="C14218" t="str">
            <v>女</v>
          </cell>
          <cell r="D14218" t="str">
            <v>艺术与设计学院</v>
          </cell>
          <cell r="E14218" t="str">
            <v>视觉传达设计</v>
          </cell>
          <cell r="F14218" t="str">
            <v>2019</v>
          </cell>
          <cell r="G14218" t="str">
            <v/>
          </cell>
          <cell r="H14218" t="str">
            <v>汉族</v>
          </cell>
          <cell r="I14218" t="str">
            <v>511922199912254927</v>
          </cell>
          <cell r="J14218" t="str">
            <v>视觉2019</v>
          </cell>
        </row>
        <row r="14219">
          <cell r="B14219">
            <v>1969211135</v>
          </cell>
          <cell r="C14219" t="str">
            <v>女</v>
          </cell>
          <cell r="D14219" t="str">
            <v>艺术与设计学院</v>
          </cell>
          <cell r="E14219" t="str">
            <v>视觉传达设计</v>
          </cell>
          <cell r="F14219" t="str">
            <v>2019</v>
          </cell>
          <cell r="G14219" t="str">
            <v/>
          </cell>
          <cell r="H14219" t="str">
            <v>汉族</v>
          </cell>
          <cell r="I14219" t="str">
            <v>51390120000827292X</v>
          </cell>
          <cell r="J14219" t="str">
            <v>视觉2019</v>
          </cell>
        </row>
        <row r="14220">
          <cell r="B14220">
            <v>1969211136</v>
          </cell>
          <cell r="C14220" t="str">
            <v>男</v>
          </cell>
          <cell r="D14220" t="str">
            <v>艺术与设计学院</v>
          </cell>
          <cell r="E14220" t="str">
            <v>视觉传达设计</v>
          </cell>
          <cell r="F14220" t="str">
            <v>2019</v>
          </cell>
          <cell r="G14220" t="str">
            <v/>
          </cell>
          <cell r="H14220" t="str">
            <v>汉族</v>
          </cell>
          <cell r="I14220" t="str">
            <v>14042420000112361X</v>
          </cell>
          <cell r="J14220" t="str">
            <v>视觉2019</v>
          </cell>
        </row>
        <row r="14221">
          <cell r="B14221">
            <v>1969211137</v>
          </cell>
          <cell r="C14221" t="str">
            <v>男</v>
          </cell>
          <cell r="D14221" t="str">
            <v>艺术与设计学院</v>
          </cell>
          <cell r="E14221" t="str">
            <v>视觉传达设计</v>
          </cell>
          <cell r="F14221" t="str">
            <v>2019</v>
          </cell>
          <cell r="G14221" t="str">
            <v/>
          </cell>
          <cell r="H14221" t="str">
            <v>汉族</v>
          </cell>
          <cell r="I14221" t="str">
            <v>140428200203068810</v>
          </cell>
          <cell r="J14221" t="str">
            <v>视觉2019</v>
          </cell>
        </row>
        <row r="14222">
          <cell r="B14222">
            <v>1969211138</v>
          </cell>
          <cell r="C14222" t="str">
            <v>女</v>
          </cell>
          <cell r="D14222" t="str">
            <v>艺术与设计学院</v>
          </cell>
          <cell r="E14222" t="str">
            <v>视觉传达设计</v>
          </cell>
          <cell r="F14222" t="str">
            <v>2019</v>
          </cell>
          <cell r="G14222" t="str">
            <v/>
          </cell>
          <cell r="H14222" t="str">
            <v>汉族</v>
          </cell>
          <cell r="I14222" t="str">
            <v>140203200011046520</v>
          </cell>
          <cell r="J14222" t="str">
            <v>视觉2019</v>
          </cell>
        </row>
        <row r="14223">
          <cell r="B14223">
            <v>1969211139</v>
          </cell>
          <cell r="C14223" t="str">
            <v>女</v>
          </cell>
          <cell r="D14223" t="str">
            <v>艺术与设计学院</v>
          </cell>
          <cell r="E14223" t="str">
            <v>视觉传达设计</v>
          </cell>
          <cell r="F14223" t="str">
            <v>2019</v>
          </cell>
          <cell r="G14223" t="str">
            <v/>
          </cell>
          <cell r="H14223" t="str">
            <v>汉族</v>
          </cell>
          <cell r="I14223" t="str">
            <v>140411200012156060</v>
          </cell>
          <cell r="J14223" t="str">
            <v>视觉2019</v>
          </cell>
        </row>
        <row r="14224">
          <cell r="B14224">
            <v>1969211140</v>
          </cell>
          <cell r="C14224" t="str">
            <v>女</v>
          </cell>
          <cell r="D14224" t="str">
            <v>艺术与设计学院</v>
          </cell>
          <cell r="E14224" t="str">
            <v>视觉传达设计</v>
          </cell>
          <cell r="F14224" t="str">
            <v>2019</v>
          </cell>
          <cell r="G14224" t="str">
            <v/>
          </cell>
          <cell r="H14224" t="str">
            <v>汉族</v>
          </cell>
          <cell r="I14224" t="str">
            <v>142201200112109024</v>
          </cell>
          <cell r="J14224" t="str">
            <v>视觉2019</v>
          </cell>
        </row>
        <row r="14225">
          <cell r="B14225">
            <v>1969211141</v>
          </cell>
          <cell r="C14225" t="str">
            <v>女</v>
          </cell>
          <cell r="D14225" t="str">
            <v>艺术与设计学院</v>
          </cell>
          <cell r="E14225" t="str">
            <v>视觉传达设计</v>
          </cell>
          <cell r="F14225" t="str">
            <v>2019</v>
          </cell>
          <cell r="G14225" t="str">
            <v/>
          </cell>
          <cell r="H14225" t="str">
            <v>汉族</v>
          </cell>
          <cell r="I14225" t="str">
            <v>150121199812066445</v>
          </cell>
          <cell r="J14225" t="str">
            <v>视觉2019</v>
          </cell>
        </row>
        <row r="14226">
          <cell r="B14226">
            <v>1969211142</v>
          </cell>
          <cell r="C14226" t="str">
            <v>女</v>
          </cell>
          <cell r="D14226" t="str">
            <v>艺术与设计学院</v>
          </cell>
          <cell r="E14226" t="str">
            <v>视觉传达设计</v>
          </cell>
          <cell r="F14226" t="str">
            <v>2019</v>
          </cell>
          <cell r="G14226" t="str">
            <v/>
          </cell>
          <cell r="H14226" t="str">
            <v>汉族</v>
          </cell>
          <cell r="I14226" t="str">
            <v>150202199908042145</v>
          </cell>
          <cell r="J14226" t="str">
            <v>视觉2019</v>
          </cell>
        </row>
        <row r="14227">
          <cell r="B14227">
            <v>1969211143</v>
          </cell>
          <cell r="C14227" t="str">
            <v>男</v>
          </cell>
          <cell r="D14227" t="str">
            <v>艺术与设计学院</v>
          </cell>
          <cell r="E14227" t="str">
            <v>视觉传达设计</v>
          </cell>
          <cell r="F14227" t="str">
            <v>2019</v>
          </cell>
          <cell r="G14227" t="str">
            <v/>
          </cell>
          <cell r="H14227" t="str">
            <v>汉族</v>
          </cell>
          <cell r="I14227" t="str">
            <v>15020719980322805X</v>
          </cell>
          <cell r="J14227" t="str">
            <v>视觉2019</v>
          </cell>
        </row>
        <row r="14228">
          <cell r="B14228">
            <v>1969211144</v>
          </cell>
          <cell r="C14228" t="str">
            <v>女</v>
          </cell>
          <cell r="D14228" t="str">
            <v>艺术与设计学院</v>
          </cell>
          <cell r="E14228" t="str">
            <v>视觉传达设计</v>
          </cell>
          <cell r="F14228" t="str">
            <v>2019</v>
          </cell>
          <cell r="G14228" t="str">
            <v/>
          </cell>
          <cell r="H14228" t="str">
            <v>汉族</v>
          </cell>
          <cell r="I14228" t="str">
            <v>150223199909142721</v>
          </cell>
          <cell r="J14228" t="str">
            <v>视觉2019</v>
          </cell>
        </row>
        <row r="14229">
          <cell r="B14229">
            <v>1969211145</v>
          </cell>
          <cell r="C14229" t="str">
            <v>男</v>
          </cell>
          <cell r="D14229" t="str">
            <v>艺术与设计学院</v>
          </cell>
          <cell r="E14229" t="str">
            <v>视觉传达设计</v>
          </cell>
          <cell r="F14229" t="str">
            <v>2019</v>
          </cell>
          <cell r="G14229" t="str">
            <v/>
          </cell>
          <cell r="H14229" t="str">
            <v>汉族</v>
          </cell>
          <cell r="I14229" t="str">
            <v>150429199909085519</v>
          </cell>
          <cell r="J14229" t="str">
            <v>视觉2019</v>
          </cell>
        </row>
        <row r="14230">
          <cell r="B14230">
            <v>1969211146</v>
          </cell>
          <cell r="C14230" t="str">
            <v>女</v>
          </cell>
          <cell r="D14230" t="str">
            <v>艺术与设计学院</v>
          </cell>
          <cell r="E14230" t="str">
            <v>视觉传达设计</v>
          </cell>
          <cell r="F14230" t="str">
            <v>2019</v>
          </cell>
          <cell r="G14230" t="str">
            <v/>
          </cell>
          <cell r="H14230" t="str">
            <v>蒙古族</v>
          </cell>
          <cell r="I14230" t="str">
            <v>152301200010290720</v>
          </cell>
          <cell r="J14230" t="str">
            <v>视觉2019</v>
          </cell>
        </row>
        <row r="14231">
          <cell r="B14231">
            <v>1969211147</v>
          </cell>
          <cell r="C14231" t="str">
            <v>女</v>
          </cell>
          <cell r="D14231" t="str">
            <v>艺术与设计学院</v>
          </cell>
          <cell r="E14231" t="str">
            <v>视觉传达设计</v>
          </cell>
          <cell r="F14231" t="str">
            <v>2019</v>
          </cell>
          <cell r="G14231" t="str">
            <v/>
          </cell>
          <cell r="H14231" t="str">
            <v>汉族</v>
          </cell>
          <cell r="I14231" t="str">
            <v>152625199908240027</v>
          </cell>
          <cell r="J14231" t="str">
            <v>视觉2019</v>
          </cell>
        </row>
        <row r="14232">
          <cell r="B14232">
            <v>1969211148</v>
          </cell>
          <cell r="C14232" t="str">
            <v>女</v>
          </cell>
          <cell r="D14232" t="str">
            <v>艺术与设计学院</v>
          </cell>
          <cell r="E14232" t="str">
            <v>视觉传达设计</v>
          </cell>
          <cell r="F14232" t="str">
            <v>2019</v>
          </cell>
          <cell r="G14232" t="str">
            <v/>
          </cell>
          <cell r="H14232" t="str">
            <v>汉族</v>
          </cell>
          <cell r="I14232" t="str">
            <v>152626199902186724</v>
          </cell>
          <cell r="J14232" t="str">
            <v>视觉2019</v>
          </cell>
        </row>
        <row r="14233">
          <cell r="B14233">
            <v>1969211149</v>
          </cell>
          <cell r="C14233" t="str">
            <v>男</v>
          </cell>
          <cell r="D14233" t="str">
            <v>艺术与设计学院</v>
          </cell>
          <cell r="E14233" t="str">
            <v>视觉传达设计</v>
          </cell>
          <cell r="F14233" t="str">
            <v>2019</v>
          </cell>
          <cell r="G14233" t="str">
            <v/>
          </cell>
          <cell r="H14233" t="str">
            <v>汉族</v>
          </cell>
          <cell r="I14233" t="str">
            <v>152628199808160213</v>
          </cell>
          <cell r="J14233" t="str">
            <v>视觉2019</v>
          </cell>
        </row>
        <row r="14234">
          <cell r="B14234">
            <v>1969212122</v>
          </cell>
          <cell r="C14234" t="str">
            <v>女</v>
          </cell>
          <cell r="D14234" t="str">
            <v>艺术与设计学院</v>
          </cell>
          <cell r="E14234" t="str">
            <v>视觉传达设计</v>
          </cell>
          <cell r="F14234" t="str">
            <v>2019</v>
          </cell>
          <cell r="G14234" t="str">
            <v/>
          </cell>
          <cell r="H14234" t="str">
            <v>汉族</v>
          </cell>
          <cell r="I14234" t="str">
            <v>15210620000712006X</v>
          </cell>
          <cell r="J14234" t="str">
            <v>视觉2019</v>
          </cell>
        </row>
        <row r="14235">
          <cell r="B14235">
            <v>1469211114</v>
          </cell>
          <cell r="C14235" t="str">
            <v>男</v>
          </cell>
          <cell r="D14235" t="str">
            <v>艺术与设计学院</v>
          </cell>
          <cell r="E14235" t="str">
            <v>视觉传达设计</v>
          </cell>
          <cell r="F14235" t="str">
            <v>2020</v>
          </cell>
          <cell r="G14235" t="str">
            <v/>
          </cell>
          <cell r="H14235" t="str">
            <v>汉族</v>
          </cell>
          <cell r="I14235" t="str">
            <v>34062119951226723X</v>
          </cell>
          <cell r="J14235" t="str">
            <v>视觉2020</v>
          </cell>
        </row>
        <row r="14236">
          <cell r="B14236">
            <v>2069211101</v>
          </cell>
          <cell r="C14236" t="str">
            <v>男</v>
          </cell>
          <cell r="D14236" t="str">
            <v>艺术与设计学院</v>
          </cell>
          <cell r="E14236" t="str">
            <v>视觉传达设计</v>
          </cell>
          <cell r="F14236" t="str">
            <v>2020</v>
          </cell>
          <cell r="G14236" t="str">
            <v/>
          </cell>
          <cell r="H14236" t="str">
            <v>汉族</v>
          </cell>
          <cell r="I14236" t="str">
            <v>340323200005148211</v>
          </cell>
          <cell r="J14236" t="str">
            <v>视觉2020</v>
          </cell>
        </row>
        <row r="14237">
          <cell r="B14237">
            <v>2069211102</v>
          </cell>
          <cell r="C14237" t="str">
            <v>男</v>
          </cell>
          <cell r="D14237" t="str">
            <v>艺术与设计学院</v>
          </cell>
          <cell r="E14237" t="str">
            <v>视觉传达设计</v>
          </cell>
          <cell r="F14237" t="str">
            <v>2020</v>
          </cell>
          <cell r="G14237" t="str">
            <v/>
          </cell>
          <cell r="H14237" t="str">
            <v>汉族</v>
          </cell>
          <cell r="I14237" t="str">
            <v>130106200201314516</v>
          </cell>
          <cell r="J14237" t="str">
            <v>视觉2020</v>
          </cell>
        </row>
        <row r="14238">
          <cell r="B14238">
            <v>2069211103</v>
          </cell>
          <cell r="C14238" t="str">
            <v>男</v>
          </cell>
          <cell r="D14238" t="str">
            <v>艺术与设计学院</v>
          </cell>
          <cell r="E14238" t="str">
            <v>视觉传达设计</v>
          </cell>
          <cell r="F14238" t="str">
            <v>2020</v>
          </cell>
          <cell r="G14238" t="str">
            <v/>
          </cell>
          <cell r="H14238" t="str">
            <v>汉族</v>
          </cell>
          <cell r="I14238" t="str">
            <v>321321200208037217</v>
          </cell>
          <cell r="J14238" t="str">
            <v>视觉2020</v>
          </cell>
        </row>
        <row r="14239">
          <cell r="B14239">
            <v>2069211104</v>
          </cell>
          <cell r="C14239" t="str">
            <v>男</v>
          </cell>
          <cell r="D14239" t="str">
            <v>艺术与设计学院</v>
          </cell>
          <cell r="E14239" t="str">
            <v>视觉传达设计</v>
          </cell>
          <cell r="F14239" t="str">
            <v>2020</v>
          </cell>
          <cell r="G14239" t="str">
            <v/>
          </cell>
          <cell r="H14239" t="str">
            <v>汉族</v>
          </cell>
          <cell r="I14239" t="str">
            <v>321322200305290819</v>
          </cell>
          <cell r="J14239" t="str">
            <v>视觉2020</v>
          </cell>
        </row>
        <row r="14240">
          <cell r="B14240">
            <v>2069211105</v>
          </cell>
          <cell r="C14240" t="str">
            <v>男</v>
          </cell>
          <cell r="D14240" t="str">
            <v>艺术与设计学院</v>
          </cell>
          <cell r="E14240" t="str">
            <v>视觉传达设计</v>
          </cell>
          <cell r="F14240" t="str">
            <v>2020</v>
          </cell>
          <cell r="G14240" t="str">
            <v/>
          </cell>
          <cell r="H14240" t="str">
            <v>汉族</v>
          </cell>
          <cell r="I14240" t="str">
            <v>15010520011205211X</v>
          </cell>
          <cell r="J14240" t="str">
            <v>视觉2020</v>
          </cell>
        </row>
        <row r="14241">
          <cell r="B14241">
            <v>2069211106</v>
          </cell>
          <cell r="C14241" t="str">
            <v>男</v>
          </cell>
          <cell r="D14241" t="str">
            <v>艺术与设计学院</v>
          </cell>
          <cell r="E14241" t="str">
            <v>视觉传达设计</v>
          </cell>
          <cell r="F14241" t="str">
            <v>2020</v>
          </cell>
          <cell r="G14241" t="str">
            <v/>
          </cell>
          <cell r="H14241" t="str">
            <v>汉族</v>
          </cell>
          <cell r="I14241" t="str">
            <v>150103200202042115</v>
          </cell>
          <cell r="J14241" t="str">
            <v>视觉2020</v>
          </cell>
        </row>
        <row r="14242">
          <cell r="B14242">
            <v>2069211107</v>
          </cell>
          <cell r="C14242" t="str">
            <v>男</v>
          </cell>
          <cell r="D14242" t="str">
            <v>艺术与设计学院</v>
          </cell>
          <cell r="E14242" t="str">
            <v>视觉传达设计</v>
          </cell>
          <cell r="F14242" t="str">
            <v>2020</v>
          </cell>
          <cell r="G14242" t="str">
            <v/>
          </cell>
          <cell r="H14242" t="str">
            <v>汉族</v>
          </cell>
          <cell r="I14242" t="str">
            <v>150122200103094111</v>
          </cell>
          <cell r="J14242" t="str">
            <v>视觉2020</v>
          </cell>
        </row>
        <row r="14243">
          <cell r="B14243">
            <v>2069211108</v>
          </cell>
          <cell r="C14243" t="str">
            <v>男</v>
          </cell>
          <cell r="D14243" t="str">
            <v>艺术与设计学院</v>
          </cell>
          <cell r="E14243" t="str">
            <v>视觉传达设计</v>
          </cell>
          <cell r="F14243" t="str">
            <v>2020</v>
          </cell>
          <cell r="G14243" t="str">
            <v/>
          </cell>
          <cell r="H14243" t="str">
            <v>汉族</v>
          </cell>
          <cell r="I14243" t="str">
            <v>150125200112071818</v>
          </cell>
          <cell r="J14243" t="str">
            <v>视觉2020</v>
          </cell>
        </row>
        <row r="14244">
          <cell r="B14244">
            <v>2069211109</v>
          </cell>
          <cell r="C14244" t="str">
            <v>男</v>
          </cell>
          <cell r="D14244" t="str">
            <v>艺术与设计学院</v>
          </cell>
          <cell r="E14244" t="str">
            <v>视觉传达设计</v>
          </cell>
          <cell r="F14244" t="str">
            <v>2020</v>
          </cell>
          <cell r="G14244" t="str">
            <v/>
          </cell>
          <cell r="H14244" t="str">
            <v>汉族</v>
          </cell>
          <cell r="I14244" t="str">
            <v>150205200201012158</v>
          </cell>
          <cell r="J14244" t="str">
            <v>视觉2020</v>
          </cell>
        </row>
        <row r="14245">
          <cell r="B14245">
            <v>2069211110</v>
          </cell>
          <cell r="C14245" t="str">
            <v>男</v>
          </cell>
          <cell r="D14245" t="str">
            <v>艺术与设计学院</v>
          </cell>
          <cell r="E14245" t="str">
            <v>视觉传达设计</v>
          </cell>
          <cell r="F14245" t="str">
            <v>2020</v>
          </cell>
          <cell r="G14245" t="str">
            <v/>
          </cell>
          <cell r="H14245" t="str">
            <v>汉族</v>
          </cell>
          <cell r="I14245" t="str">
            <v>150424200201072118</v>
          </cell>
          <cell r="J14245" t="str">
            <v>视觉2020</v>
          </cell>
        </row>
        <row r="14246">
          <cell r="B14246">
            <v>2069211111</v>
          </cell>
          <cell r="C14246" t="str">
            <v>男</v>
          </cell>
          <cell r="D14246" t="str">
            <v>艺术与设计学院</v>
          </cell>
          <cell r="E14246" t="str">
            <v>视觉传达设计</v>
          </cell>
          <cell r="F14246" t="str">
            <v>2020</v>
          </cell>
          <cell r="G14246" t="str">
            <v/>
          </cell>
          <cell r="H14246" t="str">
            <v>汉族</v>
          </cell>
          <cell r="I14246" t="str">
            <v>152123200404250913</v>
          </cell>
          <cell r="J14246" t="str">
            <v>视觉2020</v>
          </cell>
        </row>
        <row r="14247">
          <cell r="B14247">
            <v>2069211112</v>
          </cell>
          <cell r="C14247" t="str">
            <v>男</v>
          </cell>
          <cell r="D14247" t="str">
            <v>艺术与设计学院</v>
          </cell>
          <cell r="E14247" t="str">
            <v>视觉传达设计</v>
          </cell>
          <cell r="F14247" t="str">
            <v>2020</v>
          </cell>
          <cell r="G14247" t="str">
            <v/>
          </cell>
          <cell r="H14247" t="str">
            <v>蒙古族</v>
          </cell>
          <cell r="I14247" t="str">
            <v>152301200111286210</v>
          </cell>
          <cell r="J14247" t="str">
            <v>视觉2020</v>
          </cell>
        </row>
        <row r="14248">
          <cell r="B14248">
            <v>2069211113</v>
          </cell>
          <cell r="C14248" t="str">
            <v>男</v>
          </cell>
          <cell r="D14248" t="str">
            <v>艺术与设计学院</v>
          </cell>
          <cell r="E14248" t="str">
            <v>视觉传达设计</v>
          </cell>
          <cell r="F14248" t="str">
            <v>2020</v>
          </cell>
          <cell r="G14248" t="str">
            <v/>
          </cell>
          <cell r="H14248" t="str">
            <v>汉族</v>
          </cell>
          <cell r="I14248" t="str">
            <v>612723200106262813</v>
          </cell>
          <cell r="J14248" t="str">
            <v>视觉2020</v>
          </cell>
        </row>
        <row r="14249">
          <cell r="B14249">
            <v>2069211114</v>
          </cell>
          <cell r="C14249" t="str">
            <v>男</v>
          </cell>
          <cell r="D14249" t="str">
            <v>艺术与设计学院</v>
          </cell>
          <cell r="E14249" t="str">
            <v>视觉传达设计</v>
          </cell>
          <cell r="F14249" t="str">
            <v>2020</v>
          </cell>
          <cell r="G14249" t="str">
            <v/>
          </cell>
          <cell r="H14249" t="str">
            <v>汉族</v>
          </cell>
          <cell r="I14249" t="str">
            <v>371482200110070032</v>
          </cell>
          <cell r="J14249" t="str">
            <v>视觉2020</v>
          </cell>
        </row>
        <row r="14250">
          <cell r="B14250">
            <v>2069211115</v>
          </cell>
          <cell r="C14250" t="str">
            <v>男</v>
          </cell>
          <cell r="D14250" t="str">
            <v>艺术与设计学院</v>
          </cell>
          <cell r="E14250" t="str">
            <v>视觉传达设计</v>
          </cell>
          <cell r="F14250" t="str">
            <v>2020</v>
          </cell>
          <cell r="G14250" t="str">
            <v/>
          </cell>
          <cell r="H14250" t="str">
            <v>汉族</v>
          </cell>
          <cell r="I14250" t="str">
            <v>371721200303284110</v>
          </cell>
          <cell r="J14250" t="str">
            <v>视觉2020</v>
          </cell>
        </row>
        <row r="14251">
          <cell r="B14251">
            <v>2069211116</v>
          </cell>
          <cell r="C14251" t="str">
            <v>男</v>
          </cell>
          <cell r="D14251" t="str">
            <v>艺术与设计学院</v>
          </cell>
          <cell r="E14251" t="str">
            <v>视觉传达设计</v>
          </cell>
          <cell r="F14251" t="str">
            <v>2020</v>
          </cell>
          <cell r="G14251" t="str">
            <v/>
          </cell>
          <cell r="H14251" t="str">
            <v>汉族</v>
          </cell>
          <cell r="I14251" t="str">
            <v>140522200110296213</v>
          </cell>
          <cell r="J14251" t="str">
            <v>视觉2020</v>
          </cell>
        </row>
        <row r="14252">
          <cell r="B14252">
            <v>2069211117</v>
          </cell>
          <cell r="C14252" t="str">
            <v>男</v>
          </cell>
          <cell r="D14252" t="str">
            <v>艺术与设计学院</v>
          </cell>
          <cell r="E14252" t="str">
            <v>视觉传达设计</v>
          </cell>
          <cell r="F14252" t="str">
            <v>2020</v>
          </cell>
          <cell r="G14252" t="str">
            <v/>
          </cell>
          <cell r="H14252" t="str">
            <v>汉族</v>
          </cell>
          <cell r="I14252" t="str">
            <v>510902200202221855</v>
          </cell>
          <cell r="J14252" t="str">
            <v>视觉2020</v>
          </cell>
        </row>
        <row r="14253">
          <cell r="B14253">
            <v>2069211118</v>
          </cell>
          <cell r="C14253" t="str">
            <v>男</v>
          </cell>
          <cell r="D14253" t="str">
            <v>艺术与设计学院</v>
          </cell>
          <cell r="E14253" t="str">
            <v>视觉传达设计</v>
          </cell>
          <cell r="F14253" t="str">
            <v>2020</v>
          </cell>
          <cell r="G14253" t="str">
            <v/>
          </cell>
          <cell r="H14253" t="str">
            <v>羌族</v>
          </cell>
          <cell r="I14253" t="str">
            <v>513221200108200613</v>
          </cell>
          <cell r="J14253" t="str">
            <v>视觉2020</v>
          </cell>
        </row>
        <row r="14254">
          <cell r="B14254">
            <v>2069211119</v>
          </cell>
          <cell r="C14254" t="str">
            <v>女</v>
          </cell>
          <cell r="D14254" t="str">
            <v>艺术与设计学院</v>
          </cell>
          <cell r="E14254" t="str">
            <v>视觉传达设计</v>
          </cell>
          <cell r="F14254" t="str">
            <v>2020</v>
          </cell>
          <cell r="G14254" t="str">
            <v/>
          </cell>
          <cell r="H14254" t="str">
            <v>汉族</v>
          </cell>
          <cell r="I14254" t="str">
            <v>34260120020319004X</v>
          </cell>
          <cell r="J14254" t="str">
            <v>视觉2020</v>
          </cell>
        </row>
        <row r="14255">
          <cell r="B14255">
            <v>2069211120</v>
          </cell>
          <cell r="C14255" t="str">
            <v>女</v>
          </cell>
          <cell r="D14255" t="str">
            <v>艺术与设计学院</v>
          </cell>
          <cell r="E14255" t="str">
            <v>视觉传达设计</v>
          </cell>
          <cell r="F14255" t="str">
            <v>2020</v>
          </cell>
          <cell r="G14255" t="str">
            <v/>
          </cell>
          <cell r="H14255" t="str">
            <v>汉族</v>
          </cell>
          <cell r="I14255" t="str">
            <v>130182200212284849</v>
          </cell>
          <cell r="J14255" t="str">
            <v>视觉2020</v>
          </cell>
        </row>
        <row r="14256">
          <cell r="B14256">
            <v>2069211121</v>
          </cell>
          <cell r="C14256" t="str">
            <v>女</v>
          </cell>
          <cell r="D14256" t="str">
            <v>艺术与设计学院</v>
          </cell>
          <cell r="E14256" t="str">
            <v>视觉传达设计</v>
          </cell>
          <cell r="F14256" t="str">
            <v>2020</v>
          </cell>
          <cell r="G14256" t="str">
            <v/>
          </cell>
          <cell r="H14256" t="str">
            <v>满族</v>
          </cell>
          <cell r="I14256" t="str">
            <v>130321200003156929</v>
          </cell>
          <cell r="J14256" t="str">
            <v>视觉2020</v>
          </cell>
        </row>
        <row r="14257">
          <cell r="B14257">
            <v>2069211123</v>
          </cell>
          <cell r="C14257" t="str">
            <v>女</v>
          </cell>
          <cell r="D14257" t="str">
            <v>艺术与设计学院</v>
          </cell>
          <cell r="E14257" t="str">
            <v>视觉传达设计</v>
          </cell>
          <cell r="F14257" t="str">
            <v>2020</v>
          </cell>
          <cell r="G14257" t="str">
            <v/>
          </cell>
          <cell r="H14257" t="str">
            <v>汉族</v>
          </cell>
          <cell r="I14257" t="str">
            <v>150104200108122625</v>
          </cell>
          <cell r="J14257" t="str">
            <v>视觉2020</v>
          </cell>
        </row>
        <row r="14258">
          <cell r="B14258">
            <v>2069211124</v>
          </cell>
          <cell r="C14258" t="str">
            <v>女</v>
          </cell>
          <cell r="D14258" t="str">
            <v>艺术与设计学院</v>
          </cell>
          <cell r="E14258" t="str">
            <v>视觉传达设计</v>
          </cell>
          <cell r="F14258" t="str">
            <v>2020</v>
          </cell>
          <cell r="G14258" t="str">
            <v/>
          </cell>
          <cell r="H14258" t="str">
            <v>汉族</v>
          </cell>
          <cell r="I14258" t="str">
            <v>150123200108076525</v>
          </cell>
          <cell r="J14258" t="str">
            <v>视觉2020</v>
          </cell>
        </row>
        <row r="14259">
          <cell r="B14259">
            <v>2069211125</v>
          </cell>
          <cell r="C14259" t="str">
            <v>女</v>
          </cell>
          <cell r="D14259" t="str">
            <v>艺术与设计学院</v>
          </cell>
          <cell r="E14259" t="str">
            <v>视觉传达设计</v>
          </cell>
          <cell r="F14259" t="str">
            <v>2020</v>
          </cell>
          <cell r="G14259" t="str">
            <v/>
          </cell>
          <cell r="H14259" t="str">
            <v>汉族</v>
          </cell>
          <cell r="I14259" t="str">
            <v>610722200108262122</v>
          </cell>
          <cell r="J14259" t="str">
            <v>视觉2020</v>
          </cell>
        </row>
        <row r="14260">
          <cell r="B14260">
            <v>2069211126</v>
          </cell>
          <cell r="C14260" t="str">
            <v>女</v>
          </cell>
          <cell r="D14260" t="str">
            <v>艺术与设计学院</v>
          </cell>
          <cell r="E14260" t="str">
            <v>视觉传达设计</v>
          </cell>
          <cell r="F14260" t="str">
            <v>2020</v>
          </cell>
          <cell r="G14260" t="str">
            <v/>
          </cell>
          <cell r="H14260" t="str">
            <v>汉族</v>
          </cell>
          <cell r="I14260" t="str">
            <v>150426200205035704</v>
          </cell>
          <cell r="J14260" t="str">
            <v>视觉2020</v>
          </cell>
        </row>
        <row r="14261">
          <cell r="B14261">
            <v>2069211127</v>
          </cell>
          <cell r="C14261" t="str">
            <v>女</v>
          </cell>
          <cell r="D14261" t="str">
            <v>艺术与设计学院</v>
          </cell>
          <cell r="E14261" t="str">
            <v>视觉传达设计</v>
          </cell>
          <cell r="F14261" t="str">
            <v>2020</v>
          </cell>
          <cell r="G14261" t="str">
            <v/>
          </cell>
          <cell r="H14261" t="str">
            <v>汉族</v>
          </cell>
          <cell r="I14261" t="str">
            <v>150428200101205046</v>
          </cell>
          <cell r="J14261" t="str">
            <v>视觉2020</v>
          </cell>
        </row>
        <row r="14262">
          <cell r="B14262">
            <v>2069211128</v>
          </cell>
          <cell r="C14262" t="str">
            <v>女</v>
          </cell>
          <cell r="D14262" t="str">
            <v>艺术与设计学院</v>
          </cell>
          <cell r="E14262" t="str">
            <v>视觉传达设计</v>
          </cell>
          <cell r="F14262" t="str">
            <v>2020</v>
          </cell>
          <cell r="G14262" t="str">
            <v/>
          </cell>
          <cell r="H14262" t="str">
            <v>汉族</v>
          </cell>
          <cell r="I14262" t="str">
            <v>152104200203041921</v>
          </cell>
          <cell r="J14262" t="str">
            <v>视觉2020</v>
          </cell>
        </row>
        <row r="14263">
          <cell r="B14263">
            <v>2069211129</v>
          </cell>
          <cell r="C14263" t="str">
            <v>女</v>
          </cell>
          <cell r="D14263" t="str">
            <v>艺术与设计学院</v>
          </cell>
          <cell r="E14263" t="str">
            <v>视觉传达设计</v>
          </cell>
          <cell r="F14263" t="str">
            <v>2020</v>
          </cell>
          <cell r="G14263" t="str">
            <v/>
          </cell>
          <cell r="H14263" t="str">
            <v>汉族</v>
          </cell>
          <cell r="I14263" t="str">
            <v>152501200207030026</v>
          </cell>
          <cell r="J14263" t="str">
            <v>视觉2020</v>
          </cell>
        </row>
        <row r="14264">
          <cell r="B14264">
            <v>2069211130</v>
          </cell>
          <cell r="C14264" t="str">
            <v>女</v>
          </cell>
          <cell r="D14264" t="str">
            <v>艺术与设计学院</v>
          </cell>
          <cell r="E14264" t="str">
            <v>视觉传达设计</v>
          </cell>
          <cell r="F14264" t="str">
            <v>2020</v>
          </cell>
          <cell r="G14264" t="str">
            <v/>
          </cell>
          <cell r="H14264" t="str">
            <v>汉族</v>
          </cell>
          <cell r="I14264" t="str">
            <v>152502200109230725</v>
          </cell>
          <cell r="J14264" t="str">
            <v>视觉2020</v>
          </cell>
        </row>
        <row r="14265">
          <cell r="B14265">
            <v>2069211131</v>
          </cell>
          <cell r="C14265" t="str">
            <v>女</v>
          </cell>
          <cell r="D14265" t="str">
            <v>艺术与设计学院</v>
          </cell>
          <cell r="E14265" t="str">
            <v>视觉传达设计</v>
          </cell>
          <cell r="F14265" t="str">
            <v>2020</v>
          </cell>
          <cell r="G14265" t="str">
            <v/>
          </cell>
          <cell r="H14265" t="str">
            <v>汉族</v>
          </cell>
          <cell r="I14265" t="str">
            <v>152723200104064222</v>
          </cell>
          <cell r="J14265" t="str">
            <v>视觉2020</v>
          </cell>
        </row>
        <row r="14266">
          <cell r="B14266">
            <v>2069211132</v>
          </cell>
          <cell r="C14266" t="str">
            <v>女</v>
          </cell>
          <cell r="D14266" t="str">
            <v>艺术与设计学院</v>
          </cell>
          <cell r="E14266" t="str">
            <v>视觉传达设计</v>
          </cell>
          <cell r="F14266" t="str">
            <v>2020</v>
          </cell>
          <cell r="G14266" t="str">
            <v/>
          </cell>
          <cell r="H14266" t="str">
            <v>汉族</v>
          </cell>
          <cell r="I14266" t="str">
            <v>15282220000808082X</v>
          </cell>
          <cell r="J14266" t="str">
            <v>视觉2020</v>
          </cell>
        </row>
        <row r="14267">
          <cell r="B14267">
            <v>2069211133</v>
          </cell>
          <cell r="C14267" t="str">
            <v>女</v>
          </cell>
          <cell r="D14267" t="str">
            <v>艺术与设计学院</v>
          </cell>
          <cell r="E14267" t="str">
            <v>视觉传达设计</v>
          </cell>
          <cell r="F14267" t="str">
            <v>2020</v>
          </cell>
          <cell r="G14267" t="str">
            <v/>
          </cell>
          <cell r="H14267" t="str">
            <v>汉族</v>
          </cell>
          <cell r="I14267" t="str">
            <v>370982200210312285</v>
          </cell>
          <cell r="J14267" t="str">
            <v>视觉2020</v>
          </cell>
        </row>
        <row r="14268">
          <cell r="B14268">
            <v>2069211134</v>
          </cell>
          <cell r="C14268" t="str">
            <v>女</v>
          </cell>
          <cell r="D14268" t="str">
            <v>艺术与设计学院</v>
          </cell>
          <cell r="E14268" t="str">
            <v>视觉传达设计</v>
          </cell>
          <cell r="F14268" t="str">
            <v>2020</v>
          </cell>
          <cell r="G14268" t="str">
            <v/>
          </cell>
          <cell r="H14268" t="str">
            <v>汉族</v>
          </cell>
          <cell r="I14268" t="str">
            <v>140203200207261222</v>
          </cell>
          <cell r="J14268" t="str">
            <v>视觉2020</v>
          </cell>
        </row>
        <row r="14269">
          <cell r="B14269">
            <v>2069211135</v>
          </cell>
          <cell r="C14269" t="str">
            <v>女</v>
          </cell>
          <cell r="D14269" t="str">
            <v>艺术与设计学院</v>
          </cell>
          <cell r="E14269" t="str">
            <v>视觉传达设计</v>
          </cell>
          <cell r="F14269" t="str">
            <v>2020</v>
          </cell>
          <cell r="G14269" t="str">
            <v/>
          </cell>
          <cell r="H14269" t="str">
            <v>汉族</v>
          </cell>
          <cell r="I14269" t="str">
            <v>140423200108032826</v>
          </cell>
          <cell r="J14269" t="str">
            <v>视觉2020</v>
          </cell>
        </row>
        <row r="14270">
          <cell r="B14270">
            <v>2069211136</v>
          </cell>
          <cell r="C14270" t="str">
            <v>女</v>
          </cell>
          <cell r="D14270" t="str">
            <v>艺术与设计学院</v>
          </cell>
          <cell r="E14270" t="str">
            <v>视觉传达设计</v>
          </cell>
          <cell r="F14270" t="str">
            <v>2020</v>
          </cell>
          <cell r="G14270" t="str">
            <v/>
          </cell>
          <cell r="H14270" t="str">
            <v>汉族</v>
          </cell>
          <cell r="I14270" t="str">
            <v>140202200211102527</v>
          </cell>
          <cell r="J14270" t="str">
            <v>视觉2020</v>
          </cell>
        </row>
        <row r="14271">
          <cell r="B14271">
            <v>2069211137</v>
          </cell>
          <cell r="C14271" t="str">
            <v>女</v>
          </cell>
          <cell r="D14271" t="str">
            <v>艺术与设计学院</v>
          </cell>
          <cell r="E14271" t="str">
            <v>视觉传达设计</v>
          </cell>
          <cell r="F14271" t="str">
            <v>2020</v>
          </cell>
          <cell r="G14271" t="str">
            <v/>
          </cell>
          <cell r="H14271" t="str">
            <v>汉族</v>
          </cell>
          <cell r="I14271" t="str">
            <v>511521200104289563</v>
          </cell>
          <cell r="J14271" t="str">
            <v>视觉2020</v>
          </cell>
        </row>
        <row r="14272">
          <cell r="B14272">
            <v>2069211138</v>
          </cell>
          <cell r="C14272" t="str">
            <v>女</v>
          </cell>
          <cell r="D14272" t="str">
            <v>艺术与设计学院</v>
          </cell>
          <cell r="E14272" t="str">
            <v>视觉传达设计</v>
          </cell>
          <cell r="F14272" t="str">
            <v>2020</v>
          </cell>
          <cell r="G14272" t="str">
            <v/>
          </cell>
          <cell r="H14272" t="str">
            <v>汉族</v>
          </cell>
          <cell r="I14272" t="str">
            <v>511902200204292842</v>
          </cell>
          <cell r="J14272" t="str">
            <v>视觉2020</v>
          </cell>
        </row>
        <row r="14273">
          <cell r="B14273">
            <v>1969211124</v>
          </cell>
          <cell r="C14273" t="str">
            <v>女</v>
          </cell>
          <cell r="D14273" t="str">
            <v>艺术与设计学院</v>
          </cell>
          <cell r="E14273" t="str">
            <v>视觉传达设计</v>
          </cell>
          <cell r="F14273" t="str">
            <v>2021</v>
          </cell>
          <cell r="G14273" t="str">
            <v/>
          </cell>
          <cell r="H14273" t="str">
            <v>汉族</v>
          </cell>
          <cell r="I14273" t="str">
            <v>152327200108071124</v>
          </cell>
          <cell r="J14273" t="str">
            <v>视觉2021</v>
          </cell>
        </row>
        <row r="14274">
          <cell r="B14274">
            <v>2169210124</v>
          </cell>
          <cell r="C14274" t="str">
            <v>女</v>
          </cell>
          <cell r="D14274" t="str">
            <v>艺术与设计学院</v>
          </cell>
          <cell r="E14274" t="str">
            <v>视觉传达设计</v>
          </cell>
          <cell r="F14274" t="str">
            <v>2021</v>
          </cell>
          <cell r="G14274" t="str">
            <v/>
          </cell>
          <cell r="H14274" t="str">
            <v>满族</v>
          </cell>
          <cell r="I14274" t="str">
            <v>15210320030830092X</v>
          </cell>
          <cell r="J14274" t="str">
            <v>视觉2021</v>
          </cell>
        </row>
        <row r="14275">
          <cell r="B14275">
            <v>2169211101</v>
          </cell>
          <cell r="C14275" t="str">
            <v>男</v>
          </cell>
          <cell r="D14275" t="str">
            <v>艺术与设计学院</v>
          </cell>
          <cell r="E14275" t="str">
            <v>视觉传达设计</v>
          </cell>
          <cell r="F14275" t="str">
            <v>2021</v>
          </cell>
          <cell r="G14275" t="str">
            <v/>
          </cell>
          <cell r="H14275" t="str">
            <v>汉族</v>
          </cell>
          <cell r="I14275" t="str">
            <v>340122200307015716</v>
          </cell>
          <cell r="J14275" t="str">
            <v>视觉2021</v>
          </cell>
        </row>
        <row r="14276">
          <cell r="B14276">
            <v>2169211102</v>
          </cell>
          <cell r="C14276" t="str">
            <v>男</v>
          </cell>
          <cell r="D14276" t="str">
            <v>艺术与设计学院</v>
          </cell>
          <cell r="E14276" t="str">
            <v>视觉传达设计</v>
          </cell>
          <cell r="F14276" t="str">
            <v>2021</v>
          </cell>
          <cell r="G14276" t="str">
            <v/>
          </cell>
          <cell r="H14276" t="str">
            <v>汉族</v>
          </cell>
          <cell r="I14276" t="str">
            <v>341203200307260911</v>
          </cell>
          <cell r="J14276" t="str">
            <v>视觉2021</v>
          </cell>
        </row>
        <row r="14277">
          <cell r="B14277">
            <v>2169211103</v>
          </cell>
          <cell r="C14277" t="str">
            <v>男</v>
          </cell>
          <cell r="D14277" t="str">
            <v>艺术与设计学院</v>
          </cell>
          <cell r="E14277" t="str">
            <v>视觉传达设计</v>
          </cell>
          <cell r="F14277" t="str">
            <v>2021</v>
          </cell>
          <cell r="G14277" t="str">
            <v/>
          </cell>
          <cell r="H14277" t="str">
            <v>汉族</v>
          </cell>
          <cell r="I14277" t="str">
            <v>341226200209191312</v>
          </cell>
          <cell r="J14277" t="str">
            <v>视觉2021</v>
          </cell>
        </row>
        <row r="14278">
          <cell r="B14278">
            <v>2169211104</v>
          </cell>
          <cell r="C14278" t="str">
            <v>男</v>
          </cell>
          <cell r="D14278" t="str">
            <v>艺术与设计学院</v>
          </cell>
          <cell r="E14278" t="str">
            <v>视觉传达设计</v>
          </cell>
          <cell r="F14278" t="str">
            <v>2021</v>
          </cell>
          <cell r="G14278" t="str">
            <v/>
          </cell>
          <cell r="H14278" t="str">
            <v>汉族</v>
          </cell>
          <cell r="I14278" t="str">
            <v>130705200108061514</v>
          </cell>
          <cell r="J14278" t="str">
            <v>视觉2021</v>
          </cell>
        </row>
        <row r="14279">
          <cell r="B14279">
            <v>2169211105</v>
          </cell>
          <cell r="C14279" t="str">
            <v>男</v>
          </cell>
          <cell r="D14279" t="str">
            <v>艺术与设计学院</v>
          </cell>
          <cell r="E14279" t="str">
            <v>视觉传达设计</v>
          </cell>
          <cell r="F14279" t="str">
            <v>2021</v>
          </cell>
          <cell r="G14279" t="str">
            <v/>
          </cell>
          <cell r="H14279" t="str">
            <v>汉族</v>
          </cell>
          <cell r="I14279" t="str">
            <v>612401200302171375</v>
          </cell>
          <cell r="J14279" t="str">
            <v>视觉2021</v>
          </cell>
        </row>
        <row r="14280">
          <cell r="B14280">
            <v>2169211106</v>
          </cell>
          <cell r="C14280" t="str">
            <v>男</v>
          </cell>
          <cell r="D14280" t="str">
            <v>艺术与设计学院</v>
          </cell>
          <cell r="E14280" t="str">
            <v>视觉传达设计</v>
          </cell>
          <cell r="F14280" t="str">
            <v>2021</v>
          </cell>
          <cell r="G14280" t="str">
            <v/>
          </cell>
          <cell r="H14280" t="str">
            <v>汉族</v>
          </cell>
          <cell r="I14280" t="str">
            <v>141102200202030037</v>
          </cell>
          <cell r="J14280" t="str">
            <v>视觉2021</v>
          </cell>
        </row>
        <row r="14281">
          <cell r="B14281">
            <v>2169211108</v>
          </cell>
          <cell r="C14281" t="str">
            <v>男</v>
          </cell>
          <cell r="D14281" t="str">
            <v>艺术与设计学院</v>
          </cell>
          <cell r="E14281" t="str">
            <v>视觉传达设计</v>
          </cell>
          <cell r="F14281" t="str">
            <v>2021</v>
          </cell>
          <cell r="G14281" t="str">
            <v/>
          </cell>
          <cell r="H14281" t="str">
            <v>回族</v>
          </cell>
          <cell r="I14281" t="str">
            <v>150202200301070014</v>
          </cell>
          <cell r="J14281" t="str">
            <v>视觉2021</v>
          </cell>
        </row>
        <row r="14282">
          <cell r="B14282">
            <v>2169211109</v>
          </cell>
          <cell r="C14282" t="str">
            <v>男</v>
          </cell>
          <cell r="D14282" t="str">
            <v>艺术与设计学院</v>
          </cell>
          <cell r="E14282" t="str">
            <v>视觉传达设计</v>
          </cell>
          <cell r="F14282" t="str">
            <v>2021</v>
          </cell>
          <cell r="G14282" t="str">
            <v/>
          </cell>
          <cell r="H14282" t="str">
            <v>汉族</v>
          </cell>
          <cell r="I14282" t="str">
            <v>341282200302231412</v>
          </cell>
          <cell r="J14282" t="str">
            <v>视觉2021</v>
          </cell>
        </row>
        <row r="14283">
          <cell r="B14283">
            <v>2169211110</v>
          </cell>
          <cell r="C14283" t="str">
            <v>男</v>
          </cell>
          <cell r="D14283" t="str">
            <v>艺术与设计学院</v>
          </cell>
          <cell r="E14283" t="str">
            <v>视觉传达设计</v>
          </cell>
          <cell r="F14283" t="str">
            <v>2021</v>
          </cell>
          <cell r="G14283" t="str">
            <v/>
          </cell>
          <cell r="H14283" t="str">
            <v>汉族</v>
          </cell>
          <cell r="I14283" t="str">
            <v>152630200210106818</v>
          </cell>
          <cell r="J14283" t="str">
            <v>视觉2021</v>
          </cell>
        </row>
        <row r="14284">
          <cell r="B14284">
            <v>2169211111</v>
          </cell>
          <cell r="C14284" t="str">
            <v>男</v>
          </cell>
          <cell r="D14284" t="str">
            <v>艺术与设计学院</v>
          </cell>
          <cell r="E14284" t="str">
            <v>视觉传达设计</v>
          </cell>
          <cell r="F14284" t="str">
            <v>2021</v>
          </cell>
          <cell r="G14284" t="str">
            <v/>
          </cell>
          <cell r="H14284" t="str">
            <v>汉族</v>
          </cell>
          <cell r="I14284" t="str">
            <v>150928200207012135</v>
          </cell>
          <cell r="J14284" t="str">
            <v>视觉2021</v>
          </cell>
        </row>
        <row r="14285">
          <cell r="B14285">
            <v>2169211112</v>
          </cell>
          <cell r="C14285" t="str">
            <v>男</v>
          </cell>
          <cell r="D14285" t="str">
            <v>艺术与设计学院</v>
          </cell>
          <cell r="E14285" t="str">
            <v>视觉传达设计</v>
          </cell>
          <cell r="F14285" t="str">
            <v>2021</v>
          </cell>
          <cell r="G14285" t="str">
            <v/>
          </cell>
          <cell r="H14285" t="str">
            <v>汉族</v>
          </cell>
          <cell r="I14285" t="str">
            <v>152801200210260910</v>
          </cell>
          <cell r="J14285" t="str">
            <v>视觉2021</v>
          </cell>
        </row>
        <row r="14286">
          <cell r="B14286">
            <v>2169211113</v>
          </cell>
          <cell r="C14286" t="str">
            <v>男</v>
          </cell>
          <cell r="D14286" t="str">
            <v>艺术与设计学院</v>
          </cell>
          <cell r="E14286" t="str">
            <v>视觉传达设计</v>
          </cell>
          <cell r="F14286" t="str">
            <v>2021</v>
          </cell>
          <cell r="G14286" t="str">
            <v/>
          </cell>
          <cell r="H14286" t="str">
            <v>汉族</v>
          </cell>
          <cell r="I14286" t="str">
            <v>371482200210143518</v>
          </cell>
          <cell r="J14286" t="str">
            <v>视觉2021</v>
          </cell>
        </row>
        <row r="14287">
          <cell r="B14287">
            <v>2169211114</v>
          </cell>
          <cell r="C14287" t="str">
            <v>男</v>
          </cell>
          <cell r="D14287" t="str">
            <v>艺术与设计学院</v>
          </cell>
          <cell r="E14287" t="str">
            <v>视觉传达设计</v>
          </cell>
          <cell r="F14287" t="str">
            <v>2021</v>
          </cell>
          <cell r="G14287" t="str">
            <v/>
          </cell>
          <cell r="H14287" t="str">
            <v>汉族</v>
          </cell>
          <cell r="I14287" t="str">
            <v>371522200302231311</v>
          </cell>
          <cell r="J14287" t="str">
            <v>视觉2021</v>
          </cell>
        </row>
        <row r="14288">
          <cell r="B14288">
            <v>2169211115</v>
          </cell>
          <cell r="C14288" t="str">
            <v>男</v>
          </cell>
          <cell r="D14288" t="str">
            <v>艺术与设计学院</v>
          </cell>
          <cell r="E14288" t="str">
            <v>视觉传达设计</v>
          </cell>
          <cell r="F14288" t="str">
            <v>2021</v>
          </cell>
          <cell r="G14288" t="str">
            <v/>
          </cell>
          <cell r="H14288" t="str">
            <v>汉族</v>
          </cell>
          <cell r="I14288" t="str">
            <v>140481200211095212</v>
          </cell>
          <cell r="J14288" t="str">
            <v>视觉2021</v>
          </cell>
        </row>
        <row r="14289">
          <cell r="B14289">
            <v>2169211116</v>
          </cell>
          <cell r="C14289" t="str">
            <v>男</v>
          </cell>
          <cell r="D14289" t="str">
            <v>艺术与设计学院</v>
          </cell>
          <cell r="E14289" t="str">
            <v>视觉传达设计</v>
          </cell>
          <cell r="F14289" t="str">
            <v>2021</v>
          </cell>
          <cell r="G14289" t="str">
            <v/>
          </cell>
          <cell r="H14289" t="str">
            <v>汉族</v>
          </cell>
          <cell r="I14289" t="str">
            <v>511526200210011110</v>
          </cell>
          <cell r="J14289" t="str">
            <v>视觉2021</v>
          </cell>
        </row>
        <row r="14290">
          <cell r="B14290">
            <v>2169211117</v>
          </cell>
          <cell r="C14290" t="str">
            <v>女</v>
          </cell>
          <cell r="D14290" t="str">
            <v>艺术与设计学院</v>
          </cell>
          <cell r="E14290" t="str">
            <v>视觉传达设计</v>
          </cell>
          <cell r="F14290" t="str">
            <v>2021</v>
          </cell>
          <cell r="G14290" t="str">
            <v/>
          </cell>
          <cell r="H14290" t="str">
            <v>汉族</v>
          </cell>
          <cell r="I14290" t="str">
            <v>130105200301253646</v>
          </cell>
          <cell r="J14290" t="str">
            <v>视觉2021</v>
          </cell>
        </row>
        <row r="14291">
          <cell r="B14291">
            <v>2169211118</v>
          </cell>
          <cell r="C14291" t="str">
            <v>女</v>
          </cell>
          <cell r="D14291" t="str">
            <v>艺术与设计学院</v>
          </cell>
          <cell r="E14291" t="str">
            <v>视觉传达设计</v>
          </cell>
          <cell r="F14291" t="str">
            <v>2021</v>
          </cell>
          <cell r="G14291" t="str">
            <v/>
          </cell>
          <cell r="H14291" t="str">
            <v>汉族</v>
          </cell>
          <cell r="I14291" t="str">
            <v>130123200110043921</v>
          </cell>
          <cell r="J14291" t="str">
            <v>视觉2021</v>
          </cell>
        </row>
        <row r="14292">
          <cell r="B14292">
            <v>2169211119</v>
          </cell>
          <cell r="C14292" t="str">
            <v>女</v>
          </cell>
          <cell r="D14292" t="str">
            <v>艺术与设计学院</v>
          </cell>
          <cell r="E14292" t="str">
            <v>视觉传达设计</v>
          </cell>
          <cell r="F14292" t="str">
            <v>2021</v>
          </cell>
          <cell r="G14292" t="str">
            <v/>
          </cell>
          <cell r="H14292" t="str">
            <v>汉族</v>
          </cell>
          <cell r="I14292" t="str">
            <v>320103200301092769</v>
          </cell>
          <cell r="J14292" t="str">
            <v>视觉2021</v>
          </cell>
        </row>
        <row r="14293">
          <cell r="B14293">
            <v>2169211120</v>
          </cell>
          <cell r="C14293" t="str">
            <v>女</v>
          </cell>
          <cell r="D14293" t="str">
            <v>艺术与设计学院</v>
          </cell>
          <cell r="E14293" t="str">
            <v>视觉传达设计</v>
          </cell>
          <cell r="F14293" t="str">
            <v>2021</v>
          </cell>
          <cell r="G14293" t="str">
            <v/>
          </cell>
          <cell r="H14293" t="str">
            <v>蒙古族</v>
          </cell>
          <cell r="I14293" t="str">
            <v>150102200206161123</v>
          </cell>
          <cell r="J14293" t="str">
            <v>视觉2021</v>
          </cell>
        </row>
        <row r="14294">
          <cell r="B14294">
            <v>2169211121</v>
          </cell>
          <cell r="C14294" t="str">
            <v>女</v>
          </cell>
          <cell r="D14294" t="str">
            <v>艺术与设计学院</v>
          </cell>
          <cell r="E14294" t="str">
            <v>视觉传达设计</v>
          </cell>
          <cell r="F14294" t="str">
            <v>2021</v>
          </cell>
          <cell r="G14294" t="str">
            <v/>
          </cell>
          <cell r="H14294" t="str">
            <v>蒙古族</v>
          </cell>
          <cell r="I14294" t="str">
            <v>150105200006112123</v>
          </cell>
          <cell r="J14294" t="str">
            <v>视觉2021</v>
          </cell>
        </row>
        <row r="14295">
          <cell r="B14295">
            <v>2169211122</v>
          </cell>
          <cell r="C14295" t="str">
            <v>女</v>
          </cell>
          <cell r="D14295" t="str">
            <v>艺术与设计学院</v>
          </cell>
          <cell r="E14295" t="str">
            <v>视觉传达设计</v>
          </cell>
          <cell r="F14295" t="str">
            <v>2021</v>
          </cell>
          <cell r="G14295" t="str">
            <v/>
          </cell>
          <cell r="H14295" t="str">
            <v>汉族</v>
          </cell>
          <cell r="I14295" t="str">
            <v>15010520011106782X</v>
          </cell>
          <cell r="J14295" t="str">
            <v>视觉2021</v>
          </cell>
        </row>
        <row r="14296">
          <cell r="B14296">
            <v>2169211123</v>
          </cell>
          <cell r="C14296" t="str">
            <v>女</v>
          </cell>
          <cell r="D14296" t="str">
            <v>艺术与设计学院</v>
          </cell>
          <cell r="E14296" t="str">
            <v>视觉传达设计</v>
          </cell>
          <cell r="F14296" t="str">
            <v>2021</v>
          </cell>
          <cell r="G14296" t="str">
            <v/>
          </cell>
          <cell r="H14296" t="str">
            <v>汉族</v>
          </cell>
          <cell r="I14296" t="str">
            <v>150204200207113025</v>
          </cell>
          <cell r="J14296" t="str">
            <v>视觉2021</v>
          </cell>
        </row>
        <row r="14297">
          <cell r="B14297">
            <v>2169211124</v>
          </cell>
          <cell r="C14297" t="str">
            <v>女</v>
          </cell>
          <cell r="D14297" t="str">
            <v>艺术与设计学院</v>
          </cell>
          <cell r="E14297" t="str">
            <v>视觉传达设计</v>
          </cell>
          <cell r="F14297" t="str">
            <v>2021</v>
          </cell>
          <cell r="G14297" t="str">
            <v/>
          </cell>
          <cell r="H14297" t="str">
            <v>汉族</v>
          </cell>
          <cell r="I14297" t="str">
            <v>150221200210173826</v>
          </cell>
          <cell r="J14297" t="str">
            <v>视觉2021</v>
          </cell>
        </row>
        <row r="14298">
          <cell r="B14298">
            <v>2169211125</v>
          </cell>
          <cell r="C14298" t="str">
            <v>女</v>
          </cell>
          <cell r="D14298" t="str">
            <v>艺术与设计学院</v>
          </cell>
          <cell r="E14298" t="str">
            <v>视觉传达设计</v>
          </cell>
          <cell r="F14298" t="str">
            <v>2021</v>
          </cell>
          <cell r="G14298" t="str">
            <v/>
          </cell>
          <cell r="H14298" t="str">
            <v>汉族</v>
          </cell>
          <cell r="I14298" t="str">
            <v>150302200208013520</v>
          </cell>
          <cell r="J14298" t="str">
            <v>视觉2021</v>
          </cell>
        </row>
        <row r="14299">
          <cell r="B14299">
            <v>2169211126</v>
          </cell>
          <cell r="C14299" t="str">
            <v>女</v>
          </cell>
          <cell r="D14299" t="str">
            <v>艺术与设计学院</v>
          </cell>
          <cell r="E14299" t="str">
            <v>视觉传达设计</v>
          </cell>
          <cell r="F14299" t="str">
            <v>2021</v>
          </cell>
          <cell r="G14299" t="str">
            <v/>
          </cell>
          <cell r="H14299" t="str">
            <v>汉族</v>
          </cell>
          <cell r="I14299" t="str">
            <v>150428200301233025</v>
          </cell>
          <cell r="J14299" t="str">
            <v>视觉2021</v>
          </cell>
        </row>
        <row r="14300">
          <cell r="B14300">
            <v>2169211127</v>
          </cell>
          <cell r="C14300" t="str">
            <v>女</v>
          </cell>
          <cell r="D14300" t="str">
            <v>艺术与设计学院</v>
          </cell>
          <cell r="E14300" t="str">
            <v>视觉传达设计</v>
          </cell>
          <cell r="F14300" t="str">
            <v>2021</v>
          </cell>
          <cell r="G14300" t="str">
            <v/>
          </cell>
          <cell r="H14300" t="str">
            <v>蒙古族</v>
          </cell>
          <cell r="I14300" t="str">
            <v>150524200302076025</v>
          </cell>
          <cell r="J14300" t="str">
            <v>视觉2021</v>
          </cell>
        </row>
        <row r="14301">
          <cell r="B14301">
            <v>2169211128</v>
          </cell>
          <cell r="C14301" t="str">
            <v>女</v>
          </cell>
          <cell r="D14301" t="str">
            <v>艺术与设计学院</v>
          </cell>
          <cell r="E14301" t="str">
            <v>视觉传达设计</v>
          </cell>
          <cell r="F14301" t="str">
            <v>2021</v>
          </cell>
          <cell r="G14301" t="str">
            <v/>
          </cell>
          <cell r="H14301" t="str">
            <v>汉族</v>
          </cell>
          <cell r="I14301" t="str">
            <v>152628200208090261</v>
          </cell>
          <cell r="J14301" t="str">
            <v>视觉2021</v>
          </cell>
        </row>
        <row r="14302">
          <cell r="B14302">
            <v>2169211129</v>
          </cell>
          <cell r="C14302" t="str">
            <v>女</v>
          </cell>
          <cell r="D14302" t="str">
            <v>艺术与设计学院</v>
          </cell>
          <cell r="E14302" t="str">
            <v>视觉传达设计</v>
          </cell>
          <cell r="F14302" t="str">
            <v>2021</v>
          </cell>
          <cell r="G14302" t="str">
            <v/>
          </cell>
          <cell r="H14302" t="str">
            <v>汉族</v>
          </cell>
          <cell r="I14302" t="str">
            <v>152628200303224408</v>
          </cell>
          <cell r="J14302" t="str">
            <v>视觉2021</v>
          </cell>
        </row>
        <row r="14303">
          <cell r="B14303">
            <v>2169211130</v>
          </cell>
          <cell r="C14303" t="str">
            <v>女</v>
          </cell>
          <cell r="D14303" t="str">
            <v>艺术与设计学院</v>
          </cell>
          <cell r="E14303" t="str">
            <v>视觉传达设计</v>
          </cell>
          <cell r="F14303" t="str">
            <v>2021</v>
          </cell>
          <cell r="G14303" t="str">
            <v/>
          </cell>
          <cell r="H14303" t="str">
            <v>汉族</v>
          </cell>
          <cell r="I14303" t="str">
            <v>152626200212114227</v>
          </cell>
          <cell r="J14303" t="str">
            <v>视觉2021</v>
          </cell>
        </row>
        <row r="14304">
          <cell r="B14304">
            <v>2169211131</v>
          </cell>
          <cell r="C14304" t="str">
            <v>女</v>
          </cell>
          <cell r="D14304" t="str">
            <v>艺术与设计学院</v>
          </cell>
          <cell r="E14304" t="str">
            <v>视觉传达设计</v>
          </cell>
          <cell r="F14304" t="str">
            <v>2021</v>
          </cell>
          <cell r="G14304" t="str">
            <v/>
          </cell>
          <cell r="H14304" t="str">
            <v>蒙古族</v>
          </cell>
          <cell r="I14304" t="str">
            <v>152824200209060342</v>
          </cell>
          <cell r="J14304" t="str">
            <v>视觉2021</v>
          </cell>
        </row>
        <row r="14305">
          <cell r="B14305">
            <v>2169211132</v>
          </cell>
          <cell r="C14305" t="str">
            <v>女</v>
          </cell>
          <cell r="D14305" t="str">
            <v>艺术与设计学院</v>
          </cell>
          <cell r="E14305" t="str">
            <v>视觉传达设计</v>
          </cell>
          <cell r="F14305" t="str">
            <v>2021</v>
          </cell>
          <cell r="G14305" t="str">
            <v/>
          </cell>
          <cell r="H14305" t="str">
            <v>汉族</v>
          </cell>
          <cell r="I14305" t="str">
            <v>152826200206050029</v>
          </cell>
          <cell r="J14305" t="str">
            <v>视觉2021</v>
          </cell>
        </row>
        <row r="14306">
          <cell r="B14306">
            <v>2169211133</v>
          </cell>
          <cell r="C14306" t="str">
            <v>女</v>
          </cell>
          <cell r="D14306" t="str">
            <v>艺术与设计学院</v>
          </cell>
          <cell r="E14306" t="str">
            <v>视觉传达设计</v>
          </cell>
          <cell r="F14306" t="str">
            <v>2021</v>
          </cell>
          <cell r="G14306" t="str">
            <v/>
          </cell>
          <cell r="H14306" t="str">
            <v>汉族</v>
          </cell>
          <cell r="I14306" t="str">
            <v>150826200304205424</v>
          </cell>
          <cell r="J14306" t="str">
            <v>视觉2021</v>
          </cell>
        </row>
        <row r="14307">
          <cell r="B14307">
            <v>2169211134</v>
          </cell>
          <cell r="C14307" t="str">
            <v>女</v>
          </cell>
          <cell r="D14307" t="str">
            <v>艺术与设计学院</v>
          </cell>
          <cell r="E14307" t="str">
            <v>视觉传达设计</v>
          </cell>
          <cell r="F14307" t="str">
            <v>2021</v>
          </cell>
          <cell r="G14307" t="str">
            <v/>
          </cell>
          <cell r="H14307" t="str">
            <v>汉族</v>
          </cell>
          <cell r="I14307" t="str">
            <v>622322200310270822</v>
          </cell>
          <cell r="J14307" t="str">
            <v>视觉2021</v>
          </cell>
        </row>
        <row r="14308">
          <cell r="B14308">
            <v>2169211135</v>
          </cell>
          <cell r="C14308" t="str">
            <v>女</v>
          </cell>
          <cell r="D14308" t="str">
            <v>艺术与设计学院</v>
          </cell>
          <cell r="E14308" t="str">
            <v>视觉传达设计</v>
          </cell>
          <cell r="F14308" t="str">
            <v>2021</v>
          </cell>
          <cell r="G14308" t="str">
            <v/>
          </cell>
          <cell r="H14308" t="str">
            <v>汉族</v>
          </cell>
          <cell r="I14308" t="str">
            <v>37132420030513982X</v>
          </cell>
          <cell r="J14308" t="str">
            <v>视觉2021</v>
          </cell>
        </row>
        <row r="14309">
          <cell r="B14309">
            <v>2169211136</v>
          </cell>
          <cell r="C14309" t="str">
            <v>女</v>
          </cell>
          <cell r="D14309" t="str">
            <v>艺术与设计学院</v>
          </cell>
          <cell r="E14309" t="str">
            <v>视觉传达设计</v>
          </cell>
          <cell r="F14309" t="str">
            <v>2021</v>
          </cell>
          <cell r="G14309" t="str">
            <v/>
          </cell>
          <cell r="H14309" t="str">
            <v>汉族</v>
          </cell>
          <cell r="I14309" t="str">
            <v>140107200301303927</v>
          </cell>
          <cell r="J14309" t="str">
            <v>视觉2021</v>
          </cell>
        </row>
        <row r="14310">
          <cell r="B14310">
            <v>2169211137</v>
          </cell>
          <cell r="C14310" t="str">
            <v>女</v>
          </cell>
          <cell r="D14310" t="str">
            <v>艺术与设计学院</v>
          </cell>
          <cell r="E14310" t="str">
            <v>视觉传达设计</v>
          </cell>
          <cell r="F14310" t="str">
            <v>2021</v>
          </cell>
          <cell r="G14310" t="str">
            <v/>
          </cell>
          <cell r="H14310" t="str">
            <v>汉族</v>
          </cell>
          <cell r="I14310" t="str">
            <v>140211200407310527</v>
          </cell>
          <cell r="J14310" t="str">
            <v>视觉2021</v>
          </cell>
        </row>
        <row r="14311">
          <cell r="B14311">
            <v>2169211138</v>
          </cell>
          <cell r="C14311" t="str">
            <v>女</v>
          </cell>
          <cell r="D14311" t="str">
            <v>艺术与设计学院</v>
          </cell>
          <cell r="E14311" t="str">
            <v>视觉传达设计</v>
          </cell>
          <cell r="F14311" t="str">
            <v>2021</v>
          </cell>
          <cell r="G14311" t="str">
            <v/>
          </cell>
          <cell r="H14311" t="str">
            <v>汉族</v>
          </cell>
          <cell r="I14311" t="str">
            <v>142430200202172425</v>
          </cell>
          <cell r="J14311" t="str">
            <v>视觉2021</v>
          </cell>
        </row>
        <row r="14312">
          <cell r="B14312">
            <v>2169211139</v>
          </cell>
          <cell r="C14312" t="str">
            <v>女</v>
          </cell>
          <cell r="D14312" t="str">
            <v>艺术与设计学院</v>
          </cell>
          <cell r="E14312" t="str">
            <v>视觉传达设计</v>
          </cell>
          <cell r="F14312" t="str">
            <v>2021</v>
          </cell>
          <cell r="G14312" t="str">
            <v/>
          </cell>
          <cell r="H14312" t="str">
            <v>汉族</v>
          </cell>
          <cell r="I14312" t="str">
            <v>510603200304163748</v>
          </cell>
          <cell r="J14312" t="str">
            <v>视觉2021</v>
          </cell>
        </row>
        <row r="14313">
          <cell r="B14313">
            <v>2169211140</v>
          </cell>
          <cell r="C14313" t="str">
            <v>女</v>
          </cell>
          <cell r="D14313" t="str">
            <v>艺术与设计学院</v>
          </cell>
          <cell r="E14313" t="str">
            <v>视觉传达设计</v>
          </cell>
          <cell r="F14313" t="str">
            <v>2021</v>
          </cell>
          <cell r="G14313" t="str">
            <v/>
          </cell>
          <cell r="H14313" t="str">
            <v>汉族</v>
          </cell>
          <cell r="I14313" t="str">
            <v>51070420030226212X</v>
          </cell>
          <cell r="J14313" t="str">
            <v>视觉2021</v>
          </cell>
        </row>
        <row r="14314">
          <cell r="B14314">
            <v>2169212115</v>
          </cell>
          <cell r="C14314" t="str">
            <v>男</v>
          </cell>
          <cell r="D14314" t="str">
            <v>艺术与设计学院</v>
          </cell>
          <cell r="E14314" t="str">
            <v>视觉传达设计</v>
          </cell>
          <cell r="F14314" t="str">
            <v>2021</v>
          </cell>
          <cell r="G14314" t="str">
            <v/>
          </cell>
          <cell r="H14314" t="str">
            <v>汉族</v>
          </cell>
          <cell r="I14314" t="str">
            <v>513823200104160912</v>
          </cell>
          <cell r="J14314" t="str">
            <v>视觉2021</v>
          </cell>
        </row>
        <row r="14315">
          <cell r="B14315">
            <v>2169213132</v>
          </cell>
          <cell r="C14315" t="str">
            <v>女</v>
          </cell>
          <cell r="D14315" t="str">
            <v>艺术与设计学院</v>
          </cell>
          <cell r="E14315" t="str">
            <v>视觉传达设计</v>
          </cell>
          <cell r="F14315" t="str">
            <v>2021</v>
          </cell>
          <cell r="G14315" t="str">
            <v/>
          </cell>
          <cell r="H14315" t="str">
            <v>汉族</v>
          </cell>
          <cell r="I14315" t="str">
            <v>150204200206251223</v>
          </cell>
          <cell r="J14315" t="str">
            <v>视觉2021</v>
          </cell>
        </row>
        <row r="14316">
          <cell r="B14316">
            <v>2169211107</v>
          </cell>
          <cell r="C14316" t="str">
            <v>男</v>
          </cell>
          <cell r="D14316" t="str">
            <v>艺术与设计学院</v>
          </cell>
          <cell r="E14316" t="str">
            <v>视觉传达设计</v>
          </cell>
          <cell r="F14316" t="str">
            <v>2022</v>
          </cell>
          <cell r="G14316" t="str">
            <v/>
          </cell>
          <cell r="H14316" t="str">
            <v>汉族</v>
          </cell>
          <cell r="I14316" t="str">
            <v>320902200303250019</v>
          </cell>
          <cell r="J14316" t="str">
            <v>视觉2022-1</v>
          </cell>
        </row>
        <row r="14317">
          <cell r="B14317">
            <v>2269211101</v>
          </cell>
          <cell r="C14317" t="str">
            <v>男</v>
          </cell>
          <cell r="D14317" t="str">
            <v>艺术与设计学院</v>
          </cell>
          <cell r="E14317" t="str">
            <v>视觉传达设计</v>
          </cell>
          <cell r="F14317" t="str">
            <v>2022</v>
          </cell>
          <cell r="G14317" t="str">
            <v/>
          </cell>
          <cell r="H14317" t="str">
            <v>汉族</v>
          </cell>
          <cell r="I14317" t="str">
            <v>340803200401252311</v>
          </cell>
          <cell r="J14317" t="str">
            <v>视觉2022-1</v>
          </cell>
        </row>
        <row r="14318">
          <cell r="B14318">
            <v>2269211102</v>
          </cell>
          <cell r="C14318" t="str">
            <v>男</v>
          </cell>
          <cell r="D14318" t="str">
            <v>艺术与设计学院</v>
          </cell>
          <cell r="E14318" t="str">
            <v>视觉传达设计</v>
          </cell>
          <cell r="F14318" t="str">
            <v>2022</v>
          </cell>
          <cell r="G14318" t="str">
            <v/>
          </cell>
          <cell r="H14318" t="str">
            <v>汉族</v>
          </cell>
          <cell r="I14318" t="str">
            <v>341225200406203953</v>
          </cell>
          <cell r="J14318" t="str">
            <v>视觉2022-1</v>
          </cell>
        </row>
        <row r="14319">
          <cell r="B14319">
            <v>2269211103</v>
          </cell>
          <cell r="C14319" t="str">
            <v>男</v>
          </cell>
          <cell r="D14319" t="str">
            <v>艺术与设计学院</v>
          </cell>
          <cell r="E14319" t="str">
            <v>视觉传达设计</v>
          </cell>
          <cell r="F14319" t="str">
            <v>2022</v>
          </cell>
          <cell r="G14319" t="str">
            <v/>
          </cell>
          <cell r="H14319" t="str">
            <v>汉族</v>
          </cell>
          <cell r="I14319" t="str">
            <v>130131200403175434</v>
          </cell>
          <cell r="J14319" t="str">
            <v>视觉2022-1</v>
          </cell>
        </row>
        <row r="14320">
          <cell r="B14320">
            <v>2269211104</v>
          </cell>
          <cell r="C14320" t="str">
            <v>男</v>
          </cell>
          <cell r="D14320" t="str">
            <v>艺术与设计学院</v>
          </cell>
          <cell r="E14320" t="str">
            <v>视觉传达设计</v>
          </cell>
          <cell r="F14320" t="str">
            <v>2022</v>
          </cell>
          <cell r="G14320" t="str">
            <v/>
          </cell>
          <cell r="H14320" t="str">
            <v>汉族</v>
          </cell>
          <cell r="I14320" t="str">
            <v>320103200403162035</v>
          </cell>
          <cell r="J14320" t="str">
            <v>视觉2022-1</v>
          </cell>
        </row>
        <row r="14321">
          <cell r="B14321">
            <v>2269211105</v>
          </cell>
          <cell r="C14321" t="str">
            <v>男</v>
          </cell>
          <cell r="D14321" t="str">
            <v>艺术与设计学院</v>
          </cell>
          <cell r="E14321" t="str">
            <v>视觉传达设计</v>
          </cell>
          <cell r="F14321" t="str">
            <v>2022</v>
          </cell>
          <cell r="G14321" t="str">
            <v/>
          </cell>
          <cell r="H14321" t="str">
            <v>汉族</v>
          </cell>
          <cell r="I14321" t="str">
            <v>150121200208037213</v>
          </cell>
          <cell r="J14321" t="str">
            <v>视觉2022-1</v>
          </cell>
        </row>
        <row r="14322">
          <cell r="B14322">
            <v>2269211106</v>
          </cell>
          <cell r="C14322" t="str">
            <v>男</v>
          </cell>
          <cell r="D14322" t="str">
            <v>艺术与设计学院</v>
          </cell>
          <cell r="E14322" t="str">
            <v>视觉传达设计</v>
          </cell>
          <cell r="F14322" t="str">
            <v>2022</v>
          </cell>
          <cell r="G14322" t="str">
            <v/>
          </cell>
          <cell r="H14322" t="str">
            <v>汉族</v>
          </cell>
          <cell r="I14322" t="str">
            <v>15012320031019017X</v>
          </cell>
          <cell r="J14322" t="str">
            <v>视觉2022-1</v>
          </cell>
        </row>
        <row r="14323">
          <cell r="B14323">
            <v>2269211107</v>
          </cell>
          <cell r="C14323" t="str">
            <v>男</v>
          </cell>
          <cell r="D14323" t="str">
            <v>艺术与设计学院</v>
          </cell>
          <cell r="E14323" t="str">
            <v>视觉传达设计</v>
          </cell>
          <cell r="F14323" t="str">
            <v>2022</v>
          </cell>
          <cell r="G14323" t="str">
            <v/>
          </cell>
          <cell r="H14323" t="str">
            <v>蒙古族</v>
          </cell>
          <cell r="I14323" t="str">
            <v>150404200309161416</v>
          </cell>
          <cell r="J14323" t="str">
            <v>视觉2022-1</v>
          </cell>
        </row>
        <row r="14324">
          <cell r="B14324">
            <v>2269211108</v>
          </cell>
          <cell r="C14324" t="str">
            <v>男</v>
          </cell>
          <cell r="D14324" t="str">
            <v>艺术与设计学院</v>
          </cell>
          <cell r="E14324" t="str">
            <v>视觉传达设计</v>
          </cell>
          <cell r="F14324" t="str">
            <v>2022</v>
          </cell>
          <cell r="G14324" t="str">
            <v/>
          </cell>
          <cell r="H14324" t="str">
            <v>汉族</v>
          </cell>
          <cell r="I14324" t="str">
            <v>152122200202202415</v>
          </cell>
          <cell r="J14324" t="str">
            <v>视觉2022-1</v>
          </cell>
        </row>
        <row r="14325">
          <cell r="B14325">
            <v>2269211109</v>
          </cell>
          <cell r="C14325" t="str">
            <v>男</v>
          </cell>
          <cell r="D14325" t="str">
            <v>艺术与设计学院</v>
          </cell>
          <cell r="E14325" t="str">
            <v>视觉传达设计</v>
          </cell>
          <cell r="F14325" t="str">
            <v>2022</v>
          </cell>
          <cell r="G14325" t="str">
            <v/>
          </cell>
          <cell r="H14325" t="str">
            <v>汉族</v>
          </cell>
          <cell r="I14325" t="str">
            <v>152122200404090917</v>
          </cell>
          <cell r="J14325" t="str">
            <v>视觉2022-1</v>
          </cell>
        </row>
        <row r="14326">
          <cell r="B14326">
            <v>2269211110</v>
          </cell>
          <cell r="C14326" t="str">
            <v>男</v>
          </cell>
          <cell r="D14326" t="str">
            <v>艺术与设计学院</v>
          </cell>
          <cell r="E14326" t="str">
            <v>视觉传达设计</v>
          </cell>
          <cell r="F14326" t="str">
            <v>2022</v>
          </cell>
          <cell r="G14326" t="str">
            <v/>
          </cell>
          <cell r="H14326" t="str">
            <v>蒙古族</v>
          </cell>
          <cell r="I14326" t="str">
            <v>152327200409180017</v>
          </cell>
          <cell r="J14326" t="str">
            <v>视觉2022-1</v>
          </cell>
        </row>
        <row r="14327">
          <cell r="B14327">
            <v>2269211111</v>
          </cell>
          <cell r="C14327" t="str">
            <v>男</v>
          </cell>
          <cell r="D14327" t="str">
            <v>艺术与设计学院</v>
          </cell>
          <cell r="E14327" t="str">
            <v>视觉传达设计</v>
          </cell>
          <cell r="F14327" t="str">
            <v>2022</v>
          </cell>
          <cell r="G14327" t="str">
            <v/>
          </cell>
          <cell r="H14327" t="str">
            <v>汉族</v>
          </cell>
          <cell r="I14327" t="str">
            <v>152701200309160615</v>
          </cell>
          <cell r="J14327" t="str">
            <v>视觉2022-1</v>
          </cell>
        </row>
        <row r="14328">
          <cell r="B14328">
            <v>2269211112</v>
          </cell>
          <cell r="C14328" t="str">
            <v>男</v>
          </cell>
          <cell r="D14328" t="str">
            <v>艺术与设计学院</v>
          </cell>
          <cell r="E14328" t="str">
            <v>视觉传达设计</v>
          </cell>
          <cell r="F14328" t="str">
            <v>2022</v>
          </cell>
          <cell r="G14328" t="str">
            <v/>
          </cell>
          <cell r="H14328" t="str">
            <v>汉族</v>
          </cell>
          <cell r="I14328" t="str">
            <v>142430200403190419</v>
          </cell>
          <cell r="J14328" t="str">
            <v>视觉2022-1</v>
          </cell>
        </row>
        <row r="14329">
          <cell r="B14329">
            <v>2269211113</v>
          </cell>
          <cell r="C14329" t="str">
            <v>男</v>
          </cell>
          <cell r="D14329" t="str">
            <v>艺术与设计学院</v>
          </cell>
          <cell r="E14329" t="str">
            <v>视觉传达设计</v>
          </cell>
          <cell r="F14329" t="str">
            <v>2022</v>
          </cell>
          <cell r="G14329" t="str">
            <v/>
          </cell>
          <cell r="H14329" t="str">
            <v>汉族</v>
          </cell>
          <cell r="I14329" t="str">
            <v>510923200209192956</v>
          </cell>
          <cell r="J14329" t="str">
            <v>视觉2022-1</v>
          </cell>
        </row>
        <row r="14330">
          <cell r="B14330">
            <v>2269211114</v>
          </cell>
          <cell r="C14330" t="str">
            <v>女</v>
          </cell>
          <cell r="D14330" t="str">
            <v>艺术与设计学院</v>
          </cell>
          <cell r="E14330" t="str">
            <v>视觉传达设计</v>
          </cell>
          <cell r="F14330" t="str">
            <v>2022</v>
          </cell>
          <cell r="G14330" t="str">
            <v/>
          </cell>
          <cell r="H14330" t="str">
            <v>汉族</v>
          </cell>
          <cell r="I14330" t="str">
            <v>13012320041202016X</v>
          </cell>
          <cell r="J14330" t="str">
            <v>视觉2022-1</v>
          </cell>
        </row>
        <row r="14331">
          <cell r="B14331">
            <v>2269211115</v>
          </cell>
          <cell r="C14331" t="str">
            <v>女</v>
          </cell>
          <cell r="D14331" t="str">
            <v>艺术与设计学院</v>
          </cell>
          <cell r="E14331" t="str">
            <v>视觉传达设计</v>
          </cell>
          <cell r="F14331" t="str">
            <v>2022</v>
          </cell>
          <cell r="G14331" t="str">
            <v/>
          </cell>
          <cell r="H14331" t="str">
            <v>汉族</v>
          </cell>
          <cell r="I14331" t="str">
            <v>150104200312271126</v>
          </cell>
          <cell r="J14331" t="str">
            <v>视觉2022-1</v>
          </cell>
        </row>
        <row r="14332">
          <cell r="B14332">
            <v>2269211116</v>
          </cell>
          <cell r="C14332" t="str">
            <v>女</v>
          </cell>
          <cell r="D14332" t="str">
            <v>艺术与设计学院</v>
          </cell>
          <cell r="E14332" t="str">
            <v>视觉传达设计</v>
          </cell>
          <cell r="F14332" t="str">
            <v>2022</v>
          </cell>
          <cell r="G14332" t="str">
            <v/>
          </cell>
          <cell r="H14332" t="str">
            <v>满族</v>
          </cell>
          <cell r="I14332" t="str">
            <v>152701200301080960</v>
          </cell>
          <cell r="J14332" t="str">
            <v>视觉2022-1</v>
          </cell>
        </row>
        <row r="14333">
          <cell r="B14333">
            <v>2269211117</v>
          </cell>
          <cell r="C14333" t="str">
            <v>女</v>
          </cell>
          <cell r="D14333" t="str">
            <v>艺术与设计学院</v>
          </cell>
          <cell r="E14333" t="str">
            <v>视觉传达设计</v>
          </cell>
          <cell r="F14333" t="str">
            <v>2022</v>
          </cell>
          <cell r="G14333" t="str">
            <v/>
          </cell>
          <cell r="H14333" t="str">
            <v>汉族</v>
          </cell>
          <cell r="I14333" t="str">
            <v>150121200403276826</v>
          </cell>
          <cell r="J14333" t="str">
            <v>视觉2022-1</v>
          </cell>
        </row>
        <row r="14334">
          <cell r="B14334">
            <v>2269211118</v>
          </cell>
          <cell r="C14334" t="str">
            <v>女</v>
          </cell>
          <cell r="D14334" t="str">
            <v>艺术与设计学院</v>
          </cell>
          <cell r="E14334" t="str">
            <v>视觉传达设计</v>
          </cell>
          <cell r="F14334" t="str">
            <v>2022</v>
          </cell>
          <cell r="G14334" t="str">
            <v/>
          </cell>
          <cell r="H14334" t="str">
            <v>汉族</v>
          </cell>
          <cell r="I14334" t="str">
            <v>15012420031124114X</v>
          </cell>
          <cell r="J14334" t="str">
            <v>视觉2022-1</v>
          </cell>
        </row>
        <row r="14335">
          <cell r="B14335">
            <v>2269211119</v>
          </cell>
          <cell r="C14335" t="str">
            <v>女</v>
          </cell>
          <cell r="D14335" t="str">
            <v>艺术与设计学院</v>
          </cell>
          <cell r="E14335" t="str">
            <v>视觉传达设计</v>
          </cell>
          <cell r="F14335" t="str">
            <v>2022</v>
          </cell>
          <cell r="G14335" t="str">
            <v/>
          </cell>
          <cell r="H14335" t="str">
            <v>汉族</v>
          </cell>
          <cell r="I14335" t="str">
            <v>150222200312075326</v>
          </cell>
          <cell r="J14335" t="str">
            <v>视觉2022-1</v>
          </cell>
        </row>
        <row r="14336">
          <cell r="B14336">
            <v>2269211120</v>
          </cell>
          <cell r="C14336" t="str">
            <v>女</v>
          </cell>
          <cell r="D14336" t="str">
            <v>艺术与设计学院</v>
          </cell>
          <cell r="E14336" t="str">
            <v>视觉传达设计</v>
          </cell>
          <cell r="F14336" t="str">
            <v>2022</v>
          </cell>
          <cell r="G14336" t="str">
            <v/>
          </cell>
          <cell r="H14336" t="str">
            <v>汉族</v>
          </cell>
          <cell r="I14336" t="str">
            <v>15020320040131422X</v>
          </cell>
          <cell r="J14336" t="str">
            <v>视觉2022-1</v>
          </cell>
        </row>
        <row r="14337">
          <cell r="B14337">
            <v>2269211121</v>
          </cell>
          <cell r="C14337" t="str">
            <v>女</v>
          </cell>
          <cell r="D14337" t="str">
            <v>艺术与设计学院</v>
          </cell>
          <cell r="E14337" t="str">
            <v>视觉传达设计</v>
          </cell>
          <cell r="F14337" t="str">
            <v>2022</v>
          </cell>
          <cell r="G14337" t="str">
            <v/>
          </cell>
          <cell r="H14337" t="str">
            <v>汉族</v>
          </cell>
          <cell r="I14337" t="str">
            <v>150302200312164521</v>
          </cell>
          <cell r="J14337" t="str">
            <v>视觉2022-1</v>
          </cell>
        </row>
        <row r="14338">
          <cell r="B14338">
            <v>2269211122</v>
          </cell>
          <cell r="C14338" t="str">
            <v>女</v>
          </cell>
          <cell r="D14338" t="str">
            <v>艺术与设计学院</v>
          </cell>
          <cell r="E14338" t="str">
            <v>视觉传达设计</v>
          </cell>
          <cell r="F14338" t="str">
            <v>2022</v>
          </cell>
          <cell r="G14338" t="str">
            <v/>
          </cell>
          <cell r="H14338" t="str">
            <v>蒙古族</v>
          </cell>
          <cell r="I14338" t="str">
            <v>150426200402040086</v>
          </cell>
          <cell r="J14338" t="str">
            <v>视觉2022-1</v>
          </cell>
        </row>
        <row r="14339">
          <cell r="B14339">
            <v>2269211123</v>
          </cell>
          <cell r="C14339" t="str">
            <v>女</v>
          </cell>
          <cell r="D14339" t="str">
            <v>艺术与设计学院</v>
          </cell>
          <cell r="E14339" t="str">
            <v>视觉传达设计</v>
          </cell>
          <cell r="F14339" t="str">
            <v>2022</v>
          </cell>
          <cell r="G14339" t="str">
            <v/>
          </cell>
          <cell r="H14339" t="str">
            <v>汉族</v>
          </cell>
          <cell r="I14339" t="str">
            <v>152122200405040022</v>
          </cell>
          <cell r="J14339" t="str">
            <v>视觉2022-1</v>
          </cell>
        </row>
        <row r="14340">
          <cell r="B14340">
            <v>2269211124</v>
          </cell>
          <cell r="C14340" t="str">
            <v>女</v>
          </cell>
          <cell r="D14340" t="str">
            <v>艺术与设计学院</v>
          </cell>
          <cell r="E14340" t="str">
            <v>视觉传达设计</v>
          </cell>
          <cell r="F14340" t="str">
            <v>2022</v>
          </cell>
          <cell r="G14340" t="str">
            <v/>
          </cell>
          <cell r="H14340" t="str">
            <v>汉族</v>
          </cell>
          <cell r="I14340" t="str">
            <v>152122200412241228</v>
          </cell>
          <cell r="J14340" t="str">
            <v>视觉2022-1</v>
          </cell>
        </row>
        <row r="14341">
          <cell r="B14341">
            <v>2269211125</v>
          </cell>
          <cell r="C14341" t="str">
            <v>女</v>
          </cell>
          <cell r="D14341" t="str">
            <v>艺术与设计学院</v>
          </cell>
          <cell r="E14341" t="str">
            <v>视觉传达设计</v>
          </cell>
          <cell r="F14341" t="str">
            <v>2022</v>
          </cell>
          <cell r="G14341" t="str">
            <v/>
          </cell>
          <cell r="H14341" t="str">
            <v>满族</v>
          </cell>
          <cell r="I14341" t="str">
            <v>152127200408093340</v>
          </cell>
          <cell r="J14341" t="str">
            <v>视觉2022-1</v>
          </cell>
        </row>
        <row r="14342">
          <cell r="B14342">
            <v>2269211126</v>
          </cell>
          <cell r="C14342" t="str">
            <v>女</v>
          </cell>
          <cell r="D14342" t="str">
            <v>艺术与设计学院</v>
          </cell>
          <cell r="E14342" t="str">
            <v>视觉传达设计</v>
          </cell>
          <cell r="F14342" t="str">
            <v>2022</v>
          </cell>
          <cell r="G14342" t="str">
            <v/>
          </cell>
          <cell r="H14342" t="str">
            <v>汉族</v>
          </cell>
          <cell r="I14342" t="str">
            <v>152325200408300520</v>
          </cell>
          <cell r="J14342" t="str">
            <v>视觉2022-1</v>
          </cell>
        </row>
        <row r="14343">
          <cell r="B14343">
            <v>2269211127</v>
          </cell>
          <cell r="C14343" t="str">
            <v>女</v>
          </cell>
          <cell r="D14343" t="str">
            <v>艺术与设计学院</v>
          </cell>
          <cell r="E14343" t="str">
            <v>视觉传达设计</v>
          </cell>
          <cell r="F14343" t="str">
            <v>2022</v>
          </cell>
          <cell r="G14343" t="str">
            <v/>
          </cell>
          <cell r="H14343" t="str">
            <v>汉族</v>
          </cell>
          <cell r="I14343" t="str">
            <v>152525200402294220</v>
          </cell>
          <cell r="J14343" t="str">
            <v>视觉2022-1</v>
          </cell>
        </row>
        <row r="14344">
          <cell r="B14344">
            <v>2269211128</v>
          </cell>
          <cell r="C14344" t="str">
            <v>女</v>
          </cell>
          <cell r="D14344" t="str">
            <v>艺术与设计学院</v>
          </cell>
          <cell r="E14344" t="str">
            <v>视觉传达设计</v>
          </cell>
          <cell r="F14344" t="str">
            <v>2022</v>
          </cell>
          <cell r="G14344" t="str">
            <v/>
          </cell>
          <cell r="H14344" t="str">
            <v>汉族</v>
          </cell>
          <cell r="I14344" t="str">
            <v>150902200204162644</v>
          </cell>
          <cell r="J14344" t="str">
            <v>视觉2022-1</v>
          </cell>
        </row>
        <row r="14345">
          <cell r="B14345">
            <v>2269211129</v>
          </cell>
          <cell r="C14345" t="str">
            <v>女</v>
          </cell>
          <cell r="D14345" t="str">
            <v>艺术与设计学院</v>
          </cell>
          <cell r="E14345" t="str">
            <v>视觉传达设计</v>
          </cell>
          <cell r="F14345" t="str">
            <v>2022</v>
          </cell>
          <cell r="G14345" t="str">
            <v/>
          </cell>
          <cell r="H14345" t="str">
            <v>汉族</v>
          </cell>
          <cell r="I14345" t="str">
            <v>130425200410312029</v>
          </cell>
          <cell r="J14345" t="str">
            <v>视觉2022-1</v>
          </cell>
        </row>
        <row r="14346">
          <cell r="B14346">
            <v>2269211130</v>
          </cell>
          <cell r="C14346" t="str">
            <v>女</v>
          </cell>
          <cell r="D14346" t="str">
            <v>艺术与设计学院</v>
          </cell>
          <cell r="E14346" t="str">
            <v>视觉传达设计</v>
          </cell>
          <cell r="F14346" t="str">
            <v>2022</v>
          </cell>
          <cell r="G14346" t="str">
            <v/>
          </cell>
          <cell r="H14346" t="str">
            <v>汉族</v>
          </cell>
          <cell r="I14346" t="str">
            <v>152722200402255522</v>
          </cell>
          <cell r="J14346" t="str">
            <v>视觉2022-1</v>
          </cell>
        </row>
        <row r="14347">
          <cell r="B14347">
            <v>2269211131</v>
          </cell>
          <cell r="C14347" t="str">
            <v>女</v>
          </cell>
          <cell r="D14347" t="str">
            <v>艺术与设计学院</v>
          </cell>
          <cell r="E14347" t="str">
            <v>视觉传达设计</v>
          </cell>
          <cell r="F14347" t="str">
            <v>2022</v>
          </cell>
          <cell r="G14347" t="str">
            <v/>
          </cell>
          <cell r="H14347" t="str">
            <v>满族</v>
          </cell>
          <cell r="I14347" t="str">
            <v>152224200408121029</v>
          </cell>
          <cell r="J14347" t="str">
            <v>视觉2022-1</v>
          </cell>
        </row>
        <row r="14348">
          <cell r="B14348">
            <v>2269211132</v>
          </cell>
          <cell r="C14348" t="str">
            <v>女</v>
          </cell>
          <cell r="D14348" t="str">
            <v>艺术与设计学院</v>
          </cell>
          <cell r="E14348" t="str">
            <v>视觉传达设计</v>
          </cell>
          <cell r="F14348" t="str">
            <v>2022</v>
          </cell>
          <cell r="G14348" t="str">
            <v/>
          </cell>
          <cell r="H14348" t="str">
            <v>汉族</v>
          </cell>
          <cell r="I14348" t="str">
            <v>152801200403211525</v>
          </cell>
          <cell r="J14348" t="str">
            <v>视觉2022-1</v>
          </cell>
        </row>
        <row r="14349">
          <cell r="B14349">
            <v>2269211133</v>
          </cell>
          <cell r="C14349" t="str">
            <v>女</v>
          </cell>
          <cell r="D14349" t="str">
            <v>艺术与设计学院</v>
          </cell>
          <cell r="E14349" t="str">
            <v>视觉传达设计</v>
          </cell>
          <cell r="F14349" t="str">
            <v>2022</v>
          </cell>
          <cell r="G14349" t="str">
            <v/>
          </cell>
          <cell r="H14349" t="str">
            <v>满族</v>
          </cell>
          <cell r="I14349" t="str">
            <v>152103200312165724</v>
          </cell>
          <cell r="J14349" t="str">
            <v>视觉2022-1</v>
          </cell>
        </row>
        <row r="14350">
          <cell r="B14350">
            <v>2269211134</v>
          </cell>
          <cell r="C14350" t="str">
            <v>女</v>
          </cell>
          <cell r="D14350" t="str">
            <v>艺术与设计学院</v>
          </cell>
          <cell r="E14350" t="str">
            <v>视觉传达设计</v>
          </cell>
          <cell r="F14350" t="str">
            <v>2022</v>
          </cell>
          <cell r="G14350" t="str">
            <v/>
          </cell>
          <cell r="H14350" t="str">
            <v>汉族</v>
          </cell>
          <cell r="I14350" t="str">
            <v>371525200404210027</v>
          </cell>
          <cell r="J14350" t="str">
            <v>视觉2022-1</v>
          </cell>
        </row>
        <row r="14351">
          <cell r="B14351">
            <v>2269211135</v>
          </cell>
          <cell r="C14351" t="str">
            <v>女</v>
          </cell>
          <cell r="D14351" t="str">
            <v>艺术与设计学院</v>
          </cell>
          <cell r="E14351" t="str">
            <v>视觉传达设计</v>
          </cell>
          <cell r="F14351" t="str">
            <v>2022</v>
          </cell>
          <cell r="G14351" t="str">
            <v/>
          </cell>
          <cell r="H14351" t="str">
            <v>汉族</v>
          </cell>
          <cell r="I14351" t="str">
            <v>142701200404081227</v>
          </cell>
          <cell r="J14351" t="str">
            <v>视觉2022-1</v>
          </cell>
        </row>
        <row r="14352">
          <cell r="B14352">
            <v>2269211201</v>
          </cell>
          <cell r="C14352" t="str">
            <v>男</v>
          </cell>
          <cell r="D14352" t="str">
            <v>艺术与设计学院</v>
          </cell>
          <cell r="E14352" t="str">
            <v>视觉传达设计</v>
          </cell>
          <cell r="F14352" t="str">
            <v>2022</v>
          </cell>
          <cell r="G14352" t="str">
            <v/>
          </cell>
          <cell r="H14352" t="str">
            <v>汉族</v>
          </cell>
          <cell r="I14352" t="str">
            <v>341222200311233878</v>
          </cell>
          <cell r="J14352" t="str">
            <v>视觉2022-2</v>
          </cell>
        </row>
        <row r="14353">
          <cell r="B14353">
            <v>2269211202</v>
          </cell>
          <cell r="C14353" t="str">
            <v>男</v>
          </cell>
          <cell r="D14353" t="str">
            <v>艺术与设计学院</v>
          </cell>
          <cell r="E14353" t="str">
            <v>视觉传达设计</v>
          </cell>
          <cell r="F14353" t="str">
            <v>2022</v>
          </cell>
          <cell r="G14353" t="str">
            <v/>
          </cell>
          <cell r="H14353" t="str">
            <v>汉族</v>
          </cell>
          <cell r="I14353" t="str">
            <v>130121200208110018</v>
          </cell>
          <cell r="J14353" t="str">
            <v>视觉2022-2</v>
          </cell>
        </row>
        <row r="14354">
          <cell r="B14354">
            <v>2269211203</v>
          </cell>
          <cell r="C14354" t="str">
            <v>男</v>
          </cell>
          <cell r="D14354" t="str">
            <v>艺术与设计学院</v>
          </cell>
          <cell r="E14354" t="str">
            <v>视觉传达设计</v>
          </cell>
          <cell r="F14354" t="str">
            <v>2022</v>
          </cell>
          <cell r="G14354" t="str">
            <v/>
          </cell>
          <cell r="H14354" t="str">
            <v>汉族</v>
          </cell>
          <cell r="I14354" t="str">
            <v>321121200401240312</v>
          </cell>
          <cell r="J14354" t="str">
            <v>视觉2022-2</v>
          </cell>
        </row>
        <row r="14355">
          <cell r="B14355">
            <v>2269211204</v>
          </cell>
          <cell r="C14355" t="str">
            <v>男</v>
          </cell>
          <cell r="D14355" t="str">
            <v>艺术与设计学院</v>
          </cell>
          <cell r="E14355" t="str">
            <v>视觉传达设计</v>
          </cell>
          <cell r="F14355" t="str">
            <v>2022</v>
          </cell>
          <cell r="G14355" t="str">
            <v/>
          </cell>
          <cell r="H14355" t="str">
            <v>汉族</v>
          </cell>
          <cell r="I14355" t="str">
            <v>321323200311131933</v>
          </cell>
          <cell r="J14355" t="str">
            <v>视觉2022-2</v>
          </cell>
        </row>
        <row r="14356">
          <cell r="B14356">
            <v>2269211205</v>
          </cell>
          <cell r="C14356" t="str">
            <v>男</v>
          </cell>
          <cell r="D14356" t="str">
            <v>艺术与设计学院</v>
          </cell>
          <cell r="E14356" t="str">
            <v>视觉传达设计</v>
          </cell>
          <cell r="F14356" t="str">
            <v>2022</v>
          </cell>
          <cell r="G14356" t="str">
            <v/>
          </cell>
          <cell r="H14356" t="str">
            <v>汉族</v>
          </cell>
          <cell r="I14356" t="str">
            <v>152630200310106217</v>
          </cell>
          <cell r="J14356" t="str">
            <v>视觉2022-2</v>
          </cell>
        </row>
        <row r="14357">
          <cell r="B14357">
            <v>2269211206</v>
          </cell>
          <cell r="C14357" t="str">
            <v>男</v>
          </cell>
          <cell r="D14357" t="str">
            <v>艺术与设计学院</v>
          </cell>
          <cell r="E14357" t="str">
            <v>视觉传达设计</v>
          </cell>
          <cell r="F14357" t="str">
            <v>2022</v>
          </cell>
          <cell r="G14357" t="str">
            <v/>
          </cell>
          <cell r="H14357" t="str">
            <v>蒙古族</v>
          </cell>
          <cell r="I14357" t="str">
            <v>150404200308091110</v>
          </cell>
          <cell r="J14357" t="str">
            <v>视觉2022-2</v>
          </cell>
        </row>
        <row r="14358">
          <cell r="B14358">
            <v>2269211207</v>
          </cell>
          <cell r="C14358" t="str">
            <v>男</v>
          </cell>
          <cell r="D14358" t="str">
            <v>艺术与设计学院</v>
          </cell>
          <cell r="E14358" t="str">
            <v>视觉传达设计</v>
          </cell>
          <cell r="F14358" t="str">
            <v>2022</v>
          </cell>
          <cell r="G14358" t="str">
            <v/>
          </cell>
          <cell r="H14358" t="str">
            <v>汉族</v>
          </cell>
          <cell r="I14358" t="str">
            <v>150424200409230015</v>
          </cell>
          <cell r="J14358" t="str">
            <v>视觉2022-2</v>
          </cell>
        </row>
        <row r="14359">
          <cell r="B14359">
            <v>2269211208</v>
          </cell>
          <cell r="C14359" t="str">
            <v>男</v>
          </cell>
          <cell r="D14359" t="str">
            <v>艺术与设计学院</v>
          </cell>
          <cell r="E14359" t="str">
            <v>视觉传达设计</v>
          </cell>
          <cell r="F14359" t="str">
            <v>2022</v>
          </cell>
          <cell r="G14359" t="str">
            <v/>
          </cell>
          <cell r="H14359" t="str">
            <v>蒙古族</v>
          </cell>
          <cell r="I14359" t="str">
            <v>152122200408220635</v>
          </cell>
          <cell r="J14359" t="str">
            <v>视觉2022-2</v>
          </cell>
        </row>
        <row r="14360">
          <cell r="B14360">
            <v>2269211209</v>
          </cell>
          <cell r="C14360" t="str">
            <v>男</v>
          </cell>
          <cell r="D14360" t="str">
            <v>艺术与设计学院</v>
          </cell>
          <cell r="E14360" t="str">
            <v>视觉传达设计</v>
          </cell>
          <cell r="F14360" t="str">
            <v>2022</v>
          </cell>
          <cell r="G14360" t="str">
            <v/>
          </cell>
          <cell r="H14360" t="str">
            <v>汉族</v>
          </cell>
          <cell r="I14360" t="str">
            <v>15212720040907861X</v>
          </cell>
          <cell r="J14360" t="str">
            <v>视觉2022-2</v>
          </cell>
        </row>
        <row r="14361">
          <cell r="B14361">
            <v>2269211210</v>
          </cell>
          <cell r="C14361" t="str">
            <v>男</v>
          </cell>
          <cell r="D14361" t="str">
            <v>艺术与设计学院</v>
          </cell>
          <cell r="E14361" t="str">
            <v>视觉传达设计</v>
          </cell>
          <cell r="F14361" t="str">
            <v>2022</v>
          </cell>
          <cell r="G14361" t="str">
            <v/>
          </cell>
          <cell r="H14361" t="str">
            <v>蒙古族</v>
          </cell>
          <cell r="I14361" t="str">
            <v>152327200402061517</v>
          </cell>
          <cell r="J14361" t="str">
            <v>视觉2022-2</v>
          </cell>
        </row>
        <row r="14362">
          <cell r="B14362">
            <v>2269211211</v>
          </cell>
          <cell r="C14362" t="str">
            <v>男</v>
          </cell>
          <cell r="D14362" t="str">
            <v>艺术与设计学院</v>
          </cell>
          <cell r="E14362" t="str">
            <v>视觉传达设计</v>
          </cell>
          <cell r="F14362" t="str">
            <v>2022</v>
          </cell>
          <cell r="G14362" t="str">
            <v/>
          </cell>
          <cell r="H14362" t="str">
            <v>汉族</v>
          </cell>
          <cell r="I14362" t="str">
            <v>150621200307153938</v>
          </cell>
          <cell r="J14362" t="str">
            <v>视觉2022-2</v>
          </cell>
        </row>
        <row r="14363">
          <cell r="B14363">
            <v>2269211212</v>
          </cell>
          <cell r="C14363" t="str">
            <v>男</v>
          </cell>
          <cell r="D14363" t="str">
            <v>艺术与设计学院</v>
          </cell>
          <cell r="E14363" t="str">
            <v>视觉传达设计</v>
          </cell>
          <cell r="F14363" t="str">
            <v>2022</v>
          </cell>
          <cell r="G14363" t="str">
            <v/>
          </cell>
          <cell r="H14363" t="str">
            <v>汉族</v>
          </cell>
          <cell r="I14363" t="str">
            <v>510522200210238239</v>
          </cell>
          <cell r="J14363" t="str">
            <v>视觉2022-2</v>
          </cell>
        </row>
        <row r="14364">
          <cell r="B14364">
            <v>2269211213</v>
          </cell>
          <cell r="C14364" t="str">
            <v>男</v>
          </cell>
          <cell r="D14364" t="str">
            <v>艺术与设计学院</v>
          </cell>
          <cell r="E14364" t="str">
            <v>视觉传达设计</v>
          </cell>
          <cell r="F14364" t="str">
            <v>2022</v>
          </cell>
          <cell r="G14364" t="str">
            <v/>
          </cell>
          <cell r="H14364" t="str">
            <v>汉族</v>
          </cell>
          <cell r="I14364" t="str">
            <v>512002200402126118</v>
          </cell>
          <cell r="J14364" t="str">
            <v>视觉2022-2</v>
          </cell>
        </row>
        <row r="14365">
          <cell r="B14365">
            <v>2269211214</v>
          </cell>
          <cell r="C14365" t="str">
            <v>女</v>
          </cell>
          <cell r="D14365" t="str">
            <v>艺术与设计学院</v>
          </cell>
          <cell r="E14365" t="str">
            <v>视觉传达设计</v>
          </cell>
          <cell r="F14365" t="str">
            <v>2022</v>
          </cell>
          <cell r="G14365" t="str">
            <v/>
          </cell>
          <cell r="H14365" t="str">
            <v>汉族</v>
          </cell>
          <cell r="I14365" t="str">
            <v>130705200407150349</v>
          </cell>
          <cell r="J14365" t="str">
            <v>视觉2022-2</v>
          </cell>
        </row>
        <row r="14366">
          <cell r="B14366">
            <v>2269211215</v>
          </cell>
          <cell r="C14366" t="str">
            <v>女</v>
          </cell>
          <cell r="D14366" t="str">
            <v>艺术与设计学院</v>
          </cell>
          <cell r="E14366" t="str">
            <v>视觉传达设计</v>
          </cell>
          <cell r="F14366" t="str">
            <v>2022</v>
          </cell>
          <cell r="G14366" t="str">
            <v/>
          </cell>
          <cell r="H14366" t="str">
            <v>汉族</v>
          </cell>
          <cell r="I14366" t="str">
            <v>150105200307197327</v>
          </cell>
          <cell r="J14366" t="str">
            <v>视觉2022-2</v>
          </cell>
        </row>
        <row r="14367">
          <cell r="B14367">
            <v>2269211216</v>
          </cell>
          <cell r="C14367" t="str">
            <v>女</v>
          </cell>
          <cell r="D14367" t="str">
            <v>艺术与设计学院</v>
          </cell>
          <cell r="E14367" t="str">
            <v>视觉传达设计</v>
          </cell>
          <cell r="F14367" t="str">
            <v>2022</v>
          </cell>
          <cell r="G14367" t="str">
            <v/>
          </cell>
          <cell r="H14367" t="str">
            <v>汉族</v>
          </cell>
          <cell r="I14367" t="str">
            <v>150102200308210125</v>
          </cell>
          <cell r="J14367" t="str">
            <v>视觉2022-2</v>
          </cell>
        </row>
        <row r="14368">
          <cell r="B14368">
            <v>2269211217</v>
          </cell>
          <cell r="C14368" t="str">
            <v>女</v>
          </cell>
          <cell r="D14368" t="str">
            <v>艺术与设计学院</v>
          </cell>
          <cell r="E14368" t="str">
            <v>视觉传达设计</v>
          </cell>
          <cell r="F14368" t="str">
            <v>2022</v>
          </cell>
          <cell r="G14368" t="str">
            <v/>
          </cell>
          <cell r="H14368" t="str">
            <v>汉族</v>
          </cell>
          <cell r="I14368" t="str">
            <v>150124200402131149</v>
          </cell>
          <cell r="J14368" t="str">
            <v>视觉2022-2</v>
          </cell>
        </row>
        <row r="14369">
          <cell r="B14369">
            <v>2269211218</v>
          </cell>
          <cell r="C14369" t="str">
            <v>女</v>
          </cell>
          <cell r="D14369" t="str">
            <v>艺术与设计学院</v>
          </cell>
          <cell r="E14369" t="str">
            <v>视觉传达设计</v>
          </cell>
          <cell r="F14369" t="str">
            <v>2022</v>
          </cell>
          <cell r="G14369" t="str">
            <v/>
          </cell>
          <cell r="H14369" t="str">
            <v>汉族</v>
          </cell>
          <cell r="I14369" t="str">
            <v>150125200403240626</v>
          </cell>
          <cell r="J14369" t="str">
            <v>视觉2022-2</v>
          </cell>
        </row>
        <row r="14370">
          <cell r="B14370">
            <v>2269211219</v>
          </cell>
          <cell r="C14370" t="str">
            <v>女</v>
          </cell>
          <cell r="D14370" t="str">
            <v>艺术与设计学院</v>
          </cell>
          <cell r="E14370" t="str">
            <v>视觉传达设计</v>
          </cell>
          <cell r="F14370" t="str">
            <v>2022</v>
          </cell>
          <cell r="G14370" t="str">
            <v/>
          </cell>
          <cell r="H14370" t="str">
            <v>汉族</v>
          </cell>
          <cell r="I14370" t="str">
            <v>150203200402194223</v>
          </cell>
          <cell r="J14370" t="str">
            <v>视觉2022-2</v>
          </cell>
        </row>
        <row r="14371">
          <cell r="B14371">
            <v>2269211220</v>
          </cell>
          <cell r="C14371" t="str">
            <v>女</v>
          </cell>
          <cell r="D14371" t="str">
            <v>艺术与设计学院</v>
          </cell>
          <cell r="E14371" t="str">
            <v>视觉传达设计</v>
          </cell>
          <cell r="F14371" t="str">
            <v>2022</v>
          </cell>
          <cell r="G14371" t="str">
            <v/>
          </cell>
          <cell r="H14371" t="str">
            <v>汉族</v>
          </cell>
          <cell r="I14371" t="str">
            <v>150205200403301628</v>
          </cell>
          <cell r="J14371" t="str">
            <v>视觉2022-2</v>
          </cell>
        </row>
        <row r="14372">
          <cell r="B14372">
            <v>2269211221</v>
          </cell>
          <cell r="C14372" t="str">
            <v>女</v>
          </cell>
          <cell r="D14372" t="str">
            <v>艺术与设计学院</v>
          </cell>
          <cell r="E14372" t="str">
            <v>视觉传达设计</v>
          </cell>
          <cell r="F14372" t="str">
            <v>2022</v>
          </cell>
          <cell r="G14372" t="str">
            <v/>
          </cell>
          <cell r="H14372" t="str">
            <v>蒙古族</v>
          </cell>
          <cell r="I14372" t="str">
            <v>150404200408097827</v>
          </cell>
          <cell r="J14372" t="str">
            <v>视觉2022-2</v>
          </cell>
        </row>
        <row r="14373">
          <cell r="B14373">
            <v>2269211222</v>
          </cell>
          <cell r="C14373" t="str">
            <v>女</v>
          </cell>
          <cell r="D14373" t="str">
            <v>艺术与设计学院</v>
          </cell>
          <cell r="E14373" t="str">
            <v>视觉传达设计</v>
          </cell>
          <cell r="F14373" t="str">
            <v>2022</v>
          </cell>
          <cell r="G14373" t="str">
            <v/>
          </cell>
          <cell r="H14373" t="str">
            <v>蒙古族</v>
          </cell>
          <cell r="I14373" t="str">
            <v>15042920040220342X</v>
          </cell>
          <cell r="J14373" t="str">
            <v>视觉2022-2</v>
          </cell>
        </row>
        <row r="14374">
          <cell r="B14374">
            <v>2269211223</v>
          </cell>
          <cell r="C14374" t="str">
            <v>女</v>
          </cell>
          <cell r="D14374" t="str">
            <v>艺术与设计学院</v>
          </cell>
          <cell r="E14374" t="str">
            <v>视觉传达设计</v>
          </cell>
          <cell r="F14374" t="str">
            <v>2022</v>
          </cell>
          <cell r="G14374" t="str">
            <v/>
          </cell>
          <cell r="H14374" t="str">
            <v>汉族</v>
          </cell>
          <cell r="I14374" t="str">
            <v>152122200402120641</v>
          </cell>
          <cell r="J14374" t="str">
            <v>视觉2022-2</v>
          </cell>
        </row>
        <row r="14375">
          <cell r="B14375">
            <v>2269211224</v>
          </cell>
          <cell r="C14375" t="str">
            <v>女</v>
          </cell>
          <cell r="D14375" t="str">
            <v>艺术与设计学院</v>
          </cell>
          <cell r="E14375" t="str">
            <v>视觉传达设计</v>
          </cell>
          <cell r="F14375" t="str">
            <v>2022</v>
          </cell>
          <cell r="G14375" t="str">
            <v/>
          </cell>
          <cell r="H14375" t="str">
            <v>满族</v>
          </cell>
          <cell r="I14375" t="str">
            <v>15212220040112152X</v>
          </cell>
          <cell r="J14375" t="str">
            <v>视觉2022-2</v>
          </cell>
        </row>
        <row r="14376">
          <cell r="B14376">
            <v>2269211225</v>
          </cell>
          <cell r="C14376" t="str">
            <v>女</v>
          </cell>
          <cell r="D14376" t="str">
            <v>艺术与设计学院</v>
          </cell>
          <cell r="E14376" t="str">
            <v>视觉传达设计</v>
          </cell>
          <cell r="F14376" t="str">
            <v>2022</v>
          </cell>
          <cell r="G14376" t="str">
            <v/>
          </cell>
          <cell r="H14376" t="str">
            <v>蒙古族</v>
          </cell>
          <cell r="I14376" t="str">
            <v>152223200404295527</v>
          </cell>
          <cell r="J14376" t="str">
            <v>视觉2022-2</v>
          </cell>
        </row>
        <row r="14377">
          <cell r="B14377">
            <v>2269211226</v>
          </cell>
          <cell r="C14377" t="str">
            <v>女</v>
          </cell>
          <cell r="D14377" t="str">
            <v>艺术与设计学院</v>
          </cell>
          <cell r="E14377" t="str">
            <v>视觉传达设计</v>
          </cell>
          <cell r="F14377" t="str">
            <v>2022</v>
          </cell>
          <cell r="G14377" t="str">
            <v/>
          </cell>
          <cell r="H14377" t="str">
            <v>汉族</v>
          </cell>
          <cell r="I14377" t="str">
            <v>152502200408030221</v>
          </cell>
          <cell r="J14377" t="str">
            <v>视觉2022-2</v>
          </cell>
        </row>
        <row r="14378">
          <cell r="B14378">
            <v>2269211227</v>
          </cell>
          <cell r="C14378" t="str">
            <v>女</v>
          </cell>
          <cell r="D14378" t="str">
            <v>艺术与设计学院</v>
          </cell>
          <cell r="E14378" t="str">
            <v>视觉传达设计</v>
          </cell>
          <cell r="F14378" t="str">
            <v>2022</v>
          </cell>
          <cell r="G14378" t="str">
            <v/>
          </cell>
          <cell r="H14378" t="str">
            <v>汉族</v>
          </cell>
          <cell r="I14378" t="str">
            <v>152630200312207927</v>
          </cell>
          <cell r="J14378" t="str">
            <v>视觉2022-2</v>
          </cell>
        </row>
        <row r="14379">
          <cell r="B14379">
            <v>2269211228</v>
          </cell>
          <cell r="C14379" t="str">
            <v>女</v>
          </cell>
          <cell r="D14379" t="str">
            <v>艺术与设计学院</v>
          </cell>
          <cell r="E14379" t="str">
            <v>视觉传达设计</v>
          </cell>
          <cell r="F14379" t="str">
            <v>2022</v>
          </cell>
          <cell r="G14379" t="str">
            <v/>
          </cell>
          <cell r="H14379" t="str">
            <v>汉族</v>
          </cell>
          <cell r="I14379" t="str">
            <v>150902200305113622</v>
          </cell>
          <cell r="J14379" t="str">
            <v>视觉2022-2</v>
          </cell>
        </row>
        <row r="14380">
          <cell r="B14380">
            <v>2269211229</v>
          </cell>
          <cell r="C14380" t="str">
            <v>女</v>
          </cell>
          <cell r="D14380" t="str">
            <v>艺术与设计学院</v>
          </cell>
          <cell r="E14380" t="str">
            <v>视觉传达设计</v>
          </cell>
          <cell r="F14380" t="str">
            <v>2022</v>
          </cell>
          <cell r="G14380" t="str">
            <v/>
          </cell>
          <cell r="H14380" t="str">
            <v>汉族</v>
          </cell>
          <cell r="I14380" t="str">
            <v>152728200311091524</v>
          </cell>
          <cell r="J14380" t="str">
            <v>视觉2022-2</v>
          </cell>
        </row>
        <row r="14381">
          <cell r="B14381">
            <v>2269211230</v>
          </cell>
          <cell r="C14381" t="str">
            <v>女</v>
          </cell>
          <cell r="D14381" t="str">
            <v>艺术与设计学院</v>
          </cell>
          <cell r="E14381" t="str">
            <v>视觉传达设计</v>
          </cell>
          <cell r="F14381" t="str">
            <v>2022</v>
          </cell>
          <cell r="G14381" t="str">
            <v/>
          </cell>
          <cell r="H14381" t="str">
            <v>汉族</v>
          </cell>
          <cell r="I14381" t="str">
            <v>15270120031215542X</v>
          </cell>
          <cell r="J14381" t="str">
            <v>视觉2022-2</v>
          </cell>
        </row>
        <row r="14382">
          <cell r="B14382">
            <v>2269211231</v>
          </cell>
          <cell r="C14382" t="str">
            <v>女</v>
          </cell>
          <cell r="D14382" t="str">
            <v>艺术与设计学院</v>
          </cell>
          <cell r="E14382" t="str">
            <v>视觉传达设计</v>
          </cell>
          <cell r="F14382" t="str">
            <v>2022</v>
          </cell>
          <cell r="G14382" t="str">
            <v/>
          </cell>
          <cell r="H14382" t="str">
            <v>汉族</v>
          </cell>
          <cell r="I14382" t="str">
            <v>15280120040328592X</v>
          </cell>
          <cell r="J14382" t="str">
            <v>视觉2022-2</v>
          </cell>
        </row>
        <row r="14383">
          <cell r="B14383">
            <v>2269211232</v>
          </cell>
          <cell r="C14383" t="str">
            <v>女</v>
          </cell>
          <cell r="D14383" t="str">
            <v>艺术与设计学院</v>
          </cell>
          <cell r="E14383" t="str">
            <v>视觉传达设计</v>
          </cell>
          <cell r="F14383" t="str">
            <v>2022</v>
          </cell>
          <cell r="G14383" t="str">
            <v/>
          </cell>
          <cell r="H14383" t="str">
            <v>汉族</v>
          </cell>
          <cell r="I14383" t="str">
            <v>152801200408150629</v>
          </cell>
          <cell r="J14383" t="str">
            <v>视觉2022-2</v>
          </cell>
        </row>
        <row r="14384">
          <cell r="B14384">
            <v>2269211233</v>
          </cell>
          <cell r="C14384" t="str">
            <v>女</v>
          </cell>
          <cell r="D14384" t="str">
            <v>艺术与设计学院</v>
          </cell>
          <cell r="E14384" t="str">
            <v>视觉传达设计</v>
          </cell>
          <cell r="F14384" t="str">
            <v>2022</v>
          </cell>
          <cell r="G14384" t="str">
            <v/>
          </cell>
          <cell r="H14384" t="str">
            <v>汉族</v>
          </cell>
          <cell r="I14384" t="str">
            <v>371102200309202946</v>
          </cell>
          <cell r="J14384" t="str">
            <v>视觉2022-2</v>
          </cell>
        </row>
        <row r="14385">
          <cell r="B14385">
            <v>2269211234</v>
          </cell>
          <cell r="C14385" t="str">
            <v>女</v>
          </cell>
          <cell r="D14385" t="str">
            <v>艺术与设计学院</v>
          </cell>
          <cell r="E14385" t="str">
            <v>视觉传达设计</v>
          </cell>
          <cell r="F14385" t="str">
            <v>2022</v>
          </cell>
          <cell r="G14385" t="str">
            <v/>
          </cell>
          <cell r="H14385" t="str">
            <v>汉族</v>
          </cell>
          <cell r="I14385" t="str">
            <v>140426200412076021</v>
          </cell>
          <cell r="J14385" t="str">
            <v>视觉2022-2</v>
          </cell>
        </row>
        <row r="14386">
          <cell r="B14386">
            <v>2269211235</v>
          </cell>
          <cell r="C14386" t="str">
            <v>女</v>
          </cell>
          <cell r="D14386" t="str">
            <v>艺术与设计学院</v>
          </cell>
          <cell r="E14386" t="str">
            <v>视觉传达设计</v>
          </cell>
          <cell r="F14386" t="str">
            <v>2022</v>
          </cell>
          <cell r="G14386" t="str">
            <v/>
          </cell>
          <cell r="H14386" t="str">
            <v>汉族</v>
          </cell>
          <cell r="I14386" t="str">
            <v>142232200106202200</v>
          </cell>
          <cell r="J14386" t="str">
            <v>视觉2022-2</v>
          </cell>
        </row>
        <row r="14387">
          <cell r="B14387">
            <v>1669212110</v>
          </cell>
          <cell r="C14387" t="str">
            <v>男</v>
          </cell>
          <cell r="D14387" t="str">
            <v>艺术与设计学院</v>
          </cell>
          <cell r="E14387" t="str">
            <v>环境设计</v>
          </cell>
          <cell r="F14387" t="str">
            <v>2018</v>
          </cell>
          <cell r="G14387" t="str">
            <v/>
          </cell>
          <cell r="H14387" t="str">
            <v>汉族</v>
          </cell>
          <cell r="I14387" t="str">
            <v>150203199710070155</v>
          </cell>
          <cell r="J14387" t="str">
            <v>环设2018-1</v>
          </cell>
        </row>
        <row r="14388">
          <cell r="B14388">
            <v>1869212234</v>
          </cell>
          <cell r="C14388" t="str">
            <v>男</v>
          </cell>
          <cell r="D14388" t="str">
            <v>艺术与设计学院</v>
          </cell>
          <cell r="E14388" t="str">
            <v>环境设计</v>
          </cell>
          <cell r="F14388" t="str">
            <v>2018</v>
          </cell>
          <cell r="G14388" t="str">
            <v/>
          </cell>
          <cell r="H14388" t="str">
            <v>汉族</v>
          </cell>
          <cell r="I14388" t="str">
            <v>340203200004221535</v>
          </cell>
          <cell r="J14388" t="str">
            <v>环设2018-2</v>
          </cell>
        </row>
        <row r="14389">
          <cell r="B14389">
            <v>1969210103</v>
          </cell>
          <cell r="C14389" t="str">
            <v>男</v>
          </cell>
          <cell r="D14389" t="str">
            <v>艺术与设计学院</v>
          </cell>
          <cell r="E14389" t="str">
            <v>环境设计</v>
          </cell>
          <cell r="F14389" t="str">
            <v>2019</v>
          </cell>
          <cell r="G14389" t="str">
            <v/>
          </cell>
          <cell r="H14389" t="str">
            <v>汉族</v>
          </cell>
          <cell r="I14389" t="str">
            <v>13052919990417221X</v>
          </cell>
          <cell r="J14389" t="str">
            <v>环设2019-1</v>
          </cell>
        </row>
        <row r="14390">
          <cell r="B14390">
            <v>1969212101</v>
          </cell>
          <cell r="C14390" t="str">
            <v>男</v>
          </cell>
          <cell r="D14390" t="str">
            <v>艺术与设计学院</v>
          </cell>
          <cell r="E14390" t="str">
            <v>环境设计</v>
          </cell>
          <cell r="F14390" t="str">
            <v>2019</v>
          </cell>
          <cell r="G14390" t="str">
            <v/>
          </cell>
          <cell r="H14390" t="str">
            <v>汉族</v>
          </cell>
          <cell r="I14390" t="str">
            <v>342401200007256530</v>
          </cell>
          <cell r="J14390" t="str">
            <v>环设2019-1</v>
          </cell>
        </row>
        <row r="14391">
          <cell r="B14391">
            <v>1969212102</v>
          </cell>
          <cell r="C14391" t="str">
            <v>男</v>
          </cell>
          <cell r="D14391" t="str">
            <v>艺术与设计学院</v>
          </cell>
          <cell r="E14391" t="str">
            <v>环境设计</v>
          </cell>
          <cell r="F14391" t="str">
            <v>2019</v>
          </cell>
          <cell r="G14391" t="str">
            <v/>
          </cell>
          <cell r="H14391" t="str">
            <v>汉族</v>
          </cell>
          <cell r="I14391" t="str">
            <v>342523200010078812</v>
          </cell>
          <cell r="J14391" t="str">
            <v>环设2019-1</v>
          </cell>
        </row>
        <row r="14392">
          <cell r="B14392">
            <v>1969212103</v>
          </cell>
          <cell r="C14392" t="str">
            <v>男</v>
          </cell>
          <cell r="D14392" t="str">
            <v>艺术与设计学院</v>
          </cell>
          <cell r="E14392" t="str">
            <v>环境设计</v>
          </cell>
          <cell r="F14392" t="str">
            <v>2019</v>
          </cell>
          <cell r="G14392" t="str">
            <v/>
          </cell>
          <cell r="H14392" t="str">
            <v>汉族</v>
          </cell>
          <cell r="I14392" t="str">
            <v>130427200110041119</v>
          </cell>
          <cell r="J14392" t="str">
            <v>环设2019-1</v>
          </cell>
        </row>
        <row r="14393">
          <cell r="B14393">
            <v>1969212104</v>
          </cell>
          <cell r="C14393" t="str">
            <v>男</v>
          </cell>
          <cell r="D14393" t="str">
            <v>艺术与设计学院</v>
          </cell>
          <cell r="E14393" t="str">
            <v>环境设计</v>
          </cell>
          <cell r="F14393" t="str">
            <v>2019</v>
          </cell>
          <cell r="G14393" t="str">
            <v/>
          </cell>
          <cell r="H14393" t="str">
            <v>汉族</v>
          </cell>
          <cell r="I14393" t="str">
            <v>130423200111250734</v>
          </cell>
          <cell r="J14393" t="str">
            <v>环设2019-1</v>
          </cell>
        </row>
        <row r="14394">
          <cell r="B14394">
            <v>1969212105</v>
          </cell>
          <cell r="C14394" t="str">
            <v>男</v>
          </cell>
          <cell r="D14394" t="str">
            <v>艺术与设计学院</v>
          </cell>
          <cell r="E14394" t="str">
            <v>环境设计</v>
          </cell>
          <cell r="F14394" t="str">
            <v>2019</v>
          </cell>
          <cell r="G14394" t="str">
            <v/>
          </cell>
          <cell r="H14394" t="str">
            <v>汉族</v>
          </cell>
          <cell r="I14394" t="str">
            <v>320902200110250012</v>
          </cell>
          <cell r="J14394" t="str">
            <v>环设2019-1</v>
          </cell>
        </row>
        <row r="14395">
          <cell r="B14395">
            <v>1969212106</v>
          </cell>
          <cell r="C14395" t="str">
            <v>男</v>
          </cell>
          <cell r="D14395" t="str">
            <v>艺术与设计学院</v>
          </cell>
          <cell r="E14395" t="str">
            <v>环境设计</v>
          </cell>
          <cell r="F14395" t="str">
            <v>2019</v>
          </cell>
          <cell r="G14395" t="str">
            <v/>
          </cell>
          <cell r="H14395" t="str">
            <v>蒙古族</v>
          </cell>
          <cell r="I14395" t="str">
            <v>150104200010023012</v>
          </cell>
          <cell r="J14395" t="str">
            <v>环设2019-1</v>
          </cell>
        </row>
        <row r="14396">
          <cell r="B14396">
            <v>1969212107</v>
          </cell>
          <cell r="C14396" t="str">
            <v>男</v>
          </cell>
          <cell r="D14396" t="str">
            <v>艺术与设计学院</v>
          </cell>
          <cell r="E14396" t="str">
            <v>环境设计</v>
          </cell>
          <cell r="F14396" t="str">
            <v>2019</v>
          </cell>
          <cell r="G14396" t="str">
            <v/>
          </cell>
          <cell r="H14396" t="str">
            <v>汉族</v>
          </cell>
          <cell r="I14396" t="str">
            <v>152634199910278418</v>
          </cell>
          <cell r="J14396" t="str">
            <v>环设2019-1</v>
          </cell>
        </row>
        <row r="14397">
          <cell r="B14397">
            <v>1969212108</v>
          </cell>
          <cell r="C14397" t="str">
            <v>男</v>
          </cell>
          <cell r="D14397" t="str">
            <v>艺术与设计学院</v>
          </cell>
          <cell r="E14397" t="str">
            <v>环境设计</v>
          </cell>
          <cell r="F14397" t="str">
            <v>2019</v>
          </cell>
          <cell r="G14397" t="str">
            <v/>
          </cell>
          <cell r="H14397" t="str">
            <v>汉族</v>
          </cell>
          <cell r="I14397" t="str">
            <v>150204200003112717</v>
          </cell>
          <cell r="J14397" t="str">
            <v>环设2019-1</v>
          </cell>
        </row>
        <row r="14398">
          <cell r="B14398">
            <v>1969212109</v>
          </cell>
          <cell r="C14398" t="str">
            <v>男</v>
          </cell>
          <cell r="D14398" t="str">
            <v>艺术与设计学院</v>
          </cell>
          <cell r="E14398" t="str">
            <v>环境设计</v>
          </cell>
          <cell r="F14398" t="str">
            <v>2019</v>
          </cell>
          <cell r="G14398" t="str">
            <v/>
          </cell>
          <cell r="H14398" t="str">
            <v>蒙古族</v>
          </cell>
          <cell r="I14398" t="str">
            <v>150403200101292517</v>
          </cell>
          <cell r="J14398" t="str">
            <v>环设2019-1</v>
          </cell>
        </row>
        <row r="14399">
          <cell r="B14399">
            <v>1969212110</v>
          </cell>
          <cell r="C14399" t="str">
            <v>男</v>
          </cell>
          <cell r="D14399" t="str">
            <v>艺术与设计学院</v>
          </cell>
          <cell r="E14399" t="str">
            <v>环境设计</v>
          </cell>
          <cell r="F14399" t="str">
            <v>2019</v>
          </cell>
          <cell r="G14399" t="str">
            <v/>
          </cell>
          <cell r="H14399" t="str">
            <v>蒙古族</v>
          </cell>
          <cell r="I14399" t="str">
            <v>150428200007012715</v>
          </cell>
          <cell r="J14399" t="str">
            <v>环设2019-1</v>
          </cell>
        </row>
        <row r="14400">
          <cell r="B14400">
            <v>1969212111</v>
          </cell>
          <cell r="C14400" t="str">
            <v>男</v>
          </cell>
          <cell r="D14400" t="str">
            <v>艺术与设计学院</v>
          </cell>
          <cell r="E14400" t="str">
            <v>环境设计</v>
          </cell>
          <cell r="F14400" t="str">
            <v>2019</v>
          </cell>
          <cell r="G14400" t="str">
            <v/>
          </cell>
          <cell r="H14400" t="str">
            <v>汉族</v>
          </cell>
          <cell r="I14400" t="str">
            <v>152624200201010016</v>
          </cell>
          <cell r="J14400" t="str">
            <v>环设2019-1</v>
          </cell>
        </row>
        <row r="14401">
          <cell r="B14401">
            <v>1969212112</v>
          </cell>
          <cell r="C14401" t="str">
            <v>男</v>
          </cell>
          <cell r="D14401" t="str">
            <v>艺术与设计学院</v>
          </cell>
          <cell r="E14401" t="str">
            <v>环境设计</v>
          </cell>
          <cell r="F14401" t="str">
            <v>2019</v>
          </cell>
          <cell r="G14401" t="str">
            <v/>
          </cell>
          <cell r="H14401" t="str">
            <v>汉族</v>
          </cell>
          <cell r="I14401" t="str">
            <v>152626200003204517</v>
          </cell>
          <cell r="J14401" t="str">
            <v>环设2019-1</v>
          </cell>
        </row>
        <row r="14402">
          <cell r="B14402">
            <v>1969212113</v>
          </cell>
          <cell r="C14402" t="str">
            <v>男</v>
          </cell>
          <cell r="D14402" t="str">
            <v>艺术与设计学院</v>
          </cell>
          <cell r="E14402" t="str">
            <v>环境设计</v>
          </cell>
          <cell r="F14402" t="str">
            <v>2019</v>
          </cell>
          <cell r="G14402" t="str">
            <v/>
          </cell>
          <cell r="H14402" t="str">
            <v>汉族</v>
          </cell>
          <cell r="I14402" t="str">
            <v>37032220000803071X</v>
          </cell>
          <cell r="J14402" t="str">
            <v>环设2019-1</v>
          </cell>
        </row>
        <row r="14403">
          <cell r="B14403">
            <v>1969212115</v>
          </cell>
          <cell r="C14403" t="str">
            <v>女</v>
          </cell>
          <cell r="D14403" t="str">
            <v>艺术与设计学院</v>
          </cell>
          <cell r="E14403" t="str">
            <v>环境设计</v>
          </cell>
          <cell r="F14403" t="str">
            <v>2019</v>
          </cell>
          <cell r="G14403" t="str">
            <v/>
          </cell>
          <cell r="H14403" t="str">
            <v>汉族</v>
          </cell>
          <cell r="I14403" t="str">
            <v>130181200109195227</v>
          </cell>
          <cell r="J14403" t="str">
            <v>环设2019-1</v>
          </cell>
        </row>
        <row r="14404">
          <cell r="B14404">
            <v>1969212116</v>
          </cell>
          <cell r="C14404" t="str">
            <v>女</v>
          </cell>
          <cell r="D14404" t="str">
            <v>艺术与设计学院</v>
          </cell>
          <cell r="E14404" t="str">
            <v>环境设计</v>
          </cell>
          <cell r="F14404" t="str">
            <v>2019</v>
          </cell>
          <cell r="G14404" t="str">
            <v/>
          </cell>
          <cell r="H14404" t="str">
            <v>汉族</v>
          </cell>
          <cell r="I14404" t="str">
            <v>130423200006260041</v>
          </cell>
          <cell r="J14404" t="str">
            <v>环设2019-1</v>
          </cell>
        </row>
        <row r="14405">
          <cell r="B14405">
            <v>1969212117</v>
          </cell>
          <cell r="C14405" t="str">
            <v>女</v>
          </cell>
          <cell r="D14405" t="str">
            <v>艺术与设计学院</v>
          </cell>
          <cell r="E14405" t="str">
            <v>环境设计</v>
          </cell>
          <cell r="F14405" t="str">
            <v>2019</v>
          </cell>
          <cell r="G14405" t="str">
            <v/>
          </cell>
          <cell r="H14405" t="str">
            <v>汉族</v>
          </cell>
          <cell r="I14405" t="str">
            <v>150104200005312629</v>
          </cell>
          <cell r="J14405" t="str">
            <v>环设2019-1</v>
          </cell>
        </row>
        <row r="14406">
          <cell r="B14406">
            <v>1969212118</v>
          </cell>
          <cell r="C14406" t="str">
            <v>女</v>
          </cell>
          <cell r="D14406" t="str">
            <v>艺术与设计学院</v>
          </cell>
          <cell r="E14406" t="str">
            <v>环境设计</v>
          </cell>
          <cell r="F14406" t="str">
            <v>2019</v>
          </cell>
          <cell r="G14406" t="str">
            <v/>
          </cell>
          <cell r="H14406" t="str">
            <v>汉族</v>
          </cell>
          <cell r="I14406" t="str">
            <v>150204200006060625</v>
          </cell>
          <cell r="J14406" t="str">
            <v>环设2019-1</v>
          </cell>
        </row>
        <row r="14407">
          <cell r="B14407">
            <v>1969212119</v>
          </cell>
          <cell r="C14407" t="str">
            <v>女</v>
          </cell>
          <cell r="D14407" t="str">
            <v>艺术与设计学院</v>
          </cell>
          <cell r="E14407" t="str">
            <v>环境设计</v>
          </cell>
          <cell r="F14407" t="str">
            <v>2019</v>
          </cell>
          <cell r="G14407" t="str">
            <v/>
          </cell>
          <cell r="H14407" t="str">
            <v>汉族</v>
          </cell>
          <cell r="I14407" t="str">
            <v>140622200004135227</v>
          </cell>
          <cell r="J14407" t="str">
            <v>环设2019-1</v>
          </cell>
        </row>
        <row r="14408">
          <cell r="B14408">
            <v>1969212120</v>
          </cell>
          <cell r="C14408" t="str">
            <v>女</v>
          </cell>
          <cell r="D14408" t="str">
            <v>艺术与设计学院</v>
          </cell>
          <cell r="E14408" t="str">
            <v>环境设计</v>
          </cell>
          <cell r="F14408" t="str">
            <v>2019</v>
          </cell>
          <cell r="G14408" t="str">
            <v/>
          </cell>
          <cell r="H14408" t="str">
            <v>满族</v>
          </cell>
          <cell r="I14408" t="str">
            <v>150404200009241123</v>
          </cell>
          <cell r="J14408" t="str">
            <v>环设2019-1</v>
          </cell>
        </row>
        <row r="14409">
          <cell r="B14409">
            <v>1969212121</v>
          </cell>
          <cell r="C14409" t="str">
            <v>女</v>
          </cell>
          <cell r="D14409" t="str">
            <v>艺术与设计学院</v>
          </cell>
          <cell r="E14409" t="str">
            <v>环境设计</v>
          </cell>
          <cell r="F14409" t="str">
            <v>2019</v>
          </cell>
          <cell r="G14409" t="str">
            <v/>
          </cell>
          <cell r="H14409" t="str">
            <v>汉族</v>
          </cell>
          <cell r="I14409" t="str">
            <v>150429200105123626</v>
          </cell>
          <cell r="J14409" t="str">
            <v>环设2019-1</v>
          </cell>
        </row>
        <row r="14410">
          <cell r="B14410">
            <v>1969212123</v>
          </cell>
          <cell r="C14410" t="str">
            <v>女</v>
          </cell>
          <cell r="D14410" t="str">
            <v>艺术与设计学院</v>
          </cell>
          <cell r="E14410" t="str">
            <v>环境设计</v>
          </cell>
          <cell r="F14410" t="str">
            <v>2019</v>
          </cell>
          <cell r="G14410" t="str">
            <v/>
          </cell>
          <cell r="H14410" t="str">
            <v>汉族</v>
          </cell>
          <cell r="I14410" t="str">
            <v>130982200110133429</v>
          </cell>
          <cell r="J14410" t="str">
            <v>环设2019-1</v>
          </cell>
        </row>
        <row r="14411">
          <cell r="B14411">
            <v>1969212124</v>
          </cell>
          <cell r="C14411" t="str">
            <v>女</v>
          </cell>
          <cell r="D14411" t="str">
            <v>艺术与设计学院</v>
          </cell>
          <cell r="E14411" t="str">
            <v>环境设计</v>
          </cell>
          <cell r="F14411" t="str">
            <v>2019</v>
          </cell>
          <cell r="G14411" t="str">
            <v/>
          </cell>
          <cell r="H14411" t="str">
            <v>满族</v>
          </cell>
          <cell r="I14411" t="str">
            <v>152527200005110021</v>
          </cell>
          <cell r="J14411" t="str">
            <v>环设2019-1</v>
          </cell>
        </row>
        <row r="14412">
          <cell r="B14412">
            <v>1969212125</v>
          </cell>
          <cell r="C14412" t="str">
            <v>女</v>
          </cell>
          <cell r="D14412" t="str">
            <v>艺术与设计学院</v>
          </cell>
          <cell r="E14412" t="str">
            <v>环境设计</v>
          </cell>
          <cell r="F14412" t="str">
            <v>2019</v>
          </cell>
          <cell r="G14412" t="str">
            <v/>
          </cell>
          <cell r="H14412" t="str">
            <v>汉族</v>
          </cell>
          <cell r="I14412" t="str">
            <v>150925200008071029</v>
          </cell>
          <cell r="J14412" t="str">
            <v>环设2019-1</v>
          </cell>
        </row>
        <row r="14413">
          <cell r="B14413">
            <v>1969212126</v>
          </cell>
          <cell r="C14413" t="str">
            <v>女</v>
          </cell>
          <cell r="D14413" t="str">
            <v>艺术与设计学院</v>
          </cell>
          <cell r="E14413" t="str">
            <v>环境设计</v>
          </cell>
          <cell r="F14413" t="str">
            <v>2019</v>
          </cell>
          <cell r="G14413" t="str">
            <v/>
          </cell>
          <cell r="H14413" t="str">
            <v>汉族</v>
          </cell>
          <cell r="I14413" t="str">
            <v>152722200010153324</v>
          </cell>
          <cell r="J14413" t="str">
            <v>环设2019-1</v>
          </cell>
        </row>
        <row r="14414">
          <cell r="B14414">
            <v>1969212127</v>
          </cell>
          <cell r="C14414" t="str">
            <v>女</v>
          </cell>
          <cell r="D14414" t="str">
            <v>艺术与设计学院</v>
          </cell>
          <cell r="E14414" t="str">
            <v>环境设计</v>
          </cell>
          <cell r="F14414" t="str">
            <v>2019</v>
          </cell>
          <cell r="G14414" t="str">
            <v/>
          </cell>
          <cell r="H14414" t="str">
            <v>汉族</v>
          </cell>
          <cell r="I14414" t="str">
            <v>612726200011152127</v>
          </cell>
          <cell r="J14414" t="str">
            <v>环设2019-1</v>
          </cell>
        </row>
        <row r="14415">
          <cell r="B14415">
            <v>1969212128</v>
          </cell>
          <cell r="C14415" t="str">
            <v>女</v>
          </cell>
          <cell r="D14415" t="str">
            <v>艺术与设计学院</v>
          </cell>
          <cell r="E14415" t="str">
            <v>环境设计</v>
          </cell>
          <cell r="F14415" t="str">
            <v>2019</v>
          </cell>
          <cell r="G14415" t="str">
            <v/>
          </cell>
          <cell r="H14415" t="str">
            <v>汉族</v>
          </cell>
          <cell r="I14415" t="str">
            <v>152728200008200046</v>
          </cell>
          <cell r="J14415" t="str">
            <v>环设2019-1</v>
          </cell>
        </row>
        <row r="14416">
          <cell r="B14416">
            <v>1969212129</v>
          </cell>
          <cell r="C14416" t="str">
            <v>女</v>
          </cell>
          <cell r="D14416" t="str">
            <v>艺术与设计学院</v>
          </cell>
          <cell r="E14416" t="str">
            <v>环境设计</v>
          </cell>
          <cell r="F14416" t="str">
            <v>2019</v>
          </cell>
          <cell r="G14416" t="str">
            <v/>
          </cell>
          <cell r="H14416" t="str">
            <v>汉族</v>
          </cell>
          <cell r="I14416" t="str">
            <v>371726200203184827</v>
          </cell>
          <cell r="J14416" t="str">
            <v>环设2019-1</v>
          </cell>
        </row>
        <row r="14417">
          <cell r="B14417">
            <v>1969212130</v>
          </cell>
          <cell r="C14417" t="str">
            <v>男</v>
          </cell>
          <cell r="D14417" t="str">
            <v>艺术与设计学院</v>
          </cell>
          <cell r="E14417" t="str">
            <v>环境设计</v>
          </cell>
          <cell r="F14417" t="str">
            <v>2019</v>
          </cell>
          <cell r="G14417" t="str">
            <v/>
          </cell>
          <cell r="H14417" t="str">
            <v>汉族</v>
          </cell>
          <cell r="I14417" t="str">
            <v>142232199812201373</v>
          </cell>
          <cell r="J14417" t="str">
            <v>环设2019-1</v>
          </cell>
        </row>
        <row r="14418">
          <cell r="B14418">
            <v>1969212131</v>
          </cell>
          <cell r="C14418" t="str">
            <v>女</v>
          </cell>
          <cell r="D14418" t="str">
            <v>艺术与设计学院</v>
          </cell>
          <cell r="E14418" t="str">
            <v>环境设计</v>
          </cell>
          <cell r="F14418" t="str">
            <v>2019</v>
          </cell>
          <cell r="G14418" t="str">
            <v/>
          </cell>
          <cell r="H14418" t="str">
            <v>汉族</v>
          </cell>
          <cell r="I14418" t="str">
            <v>142325199901173521</v>
          </cell>
          <cell r="J14418" t="str">
            <v>环设2019-1</v>
          </cell>
        </row>
        <row r="14419">
          <cell r="B14419">
            <v>1969212132</v>
          </cell>
          <cell r="C14419" t="str">
            <v>女</v>
          </cell>
          <cell r="D14419" t="str">
            <v>艺术与设计学院</v>
          </cell>
          <cell r="E14419" t="str">
            <v>环境设计</v>
          </cell>
          <cell r="F14419" t="str">
            <v>2019</v>
          </cell>
          <cell r="G14419" t="str">
            <v/>
          </cell>
          <cell r="H14419" t="str">
            <v>汉族</v>
          </cell>
          <cell r="I14419" t="str">
            <v>140802200101110027</v>
          </cell>
          <cell r="J14419" t="str">
            <v>环设2019-1</v>
          </cell>
        </row>
        <row r="14420">
          <cell r="B14420">
            <v>1969212133</v>
          </cell>
          <cell r="C14420" t="str">
            <v>女</v>
          </cell>
          <cell r="D14420" t="str">
            <v>艺术与设计学院</v>
          </cell>
          <cell r="E14420" t="str">
            <v>环境设计</v>
          </cell>
          <cell r="F14420" t="str">
            <v>2019</v>
          </cell>
          <cell r="G14420" t="str">
            <v/>
          </cell>
          <cell r="H14420" t="str">
            <v>汉族</v>
          </cell>
          <cell r="I14420" t="str">
            <v>142332200108104028</v>
          </cell>
          <cell r="J14420" t="str">
            <v>环设2019-1</v>
          </cell>
        </row>
        <row r="14421">
          <cell r="B14421">
            <v>1969212134</v>
          </cell>
          <cell r="C14421" t="str">
            <v>女</v>
          </cell>
          <cell r="D14421" t="str">
            <v>艺术与设计学院</v>
          </cell>
          <cell r="E14421" t="str">
            <v>环境设计</v>
          </cell>
          <cell r="F14421" t="str">
            <v>2019</v>
          </cell>
          <cell r="G14421" t="str">
            <v/>
          </cell>
          <cell r="H14421" t="str">
            <v>汉族</v>
          </cell>
          <cell r="I14421" t="str">
            <v>140109199902090020</v>
          </cell>
          <cell r="J14421" t="str">
            <v>环设2019-1</v>
          </cell>
        </row>
        <row r="14422">
          <cell r="B14422">
            <v>1969212135</v>
          </cell>
          <cell r="C14422" t="str">
            <v>女</v>
          </cell>
          <cell r="D14422" t="str">
            <v>艺术与设计学院</v>
          </cell>
          <cell r="E14422" t="str">
            <v>环境设计</v>
          </cell>
          <cell r="F14422" t="str">
            <v>2019</v>
          </cell>
          <cell r="G14422" t="str">
            <v/>
          </cell>
          <cell r="H14422" t="str">
            <v>蒙古族</v>
          </cell>
          <cell r="I14422" t="str">
            <v>150104199912060124</v>
          </cell>
          <cell r="J14422" t="str">
            <v>环设2019-1</v>
          </cell>
        </row>
        <row r="14423">
          <cell r="B14423">
            <v>1969212136</v>
          </cell>
          <cell r="C14423" t="str">
            <v>男</v>
          </cell>
          <cell r="D14423" t="str">
            <v>艺术与设计学院</v>
          </cell>
          <cell r="E14423" t="str">
            <v>环境设计</v>
          </cell>
          <cell r="F14423" t="str">
            <v>2019</v>
          </cell>
          <cell r="G14423" t="str">
            <v/>
          </cell>
          <cell r="H14423" t="str">
            <v>汉族</v>
          </cell>
          <cell r="I14423" t="str">
            <v>150121200001183512</v>
          </cell>
          <cell r="J14423" t="str">
            <v>环设2019-1</v>
          </cell>
        </row>
        <row r="14424">
          <cell r="B14424">
            <v>1969212137</v>
          </cell>
          <cell r="C14424" t="str">
            <v>女</v>
          </cell>
          <cell r="D14424" t="str">
            <v>艺术与设计学院</v>
          </cell>
          <cell r="E14424" t="str">
            <v>环境设计</v>
          </cell>
          <cell r="F14424" t="str">
            <v>2019</v>
          </cell>
          <cell r="G14424" t="str">
            <v/>
          </cell>
          <cell r="H14424" t="str">
            <v>汉族</v>
          </cell>
          <cell r="I14424" t="str">
            <v>150122199910135121</v>
          </cell>
          <cell r="J14424" t="str">
            <v>环设2019-1</v>
          </cell>
        </row>
        <row r="14425">
          <cell r="B14425">
            <v>1969212139</v>
          </cell>
          <cell r="C14425" t="str">
            <v>女</v>
          </cell>
          <cell r="D14425" t="str">
            <v>艺术与设计学院</v>
          </cell>
          <cell r="E14425" t="str">
            <v>环境设计</v>
          </cell>
          <cell r="F14425" t="str">
            <v>2019</v>
          </cell>
          <cell r="G14425" t="str">
            <v/>
          </cell>
          <cell r="H14425" t="str">
            <v>汉族</v>
          </cell>
          <cell r="I14425" t="str">
            <v>150203199912112149</v>
          </cell>
          <cell r="J14425" t="str">
            <v>环设2019-1</v>
          </cell>
        </row>
        <row r="14426">
          <cell r="B14426">
            <v>1969212140</v>
          </cell>
          <cell r="C14426" t="str">
            <v>男</v>
          </cell>
          <cell r="D14426" t="str">
            <v>艺术与设计学院</v>
          </cell>
          <cell r="E14426" t="str">
            <v>环境设计</v>
          </cell>
          <cell r="F14426" t="str">
            <v>2019</v>
          </cell>
          <cell r="G14426" t="str">
            <v/>
          </cell>
          <cell r="H14426" t="str">
            <v>汉族</v>
          </cell>
          <cell r="I14426" t="str">
            <v>150203200005082156</v>
          </cell>
          <cell r="J14426" t="str">
            <v>环设2019-1</v>
          </cell>
        </row>
        <row r="14427">
          <cell r="B14427">
            <v>1969212141</v>
          </cell>
          <cell r="C14427" t="str">
            <v>男</v>
          </cell>
          <cell r="D14427" t="str">
            <v>艺术与设计学院</v>
          </cell>
          <cell r="E14427" t="str">
            <v>环境设计</v>
          </cell>
          <cell r="F14427" t="str">
            <v>2019</v>
          </cell>
          <cell r="G14427" t="str">
            <v/>
          </cell>
          <cell r="H14427" t="str">
            <v>满族</v>
          </cell>
          <cell r="I14427" t="str">
            <v>150204199906040915</v>
          </cell>
          <cell r="J14427" t="str">
            <v>环设2019-1</v>
          </cell>
        </row>
        <row r="14428">
          <cell r="B14428">
            <v>1969212142</v>
          </cell>
          <cell r="C14428" t="str">
            <v>女</v>
          </cell>
          <cell r="D14428" t="str">
            <v>艺术与设计学院</v>
          </cell>
          <cell r="E14428" t="str">
            <v>环境设计</v>
          </cell>
          <cell r="F14428" t="str">
            <v>2019</v>
          </cell>
          <cell r="G14428" t="str">
            <v/>
          </cell>
          <cell r="H14428" t="str">
            <v>汉族</v>
          </cell>
          <cell r="I14428" t="str">
            <v>15020420000421212X</v>
          </cell>
          <cell r="J14428" t="str">
            <v>环设2019-1</v>
          </cell>
        </row>
        <row r="14429">
          <cell r="B14429">
            <v>1969212143</v>
          </cell>
          <cell r="C14429" t="str">
            <v>女</v>
          </cell>
          <cell r="D14429" t="str">
            <v>艺术与设计学院</v>
          </cell>
          <cell r="E14429" t="str">
            <v>环境设计</v>
          </cell>
          <cell r="F14429" t="str">
            <v>2019</v>
          </cell>
          <cell r="G14429" t="str">
            <v/>
          </cell>
          <cell r="H14429" t="str">
            <v>汉族</v>
          </cell>
          <cell r="I14429" t="str">
            <v>150221199903070322</v>
          </cell>
          <cell r="J14429" t="str">
            <v>环设2019-1</v>
          </cell>
        </row>
        <row r="14430">
          <cell r="B14430">
            <v>1969212144</v>
          </cell>
          <cell r="C14430" t="str">
            <v>女</v>
          </cell>
          <cell r="D14430" t="str">
            <v>艺术与设计学院</v>
          </cell>
          <cell r="E14430" t="str">
            <v>环境设计</v>
          </cell>
          <cell r="F14430" t="str">
            <v>2019</v>
          </cell>
          <cell r="G14430" t="str">
            <v/>
          </cell>
          <cell r="H14430" t="str">
            <v>汉族</v>
          </cell>
          <cell r="I14430" t="str">
            <v>150221199904080020</v>
          </cell>
          <cell r="J14430" t="str">
            <v>环设2019-1</v>
          </cell>
        </row>
        <row r="14431">
          <cell r="B14431">
            <v>1969212145</v>
          </cell>
          <cell r="C14431" t="str">
            <v>男</v>
          </cell>
          <cell r="D14431" t="str">
            <v>艺术与设计学院</v>
          </cell>
          <cell r="E14431" t="str">
            <v>环境设计</v>
          </cell>
          <cell r="F14431" t="str">
            <v>2019</v>
          </cell>
          <cell r="G14431" t="str">
            <v/>
          </cell>
          <cell r="H14431" t="str">
            <v>汉族</v>
          </cell>
          <cell r="I14431" t="str">
            <v>150221200001056519</v>
          </cell>
          <cell r="J14431" t="str">
            <v>环设2019-1</v>
          </cell>
        </row>
        <row r="14432">
          <cell r="B14432">
            <v>1969212146</v>
          </cell>
          <cell r="C14432" t="str">
            <v>女</v>
          </cell>
          <cell r="D14432" t="str">
            <v>艺术与设计学院</v>
          </cell>
          <cell r="E14432" t="str">
            <v>环境设计</v>
          </cell>
          <cell r="F14432" t="str">
            <v>2019</v>
          </cell>
          <cell r="G14432" t="str">
            <v/>
          </cell>
          <cell r="H14432" t="str">
            <v>蒙古族</v>
          </cell>
          <cell r="I14432" t="str">
            <v>150404200007240629</v>
          </cell>
          <cell r="J14432" t="str">
            <v>环设2019-1</v>
          </cell>
        </row>
        <row r="14433">
          <cell r="B14433">
            <v>1969212147</v>
          </cell>
          <cell r="C14433" t="str">
            <v>女</v>
          </cell>
          <cell r="D14433" t="str">
            <v>艺术与设计学院</v>
          </cell>
          <cell r="E14433" t="str">
            <v>环境设计</v>
          </cell>
          <cell r="F14433" t="str">
            <v>2019</v>
          </cell>
          <cell r="G14433" t="str">
            <v/>
          </cell>
          <cell r="H14433" t="str">
            <v>汉族</v>
          </cell>
          <cell r="I14433" t="str">
            <v>150425200101233320</v>
          </cell>
          <cell r="J14433" t="str">
            <v>环设2019-1</v>
          </cell>
        </row>
        <row r="14434">
          <cell r="B14434">
            <v>1969212201</v>
          </cell>
          <cell r="C14434" t="str">
            <v>男</v>
          </cell>
          <cell r="D14434" t="str">
            <v>艺术与设计学院</v>
          </cell>
          <cell r="E14434" t="str">
            <v>环境设计</v>
          </cell>
          <cell r="F14434" t="str">
            <v>2019</v>
          </cell>
          <cell r="G14434" t="str">
            <v/>
          </cell>
          <cell r="H14434" t="str">
            <v>汉族</v>
          </cell>
          <cell r="I14434" t="str">
            <v>350182200004261715</v>
          </cell>
          <cell r="J14434" t="str">
            <v>环设2019-2</v>
          </cell>
        </row>
        <row r="14435">
          <cell r="B14435">
            <v>1969212202</v>
          </cell>
          <cell r="C14435" t="str">
            <v>男</v>
          </cell>
          <cell r="D14435" t="str">
            <v>艺术与设计学院</v>
          </cell>
          <cell r="E14435" t="str">
            <v>环境设计</v>
          </cell>
          <cell r="F14435" t="str">
            <v>2019</v>
          </cell>
          <cell r="G14435" t="str">
            <v/>
          </cell>
          <cell r="H14435" t="str">
            <v>汉族</v>
          </cell>
          <cell r="I14435" t="str">
            <v>130230200105040610</v>
          </cell>
          <cell r="J14435" t="str">
            <v>环设2019-2</v>
          </cell>
        </row>
        <row r="14436">
          <cell r="B14436">
            <v>1969212203</v>
          </cell>
          <cell r="C14436" t="str">
            <v>男</v>
          </cell>
          <cell r="D14436" t="str">
            <v>艺术与设计学院</v>
          </cell>
          <cell r="E14436" t="str">
            <v>环境设计</v>
          </cell>
          <cell r="F14436" t="str">
            <v>2019</v>
          </cell>
          <cell r="G14436" t="str">
            <v/>
          </cell>
          <cell r="H14436" t="str">
            <v>汉族</v>
          </cell>
          <cell r="I14436" t="str">
            <v>130423200109250030</v>
          </cell>
          <cell r="J14436" t="str">
            <v>环设2019-2</v>
          </cell>
        </row>
        <row r="14437">
          <cell r="B14437">
            <v>1969212204</v>
          </cell>
          <cell r="C14437" t="str">
            <v>男</v>
          </cell>
          <cell r="D14437" t="str">
            <v>艺术与设计学院</v>
          </cell>
          <cell r="E14437" t="str">
            <v>环境设计</v>
          </cell>
          <cell r="F14437" t="str">
            <v>2019</v>
          </cell>
          <cell r="G14437" t="str">
            <v/>
          </cell>
          <cell r="H14437" t="str">
            <v>汉族</v>
          </cell>
          <cell r="I14437" t="str">
            <v>320311200108124651</v>
          </cell>
          <cell r="J14437" t="str">
            <v>环设2019-2</v>
          </cell>
        </row>
        <row r="14438">
          <cell r="B14438">
            <v>1969212205</v>
          </cell>
          <cell r="C14438" t="str">
            <v>男</v>
          </cell>
          <cell r="D14438" t="str">
            <v>艺术与设计学院</v>
          </cell>
          <cell r="E14438" t="str">
            <v>环境设计</v>
          </cell>
          <cell r="F14438" t="str">
            <v>2019</v>
          </cell>
          <cell r="G14438" t="str">
            <v/>
          </cell>
          <cell r="H14438" t="str">
            <v>汉族</v>
          </cell>
          <cell r="I14438" t="str">
            <v>321002200011245818</v>
          </cell>
          <cell r="J14438" t="str">
            <v>环设2019-2</v>
          </cell>
        </row>
        <row r="14439">
          <cell r="B14439">
            <v>1969212206</v>
          </cell>
          <cell r="C14439" t="str">
            <v>男</v>
          </cell>
          <cell r="D14439" t="str">
            <v>艺术与设计学院</v>
          </cell>
          <cell r="E14439" t="str">
            <v>环境设计</v>
          </cell>
          <cell r="F14439" t="str">
            <v>2019</v>
          </cell>
          <cell r="G14439" t="str">
            <v/>
          </cell>
          <cell r="H14439" t="str">
            <v>蒙古族</v>
          </cell>
          <cell r="I14439" t="str">
            <v>150105200009050116</v>
          </cell>
          <cell r="J14439" t="str">
            <v>环设2019-2</v>
          </cell>
        </row>
        <row r="14440">
          <cell r="B14440">
            <v>1969212207</v>
          </cell>
          <cell r="C14440" t="str">
            <v>男</v>
          </cell>
          <cell r="D14440" t="str">
            <v>艺术与设计学院</v>
          </cell>
          <cell r="E14440" t="str">
            <v>环境设计</v>
          </cell>
          <cell r="F14440" t="str">
            <v>2019</v>
          </cell>
          <cell r="G14440" t="str">
            <v/>
          </cell>
          <cell r="H14440" t="str">
            <v>汉族</v>
          </cell>
          <cell r="I14440" t="str">
            <v>150121200103026411</v>
          </cell>
          <cell r="J14440" t="str">
            <v>环设2019-2</v>
          </cell>
        </row>
        <row r="14441">
          <cell r="B14441">
            <v>1969212208</v>
          </cell>
          <cell r="C14441" t="str">
            <v>男</v>
          </cell>
          <cell r="D14441" t="str">
            <v>艺术与设计学院</v>
          </cell>
          <cell r="E14441" t="str">
            <v>环境设计</v>
          </cell>
          <cell r="F14441" t="str">
            <v>2019</v>
          </cell>
          <cell r="G14441" t="str">
            <v/>
          </cell>
          <cell r="H14441" t="str">
            <v>汉族</v>
          </cell>
          <cell r="I14441" t="str">
            <v>150205199812020418</v>
          </cell>
          <cell r="J14441" t="str">
            <v>环设2019-2</v>
          </cell>
        </row>
        <row r="14442">
          <cell r="B14442">
            <v>1969212209</v>
          </cell>
          <cell r="C14442" t="str">
            <v>男</v>
          </cell>
          <cell r="D14442" t="str">
            <v>艺术与设计学院</v>
          </cell>
          <cell r="E14442" t="str">
            <v>环境设计</v>
          </cell>
          <cell r="F14442" t="str">
            <v>2019</v>
          </cell>
          <cell r="G14442" t="str">
            <v/>
          </cell>
          <cell r="H14442" t="str">
            <v>汉族</v>
          </cell>
          <cell r="I14442" t="str">
            <v>150403200103255410</v>
          </cell>
          <cell r="J14442" t="str">
            <v>环设2019-2</v>
          </cell>
        </row>
        <row r="14443">
          <cell r="B14443">
            <v>1969212210</v>
          </cell>
          <cell r="C14443" t="str">
            <v>男</v>
          </cell>
          <cell r="D14443" t="str">
            <v>艺术与设计学院</v>
          </cell>
          <cell r="E14443" t="str">
            <v>环境设计</v>
          </cell>
          <cell r="F14443" t="str">
            <v>2019</v>
          </cell>
          <cell r="G14443" t="str">
            <v/>
          </cell>
          <cell r="H14443" t="str">
            <v>汉族</v>
          </cell>
          <cell r="I14443" t="str">
            <v>330381200104014616</v>
          </cell>
          <cell r="J14443" t="str">
            <v>环设2019-2</v>
          </cell>
        </row>
        <row r="14444">
          <cell r="B14444">
            <v>1969212211</v>
          </cell>
          <cell r="C14444" t="str">
            <v>男</v>
          </cell>
          <cell r="D14444" t="str">
            <v>艺术与设计学院</v>
          </cell>
          <cell r="E14444" t="str">
            <v>环境设计</v>
          </cell>
          <cell r="F14444" t="str">
            <v>2019</v>
          </cell>
          <cell r="G14444" t="str">
            <v/>
          </cell>
          <cell r="H14444" t="str">
            <v>汉族</v>
          </cell>
          <cell r="I14444" t="str">
            <v>152624200102193013</v>
          </cell>
          <cell r="J14444" t="str">
            <v>环设2019-2</v>
          </cell>
        </row>
        <row r="14445">
          <cell r="B14445">
            <v>1969212212</v>
          </cell>
          <cell r="C14445" t="str">
            <v>男</v>
          </cell>
          <cell r="D14445" t="str">
            <v>艺术与设计学院</v>
          </cell>
          <cell r="E14445" t="str">
            <v>环境设计</v>
          </cell>
          <cell r="F14445" t="str">
            <v>2019</v>
          </cell>
          <cell r="G14445" t="str">
            <v/>
          </cell>
          <cell r="H14445" t="str">
            <v>汉族</v>
          </cell>
          <cell r="I14445" t="str">
            <v>152627200112185817</v>
          </cell>
          <cell r="J14445" t="str">
            <v>环设2019-2</v>
          </cell>
        </row>
        <row r="14446">
          <cell r="B14446">
            <v>1969212213</v>
          </cell>
          <cell r="C14446" t="str">
            <v>男</v>
          </cell>
          <cell r="D14446" t="str">
            <v>艺术与设计学院</v>
          </cell>
          <cell r="E14446" t="str">
            <v>环境设计</v>
          </cell>
          <cell r="F14446" t="str">
            <v>2019</v>
          </cell>
          <cell r="G14446" t="str">
            <v/>
          </cell>
          <cell r="H14446" t="str">
            <v>汉族</v>
          </cell>
          <cell r="I14446" t="str">
            <v>370832199911163337</v>
          </cell>
          <cell r="J14446" t="str">
            <v>环设2019-2</v>
          </cell>
        </row>
        <row r="14447">
          <cell r="B14447">
            <v>1969212214</v>
          </cell>
          <cell r="C14447" t="str">
            <v>女</v>
          </cell>
          <cell r="D14447" t="str">
            <v>艺术与设计学院</v>
          </cell>
          <cell r="E14447" t="str">
            <v>环境设计</v>
          </cell>
          <cell r="F14447" t="str">
            <v>2019</v>
          </cell>
          <cell r="G14447" t="str">
            <v/>
          </cell>
          <cell r="H14447" t="str">
            <v>汉族</v>
          </cell>
          <cell r="I14447" t="str">
            <v>340101200107231025</v>
          </cell>
          <cell r="J14447" t="str">
            <v>环设2019-2</v>
          </cell>
        </row>
        <row r="14448">
          <cell r="B14448">
            <v>1969212215</v>
          </cell>
          <cell r="C14448" t="str">
            <v>女</v>
          </cell>
          <cell r="D14448" t="str">
            <v>艺术与设计学院</v>
          </cell>
          <cell r="E14448" t="str">
            <v>环境设计</v>
          </cell>
          <cell r="F14448" t="str">
            <v>2019</v>
          </cell>
          <cell r="G14448" t="str">
            <v/>
          </cell>
          <cell r="H14448" t="str">
            <v>汉族</v>
          </cell>
          <cell r="I14448" t="str">
            <v>130429200208233840</v>
          </cell>
          <cell r="J14448" t="str">
            <v>环设2019-2</v>
          </cell>
        </row>
        <row r="14449">
          <cell r="B14449">
            <v>1969212216</v>
          </cell>
          <cell r="C14449" t="str">
            <v>女</v>
          </cell>
          <cell r="D14449" t="str">
            <v>艺术与设计学院</v>
          </cell>
          <cell r="E14449" t="str">
            <v>环境设计</v>
          </cell>
          <cell r="F14449" t="str">
            <v>2019</v>
          </cell>
          <cell r="G14449" t="str">
            <v/>
          </cell>
          <cell r="H14449" t="str">
            <v>汉族</v>
          </cell>
          <cell r="I14449" t="str">
            <v>150121200009271146</v>
          </cell>
          <cell r="J14449" t="str">
            <v>环设2019-2</v>
          </cell>
        </row>
        <row r="14450">
          <cell r="B14450">
            <v>1969212217</v>
          </cell>
          <cell r="C14450" t="str">
            <v>女</v>
          </cell>
          <cell r="D14450" t="str">
            <v>艺术与设计学院</v>
          </cell>
          <cell r="E14450" t="str">
            <v>环境设计</v>
          </cell>
          <cell r="F14450" t="str">
            <v>2019</v>
          </cell>
          <cell r="G14450" t="str">
            <v/>
          </cell>
          <cell r="H14450" t="str">
            <v>汉族</v>
          </cell>
          <cell r="I14450" t="str">
            <v>150203200104160164</v>
          </cell>
          <cell r="J14450" t="str">
            <v>环设2019-2</v>
          </cell>
        </row>
        <row r="14451">
          <cell r="B14451">
            <v>1969212218</v>
          </cell>
          <cell r="C14451" t="str">
            <v>女</v>
          </cell>
          <cell r="D14451" t="str">
            <v>艺术与设计学院</v>
          </cell>
          <cell r="E14451" t="str">
            <v>环境设计</v>
          </cell>
          <cell r="F14451" t="str">
            <v>2019</v>
          </cell>
          <cell r="G14451" t="str">
            <v/>
          </cell>
          <cell r="H14451" t="str">
            <v>汉族</v>
          </cell>
          <cell r="I14451" t="str">
            <v>152801200011041248</v>
          </cell>
          <cell r="J14451" t="str">
            <v>环设2019-2</v>
          </cell>
        </row>
        <row r="14452">
          <cell r="B14452">
            <v>1969212219</v>
          </cell>
          <cell r="C14452" t="str">
            <v>女</v>
          </cell>
          <cell r="D14452" t="str">
            <v>艺术与设计学院</v>
          </cell>
          <cell r="E14452" t="str">
            <v>环境设计</v>
          </cell>
          <cell r="F14452" t="str">
            <v>2019</v>
          </cell>
          <cell r="G14452" t="str">
            <v/>
          </cell>
          <cell r="H14452" t="str">
            <v>汉族</v>
          </cell>
          <cell r="I14452" t="str">
            <v>150223200110260087</v>
          </cell>
          <cell r="J14452" t="str">
            <v>环设2019-2</v>
          </cell>
        </row>
        <row r="14453">
          <cell r="B14453">
            <v>1969212220</v>
          </cell>
          <cell r="C14453" t="str">
            <v>女</v>
          </cell>
          <cell r="D14453" t="str">
            <v>艺术与设计学院</v>
          </cell>
          <cell r="E14453" t="str">
            <v>环境设计</v>
          </cell>
          <cell r="F14453" t="str">
            <v>2019</v>
          </cell>
          <cell r="G14453" t="str">
            <v/>
          </cell>
          <cell r="H14453" t="str">
            <v>蒙古族</v>
          </cell>
          <cell r="I14453" t="str">
            <v>150426200106165685</v>
          </cell>
          <cell r="J14453" t="str">
            <v>环设2019-2</v>
          </cell>
        </row>
        <row r="14454">
          <cell r="B14454">
            <v>1969212221</v>
          </cell>
          <cell r="C14454" t="str">
            <v>女</v>
          </cell>
          <cell r="D14454" t="str">
            <v>艺术与设计学院</v>
          </cell>
          <cell r="E14454" t="str">
            <v>环境设计</v>
          </cell>
          <cell r="F14454" t="str">
            <v>2019</v>
          </cell>
          <cell r="G14454" t="str">
            <v/>
          </cell>
          <cell r="H14454" t="str">
            <v>汉族</v>
          </cell>
          <cell r="I14454" t="str">
            <v>152105200012120420</v>
          </cell>
          <cell r="J14454" t="str">
            <v>环设2019-2</v>
          </cell>
        </row>
        <row r="14455">
          <cell r="B14455">
            <v>1969212222</v>
          </cell>
          <cell r="C14455" t="str">
            <v>女</v>
          </cell>
          <cell r="D14455" t="str">
            <v>艺术与设计学院</v>
          </cell>
          <cell r="E14455" t="str">
            <v>环境设计</v>
          </cell>
          <cell r="F14455" t="str">
            <v>2019</v>
          </cell>
          <cell r="G14455" t="str">
            <v/>
          </cell>
          <cell r="H14455" t="str">
            <v>蒙古族</v>
          </cell>
          <cell r="I14455" t="str">
            <v>152224200101050529</v>
          </cell>
          <cell r="J14455" t="str">
            <v>环设2019-2</v>
          </cell>
        </row>
        <row r="14456">
          <cell r="B14456">
            <v>1969212223</v>
          </cell>
          <cell r="C14456" t="str">
            <v>女</v>
          </cell>
          <cell r="D14456" t="str">
            <v>艺术与设计学院</v>
          </cell>
          <cell r="E14456" t="str">
            <v>环境设计</v>
          </cell>
          <cell r="F14456" t="str">
            <v>2019</v>
          </cell>
          <cell r="G14456" t="str">
            <v/>
          </cell>
          <cell r="H14456" t="str">
            <v>汉族</v>
          </cell>
          <cell r="I14456" t="str">
            <v>152525199912200022</v>
          </cell>
          <cell r="J14456" t="str">
            <v>环设2019-2</v>
          </cell>
        </row>
        <row r="14457">
          <cell r="B14457">
            <v>1969212224</v>
          </cell>
          <cell r="C14457" t="str">
            <v>女</v>
          </cell>
          <cell r="D14457" t="str">
            <v>艺术与设计学院</v>
          </cell>
          <cell r="E14457" t="str">
            <v>环境设计</v>
          </cell>
          <cell r="F14457" t="str">
            <v>2019</v>
          </cell>
          <cell r="G14457" t="str">
            <v/>
          </cell>
          <cell r="H14457" t="str">
            <v>汉族</v>
          </cell>
          <cell r="I14457" t="str">
            <v>152530200101100040</v>
          </cell>
          <cell r="J14457" t="str">
            <v>环设2019-2</v>
          </cell>
        </row>
        <row r="14458">
          <cell r="B14458">
            <v>1969212225</v>
          </cell>
          <cell r="C14458" t="str">
            <v>女</v>
          </cell>
          <cell r="D14458" t="str">
            <v>艺术与设计学院</v>
          </cell>
          <cell r="E14458" t="str">
            <v>环境设计</v>
          </cell>
          <cell r="F14458" t="str">
            <v>2019</v>
          </cell>
          <cell r="G14458" t="str">
            <v/>
          </cell>
          <cell r="H14458" t="str">
            <v>汉族</v>
          </cell>
          <cell r="I14458" t="str">
            <v>150927200006285421</v>
          </cell>
          <cell r="J14458" t="str">
            <v>环设2019-2</v>
          </cell>
        </row>
        <row r="14459">
          <cell r="B14459">
            <v>1969212226</v>
          </cell>
          <cell r="C14459" t="str">
            <v>女</v>
          </cell>
          <cell r="D14459" t="str">
            <v>艺术与设计学院</v>
          </cell>
          <cell r="E14459" t="str">
            <v>环境设计</v>
          </cell>
          <cell r="F14459" t="str">
            <v>2019</v>
          </cell>
          <cell r="G14459" t="str">
            <v/>
          </cell>
          <cell r="H14459" t="str">
            <v>汉族</v>
          </cell>
          <cell r="I14459" t="str">
            <v>152722200005291829</v>
          </cell>
          <cell r="J14459" t="str">
            <v>环设2019-2</v>
          </cell>
        </row>
        <row r="14460">
          <cell r="B14460">
            <v>1969212227</v>
          </cell>
          <cell r="C14460" t="str">
            <v>女</v>
          </cell>
          <cell r="D14460" t="str">
            <v>艺术与设计学院</v>
          </cell>
          <cell r="E14460" t="str">
            <v>环境设计</v>
          </cell>
          <cell r="F14460" t="str">
            <v>2019</v>
          </cell>
          <cell r="G14460" t="str">
            <v/>
          </cell>
          <cell r="H14460" t="str">
            <v>汉族</v>
          </cell>
          <cell r="I14460" t="str">
            <v>412702200004268203</v>
          </cell>
          <cell r="J14460" t="str">
            <v>环设2019-2</v>
          </cell>
        </row>
        <row r="14461">
          <cell r="B14461">
            <v>1969212228</v>
          </cell>
          <cell r="C14461" t="str">
            <v>女</v>
          </cell>
          <cell r="D14461" t="str">
            <v>艺术与设计学院</v>
          </cell>
          <cell r="E14461" t="str">
            <v>环境设计</v>
          </cell>
          <cell r="F14461" t="str">
            <v>2019</v>
          </cell>
          <cell r="G14461" t="str">
            <v/>
          </cell>
          <cell r="H14461" t="str">
            <v>汉族</v>
          </cell>
          <cell r="I14461" t="str">
            <v>622326200102244086</v>
          </cell>
          <cell r="J14461" t="str">
            <v>环设2019-2</v>
          </cell>
        </row>
        <row r="14462">
          <cell r="B14462">
            <v>1969212230</v>
          </cell>
          <cell r="C14462" t="str">
            <v>男</v>
          </cell>
          <cell r="D14462" t="str">
            <v>艺术与设计学院</v>
          </cell>
          <cell r="E14462" t="str">
            <v>环境设计</v>
          </cell>
          <cell r="F14462" t="str">
            <v>2019</v>
          </cell>
          <cell r="G14462" t="str">
            <v/>
          </cell>
          <cell r="H14462" t="str">
            <v>汉族</v>
          </cell>
          <cell r="I14462" t="str">
            <v>140921200104030035</v>
          </cell>
          <cell r="J14462" t="str">
            <v>环设2019-2</v>
          </cell>
        </row>
        <row r="14463">
          <cell r="B14463">
            <v>1969212231</v>
          </cell>
          <cell r="C14463" t="str">
            <v>女</v>
          </cell>
          <cell r="D14463" t="str">
            <v>艺术与设计学院</v>
          </cell>
          <cell r="E14463" t="str">
            <v>环境设计</v>
          </cell>
          <cell r="F14463" t="str">
            <v>2019</v>
          </cell>
          <cell r="G14463" t="str">
            <v/>
          </cell>
          <cell r="H14463" t="str">
            <v>汉族</v>
          </cell>
          <cell r="I14463" t="str">
            <v>142431200104203028</v>
          </cell>
          <cell r="J14463" t="str">
            <v>环设2019-2</v>
          </cell>
        </row>
        <row r="14464">
          <cell r="B14464">
            <v>1969212232</v>
          </cell>
          <cell r="C14464" t="str">
            <v>女</v>
          </cell>
          <cell r="D14464" t="str">
            <v>艺术与设计学院</v>
          </cell>
          <cell r="E14464" t="str">
            <v>环境设计</v>
          </cell>
          <cell r="F14464" t="str">
            <v>2019</v>
          </cell>
          <cell r="G14464" t="str">
            <v/>
          </cell>
          <cell r="H14464" t="str">
            <v>汉族</v>
          </cell>
          <cell r="I14464" t="str">
            <v>142703200108200626</v>
          </cell>
          <cell r="J14464" t="str">
            <v>环设2019-2</v>
          </cell>
        </row>
        <row r="14465">
          <cell r="B14465">
            <v>1969212233</v>
          </cell>
          <cell r="C14465" t="str">
            <v>男</v>
          </cell>
          <cell r="D14465" t="str">
            <v>艺术与设计学院</v>
          </cell>
          <cell r="E14465" t="str">
            <v>环境设计</v>
          </cell>
          <cell r="F14465" t="str">
            <v>2019</v>
          </cell>
          <cell r="G14465" t="str">
            <v/>
          </cell>
          <cell r="H14465" t="str">
            <v>汉族</v>
          </cell>
          <cell r="I14465" t="str">
            <v>152106200007230058</v>
          </cell>
          <cell r="J14465" t="str">
            <v>环设2019-2</v>
          </cell>
        </row>
        <row r="14466">
          <cell r="B14466">
            <v>1969212234</v>
          </cell>
          <cell r="C14466" t="str">
            <v>女</v>
          </cell>
          <cell r="D14466" t="str">
            <v>艺术与设计学院</v>
          </cell>
          <cell r="E14466" t="str">
            <v>环境设计</v>
          </cell>
          <cell r="F14466" t="str">
            <v>2019</v>
          </cell>
          <cell r="G14466" t="str">
            <v/>
          </cell>
          <cell r="H14466" t="str">
            <v>回族</v>
          </cell>
          <cell r="I14466" t="str">
            <v>152201199912060026</v>
          </cell>
          <cell r="J14466" t="str">
            <v>环设2019-2</v>
          </cell>
        </row>
        <row r="14467">
          <cell r="B14467">
            <v>1969212235</v>
          </cell>
          <cell r="C14467" t="str">
            <v>女</v>
          </cell>
          <cell r="D14467" t="str">
            <v>艺术与设计学院</v>
          </cell>
          <cell r="E14467" t="str">
            <v>环境设计</v>
          </cell>
          <cell r="F14467" t="str">
            <v>2019</v>
          </cell>
          <cell r="G14467" t="str">
            <v/>
          </cell>
          <cell r="H14467" t="str">
            <v>蒙古族</v>
          </cell>
          <cell r="I14467" t="str">
            <v>152221200001033028</v>
          </cell>
          <cell r="J14467" t="str">
            <v>环设2019-2</v>
          </cell>
        </row>
        <row r="14468">
          <cell r="B14468">
            <v>1969212236</v>
          </cell>
          <cell r="C14468" t="str">
            <v>女</v>
          </cell>
          <cell r="D14468" t="str">
            <v>艺术与设计学院</v>
          </cell>
          <cell r="E14468" t="str">
            <v>环境设计</v>
          </cell>
          <cell r="F14468" t="str">
            <v>2019</v>
          </cell>
          <cell r="G14468" t="str">
            <v/>
          </cell>
          <cell r="H14468" t="str">
            <v>蒙古族</v>
          </cell>
          <cell r="I14468" t="str">
            <v>152327199810036921</v>
          </cell>
          <cell r="J14468" t="str">
            <v>环设2019-2</v>
          </cell>
        </row>
        <row r="14469">
          <cell r="B14469">
            <v>1969212237</v>
          </cell>
          <cell r="C14469" t="str">
            <v>男</v>
          </cell>
          <cell r="D14469" t="str">
            <v>艺术与设计学院</v>
          </cell>
          <cell r="E14469" t="str">
            <v>环境设计</v>
          </cell>
          <cell r="F14469" t="str">
            <v>2019</v>
          </cell>
          <cell r="G14469" t="str">
            <v/>
          </cell>
          <cell r="H14469" t="str">
            <v>汉族</v>
          </cell>
          <cell r="I14469" t="str">
            <v>152527200207245119</v>
          </cell>
          <cell r="J14469" t="str">
            <v>环设2019-2</v>
          </cell>
        </row>
        <row r="14470">
          <cell r="B14470">
            <v>1969212238</v>
          </cell>
          <cell r="C14470" t="str">
            <v>女</v>
          </cell>
          <cell r="D14470" t="str">
            <v>艺术与设计学院</v>
          </cell>
          <cell r="E14470" t="str">
            <v>环境设计</v>
          </cell>
          <cell r="F14470" t="str">
            <v>2019</v>
          </cell>
          <cell r="G14470" t="str">
            <v/>
          </cell>
          <cell r="H14470" t="str">
            <v>汉族</v>
          </cell>
          <cell r="I14470" t="str">
            <v>152601199810230129</v>
          </cell>
          <cell r="J14470" t="str">
            <v>环设2019-2</v>
          </cell>
        </row>
        <row r="14471">
          <cell r="B14471">
            <v>1969212239</v>
          </cell>
          <cell r="C14471" t="str">
            <v>男</v>
          </cell>
          <cell r="D14471" t="str">
            <v>艺术与设计学院</v>
          </cell>
          <cell r="E14471" t="str">
            <v>环境设计</v>
          </cell>
          <cell r="F14471" t="str">
            <v>2019</v>
          </cell>
          <cell r="G14471" t="str">
            <v/>
          </cell>
          <cell r="H14471" t="str">
            <v>汉族</v>
          </cell>
          <cell r="I14471" t="str">
            <v>152627200004150035</v>
          </cell>
          <cell r="J14471" t="str">
            <v>环设2019-2</v>
          </cell>
        </row>
        <row r="14472">
          <cell r="B14472">
            <v>1969212240</v>
          </cell>
          <cell r="C14472" t="str">
            <v>女</v>
          </cell>
          <cell r="D14472" t="str">
            <v>艺术与设计学院</v>
          </cell>
          <cell r="E14472" t="str">
            <v>环境设计</v>
          </cell>
          <cell r="F14472" t="str">
            <v>2019</v>
          </cell>
          <cell r="G14472" t="str">
            <v/>
          </cell>
          <cell r="H14472" t="str">
            <v>汉族</v>
          </cell>
          <cell r="I14472" t="str">
            <v>152801200005080021</v>
          </cell>
          <cell r="J14472" t="str">
            <v>环设2019-2</v>
          </cell>
        </row>
        <row r="14473">
          <cell r="B14473">
            <v>1969212241</v>
          </cell>
          <cell r="C14473" t="str">
            <v>女</v>
          </cell>
          <cell r="D14473" t="str">
            <v>艺术与设计学院</v>
          </cell>
          <cell r="E14473" t="str">
            <v>环境设计</v>
          </cell>
          <cell r="F14473" t="str">
            <v>2019</v>
          </cell>
          <cell r="G14473" t="str">
            <v/>
          </cell>
          <cell r="H14473" t="str">
            <v>汉族</v>
          </cell>
          <cell r="I14473" t="str">
            <v>152823200004214022</v>
          </cell>
          <cell r="J14473" t="str">
            <v>环设2019-2</v>
          </cell>
        </row>
        <row r="14474">
          <cell r="B14474">
            <v>1969212242</v>
          </cell>
          <cell r="C14474" t="str">
            <v>女</v>
          </cell>
          <cell r="D14474" t="str">
            <v>艺术与设计学院</v>
          </cell>
          <cell r="E14474" t="str">
            <v>环境设计</v>
          </cell>
          <cell r="F14474" t="str">
            <v>2019</v>
          </cell>
          <cell r="G14474" t="str">
            <v/>
          </cell>
          <cell r="H14474" t="str">
            <v>汉族</v>
          </cell>
          <cell r="I14474" t="str">
            <v>152824199909105825</v>
          </cell>
          <cell r="J14474" t="str">
            <v>环设2019-2</v>
          </cell>
        </row>
        <row r="14475">
          <cell r="B14475">
            <v>1969212243</v>
          </cell>
          <cell r="C14475" t="str">
            <v>女</v>
          </cell>
          <cell r="D14475" t="str">
            <v>艺术与设计学院</v>
          </cell>
          <cell r="E14475" t="str">
            <v>环境设计</v>
          </cell>
          <cell r="F14475" t="str">
            <v>2019</v>
          </cell>
          <cell r="G14475" t="str">
            <v/>
          </cell>
          <cell r="H14475" t="str">
            <v>汉族</v>
          </cell>
          <cell r="I14475" t="str">
            <v>152824200003043328</v>
          </cell>
          <cell r="J14475" t="str">
            <v>环设2019-2</v>
          </cell>
        </row>
        <row r="14476">
          <cell r="B14476">
            <v>1969212244</v>
          </cell>
          <cell r="C14476" t="str">
            <v>女</v>
          </cell>
          <cell r="D14476" t="str">
            <v>艺术与设计学院</v>
          </cell>
          <cell r="E14476" t="str">
            <v>环境设计</v>
          </cell>
          <cell r="F14476" t="str">
            <v>2019</v>
          </cell>
          <cell r="G14476" t="str">
            <v/>
          </cell>
          <cell r="H14476" t="str">
            <v>汉族</v>
          </cell>
          <cell r="I14476" t="str">
            <v>152824200008180620</v>
          </cell>
          <cell r="J14476" t="str">
            <v>环设2019-2</v>
          </cell>
        </row>
        <row r="14477">
          <cell r="B14477">
            <v>1969212245</v>
          </cell>
          <cell r="C14477" t="str">
            <v>女</v>
          </cell>
          <cell r="D14477" t="str">
            <v>艺术与设计学院</v>
          </cell>
          <cell r="E14477" t="str">
            <v>环境设计</v>
          </cell>
          <cell r="F14477" t="str">
            <v>2019</v>
          </cell>
          <cell r="G14477" t="str">
            <v/>
          </cell>
          <cell r="H14477" t="str">
            <v>汉族</v>
          </cell>
          <cell r="I14477" t="str">
            <v>152827199808060620</v>
          </cell>
          <cell r="J14477" t="str">
            <v>环设2019-2</v>
          </cell>
        </row>
        <row r="14478">
          <cell r="B14478">
            <v>1969212246</v>
          </cell>
          <cell r="C14478" t="str">
            <v>女</v>
          </cell>
          <cell r="D14478" t="str">
            <v>艺术与设计学院</v>
          </cell>
          <cell r="E14478" t="str">
            <v>环境设计</v>
          </cell>
          <cell r="F14478" t="str">
            <v>2019</v>
          </cell>
          <cell r="G14478" t="str">
            <v/>
          </cell>
          <cell r="H14478" t="str">
            <v>汉族</v>
          </cell>
          <cell r="I14478" t="str">
            <v>152922199910182724</v>
          </cell>
          <cell r="J14478" t="str">
            <v>环设2019-2</v>
          </cell>
        </row>
        <row r="14479">
          <cell r="B14479">
            <v>2069212101</v>
          </cell>
          <cell r="C14479" t="str">
            <v>男</v>
          </cell>
          <cell r="D14479" t="str">
            <v>艺术与设计学院</v>
          </cell>
          <cell r="E14479" t="str">
            <v>环境设计</v>
          </cell>
          <cell r="F14479" t="str">
            <v>2020</v>
          </cell>
          <cell r="G14479" t="str">
            <v/>
          </cell>
          <cell r="H14479" t="str">
            <v>汉族</v>
          </cell>
          <cell r="I14479" t="str">
            <v>340122200206084210</v>
          </cell>
          <cell r="J14479" t="str">
            <v>环设2020-1</v>
          </cell>
        </row>
        <row r="14480">
          <cell r="B14480">
            <v>2069212102</v>
          </cell>
          <cell r="C14480" t="str">
            <v>男</v>
          </cell>
          <cell r="D14480" t="str">
            <v>艺术与设计学院</v>
          </cell>
          <cell r="E14480" t="str">
            <v>环境设计</v>
          </cell>
          <cell r="F14480" t="str">
            <v>2020</v>
          </cell>
          <cell r="G14480" t="str">
            <v/>
          </cell>
          <cell r="H14480" t="str">
            <v>汉族</v>
          </cell>
          <cell r="I14480" t="str">
            <v>341802200301170532</v>
          </cell>
          <cell r="J14480" t="str">
            <v>环设2020-1</v>
          </cell>
        </row>
        <row r="14481">
          <cell r="B14481">
            <v>2069212103</v>
          </cell>
          <cell r="C14481" t="str">
            <v>男</v>
          </cell>
          <cell r="D14481" t="str">
            <v>艺术与设计学院</v>
          </cell>
          <cell r="E14481" t="str">
            <v>环境设计</v>
          </cell>
          <cell r="F14481" t="str">
            <v>2020</v>
          </cell>
          <cell r="G14481" t="str">
            <v/>
          </cell>
          <cell r="H14481" t="str">
            <v>汉族</v>
          </cell>
          <cell r="I14481" t="str">
            <v>130225200201050017</v>
          </cell>
          <cell r="J14481" t="str">
            <v>环设2020-1</v>
          </cell>
        </row>
        <row r="14482">
          <cell r="B14482">
            <v>2069212104</v>
          </cell>
          <cell r="C14482" t="str">
            <v>男</v>
          </cell>
          <cell r="D14482" t="str">
            <v>艺术与设计学院</v>
          </cell>
          <cell r="E14482" t="str">
            <v>环境设计</v>
          </cell>
          <cell r="F14482" t="str">
            <v>2020</v>
          </cell>
          <cell r="G14482" t="str">
            <v/>
          </cell>
          <cell r="H14482" t="str">
            <v>汉族</v>
          </cell>
          <cell r="I14482" t="str">
            <v>130433200202193117</v>
          </cell>
          <cell r="J14482" t="str">
            <v>环设2020-1</v>
          </cell>
        </row>
        <row r="14483">
          <cell r="B14483">
            <v>2069212105</v>
          </cell>
          <cell r="C14483" t="str">
            <v>男</v>
          </cell>
          <cell r="D14483" t="str">
            <v>艺术与设计学院</v>
          </cell>
          <cell r="E14483" t="str">
            <v>环境设计</v>
          </cell>
          <cell r="F14483" t="str">
            <v>2020</v>
          </cell>
          <cell r="G14483" t="str">
            <v/>
          </cell>
          <cell r="H14483" t="str">
            <v>汉族</v>
          </cell>
          <cell r="I14483" t="str">
            <v>320721200204265213</v>
          </cell>
          <cell r="J14483" t="str">
            <v>环设2020-1</v>
          </cell>
        </row>
        <row r="14484">
          <cell r="B14484">
            <v>2069212106</v>
          </cell>
          <cell r="C14484" t="str">
            <v>男</v>
          </cell>
          <cell r="D14484" t="str">
            <v>艺术与设计学院</v>
          </cell>
          <cell r="E14484" t="str">
            <v>环境设计</v>
          </cell>
          <cell r="F14484" t="str">
            <v>2020</v>
          </cell>
          <cell r="G14484" t="str">
            <v/>
          </cell>
          <cell r="H14484" t="str">
            <v>汉族</v>
          </cell>
          <cell r="I14484" t="str">
            <v>150105200010063619</v>
          </cell>
          <cell r="J14484" t="str">
            <v>环设2020-1</v>
          </cell>
        </row>
        <row r="14485">
          <cell r="B14485">
            <v>2069212107</v>
          </cell>
          <cell r="C14485" t="str">
            <v>男</v>
          </cell>
          <cell r="D14485" t="str">
            <v>艺术与设计学院</v>
          </cell>
          <cell r="E14485" t="str">
            <v>环境设计</v>
          </cell>
          <cell r="F14485" t="str">
            <v>2020</v>
          </cell>
          <cell r="G14485" t="str">
            <v/>
          </cell>
          <cell r="H14485" t="str">
            <v>汉族</v>
          </cell>
          <cell r="I14485" t="str">
            <v>15010420000724261X</v>
          </cell>
          <cell r="J14485" t="str">
            <v>环设2020-1</v>
          </cell>
        </row>
        <row r="14486">
          <cell r="B14486">
            <v>2069212109</v>
          </cell>
          <cell r="C14486" t="str">
            <v>男</v>
          </cell>
          <cell r="D14486" t="str">
            <v>艺术与设计学院</v>
          </cell>
          <cell r="E14486" t="str">
            <v>环境设计</v>
          </cell>
          <cell r="F14486" t="str">
            <v>2020</v>
          </cell>
          <cell r="G14486" t="str">
            <v/>
          </cell>
          <cell r="H14486" t="str">
            <v>汉族</v>
          </cell>
          <cell r="I14486" t="str">
            <v>150203200205114837</v>
          </cell>
          <cell r="J14486" t="str">
            <v>环设2020-1</v>
          </cell>
        </row>
        <row r="14487">
          <cell r="B14487">
            <v>2069212110</v>
          </cell>
          <cell r="C14487" t="str">
            <v>男</v>
          </cell>
          <cell r="D14487" t="str">
            <v>艺术与设计学院</v>
          </cell>
          <cell r="E14487" t="str">
            <v>环境设计</v>
          </cell>
          <cell r="F14487" t="str">
            <v>2020</v>
          </cell>
          <cell r="G14487" t="str">
            <v/>
          </cell>
          <cell r="H14487" t="str">
            <v>汉族</v>
          </cell>
          <cell r="I14487" t="str">
            <v>150223200110022118</v>
          </cell>
          <cell r="J14487" t="str">
            <v>环设2020-1</v>
          </cell>
        </row>
        <row r="14488">
          <cell r="B14488">
            <v>2069212111</v>
          </cell>
          <cell r="C14488" t="str">
            <v>男</v>
          </cell>
          <cell r="D14488" t="str">
            <v>艺术与设计学院</v>
          </cell>
          <cell r="E14488" t="str">
            <v>环境设计</v>
          </cell>
          <cell r="F14488" t="str">
            <v>2020</v>
          </cell>
          <cell r="G14488" t="str">
            <v/>
          </cell>
          <cell r="H14488" t="str">
            <v>蒙古族</v>
          </cell>
          <cell r="I14488" t="str">
            <v>150428200110310016</v>
          </cell>
          <cell r="J14488" t="str">
            <v>环设2020-1</v>
          </cell>
        </row>
        <row r="14489">
          <cell r="B14489">
            <v>2069212112</v>
          </cell>
          <cell r="C14489" t="str">
            <v>男</v>
          </cell>
          <cell r="D14489" t="str">
            <v>艺术与设计学院</v>
          </cell>
          <cell r="E14489" t="str">
            <v>环境设计</v>
          </cell>
          <cell r="F14489" t="str">
            <v>2020</v>
          </cell>
          <cell r="G14489" t="str">
            <v/>
          </cell>
          <cell r="H14489" t="str">
            <v>汉族</v>
          </cell>
          <cell r="I14489" t="str">
            <v>152122200206270917</v>
          </cell>
          <cell r="J14489" t="str">
            <v>环设2020-1</v>
          </cell>
        </row>
        <row r="14490">
          <cell r="B14490">
            <v>2069212113</v>
          </cell>
          <cell r="C14490" t="str">
            <v>男</v>
          </cell>
          <cell r="D14490" t="str">
            <v>艺术与设计学院</v>
          </cell>
          <cell r="E14490" t="str">
            <v>环境设计</v>
          </cell>
          <cell r="F14490" t="str">
            <v>2020</v>
          </cell>
          <cell r="G14490" t="str">
            <v/>
          </cell>
          <cell r="H14490" t="str">
            <v>汉族</v>
          </cell>
          <cell r="I14490" t="str">
            <v>371426200211190411</v>
          </cell>
          <cell r="J14490" t="str">
            <v>环设2020-1</v>
          </cell>
        </row>
        <row r="14491">
          <cell r="B14491">
            <v>2069212114</v>
          </cell>
          <cell r="C14491" t="str">
            <v>男</v>
          </cell>
          <cell r="D14491" t="str">
            <v>艺术与设计学院</v>
          </cell>
          <cell r="E14491" t="str">
            <v>环境设计</v>
          </cell>
          <cell r="F14491" t="str">
            <v>2020</v>
          </cell>
          <cell r="G14491" t="str">
            <v/>
          </cell>
          <cell r="H14491" t="str">
            <v>汉族</v>
          </cell>
          <cell r="I14491" t="str">
            <v>140202200103286517</v>
          </cell>
          <cell r="J14491" t="str">
            <v>环设2020-1</v>
          </cell>
        </row>
        <row r="14492">
          <cell r="B14492">
            <v>2069212115</v>
          </cell>
          <cell r="C14492" t="str">
            <v>男</v>
          </cell>
          <cell r="D14492" t="str">
            <v>艺术与设计学院</v>
          </cell>
          <cell r="E14492" t="str">
            <v>环境设计</v>
          </cell>
          <cell r="F14492" t="str">
            <v>2020</v>
          </cell>
          <cell r="G14492" t="str">
            <v/>
          </cell>
          <cell r="H14492" t="str">
            <v>汉族</v>
          </cell>
          <cell r="I14492" t="str">
            <v>140428200102041213</v>
          </cell>
          <cell r="J14492" t="str">
            <v>环设2020-1</v>
          </cell>
        </row>
        <row r="14493">
          <cell r="B14493">
            <v>2069212116</v>
          </cell>
          <cell r="C14493" t="str">
            <v>男</v>
          </cell>
          <cell r="D14493" t="str">
            <v>艺术与设计学院</v>
          </cell>
          <cell r="E14493" t="str">
            <v>环境设计</v>
          </cell>
          <cell r="F14493" t="str">
            <v>2020</v>
          </cell>
          <cell r="G14493" t="str">
            <v/>
          </cell>
          <cell r="H14493" t="str">
            <v>汉族</v>
          </cell>
          <cell r="I14493" t="str">
            <v>510121200005270039</v>
          </cell>
          <cell r="J14493" t="str">
            <v>环设2020-1</v>
          </cell>
        </row>
        <row r="14494">
          <cell r="B14494">
            <v>2069212117</v>
          </cell>
          <cell r="C14494" t="str">
            <v>女</v>
          </cell>
          <cell r="D14494" t="str">
            <v>艺术与设计学院</v>
          </cell>
          <cell r="E14494" t="str">
            <v>环境设计</v>
          </cell>
          <cell r="F14494" t="str">
            <v>2020</v>
          </cell>
          <cell r="G14494" t="str">
            <v/>
          </cell>
          <cell r="H14494" t="str">
            <v>蒙古族</v>
          </cell>
          <cell r="I14494" t="str">
            <v>150104200110073623</v>
          </cell>
          <cell r="J14494" t="str">
            <v>环设2020-1</v>
          </cell>
        </row>
        <row r="14495">
          <cell r="B14495">
            <v>2069212118</v>
          </cell>
          <cell r="C14495" t="str">
            <v>女</v>
          </cell>
          <cell r="D14495" t="str">
            <v>艺术与设计学院</v>
          </cell>
          <cell r="E14495" t="str">
            <v>环境设计</v>
          </cell>
          <cell r="F14495" t="str">
            <v>2020</v>
          </cell>
          <cell r="G14495" t="str">
            <v/>
          </cell>
          <cell r="H14495" t="str">
            <v>汉族</v>
          </cell>
          <cell r="I14495" t="str">
            <v>15020320010403212X</v>
          </cell>
          <cell r="J14495" t="str">
            <v>环设2020-1</v>
          </cell>
        </row>
        <row r="14496">
          <cell r="B14496">
            <v>2069212119</v>
          </cell>
          <cell r="C14496" t="str">
            <v>女</v>
          </cell>
          <cell r="D14496" t="str">
            <v>艺术与设计学院</v>
          </cell>
          <cell r="E14496" t="str">
            <v>环境设计</v>
          </cell>
          <cell r="F14496" t="str">
            <v>2020</v>
          </cell>
          <cell r="G14496" t="str">
            <v/>
          </cell>
          <cell r="H14496" t="str">
            <v>汉族</v>
          </cell>
          <cell r="I14496" t="str">
            <v>150121200207028323</v>
          </cell>
          <cell r="J14496" t="str">
            <v>环设2020-1</v>
          </cell>
        </row>
        <row r="14497">
          <cell r="B14497">
            <v>2069212120</v>
          </cell>
          <cell r="C14497" t="str">
            <v>女</v>
          </cell>
          <cell r="D14497" t="str">
            <v>艺术与设计学院</v>
          </cell>
          <cell r="E14497" t="str">
            <v>环境设计</v>
          </cell>
          <cell r="F14497" t="str">
            <v>2020</v>
          </cell>
          <cell r="G14497" t="str">
            <v/>
          </cell>
          <cell r="H14497" t="str">
            <v>汉族</v>
          </cell>
          <cell r="I14497" t="str">
            <v>15020320020929242X</v>
          </cell>
          <cell r="J14497" t="str">
            <v>环设2020-1</v>
          </cell>
        </row>
        <row r="14498">
          <cell r="B14498">
            <v>2069212121</v>
          </cell>
          <cell r="C14498" t="str">
            <v>女</v>
          </cell>
          <cell r="D14498" t="str">
            <v>艺术与设计学院</v>
          </cell>
          <cell r="E14498" t="str">
            <v>环境设计</v>
          </cell>
          <cell r="F14498" t="str">
            <v>2020</v>
          </cell>
          <cell r="G14498" t="str">
            <v/>
          </cell>
          <cell r="H14498" t="str">
            <v>汉族</v>
          </cell>
          <cell r="I14498" t="str">
            <v>150202200108010925</v>
          </cell>
          <cell r="J14498" t="str">
            <v>环设2020-1</v>
          </cell>
        </row>
        <row r="14499">
          <cell r="B14499">
            <v>2069212122</v>
          </cell>
          <cell r="C14499" t="str">
            <v>女</v>
          </cell>
          <cell r="D14499" t="str">
            <v>艺术与设计学院</v>
          </cell>
          <cell r="E14499" t="str">
            <v>环境设计</v>
          </cell>
          <cell r="F14499" t="str">
            <v>2020</v>
          </cell>
          <cell r="G14499" t="str">
            <v/>
          </cell>
          <cell r="H14499" t="str">
            <v>汉族</v>
          </cell>
          <cell r="I14499" t="str">
            <v>150221200106272621</v>
          </cell>
          <cell r="J14499" t="str">
            <v>环设2020-1</v>
          </cell>
        </row>
        <row r="14500">
          <cell r="B14500">
            <v>2069212123</v>
          </cell>
          <cell r="C14500" t="str">
            <v>女</v>
          </cell>
          <cell r="D14500" t="str">
            <v>艺术与设计学院</v>
          </cell>
          <cell r="E14500" t="str">
            <v>环境设计</v>
          </cell>
          <cell r="F14500" t="str">
            <v>2020</v>
          </cell>
          <cell r="G14500" t="str">
            <v/>
          </cell>
          <cell r="H14500" t="str">
            <v>满族</v>
          </cell>
          <cell r="I14500" t="str">
            <v>152104200203250627</v>
          </cell>
          <cell r="J14500" t="str">
            <v>环设2020-1</v>
          </cell>
        </row>
        <row r="14501">
          <cell r="B14501">
            <v>2069212124</v>
          </cell>
          <cell r="C14501" t="str">
            <v>女</v>
          </cell>
          <cell r="D14501" t="str">
            <v>艺术与设计学院</v>
          </cell>
          <cell r="E14501" t="str">
            <v>环境设计</v>
          </cell>
          <cell r="F14501" t="str">
            <v>2020</v>
          </cell>
          <cell r="G14501" t="str">
            <v/>
          </cell>
          <cell r="H14501" t="str">
            <v>汉族</v>
          </cell>
          <cell r="I14501" t="str">
            <v>152630200103073328</v>
          </cell>
          <cell r="J14501" t="str">
            <v>环设2020-1</v>
          </cell>
        </row>
        <row r="14502">
          <cell r="B14502">
            <v>2069212125</v>
          </cell>
          <cell r="C14502" t="str">
            <v>女</v>
          </cell>
          <cell r="D14502" t="str">
            <v>艺术与设计学院</v>
          </cell>
          <cell r="E14502" t="str">
            <v>环境设计</v>
          </cell>
          <cell r="F14502" t="str">
            <v>2020</v>
          </cell>
          <cell r="G14502" t="str">
            <v/>
          </cell>
          <cell r="H14502" t="str">
            <v>汉族</v>
          </cell>
          <cell r="I14502" t="str">
            <v>150925200106232025</v>
          </cell>
          <cell r="J14502" t="str">
            <v>环设2020-1</v>
          </cell>
        </row>
        <row r="14503">
          <cell r="B14503">
            <v>2069212126</v>
          </cell>
          <cell r="C14503" t="str">
            <v>女</v>
          </cell>
          <cell r="D14503" t="str">
            <v>艺术与设计学院</v>
          </cell>
          <cell r="E14503" t="str">
            <v>环境设计</v>
          </cell>
          <cell r="F14503" t="str">
            <v>2020</v>
          </cell>
          <cell r="G14503" t="str">
            <v/>
          </cell>
          <cell r="H14503" t="str">
            <v>汉族</v>
          </cell>
          <cell r="I14503" t="str">
            <v>152726200112051228</v>
          </cell>
          <cell r="J14503" t="str">
            <v>环设2020-1</v>
          </cell>
        </row>
        <row r="14504">
          <cell r="B14504">
            <v>2069212127</v>
          </cell>
          <cell r="C14504" t="str">
            <v>女</v>
          </cell>
          <cell r="D14504" t="str">
            <v>艺术与设计学院</v>
          </cell>
          <cell r="E14504" t="str">
            <v>环境设计</v>
          </cell>
          <cell r="F14504" t="str">
            <v>2020</v>
          </cell>
          <cell r="G14504" t="str">
            <v/>
          </cell>
          <cell r="H14504" t="str">
            <v>汉族</v>
          </cell>
          <cell r="I14504" t="str">
            <v>152728200201034828</v>
          </cell>
          <cell r="J14504" t="str">
            <v>环设2020-1</v>
          </cell>
        </row>
        <row r="14505">
          <cell r="B14505">
            <v>2069212128</v>
          </cell>
          <cell r="C14505" t="str">
            <v>女</v>
          </cell>
          <cell r="D14505" t="str">
            <v>艺术与设计学院</v>
          </cell>
          <cell r="E14505" t="str">
            <v>环境设计</v>
          </cell>
          <cell r="F14505" t="str">
            <v>2020</v>
          </cell>
          <cell r="G14505" t="str">
            <v/>
          </cell>
          <cell r="H14505" t="str">
            <v>汉族</v>
          </cell>
          <cell r="I14505" t="str">
            <v>34162320020314602X</v>
          </cell>
          <cell r="J14505" t="str">
            <v>环设2020-1</v>
          </cell>
        </row>
        <row r="14506">
          <cell r="B14506">
            <v>2069212129</v>
          </cell>
          <cell r="C14506" t="str">
            <v>女</v>
          </cell>
          <cell r="D14506" t="str">
            <v>艺术与设计学院</v>
          </cell>
          <cell r="E14506" t="str">
            <v>环境设计</v>
          </cell>
          <cell r="F14506" t="str">
            <v>2020</v>
          </cell>
          <cell r="G14506" t="str">
            <v/>
          </cell>
          <cell r="H14506" t="str">
            <v>蒙古族</v>
          </cell>
          <cell r="I14506" t="str">
            <v>152921200111020066</v>
          </cell>
          <cell r="J14506" t="str">
            <v>环设2020-1</v>
          </cell>
        </row>
        <row r="14507">
          <cell r="B14507">
            <v>2069212130</v>
          </cell>
          <cell r="C14507" t="str">
            <v>女</v>
          </cell>
          <cell r="D14507" t="str">
            <v>艺术与设计学院</v>
          </cell>
          <cell r="E14507" t="str">
            <v>环境设计</v>
          </cell>
          <cell r="F14507" t="str">
            <v>2020</v>
          </cell>
          <cell r="G14507" t="str">
            <v/>
          </cell>
          <cell r="H14507" t="str">
            <v>汉族</v>
          </cell>
          <cell r="I14507" t="str">
            <v>142234200212305521</v>
          </cell>
          <cell r="J14507" t="str">
            <v>环设2020-1</v>
          </cell>
        </row>
        <row r="14508">
          <cell r="B14508">
            <v>2069212131</v>
          </cell>
          <cell r="C14508" t="str">
            <v>女</v>
          </cell>
          <cell r="D14508" t="str">
            <v>艺术与设计学院</v>
          </cell>
          <cell r="E14508" t="str">
            <v>环境设计</v>
          </cell>
          <cell r="F14508" t="str">
            <v>2020</v>
          </cell>
          <cell r="G14508" t="str">
            <v/>
          </cell>
          <cell r="H14508" t="str">
            <v>汉族</v>
          </cell>
          <cell r="I14508" t="str">
            <v>150207200004132620</v>
          </cell>
          <cell r="J14508" t="str">
            <v>环设2020-1</v>
          </cell>
        </row>
        <row r="14509">
          <cell r="B14509">
            <v>2069212132</v>
          </cell>
          <cell r="C14509" t="str">
            <v>女</v>
          </cell>
          <cell r="D14509" t="str">
            <v>艺术与设计学院</v>
          </cell>
          <cell r="E14509" t="str">
            <v>环境设计</v>
          </cell>
          <cell r="F14509" t="str">
            <v>2020</v>
          </cell>
          <cell r="G14509" t="str">
            <v/>
          </cell>
          <cell r="H14509" t="str">
            <v>汉族</v>
          </cell>
          <cell r="I14509" t="str">
            <v>150102200008156024</v>
          </cell>
          <cell r="J14509" t="str">
            <v>环设2020-1</v>
          </cell>
        </row>
        <row r="14510">
          <cell r="B14510">
            <v>2069212133</v>
          </cell>
          <cell r="C14510" t="str">
            <v>女</v>
          </cell>
          <cell r="D14510" t="str">
            <v>艺术与设计学院</v>
          </cell>
          <cell r="E14510" t="str">
            <v>环境设计</v>
          </cell>
          <cell r="F14510" t="str">
            <v>2020</v>
          </cell>
          <cell r="G14510" t="str">
            <v/>
          </cell>
          <cell r="H14510" t="str">
            <v>汉族</v>
          </cell>
          <cell r="I14510" t="str">
            <v>152527200011152420</v>
          </cell>
          <cell r="J14510" t="str">
            <v>环设2020-1</v>
          </cell>
        </row>
        <row r="14511">
          <cell r="B14511">
            <v>2069212134</v>
          </cell>
          <cell r="C14511" t="str">
            <v>女</v>
          </cell>
          <cell r="D14511" t="str">
            <v>艺术与设计学院</v>
          </cell>
          <cell r="E14511" t="str">
            <v>环境设计</v>
          </cell>
          <cell r="F14511" t="str">
            <v>2020</v>
          </cell>
          <cell r="G14511" t="str">
            <v/>
          </cell>
          <cell r="H14511" t="str">
            <v>汉族</v>
          </cell>
          <cell r="I14511" t="str">
            <v>15282219981022694X</v>
          </cell>
          <cell r="J14511" t="str">
            <v>环设2020-1</v>
          </cell>
        </row>
        <row r="14512">
          <cell r="B14512">
            <v>2069212135</v>
          </cell>
          <cell r="C14512" t="str">
            <v>女</v>
          </cell>
          <cell r="D14512" t="str">
            <v>艺术与设计学院</v>
          </cell>
          <cell r="E14512" t="str">
            <v>环境设计</v>
          </cell>
          <cell r="F14512" t="str">
            <v>2020</v>
          </cell>
          <cell r="G14512" t="str">
            <v/>
          </cell>
          <cell r="H14512" t="str">
            <v>汉族</v>
          </cell>
          <cell r="I14512" t="str">
            <v>150222200011163824</v>
          </cell>
          <cell r="J14512" t="str">
            <v>环设2020-1</v>
          </cell>
        </row>
        <row r="14513">
          <cell r="B14513">
            <v>2069212136</v>
          </cell>
          <cell r="C14513" t="str">
            <v>女</v>
          </cell>
          <cell r="D14513" t="str">
            <v>艺术与设计学院</v>
          </cell>
          <cell r="E14513" t="str">
            <v>环境设计</v>
          </cell>
          <cell r="F14513" t="str">
            <v>2020</v>
          </cell>
          <cell r="G14513" t="str">
            <v/>
          </cell>
          <cell r="H14513" t="str">
            <v>蒙古族</v>
          </cell>
          <cell r="I14513" t="str">
            <v>152527200111193326</v>
          </cell>
          <cell r="J14513" t="str">
            <v>环设2020-1</v>
          </cell>
        </row>
        <row r="14514">
          <cell r="B14514">
            <v>2069212137</v>
          </cell>
          <cell r="C14514" t="str">
            <v>男</v>
          </cell>
          <cell r="D14514" t="str">
            <v>艺术与设计学院</v>
          </cell>
          <cell r="E14514" t="str">
            <v>环境设计</v>
          </cell>
          <cell r="F14514" t="str">
            <v>2020</v>
          </cell>
          <cell r="G14514" t="str">
            <v/>
          </cell>
          <cell r="H14514" t="str">
            <v>汉族</v>
          </cell>
          <cell r="I14514" t="str">
            <v>152626200011010931</v>
          </cell>
          <cell r="J14514" t="str">
            <v>环设2020-1</v>
          </cell>
        </row>
        <row r="14515">
          <cell r="B14515">
            <v>2069212201</v>
          </cell>
          <cell r="C14515" t="str">
            <v>男</v>
          </cell>
          <cell r="D14515" t="str">
            <v>艺术与设计学院</v>
          </cell>
          <cell r="E14515" t="str">
            <v>环境设计</v>
          </cell>
          <cell r="F14515" t="str">
            <v>2020</v>
          </cell>
          <cell r="G14515" t="str">
            <v/>
          </cell>
          <cell r="H14515" t="str">
            <v>汉族</v>
          </cell>
          <cell r="I14515" t="str">
            <v>342623200006231613</v>
          </cell>
          <cell r="J14515" t="str">
            <v>环设2020-2</v>
          </cell>
        </row>
        <row r="14516">
          <cell r="B14516">
            <v>2069212202</v>
          </cell>
          <cell r="C14516" t="str">
            <v>男</v>
          </cell>
          <cell r="D14516" t="str">
            <v>艺术与设计学院</v>
          </cell>
          <cell r="E14516" t="str">
            <v>环境设计</v>
          </cell>
          <cell r="F14516" t="str">
            <v>2020</v>
          </cell>
          <cell r="G14516" t="str">
            <v/>
          </cell>
          <cell r="H14516" t="str">
            <v>汉族</v>
          </cell>
          <cell r="I14516" t="str">
            <v>130184200211065719</v>
          </cell>
          <cell r="J14516" t="str">
            <v>环设2020-2</v>
          </cell>
        </row>
        <row r="14517">
          <cell r="B14517">
            <v>2069212203</v>
          </cell>
          <cell r="C14517" t="str">
            <v>男</v>
          </cell>
          <cell r="D14517" t="str">
            <v>艺术与设计学院</v>
          </cell>
          <cell r="E14517" t="str">
            <v>环境设计</v>
          </cell>
          <cell r="F14517" t="str">
            <v>2020</v>
          </cell>
          <cell r="G14517" t="str">
            <v/>
          </cell>
          <cell r="H14517" t="str">
            <v>汉族</v>
          </cell>
          <cell r="I14517" t="str">
            <v>130425200110110652</v>
          </cell>
          <cell r="J14517" t="str">
            <v>环设2020-2</v>
          </cell>
        </row>
        <row r="14518">
          <cell r="B14518">
            <v>2069212204</v>
          </cell>
          <cell r="C14518" t="str">
            <v>男</v>
          </cell>
          <cell r="D14518" t="str">
            <v>艺术与设计学院</v>
          </cell>
          <cell r="E14518" t="str">
            <v>环境设计</v>
          </cell>
          <cell r="F14518" t="str">
            <v>2020</v>
          </cell>
          <cell r="G14518" t="str">
            <v/>
          </cell>
          <cell r="H14518" t="str">
            <v>汉族</v>
          </cell>
          <cell r="I14518" t="str">
            <v>130521200201081578</v>
          </cell>
          <cell r="J14518" t="str">
            <v>环设2020-2</v>
          </cell>
        </row>
        <row r="14519">
          <cell r="B14519">
            <v>2069212206</v>
          </cell>
          <cell r="C14519" t="str">
            <v>男</v>
          </cell>
          <cell r="D14519" t="str">
            <v>艺术与设计学院</v>
          </cell>
          <cell r="E14519" t="str">
            <v>环境设计</v>
          </cell>
          <cell r="F14519" t="str">
            <v>2020</v>
          </cell>
          <cell r="G14519" t="str">
            <v/>
          </cell>
          <cell r="H14519" t="str">
            <v>汉族</v>
          </cell>
          <cell r="I14519" t="str">
            <v>140623199910284516</v>
          </cell>
          <cell r="J14519" t="str">
            <v>环设2020-2</v>
          </cell>
        </row>
        <row r="14520">
          <cell r="B14520">
            <v>2069212207</v>
          </cell>
          <cell r="C14520" t="str">
            <v>男</v>
          </cell>
          <cell r="D14520" t="str">
            <v>艺术与设计学院</v>
          </cell>
          <cell r="E14520" t="str">
            <v>环境设计</v>
          </cell>
          <cell r="F14520" t="str">
            <v>2020</v>
          </cell>
          <cell r="G14520" t="str">
            <v/>
          </cell>
          <cell r="H14520" t="str">
            <v>汉族</v>
          </cell>
          <cell r="I14520" t="str">
            <v>150105200203128511</v>
          </cell>
          <cell r="J14520" t="str">
            <v>环设2020-2</v>
          </cell>
        </row>
        <row r="14521">
          <cell r="B14521">
            <v>2069212208</v>
          </cell>
          <cell r="C14521" t="str">
            <v>男</v>
          </cell>
          <cell r="D14521" t="str">
            <v>艺术与设计学院</v>
          </cell>
          <cell r="E14521" t="str">
            <v>环境设计</v>
          </cell>
          <cell r="F14521" t="str">
            <v>2020</v>
          </cell>
          <cell r="G14521" t="str">
            <v/>
          </cell>
          <cell r="H14521" t="str">
            <v>汉族</v>
          </cell>
          <cell r="I14521" t="str">
            <v>150123200004287512</v>
          </cell>
          <cell r="J14521" t="str">
            <v>环设2020-2</v>
          </cell>
        </row>
        <row r="14522">
          <cell r="B14522">
            <v>2069212209</v>
          </cell>
          <cell r="C14522" t="str">
            <v>男</v>
          </cell>
          <cell r="D14522" t="str">
            <v>艺术与设计学院</v>
          </cell>
          <cell r="E14522" t="str">
            <v>环境设计</v>
          </cell>
          <cell r="F14522" t="str">
            <v>2020</v>
          </cell>
          <cell r="G14522" t="str">
            <v/>
          </cell>
          <cell r="H14522" t="str">
            <v>汉族</v>
          </cell>
          <cell r="I14522" t="str">
            <v>150207200109294415</v>
          </cell>
          <cell r="J14522" t="str">
            <v>环设2020-2</v>
          </cell>
        </row>
        <row r="14523">
          <cell r="B14523">
            <v>2069212210</v>
          </cell>
          <cell r="C14523" t="str">
            <v>男</v>
          </cell>
          <cell r="D14523" t="str">
            <v>艺术与设计学院</v>
          </cell>
          <cell r="E14523" t="str">
            <v>环境设计</v>
          </cell>
          <cell r="F14523" t="str">
            <v>2020</v>
          </cell>
          <cell r="G14523" t="str">
            <v/>
          </cell>
          <cell r="H14523" t="str">
            <v>汉族</v>
          </cell>
          <cell r="I14523" t="str">
            <v>15040220010824241X</v>
          </cell>
          <cell r="J14523" t="str">
            <v>环设2020-2</v>
          </cell>
        </row>
        <row r="14524">
          <cell r="B14524">
            <v>2069212211</v>
          </cell>
          <cell r="C14524" t="str">
            <v>男</v>
          </cell>
          <cell r="D14524" t="str">
            <v>艺术与设计学院</v>
          </cell>
          <cell r="E14524" t="str">
            <v>环境设计</v>
          </cell>
          <cell r="F14524" t="str">
            <v>2020</v>
          </cell>
          <cell r="G14524" t="str">
            <v/>
          </cell>
          <cell r="H14524" t="str">
            <v>汉族</v>
          </cell>
          <cell r="I14524" t="str">
            <v>152106200004080058</v>
          </cell>
          <cell r="J14524" t="str">
            <v>环设2020-2</v>
          </cell>
        </row>
        <row r="14525">
          <cell r="B14525">
            <v>2069212212</v>
          </cell>
          <cell r="C14525" t="str">
            <v>男</v>
          </cell>
          <cell r="D14525" t="str">
            <v>艺术与设计学院</v>
          </cell>
          <cell r="E14525" t="str">
            <v>环境设计</v>
          </cell>
          <cell r="F14525" t="str">
            <v>2020</v>
          </cell>
          <cell r="G14525" t="str">
            <v/>
          </cell>
          <cell r="H14525" t="str">
            <v>汉族</v>
          </cell>
          <cell r="I14525" t="str">
            <v>152326200108307372</v>
          </cell>
          <cell r="J14525" t="str">
            <v>环设2020-2</v>
          </cell>
        </row>
        <row r="14526">
          <cell r="B14526">
            <v>2069212213</v>
          </cell>
          <cell r="C14526" t="str">
            <v>男</v>
          </cell>
          <cell r="D14526" t="str">
            <v>艺术与设计学院</v>
          </cell>
          <cell r="E14526" t="str">
            <v>环境设计</v>
          </cell>
          <cell r="F14526" t="str">
            <v>2020</v>
          </cell>
          <cell r="G14526" t="str">
            <v/>
          </cell>
          <cell r="H14526" t="str">
            <v>汉族</v>
          </cell>
          <cell r="I14526" t="str">
            <v>140109200102075119</v>
          </cell>
          <cell r="J14526" t="str">
            <v>环设2020-2</v>
          </cell>
        </row>
        <row r="14527">
          <cell r="B14527">
            <v>2069212214</v>
          </cell>
          <cell r="C14527" t="str">
            <v>男</v>
          </cell>
          <cell r="D14527" t="str">
            <v>艺术与设计学院</v>
          </cell>
          <cell r="E14527" t="str">
            <v>环境设计</v>
          </cell>
          <cell r="F14527" t="str">
            <v>2020</v>
          </cell>
          <cell r="G14527" t="str">
            <v/>
          </cell>
          <cell r="H14527" t="str">
            <v>汉族</v>
          </cell>
          <cell r="I14527" t="str">
            <v>410527200209245050</v>
          </cell>
          <cell r="J14527" t="str">
            <v>环设2020-2</v>
          </cell>
        </row>
        <row r="14528">
          <cell r="B14528">
            <v>2069212215</v>
          </cell>
          <cell r="C14528" t="str">
            <v>男</v>
          </cell>
          <cell r="D14528" t="str">
            <v>艺术与设计学院</v>
          </cell>
          <cell r="E14528" t="str">
            <v>环境设计</v>
          </cell>
          <cell r="F14528" t="str">
            <v>2020</v>
          </cell>
          <cell r="G14528" t="str">
            <v/>
          </cell>
          <cell r="H14528" t="str">
            <v>汉族</v>
          </cell>
          <cell r="I14528" t="str">
            <v>142433200207300018</v>
          </cell>
          <cell r="J14528" t="str">
            <v>环设2020-2</v>
          </cell>
        </row>
        <row r="14529">
          <cell r="B14529">
            <v>2069212216</v>
          </cell>
          <cell r="C14529" t="str">
            <v>女</v>
          </cell>
          <cell r="D14529" t="str">
            <v>艺术与设计学院</v>
          </cell>
          <cell r="E14529" t="str">
            <v>环境设计</v>
          </cell>
          <cell r="F14529" t="str">
            <v>2020</v>
          </cell>
          <cell r="G14529" t="str">
            <v/>
          </cell>
          <cell r="H14529" t="str">
            <v>汉族</v>
          </cell>
          <cell r="I14529" t="str">
            <v>130634200007232122</v>
          </cell>
          <cell r="J14529" t="str">
            <v>环设2020-2</v>
          </cell>
        </row>
        <row r="14530">
          <cell r="B14530">
            <v>2069212217</v>
          </cell>
          <cell r="C14530" t="str">
            <v>女</v>
          </cell>
          <cell r="D14530" t="str">
            <v>艺术与设计学院</v>
          </cell>
          <cell r="E14530" t="str">
            <v>环境设计</v>
          </cell>
          <cell r="F14530" t="str">
            <v>2020</v>
          </cell>
          <cell r="G14530" t="str">
            <v/>
          </cell>
          <cell r="H14530" t="str">
            <v>蒙古族</v>
          </cell>
          <cell r="I14530" t="str">
            <v>150104200110203627</v>
          </cell>
          <cell r="J14530" t="str">
            <v>环设2020-2</v>
          </cell>
        </row>
        <row r="14531">
          <cell r="B14531">
            <v>2069212218</v>
          </cell>
          <cell r="C14531" t="str">
            <v>女</v>
          </cell>
          <cell r="D14531" t="str">
            <v>艺术与设计学院</v>
          </cell>
          <cell r="E14531" t="str">
            <v>环境设计</v>
          </cell>
          <cell r="F14531" t="str">
            <v>2020</v>
          </cell>
          <cell r="G14531" t="str">
            <v/>
          </cell>
          <cell r="H14531" t="str">
            <v>汉族</v>
          </cell>
          <cell r="I14531" t="str">
            <v>152634200110218420</v>
          </cell>
          <cell r="J14531" t="str">
            <v>环设2020-2</v>
          </cell>
        </row>
        <row r="14532">
          <cell r="B14532">
            <v>2069212219</v>
          </cell>
          <cell r="C14532" t="str">
            <v>女</v>
          </cell>
          <cell r="D14532" t="str">
            <v>艺术与设计学院</v>
          </cell>
          <cell r="E14532" t="str">
            <v>环境设计</v>
          </cell>
          <cell r="F14532" t="str">
            <v>2020</v>
          </cell>
          <cell r="G14532" t="str">
            <v/>
          </cell>
          <cell r="H14532" t="str">
            <v>汉族</v>
          </cell>
          <cell r="I14532" t="str">
            <v>150203200205082126</v>
          </cell>
          <cell r="J14532" t="str">
            <v>环设2020-2</v>
          </cell>
        </row>
        <row r="14533">
          <cell r="B14533">
            <v>2069212220</v>
          </cell>
          <cell r="C14533" t="str">
            <v>女</v>
          </cell>
          <cell r="D14533" t="str">
            <v>艺术与设计学院</v>
          </cell>
          <cell r="E14533" t="str">
            <v>环境设计</v>
          </cell>
          <cell r="F14533" t="str">
            <v>2020</v>
          </cell>
          <cell r="G14533" t="str">
            <v/>
          </cell>
          <cell r="H14533" t="str">
            <v>汉族</v>
          </cell>
          <cell r="I14533" t="str">
            <v>150204200112161227</v>
          </cell>
          <cell r="J14533" t="str">
            <v>环设2020-2</v>
          </cell>
        </row>
        <row r="14534">
          <cell r="B14534">
            <v>2069212221</v>
          </cell>
          <cell r="C14534" t="str">
            <v>女</v>
          </cell>
          <cell r="D14534" t="str">
            <v>艺术与设计学院</v>
          </cell>
          <cell r="E14534" t="str">
            <v>环境设计</v>
          </cell>
          <cell r="F14534" t="str">
            <v>2020</v>
          </cell>
          <cell r="G14534" t="str">
            <v/>
          </cell>
          <cell r="H14534" t="str">
            <v>汉族</v>
          </cell>
          <cell r="I14534" t="str">
            <v>150204200108090921</v>
          </cell>
          <cell r="J14534" t="str">
            <v>环设2020-2</v>
          </cell>
        </row>
        <row r="14535">
          <cell r="B14535">
            <v>2069212222</v>
          </cell>
          <cell r="C14535" t="str">
            <v>女</v>
          </cell>
          <cell r="D14535" t="str">
            <v>艺术与设计学院</v>
          </cell>
          <cell r="E14535" t="str">
            <v>环境设计</v>
          </cell>
          <cell r="F14535" t="str">
            <v>2020</v>
          </cell>
          <cell r="G14535" t="str">
            <v/>
          </cell>
          <cell r="H14535" t="str">
            <v>汉族</v>
          </cell>
          <cell r="I14535" t="str">
            <v>150424200107024523</v>
          </cell>
          <cell r="J14535" t="str">
            <v>环设2020-2</v>
          </cell>
        </row>
        <row r="14536">
          <cell r="B14536">
            <v>2069212223</v>
          </cell>
          <cell r="C14536" t="str">
            <v>女</v>
          </cell>
          <cell r="D14536" t="str">
            <v>艺术与设计学院</v>
          </cell>
          <cell r="E14536" t="str">
            <v>环境设计</v>
          </cell>
          <cell r="F14536" t="str">
            <v>2020</v>
          </cell>
          <cell r="G14536" t="str">
            <v/>
          </cell>
          <cell r="H14536" t="str">
            <v>汉族</v>
          </cell>
          <cell r="I14536" t="str">
            <v>152301200106023221</v>
          </cell>
          <cell r="J14536" t="str">
            <v>环设2020-2</v>
          </cell>
        </row>
        <row r="14537">
          <cell r="B14537">
            <v>2069212224</v>
          </cell>
          <cell r="C14537" t="str">
            <v>女</v>
          </cell>
          <cell r="D14537" t="str">
            <v>艺术与设计学院</v>
          </cell>
          <cell r="E14537" t="str">
            <v>环境设计</v>
          </cell>
          <cell r="F14537" t="str">
            <v>2020</v>
          </cell>
          <cell r="G14537" t="str">
            <v/>
          </cell>
          <cell r="H14537" t="str">
            <v>汉族</v>
          </cell>
          <cell r="I14537" t="str">
            <v>152624200203242128</v>
          </cell>
          <cell r="J14537" t="str">
            <v>环设2020-2</v>
          </cell>
        </row>
        <row r="14538">
          <cell r="B14538">
            <v>2069212225</v>
          </cell>
          <cell r="C14538" t="str">
            <v>女</v>
          </cell>
          <cell r="D14538" t="str">
            <v>艺术与设计学院</v>
          </cell>
          <cell r="E14538" t="str">
            <v>环境设计</v>
          </cell>
          <cell r="F14538" t="str">
            <v>2020</v>
          </cell>
          <cell r="G14538" t="str">
            <v/>
          </cell>
          <cell r="H14538" t="str">
            <v>汉族</v>
          </cell>
          <cell r="I14538" t="str">
            <v>152632200101274823</v>
          </cell>
          <cell r="J14538" t="str">
            <v>环设2020-2</v>
          </cell>
        </row>
        <row r="14539">
          <cell r="B14539">
            <v>2069212226</v>
          </cell>
          <cell r="C14539" t="str">
            <v>女</v>
          </cell>
          <cell r="D14539" t="str">
            <v>艺术与设计学院</v>
          </cell>
          <cell r="E14539" t="str">
            <v>环境设计</v>
          </cell>
          <cell r="F14539" t="str">
            <v>2020</v>
          </cell>
          <cell r="G14539" t="str">
            <v/>
          </cell>
          <cell r="H14539" t="str">
            <v>汉族</v>
          </cell>
          <cell r="I14539" t="str">
            <v>152726200111272424</v>
          </cell>
          <cell r="J14539" t="str">
            <v>环设2020-2</v>
          </cell>
        </row>
        <row r="14540">
          <cell r="B14540">
            <v>2069212227</v>
          </cell>
          <cell r="C14540" t="str">
            <v>女</v>
          </cell>
          <cell r="D14540" t="str">
            <v>艺术与设计学院</v>
          </cell>
          <cell r="E14540" t="str">
            <v>环境设计</v>
          </cell>
          <cell r="F14540" t="str">
            <v>2020</v>
          </cell>
          <cell r="G14540" t="str">
            <v/>
          </cell>
          <cell r="H14540" t="str">
            <v>汉族</v>
          </cell>
          <cell r="I14540" t="str">
            <v>152801200203050624</v>
          </cell>
          <cell r="J14540" t="str">
            <v>环设2020-2</v>
          </cell>
        </row>
        <row r="14541">
          <cell r="B14541">
            <v>2069212228</v>
          </cell>
          <cell r="C14541" t="str">
            <v>女</v>
          </cell>
          <cell r="D14541" t="str">
            <v>艺术与设计学院</v>
          </cell>
          <cell r="E14541" t="str">
            <v>环境设计</v>
          </cell>
          <cell r="F14541" t="str">
            <v>2020</v>
          </cell>
          <cell r="G14541" t="str">
            <v/>
          </cell>
          <cell r="H14541" t="str">
            <v>汉族</v>
          </cell>
          <cell r="I14541" t="str">
            <v>152827200202055427</v>
          </cell>
          <cell r="J14541" t="str">
            <v>环设2020-2</v>
          </cell>
        </row>
        <row r="14542">
          <cell r="B14542">
            <v>2069212229</v>
          </cell>
          <cell r="C14542" t="str">
            <v>女</v>
          </cell>
          <cell r="D14542" t="str">
            <v>艺术与设计学院</v>
          </cell>
          <cell r="E14542" t="str">
            <v>环境设计</v>
          </cell>
          <cell r="F14542" t="str">
            <v>2020</v>
          </cell>
          <cell r="G14542" t="str">
            <v/>
          </cell>
          <cell r="H14542" t="str">
            <v>汉族</v>
          </cell>
          <cell r="I14542" t="str">
            <v>370126200101086528</v>
          </cell>
          <cell r="J14542" t="str">
            <v>环设2020-2</v>
          </cell>
        </row>
        <row r="14543">
          <cell r="B14543">
            <v>2069212231</v>
          </cell>
          <cell r="C14543" t="str">
            <v>女</v>
          </cell>
          <cell r="D14543" t="str">
            <v>艺术与设计学院</v>
          </cell>
          <cell r="E14543" t="str">
            <v>环境设计</v>
          </cell>
          <cell r="F14543" t="str">
            <v>2020</v>
          </cell>
          <cell r="G14543" t="str">
            <v/>
          </cell>
          <cell r="H14543" t="str">
            <v>汉族</v>
          </cell>
          <cell r="I14543" t="str">
            <v>150923200002025424</v>
          </cell>
          <cell r="J14543" t="str">
            <v>环设2020-2</v>
          </cell>
        </row>
        <row r="14544">
          <cell r="B14544">
            <v>2069212232</v>
          </cell>
          <cell r="C14544" t="str">
            <v>女</v>
          </cell>
          <cell r="D14544" t="str">
            <v>艺术与设计学院</v>
          </cell>
          <cell r="E14544" t="str">
            <v>环境设计</v>
          </cell>
          <cell r="F14544" t="str">
            <v>2020</v>
          </cell>
          <cell r="G14544" t="str">
            <v/>
          </cell>
          <cell r="H14544" t="str">
            <v>汉族</v>
          </cell>
          <cell r="I14544" t="str">
            <v>150103200102272124</v>
          </cell>
          <cell r="J14544" t="str">
            <v>环设2020-2</v>
          </cell>
        </row>
        <row r="14545">
          <cell r="B14545">
            <v>2069212233</v>
          </cell>
          <cell r="C14545" t="str">
            <v>女</v>
          </cell>
          <cell r="D14545" t="str">
            <v>艺术与设计学院</v>
          </cell>
          <cell r="E14545" t="str">
            <v>环境设计</v>
          </cell>
          <cell r="F14545" t="str">
            <v>2020</v>
          </cell>
          <cell r="G14545" t="str">
            <v/>
          </cell>
          <cell r="H14545" t="str">
            <v>汉族</v>
          </cell>
          <cell r="I14545" t="str">
            <v>150102200009171621</v>
          </cell>
          <cell r="J14545" t="str">
            <v>环设2020-2</v>
          </cell>
        </row>
        <row r="14546">
          <cell r="B14546">
            <v>2069212234</v>
          </cell>
          <cell r="C14546" t="str">
            <v>女</v>
          </cell>
          <cell r="D14546" t="str">
            <v>艺术与设计学院</v>
          </cell>
          <cell r="E14546" t="str">
            <v>环境设计</v>
          </cell>
          <cell r="F14546" t="str">
            <v>2020</v>
          </cell>
          <cell r="G14546" t="str">
            <v/>
          </cell>
          <cell r="H14546" t="str">
            <v>汉族</v>
          </cell>
          <cell r="I14546" t="str">
            <v>152722200012052420</v>
          </cell>
          <cell r="J14546" t="str">
            <v>环设2020-2</v>
          </cell>
        </row>
        <row r="14547">
          <cell r="B14547">
            <v>2069212235</v>
          </cell>
          <cell r="C14547" t="str">
            <v>女</v>
          </cell>
          <cell r="D14547" t="str">
            <v>艺术与设计学院</v>
          </cell>
          <cell r="E14547" t="str">
            <v>环境设计</v>
          </cell>
          <cell r="F14547" t="str">
            <v>2020</v>
          </cell>
          <cell r="G14547" t="str">
            <v/>
          </cell>
          <cell r="H14547" t="str">
            <v>汉族</v>
          </cell>
          <cell r="I14547" t="str">
            <v>152626200002121226</v>
          </cell>
          <cell r="J14547" t="str">
            <v>环设2020-2</v>
          </cell>
        </row>
        <row r="14548">
          <cell r="B14548">
            <v>2069212236</v>
          </cell>
          <cell r="C14548" t="str">
            <v>男</v>
          </cell>
          <cell r="D14548" t="str">
            <v>艺术与设计学院</v>
          </cell>
          <cell r="E14548" t="str">
            <v>环境设计</v>
          </cell>
          <cell r="F14548" t="str">
            <v>2020</v>
          </cell>
          <cell r="G14548" t="str">
            <v/>
          </cell>
          <cell r="H14548" t="str">
            <v>汉族</v>
          </cell>
          <cell r="I14548" t="str">
            <v>150429200005013411</v>
          </cell>
          <cell r="J14548" t="str">
            <v>环设2020-2</v>
          </cell>
        </row>
        <row r="14549">
          <cell r="B14549">
            <v>2069212237</v>
          </cell>
          <cell r="C14549" t="str">
            <v>男</v>
          </cell>
          <cell r="D14549" t="str">
            <v>艺术与设计学院</v>
          </cell>
          <cell r="E14549" t="str">
            <v>环境设计</v>
          </cell>
          <cell r="F14549" t="str">
            <v>2020</v>
          </cell>
          <cell r="G14549" t="str">
            <v/>
          </cell>
          <cell r="H14549" t="str">
            <v>蒙古族</v>
          </cell>
          <cell r="I14549" t="str">
            <v>152221200004201410</v>
          </cell>
          <cell r="J14549" t="str">
            <v>环设2020-2</v>
          </cell>
        </row>
        <row r="14550">
          <cell r="B14550">
            <v>2169212101</v>
          </cell>
          <cell r="C14550" t="str">
            <v>男</v>
          </cell>
          <cell r="D14550" t="str">
            <v>艺术与设计学院</v>
          </cell>
          <cell r="E14550" t="str">
            <v>环境设计</v>
          </cell>
          <cell r="F14550" t="str">
            <v>2021</v>
          </cell>
          <cell r="G14550" t="str">
            <v/>
          </cell>
          <cell r="H14550" t="str">
            <v>汉族</v>
          </cell>
          <cell r="I14550" t="str">
            <v>341203200304250654</v>
          </cell>
          <cell r="J14550" t="str">
            <v>环设2021-1</v>
          </cell>
        </row>
        <row r="14551">
          <cell r="B14551">
            <v>2169212102</v>
          </cell>
          <cell r="C14551" t="str">
            <v>男</v>
          </cell>
          <cell r="D14551" t="str">
            <v>艺术与设计学院</v>
          </cell>
          <cell r="E14551" t="str">
            <v>环境设计</v>
          </cell>
          <cell r="F14551" t="str">
            <v>2021</v>
          </cell>
          <cell r="G14551" t="str">
            <v/>
          </cell>
          <cell r="H14551" t="str">
            <v>汉族</v>
          </cell>
          <cell r="I14551" t="str">
            <v>341802200301040797</v>
          </cell>
          <cell r="J14551" t="str">
            <v>环设2021-1</v>
          </cell>
        </row>
        <row r="14552">
          <cell r="B14552">
            <v>2169212103</v>
          </cell>
          <cell r="C14552" t="str">
            <v>男</v>
          </cell>
          <cell r="D14552" t="str">
            <v>艺术与设计学院</v>
          </cell>
          <cell r="E14552" t="str">
            <v>环境设计</v>
          </cell>
          <cell r="F14552" t="str">
            <v>2021</v>
          </cell>
          <cell r="G14552" t="str">
            <v/>
          </cell>
          <cell r="H14552" t="str">
            <v>汉族</v>
          </cell>
          <cell r="I14552" t="str">
            <v>130528200301243612</v>
          </cell>
          <cell r="J14552" t="str">
            <v>环设2021-1</v>
          </cell>
        </row>
        <row r="14553">
          <cell r="B14553">
            <v>2169212104</v>
          </cell>
          <cell r="C14553" t="str">
            <v>男</v>
          </cell>
          <cell r="D14553" t="str">
            <v>艺术与设计学院</v>
          </cell>
          <cell r="E14553" t="str">
            <v>环境设计</v>
          </cell>
          <cell r="F14553" t="str">
            <v>2021</v>
          </cell>
          <cell r="G14553" t="str">
            <v/>
          </cell>
          <cell r="H14553" t="str">
            <v>汉族</v>
          </cell>
          <cell r="I14553" t="str">
            <v>321323200207310018</v>
          </cell>
          <cell r="J14553" t="str">
            <v>环设2021-1</v>
          </cell>
        </row>
        <row r="14554">
          <cell r="B14554">
            <v>2169212105</v>
          </cell>
          <cell r="C14554" t="str">
            <v>男</v>
          </cell>
          <cell r="D14554" t="str">
            <v>艺术与设计学院</v>
          </cell>
          <cell r="E14554" t="str">
            <v>环境设计</v>
          </cell>
          <cell r="F14554" t="str">
            <v>2021</v>
          </cell>
          <cell r="G14554" t="str">
            <v/>
          </cell>
          <cell r="H14554" t="str">
            <v>汉族</v>
          </cell>
          <cell r="I14554" t="str">
            <v>150103200102153010</v>
          </cell>
          <cell r="J14554" t="str">
            <v>环设2021-1</v>
          </cell>
        </row>
        <row r="14555">
          <cell r="B14555">
            <v>2169212106</v>
          </cell>
          <cell r="C14555" t="str">
            <v>男</v>
          </cell>
          <cell r="D14555" t="str">
            <v>艺术与设计学院</v>
          </cell>
          <cell r="E14555" t="str">
            <v>环境设计</v>
          </cell>
          <cell r="F14555" t="str">
            <v>2021</v>
          </cell>
          <cell r="G14555" t="str">
            <v/>
          </cell>
          <cell r="H14555" t="str">
            <v>汉族</v>
          </cell>
          <cell r="I14555" t="str">
            <v>150203200206160616</v>
          </cell>
          <cell r="J14555" t="str">
            <v>环设2021-1</v>
          </cell>
        </row>
        <row r="14556">
          <cell r="B14556">
            <v>2169212107</v>
          </cell>
          <cell r="C14556" t="str">
            <v>男</v>
          </cell>
          <cell r="D14556" t="str">
            <v>艺术与设计学院</v>
          </cell>
          <cell r="E14556" t="str">
            <v>环境设计</v>
          </cell>
          <cell r="F14556" t="str">
            <v>2021</v>
          </cell>
          <cell r="G14556" t="str">
            <v/>
          </cell>
          <cell r="H14556" t="str">
            <v>汉族</v>
          </cell>
          <cell r="I14556" t="str">
            <v>150204200203161812</v>
          </cell>
          <cell r="J14556" t="str">
            <v>环设2021-1</v>
          </cell>
        </row>
        <row r="14557">
          <cell r="B14557">
            <v>2169212108</v>
          </cell>
          <cell r="C14557" t="str">
            <v>男</v>
          </cell>
          <cell r="D14557" t="str">
            <v>艺术与设计学院</v>
          </cell>
          <cell r="E14557" t="str">
            <v>环境设计</v>
          </cell>
          <cell r="F14557" t="str">
            <v>2021</v>
          </cell>
          <cell r="G14557" t="str">
            <v/>
          </cell>
          <cell r="H14557" t="str">
            <v>汉族</v>
          </cell>
          <cell r="I14557" t="str">
            <v>152722200207180019</v>
          </cell>
          <cell r="J14557" t="str">
            <v>环设2021-1</v>
          </cell>
        </row>
        <row r="14558">
          <cell r="B14558">
            <v>2169212109</v>
          </cell>
          <cell r="C14558" t="str">
            <v>男</v>
          </cell>
          <cell r="D14558" t="str">
            <v>艺术与设计学院</v>
          </cell>
          <cell r="E14558" t="str">
            <v>环境设计</v>
          </cell>
          <cell r="F14558" t="str">
            <v>2021</v>
          </cell>
          <cell r="G14558" t="str">
            <v/>
          </cell>
          <cell r="H14558" t="str">
            <v>汉族</v>
          </cell>
          <cell r="I14558" t="str">
            <v>152122200301273614</v>
          </cell>
          <cell r="J14558" t="str">
            <v>环设2021-1</v>
          </cell>
        </row>
        <row r="14559">
          <cell r="B14559">
            <v>2169212110</v>
          </cell>
          <cell r="C14559" t="str">
            <v>男</v>
          </cell>
          <cell r="D14559" t="str">
            <v>艺术与设计学院</v>
          </cell>
          <cell r="E14559" t="str">
            <v>环境设计</v>
          </cell>
          <cell r="F14559" t="str">
            <v>2021</v>
          </cell>
          <cell r="G14559" t="str">
            <v/>
          </cell>
          <cell r="H14559" t="str">
            <v>汉族</v>
          </cell>
          <cell r="I14559" t="str">
            <v>152628200101023376</v>
          </cell>
          <cell r="J14559" t="str">
            <v>环设2021-1</v>
          </cell>
        </row>
        <row r="14560">
          <cell r="B14560">
            <v>2169212111</v>
          </cell>
          <cell r="C14560" t="str">
            <v>男</v>
          </cell>
          <cell r="D14560" t="str">
            <v>艺术与设计学院</v>
          </cell>
          <cell r="E14560" t="str">
            <v>环境设计</v>
          </cell>
          <cell r="F14560" t="str">
            <v>2021</v>
          </cell>
          <cell r="G14560" t="str">
            <v/>
          </cell>
          <cell r="H14560" t="str">
            <v>汉族</v>
          </cell>
          <cell r="I14560" t="str">
            <v>152801200202031819</v>
          </cell>
          <cell r="J14560" t="str">
            <v>环设2021-1</v>
          </cell>
        </row>
        <row r="14561">
          <cell r="B14561">
            <v>2169212112</v>
          </cell>
          <cell r="C14561" t="str">
            <v>男</v>
          </cell>
          <cell r="D14561" t="str">
            <v>艺术与设计学院</v>
          </cell>
          <cell r="E14561" t="str">
            <v>环境设计</v>
          </cell>
          <cell r="F14561" t="str">
            <v>2021</v>
          </cell>
          <cell r="G14561" t="str">
            <v/>
          </cell>
          <cell r="H14561" t="str">
            <v>汉族</v>
          </cell>
          <cell r="I14561" t="str">
            <v>371481200201184557</v>
          </cell>
          <cell r="J14561" t="str">
            <v>环设2021-1</v>
          </cell>
        </row>
        <row r="14562">
          <cell r="B14562">
            <v>2169212113</v>
          </cell>
          <cell r="C14562" t="str">
            <v>男</v>
          </cell>
          <cell r="D14562" t="str">
            <v>艺术与设计学院</v>
          </cell>
          <cell r="E14562" t="str">
            <v>环境设计</v>
          </cell>
          <cell r="F14562" t="str">
            <v>2021</v>
          </cell>
          <cell r="G14562" t="str">
            <v/>
          </cell>
          <cell r="H14562" t="str">
            <v>汉族</v>
          </cell>
          <cell r="I14562" t="str">
            <v>140202200303235511</v>
          </cell>
          <cell r="J14562" t="str">
            <v>环设2021-1</v>
          </cell>
        </row>
        <row r="14563">
          <cell r="B14563">
            <v>2169212114</v>
          </cell>
          <cell r="C14563" t="str">
            <v>男</v>
          </cell>
          <cell r="D14563" t="str">
            <v>艺术与设计学院</v>
          </cell>
          <cell r="E14563" t="str">
            <v>环境设计</v>
          </cell>
          <cell r="F14563" t="str">
            <v>2021</v>
          </cell>
          <cell r="G14563" t="str">
            <v/>
          </cell>
          <cell r="H14563" t="str">
            <v>汉族</v>
          </cell>
          <cell r="I14563" t="str">
            <v>141034200212040074</v>
          </cell>
          <cell r="J14563" t="str">
            <v>环设2021-1</v>
          </cell>
        </row>
        <row r="14564">
          <cell r="B14564">
            <v>2169212116</v>
          </cell>
          <cell r="C14564" t="str">
            <v>女</v>
          </cell>
          <cell r="D14564" t="str">
            <v>艺术与设计学院</v>
          </cell>
          <cell r="E14564" t="str">
            <v>环境设计</v>
          </cell>
          <cell r="F14564" t="str">
            <v>2021</v>
          </cell>
          <cell r="G14564" t="str">
            <v/>
          </cell>
          <cell r="H14564" t="str">
            <v>汉族</v>
          </cell>
          <cell r="I14564" t="str">
            <v>130106200211124222</v>
          </cell>
          <cell r="J14564" t="str">
            <v>环设2021-1</v>
          </cell>
        </row>
        <row r="14565">
          <cell r="B14565">
            <v>2169212117</v>
          </cell>
          <cell r="C14565" t="str">
            <v>女</v>
          </cell>
          <cell r="D14565" t="str">
            <v>艺术与设计学院</v>
          </cell>
          <cell r="E14565" t="str">
            <v>环境设计</v>
          </cell>
          <cell r="F14565" t="str">
            <v>2021</v>
          </cell>
          <cell r="G14565" t="str">
            <v/>
          </cell>
          <cell r="H14565" t="str">
            <v>汉族</v>
          </cell>
          <cell r="I14565" t="str">
            <v>130126200305270023</v>
          </cell>
          <cell r="J14565" t="str">
            <v>环设2021-1</v>
          </cell>
        </row>
        <row r="14566">
          <cell r="B14566">
            <v>2169212118</v>
          </cell>
          <cell r="C14566" t="str">
            <v>女</v>
          </cell>
          <cell r="D14566" t="str">
            <v>艺术与设计学院</v>
          </cell>
          <cell r="E14566" t="str">
            <v>环境设计</v>
          </cell>
          <cell r="F14566" t="str">
            <v>2021</v>
          </cell>
          <cell r="G14566" t="str">
            <v/>
          </cell>
          <cell r="H14566" t="str">
            <v>汉族</v>
          </cell>
          <cell r="I14566" t="str">
            <v>130627200208060028</v>
          </cell>
          <cell r="J14566" t="str">
            <v>环设2021-1</v>
          </cell>
        </row>
        <row r="14567">
          <cell r="B14567">
            <v>2169212119</v>
          </cell>
          <cell r="C14567" t="str">
            <v>女</v>
          </cell>
          <cell r="D14567" t="str">
            <v>艺术与设计学院</v>
          </cell>
          <cell r="E14567" t="str">
            <v>环境设计</v>
          </cell>
          <cell r="F14567" t="str">
            <v>2021</v>
          </cell>
          <cell r="G14567" t="str">
            <v/>
          </cell>
          <cell r="H14567" t="str">
            <v>汉族</v>
          </cell>
          <cell r="I14567" t="str">
            <v>321324200304150083</v>
          </cell>
          <cell r="J14567" t="str">
            <v>环设2021-1</v>
          </cell>
        </row>
        <row r="14568">
          <cell r="B14568">
            <v>2169212120</v>
          </cell>
          <cell r="C14568" t="str">
            <v>女</v>
          </cell>
          <cell r="D14568" t="str">
            <v>艺术与设计学院</v>
          </cell>
          <cell r="E14568" t="str">
            <v>环境设计</v>
          </cell>
          <cell r="F14568" t="str">
            <v>2021</v>
          </cell>
          <cell r="G14568" t="str">
            <v/>
          </cell>
          <cell r="H14568" t="str">
            <v>蒙古族</v>
          </cell>
          <cell r="I14568" t="str">
            <v>150104200210163626</v>
          </cell>
          <cell r="J14568" t="str">
            <v>环设2021-1</v>
          </cell>
        </row>
        <row r="14569">
          <cell r="B14569">
            <v>2169212121</v>
          </cell>
          <cell r="C14569" t="str">
            <v>女</v>
          </cell>
          <cell r="D14569" t="str">
            <v>艺术与设计学院</v>
          </cell>
          <cell r="E14569" t="str">
            <v>环境设计</v>
          </cell>
          <cell r="F14569" t="str">
            <v>2021</v>
          </cell>
          <cell r="G14569" t="str">
            <v/>
          </cell>
          <cell r="H14569" t="str">
            <v>汉族</v>
          </cell>
          <cell r="I14569" t="str">
            <v>150123200206150186</v>
          </cell>
          <cell r="J14569" t="str">
            <v>环设2021-1</v>
          </cell>
        </row>
        <row r="14570">
          <cell r="B14570">
            <v>2169212122</v>
          </cell>
          <cell r="C14570" t="str">
            <v>女</v>
          </cell>
          <cell r="D14570" t="str">
            <v>艺术与设计学院</v>
          </cell>
          <cell r="E14570" t="str">
            <v>环境设计</v>
          </cell>
          <cell r="F14570" t="str">
            <v>2021</v>
          </cell>
          <cell r="G14570" t="str">
            <v/>
          </cell>
          <cell r="H14570" t="str">
            <v>汉族</v>
          </cell>
          <cell r="I14570" t="str">
            <v>150223200212181224</v>
          </cell>
          <cell r="J14570" t="str">
            <v>环设2021-1</v>
          </cell>
        </row>
        <row r="14571">
          <cell r="B14571">
            <v>2169212123</v>
          </cell>
          <cell r="C14571" t="str">
            <v>女</v>
          </cell>
          <cell r="D14571" t="str">
            <v>艺术与设计学院</v>
          </cell>
          <cell r="E14571" t="str">
            <v>环境设计</v>
          </cell>
          <cell r="F14571" t="str">
            <v>2021</v>
          </cell>
          <cell r="G14571" t="str">
            <v/>
          </cell>
          <cell r="H14571" t="str">
            <v>汉族</v>
          </cell>
          <cell r="I14571" t="str">
            <v>150425200212050025</v>
          </cell>
          <cell r="J14571" t="str">
            <v>环设2021-1</v>
          </cell>
        </row>
        <row r="14572">
          <cell r="B14572">
            <v>2169212124</v>
          </cell>
          <cell r="C14572" t="str">
            <v>女</v>
          </cell>
          <cell r="D14572" t="str">
            <v>艺术与设计学院</v>
          </cell>
          <cell r="E14572" t="str">
            <v>环境设计</v>
          </cell>
          <cell r="F14572" t="str">
            <v>2021</v>
          </cell>
          <cell r="G14572" t="str">
            <v/>
          </cell>
          <cell r="H14572" t="str">
            <v>汉族</v>
          </cell>
          <cell r="I14572" t="str">
            <v>150428200301076082</v>
          </cell>
          <cell r="J14572" t="str">
            <v>环设2021-1</v>
          </cell>
        </row>
        <row r="14573">
          <cell r="B14573">
            <v>2169212125</v>
          </cell>
          <cell r="C14573" t="str">
            <v>女</v>
          </cell>
          <cell r="D14573" t="str">
            <v>艺术与设计学院</v>
          </cell>
          <cell r="E14573" t="str">
            <v>环境设计</v>
          </cell>
          <cell r="F14573" t="str">
            <v>2021</v>
          </cell>
          <cell r="G14573" t="str">
            <v/>
          </cell>
          <cell r="H14573" t="str">
            <v>满族</v>
          </cell>
          <cell r="I14573" t="str">
            <v>15230120021028072X</v>
          </cell>
          <cell r="J14573" t="str">
            <v>环设2021-1</v>
          </cell>
        </row>
        <row r="14574">
          <cell r="B14574">
            <v>2169212126</v>
          </cell>
          <cell r="C14574" t="str">
            <v>女</v>
          </cell>
          <cell r="D14574" t="str">
            <v>艺术与设计学院</v>
          </cell>
          <cell r="E14574" t="str">
            <v>环境设计</v>
          </cell>
          <cell r="F14574" t="str">
            <v>2021</v>
          </cell>
          <cell r="G14574" t="str">
            <v/>
          </cell>
          <cell r="H14574" t="str">
            <v>蒙古族</v>
          </cell>
          <cell r="I14574" t="str">
            <v>152326200212180025</v>
          </cell>
          <cell r="J14574" t="str">
            <v>环设2021-1</v>
          </cell>
        </row>
        <row r="14575">
          <cell r="B14575">
            <v>2169212127</v>
          </cell>
          <cell r="C14575" t="str">
            <v>女</v>
          </cell>
          <cell r="D14575" t="str">
            <v>艺术与设计学院</v>
          </cell>
          <cell r="E14575" t="str">
            <v>环境设计</v>
          </cell>
          <cell r="F14575" t="str">
            <v>2021</v>
          </cell>
          <cell r="G14575" t="str">
            <v/>
          </cell>
          <cell r="H14575" t="str">
            <v>汉族</v>
          </cell>
          <cell r="I14575" t="str">
            <v>152527200311183624</v>
          </cell>
          <cell r="J14575" t="str">
            <v>环设2021-1</v>
          </cell>
        </row>
        <row r="14576">
          <cell r="B14576">
            <v>2169212128</v>
          </cell>
          <cell r="C14576" t="str">
            <v>女</v>
          </cell>
          <cell r="D14576" t="str">
            <v>艺术与设计学院</v>
          </cell>
          <cell r="E14576" t="str">
            <v>环境设计</v>
          </cell>
          <cell r="F14576" t="str">
            <v>2021</v>
          </cell>
          <cell r="G14576" t="str">
            <v/>
          </cell>
          <cell r="H14576" t="str">
            <v>汉族</v>
          </cell>
          <cell r="I14576" t="str">
            <v>152632200209230021</v>
          </cell>
          <cell r="J14576" t="str">
            <v>环设2021-1</v>
          </cell>
        </row>
        <row r="14577">
          <cell r="B14577">
            <v>2169212129</v>
          </cell>
          <cell r="C14577" t="str">
            <v>女</v>
          </cell>
          <cell r="D14577" t="str">
            <v>艺术与设计学院</v>
          </cell>
          <cell r="E14577" t="str">
            <v>环境设计</v>
          </cell>
          <cell r="F14577" t="str">
            <v>2021</v>
          </cell>
          <cell r="G14577" t="str">
            <v/>
          </cell>
          <cell r="H14577" t="str">
            <v>汉族</v>
          </cell>
          <cell r="I14577" t="str">
            <v>371525200212221020</v>
          </cell>
          <cell r="J14577" t="str">
            <v>环设2021-1</v>
          </cell>
        </row>
        <row r="14578">
          <cell r="B14578">
            <v>2169212201</v>
          </cell>
          <cell r="C14578" t="str">
            <v>男</v>
          </cell>
          <cell r="D14578" t="str">
            <v>艺术与设计学院</v>
          </cell>
          <cell r="E14578" t="str">
            <v>环境设计</v>
          </cell>
          <cell r="F14578" t="str">
            <v>2021</v>
          </cell>
          <cell r="G14578" t="str">
            <v/>
          </cell>
          <cell r="H14578" t="str">
            <v>汉族</v>
          </cell>
          <cell r="I14578" t="str">
            <v>341503200307033213</v>
          </cell>
          <cell r="J14578" t="str">
            <v>环设2021-2</v>
          </cell>
        </row>
        <row r="14579">
          <cell r="B14579">
            <v>2169212202</v>
          </cell>
          <cell r="C14579" t="str">
            <v>男</v>
          </cell>
          <cell r="D14579" t="str">
            <v>艺术与设计学院</v>
          </cell>
          <cell r="E14579" t="str">
            <v>环境设计</v>
          </cell>
          <cell r="F14579" t="str">
            <v>2021</v>
          </cell>
          <cell r="G14579" t="str">
            <v/>
          </cell>
          <cell r="H14579" t="str">
            <v>满族</v>
          </cell>
          <cell r="I14579" t="str">
            <v>130321200202025913</v>
          </cell>
          <cell r="J14579" t="str">
            <v>环设2021-2</v>
          </cell>
        </row>
        <row r="14580">
          <cell r="B14580">
            <v>2169212203</v>
          </cell>
          <cell r="C14580" t="str">
            <v>男</v>
          </cell>
          <cell r="D14580" t="str">
            <v>艺术与设计学院</v>
          </cell>
          <cell r="E14580" t="str">
            <v>环境设计</v>
          </cell>
          <cell r="F14580" t="str">
            <v>2021</v>
          </cell>
          <cell r="G14580" t="str">
            <v/>
          </cell>
          <cell r="H14580" t="str">
            <v>汉族</v>
          </cell>
          <cell r="I14580" t="str">
            <v>320381200205026315</v>
          </cell>
          <cell r="J14580" t="str">
            <v>环设2021-2</v>
          </cell>
        </row>
        <row r="14581">
          <cell r="B14581">
            <v>2169212204</v>
          </cell>
          <cell r="C14581" t="str">
            <v>男</v>
          </cell>
          <cell r="D14581" t="str">
            <v>艺术与设计学院</v>
          </cell>
          <cell r="E14581" t="str">
            <v>环境设计</v>
          </cell>
          <cell r="F14581" t="str">
            <v>2021</v>
          </cell>
          <cell r="G14581" t="str">
            <v/>
          </cell>
          <cell r="H14581" t="str">
            <v>汉族</v>
          </cell>
          <cell r="I14581" t="str">
            <v>150105200205217817</v>
          </cell>
          <cell r="J14581" t="str">
            <v>环设2021-2</v>
          </cell>
        </row>
        <row r="14582">
          <cell r="B14582">
            <v>2169212205</v>
          </cell>
          <cell r="C14582" t="str">
            <v>男</v>
          </cell>
          <cell r="D14582" t="str">
            <v>艺术与设计学院</v>
          </cell>
          <cell r="E14582" t="str">
            <v>环境设计</v>
          </cell>
          <cell r="F14582" t="str">
            <v>2021</v>
          </cell>
          <cell r="G14582" t="str">
            <v/>
          </cell>
          <cell r="H14582" t="str">
            <v>汉族</v>
          </cell>
          <cell r="I14582" t="str">
            <v>150123200201020171</v>
          </cell>
          <cell r="J14582" t="str">
            <v>环设2021-2</v>
          </cell>
        </row>
        <row r="14583">
          <cell r="B14583">
            <v>2169212206</v>
          </cell>
          <cell r="C14583" t="str">
            <v>男</v>
          </cell>
          <cell r="D14583" t="str">
            <v>艺术与设计学院</v>
          </cell>
          <cell r="E14583" t="str">
            <v>环境设计</v>
          </cell>
          <cell r="F14583" t="str">
            <v>2021</v>
          </cell>
          <cell r="G14583" t="str">
            <v/>
          </cell>
          <cell r="H14583" t="str">
            <v>汉族</v>
          </cell>
          <cell r="I14583" t="str">
            <v>150204200205261518</v>
          </cell>
          <cell r="J14583" t="str">
            <v>环设2021-2</v>
          </cell>
        </row>
        <row r="14584">
          <cell r="B14584">
            <v>2169212207</v>
          </cell>
          <cell r="C14584" t="str">
            <v>男</v>
          </cell>
          <cell r="D14584" t="str">
            <v>艺术与设计学院</v>
          </cell>
          <cell r="E14584" t="str">
            <v>环境设计</v>
          </cell>
          <cell r="F14584" t="str">
            <v>2021</v>
          </cell>
          <cell r="G14584" t="str">
            <v/>
          </cell>
          <cell r="H14584" t="str">
            <v>汉族</v>
          </cell>
          <cell r="I14584" t="str">
            <v>150204200210121819</v>
          </cell>
          <cell r="J14584" t="str">
            <v>环设2021-2</v>
          </cell>
        </row>
        <row r="14585">
          <cell r="B14585">
            <v>2169212208</v>
          </cell>
          <cell r="C14585" t="str">
            <v>男</v>
          </cell>
          <cell r="D14585" t="str">
            <v>艺术与设计学院</v>
          </cell>
          <cell r="E14585" t="str">
            <v>环境设计</v>
          </cell>
          <cell r="F14585" t="str">
            <v>2021</v>
          </cell>
          <cell r="G14585" t="str">
            <v/>
          </cell>
          <cell r="H14585" t="str">
            <v>蒙古族</v>
          </cell>
          <cell r="I14585" t="str">
            <v>150428200212076216</v>
          </cell>
          <cell r="J14585" t="str">
            <v>环设2021-2</v>
          </cell>
        </row>
        <row r="14586">
          <cell r="B14586">
            <v>2169212209</v>
          </cell>
          <cell r="C14586" t="str">
            <v>男</v>
          </cell>
          <cell r="D14586" t="str">
            <v>艺术与设计学院</v>
          </cell>
          <cell r="E14586" t="str">
            <v>环境设计</v>
          </cell>
          <cell r="F14586" t="str">
            <v>2021</v>
          </cell>
          <cell r="G14586" t="str">
            <v/>
          </cell>
          <cell r="H14586" t="str">
            <v>汉族</v>
          </cell>
          <cell r="I14586" t="str">
            <v>152601200208133110</v>
          </cell>
          <cell r="J14586" t="str">
            <v>环设2021-2</v>
          </cell>
        </row>
        <row r="14587">
          <cell r="B14587">
            <v>2169212210</v>
          </cell>
          <cell r="C14587" t="str">
            <v>男</v>
          </cell>
          <cell r="D14587" t="str">
            <v>艺术与设计学院</v>
          </cell>
          <cell r="E14587" t="str">
            <v>环境设计</v>
          </cell>
          <cell r="F14587" t="str">
            <v>2021</v>
          </cell>
          <cell r="G14587" t="str">
            <v/>
          </cell>
          <cell r="H14587" t="str">
            <v>汉族</v>
          </cell>
          <cell r="I14587" t="str">
            <v>150925200212182519</v>
          </cell>
          <cell r="J14587" t="str">
            <v>环设2021-2</v>
          </cell>
        </row>
        <row r="14588">
          <cell r="B14588">
            <v>2169212211</v>
          </cell>
          <cell r="C14588" t="str">
            <v>男</v>
          </cell>
          <cell r="D14588" t="str">
            <v>艺术与设计学院</v>
          </cell>
          <cell r="E14588" t="str">
            <v>环境设计</v>
          </cell>
          <cell r="F14588" t="str">
            <v>2021</v>
          </cell>
          <cell r="G14588" t="str">
            <v/>
          </cell>
          <cell r="H14588" t="str">
            <v>汉族</v>
          </cell>
          <cell r="I14588" t="str">
            <v>370832200112247011</v>
          </cell>
          <cell r="J14588" t="str">
            <v>环设2021-2</v>
          </cell>
        </row>
        <row r="14589">
          <cell r="B14589">
            <v>2169212212</v>
          </cell>
          <cell r="C14589" t="str">
            <v>男</v>
          </cell>
          <cell r="D14589" t="str">
            <v>艺术与设计学院</v>
          </cell>
          <cell r="E14589" t="str">
            <v>环境设计</v>
          </cell>
          <cell r="F14589" t="str">
            <v>2021</v>
          </cell>
          <cell r="G14589" t="str">
            <v/>
          </cell>
          <cell r="H14589" t="str">
            <v>汉族</v>
          </cell>
          <cell r="I14589" t="str">
            <v>140181200003261435</v>
          </cell>
          <cell r="J14589" t="str">
            <v>环设2021-2</v>
          </cell>
        </row>
        <row r="14590">
          <cell r="B14590">
            <v>2169212213</v>
          </cell>
          <cell r="C14590" t="str">
            <v>男</v>
          </cell>
          <cell r="D14590" t="str">
            <v>艺术与设计学院</v>
          </cell>
          <cell r="E14590" t="str">
            <v>环境设计</v>
          </cell>
          <cell r="F14590" t="str">
            <v>2021</v>
          </cell>
          <cell r="G14590" t="str">
            <v/>
          </cell>
          <cell r="H14590" t="str">
            <v>汉族</v>
          </cell>
          <cell r="I14590" t="str">
            <v>140525200303199355</v>
          </cell>
          <cell r="J14590" t="str">
            <v>环设2021-2</v>
          </cell>
        </row>
        <row r="14591">
          <cell r="B14591">
            <v>2169212214</v>
          </cell>
          <cell r="C14591" t="str">
            <v>男</v>
          </cell>
          <cell r="D14591" t="str">
            <v>艺术与设计学院</v>
          </cell>
          <cell r="E14591" t="str">
            <v>环境设计</v>
          </cell>
          <cell r="F14591" t="str">
            <v>2021</v>
          </cell>
          <cell r="G14591" t="str">
            <v/>
          </cell>
          <cell r="H14591" t="str">
            <v>汉族</v>
          </cell>
          <cell r="I14591" t="str">
            <v>140882200308130115</v>
          </cell>
          <cell r="J14591" t="str">
            <v>环设2021-2</v>
          </cell>
        </row>
        <row r="14592">
          <cell r="B14592">
            <v>2169212215</v>
          </cell>
          <cell r="C14592" t="str">
            <v>女</v>
          </cell>
          <cell r="D14592" t="str">
            <v>艺术与设计学院</v>
          </cell>
          <cell r="E14592" t="str">
            <v>环境设计</v>
          </cell>
          <cell r="F14592" t="str">
            <v>2021</v>
          </cell>
          <cell r="G14592" t="str">
            <v/>
          </cell>
          <cell r="H14592" t="str">
            <v>汉族</v>
          </cell>
          <cell r="I14592" t="str">
            <v>340521200409030023</v>
          </cell>
          <cell r="J14592" t="str">
            <v>环设2021-2</v>
          </cell>
        </row>
        <row r="14593">
          <cell r="B14593">
            <v>2169212216</v>
          </cell>
          <cell r="C14593" t="str">
            <v>女</v>
          </cell>
          <cell r="D14593" t="str">
            <v>艺术与设计学院</v>
          </cell>
          <cell r="E14593" t="str">
            <v>环境设计</v>
          </cell>
          <cell r="F14593" t="str">
            <v>2021</v>
          </cell>
          <cell r="G14593" t="str">
            <v/>
          </cell>
          <cell r="H14593" t="str">
            <v>汉族</v>
          </cell>
          <cell r="I14593" t="str">
            <v>130182200301180929</v>
          </cell>
          <cell r="J14593" t="str">
            <v>环设2021-2</v>
          </cell>
        </row>
        <row r="14594">
          <cell r="B14594">
            <v>2169212217</v>
          </cell>
          <cell r="C14594" t="str">
            <v>女</v>
          </cell>
          <cell r="D14594" t="str">
            <v>艺术与设计学院</v>
          </cell>
          <cell r="E14594" t="str">
            <v>环境设计</v>
          </cell>
          <cell r="F14594" t="str">
            <v>2021</v>
          </cell>
          <cell r="G14594" t="str">
            <v/>
          </cell>
          <cell r="H14594" t="str">
            <v>汉族</v>
          </cell>
          <cell r="I14594" t="str">
            <v>130203200302254520</v>
          </cell>
          <cell r="J14594" t="str">
            <v>环设2021-2</v>
          </cell>
        </row>
        <row r="14595">
          <cell r="B14595">
            <v>2169212218</v>
          </cell>
          <cell r="C14595" t="str">
            <v>女</v>
          </cell>
          <cell r="D14595" t="str">
            <v>艺术与设计学院</v>
          </cell>
          <cell r="E14595" t="str">
            <v>环境设计</v>
          </cell>
          <cell r="F14595" t="str">
            <v>2021</v>
          </cell>
          <cell r="G14595" t="str">
            <v/>
          </cell>
          <cell r="H14595" t="str">
            <v>汉族</v>
          </cell>
          <cell r="I14595" t="str">
            <v>320682200211304345</v>
          </cell>
          <cell r="J14595" t="str">
            <v>环设2021-2</v>
          </cell>
        </row>
        <row r="14596">
          <cell r="B14596">
            <v>2169212219</v>
          </cell>
          <cell r="C14596" t="str">
            <v>女</v>
          </cell>
          <cell r="D14596" t="str">
            <v>艺术与设计学院</v>
          </cell>
          <cell r="E14596" t="str">
            <v>环境设计</v>
          </cell>
          <cell r="F14596" t="str">
            <v>2021</v>
          </cell>
          <cell r="G14596" t="str">
            <v/>
          </cell>
          <cell r="H14596" t="str">
            <v>汉族</v>
          </cell>
          <cell r="I14596" t="str">
            <v>150105200111132142</v>
          </cell>
          <cell r="J14596" t="str">
            <v>环设2021-2</v>
          </cell>
        </row>
        <row r="14597">
          <cell r="B14597">
            <v>2169212220</v>
          </cell>
          <cell r="C14597" t="str">
            <v>女</v>
          </cell>
          <cell r="D14597" t="str">
            <v>艺术与设计学院</v>
          </cell>
          <cell r="E14597" t="str">
            <v>环境设计</v>
          </cell>
          <cell r="F14597" t="str">
            <v>2021</v>
          </cell>
          <cell r="G14597" t="str">
            <v/>
          </cell>
          <cell r="H14597" t="str">
            <v>汉族</v>
          </cell>
          <cell r="I14597" t="str">
            <v>150103200212100120</v>
          </cell>
          <cell r="J14597" t="str">
            <v>环设2021-2</v>
          </cell>
        </row>
        <row r="14598">
          <cell r="B14598">
            <v>2169212221</v>
          </cell>
          <cell r="C14598" t="str">
            <v>女</v>
          </cell>
          <cell r="D14598" t="str">
            <v>艺术与设计学院</v>
          </cell>
          <cell r="E14598" t="str">
            <v>环境设计</v>
          </cell>
          <cell r="F14598" t="str">
            <v>2021</v>
          </cell>
          <cell r="G14598" t="str">
            <v/>
          </cell>
          <cell r="H14598" t="str">
            <v>汉族</v>
          </cell>
          <cell r="I14598" t="str">
            <v>150203200210114225</v>
          </cell>
          <cell r="J14598" t="str">
            <v>环设2021-2</v>
          </cell>
        </row>
        <row r="14599">
          <cell r="B14599">
            <v>2169212222</v>
          </cell>
          <cell r="C14599" t="str">
            <v>女</v>
          </cell>
          <cell r="D14599" t="str">
            <v>艺术与设计学院</v>
          </cell>
          <cell r="E14599" t="str">
            <v>环境设计</v>
          </cell>
          <cell r="F14599" t="str">
            <v>2021</v>
          </cell>
          <cell r="G14599" t="str">
            <v/>
          </cell>
          <cell r="H14599" t="str">
            <v>满族</v>
          </cell>
          <cell r="I14599" t="str">
            <v>150404200302092446</v>
          </cell>
          <cell r="J14599" t="str">
            <v>环设2021-2</v>
          </cell>
        </row>
        <row r="14600">
          <cell r="B14600">
            <v>2169212223</v>
          </cell>
          <cell r="C14600" t="str">
            <v>女</v>
          </cell>
          <cell r="D14600" t="str">
            <v>艺术与设计学院</v>
          </cell>
          <cell r="E14600" t="str">
            <v>环境设计</v>
          </cell>
          <cell r="F14600" t="str">
            <v>2021</v>
          </cell>
          <cell r="G14600" t="str">
            <v/>
          </cell>
          <cell r="H14600" t="str">
            <v>汉族</v>
          </cell>
          <cell r="I14600" t="str">
            <v>150426200302012686</v>
          </cell>
          <cell r="J14600" t="str">
            <v>环设2021-2</v>
          </cell>
        </row>
        <row r="14601">
          <cell r="B14601">
            <v>2169212224</v>
          </cell>
          <cell r="C14601" t="str">
            <v>女</v>
          </cell>
          <cell r="D14601" t="str">
            <v>艺术与设计学院</v>
          </cell>
          <cell r="E14601" t="str">
            <v>环境设计</v>
          </cell>
          <cell r="F14601" t="str">
            <v>2021</v>
          </cell>
          <cell r="G14601" t="str">
            <v/>
          </cell>
          <cell r="H14601" t="str">
            <v>达斡尔族</v>
          </cell>
          <cell r="I14601" t="str">
            <v>150722200212011824</v>
          </cell>
          <cell r="J14601" t="str">
            <v>环设2021-2</v>
          </cell>
        </row>
        <row r="14602">
          <cell r="B14602">
            <v>2169212225</v>
          </cell>
          <cell r="C14602" t="str">
            <v>女</v>
          </cell>
          <cell r="D14602" t="str">
            <v>艺术与设计学院</v>
          </cell>
          <cell r="E14602" t="str">
            <v>环境设计</v>
          </cell>
          <cell r="F14602" t="str">
            <v>2021</v>
          </cell>
          <cell r="G14602" t="str">
            <v/>
          </cell>
          <cell r="H14602" t="str">
            <v>蒙古族</v>
          </cell>
          <cell r="I14602" t="str">
            <v>152302200205052040</v>
          </cell>
          <cell r="J14602" t="str">
            <v>环设2021-2</v>
          </cell>
        </row>
        <row r="14603">
          <cell r="B14603">
            <v>2169212226</v>
          </cell>
          <cell r="C14603" t="str">
            <v>女</v>
          </cell>
          <cell r="D14603" t="str">
            <v>艺术与设计学院</v>
          </cell>
          <cell r="E14603" t="str">
            <v>环境设计</v>
          </cell>
          <cell r="F14603" t="str">
            <v>2021</v>
          </cell>
          <cell r="G14603" t="str">
            <v/>
          </cell>
          <cell r="H14603" t="str">
            <v>蒙古族</v>
          </cell>
          <cell r="I14603" t="str">
            <v>152326200205214821</v>
          </cell>
          <cell r="J14603" t="str">
            <v>环设2021-2</v>
          </cell>
        </row>
        <row r="14604">
          <cell r="B14604">
            <v>2169212227</v>
          </cell>
          <cell r="C14604" t="str">
            <v>女</v>
          </cell>
          <cell r="D14604" t="str">
            <v>艺术与设计学院</v>
          </cell>
          <cell r="E14604" t="str">
            <v>环境设计</v>
          </cell>
          <cell r="F14604" t="str">
            <v>2021</v>
          </cell>
          <cell r="G14604" t="str">
            <v/>
          </cell>
          <cell r="H14604" t="str">
            <v>汉族</v>
          </cell>
          <cell r="I14604" t="str">
            <v>150921200205022124</v>
          </cell>
          <cell r="J14604" t="str">
            <v>环设2021-2</v>
          </cell>
        </row>
        <row r="14605">
          <cell r="B14605">
            <v>2169212228</v>
          </cell>
          <cell r="C14605" t="str">
            <v>女</v>
          </cell>
          <cell r="D14605" t="str">
            <v>艺术与设计学院</v>
          </cell>
          <cell r="E14605" t="str">
            <v>环境设计</v>
          </cell>
          <cell r="F14605" t="str">
            <v>2021</v>
          </cell>
          <cell r="G14605" t="str">
            <v/>
          </cell>
          <cell r="H14605" t="str">
            <v>汉族</v>
          </cell>
          <cell r="I14605" t="str">
            <v>152701200207293927</v>
          </cell>
          <cell r="J14605" t="str">
            <v>环设2021-2</v>
          </cell>
        </row>
        <row r="14606">
          <cell r="B14606">
            <v>2169212229</v>
          </cell>
          <cell r="C14606" t="str">
            <v>女</v>
          </cell>
          <cell r="D14606" t="str">
            <v>艺术与设计学院</v>
          </cell>
          <cell r="E14606" t="str">
            <v>环境设计</v>
          </cell>
          <cell r="F14606" t="str">
            <v>2021</v>
          </cell>
          <cell r="G14606" t="str">
            <v/>
          </cell>
          <cell r="H14606" t="str">
            <v>汉族</v>
          </cell>
          <cell r="I14606" t="str">
            <v>142303200401090022</v>
          </cell>
          <cell r="J14606" t="str">
            <v>环设2021-2</v>
          </cell>
        </row>
        <row r="14607">
          <cell r="B14607">
            <v>2169212230</v>
          </cell>
          <cell r="C14607" t="str">
            <v>女</v>
          </cell>
          <cell r="D14607" t="str">
            <v>艺术与设计学院</v>
          </cell>
          <cell r="E14607" t="str">
            <v>环境设计</v>
          </cell>
          <cell r="F14607" t="str">
            <v>2021</v>
          </cell>
          <cell r="G14607" t="str">
            <v/>
          </cell>
          <cell r="H14607" t="str">
            <v>汉族</v>
          </cell>
          <cell r="I14607" t="str">
            <v>511129200308170061</v>
          </cell>
          <cell r="J14607" t="str">
            <v>环设2021-2</v>
          </cell>
        </row>
        <row r="14608">
          <cell r="B14608">
            <v>2269212101</v>
          </cell>
          <cell r="C14608" t="str">
            <v>男</v>
          </cell>
          <cell r="D14608" t="str">
            <v>艺术与设计学院</v>
          </cell>
          <cell r="E14608" t="str">
            <v>环境设计</v>
          </cell>
          <cell r="F14608" t="str">
            <v>2022</v>
          </cell>
          <cell r="G14608" t="str">
            <v/>
          </cell>
          <cell r="H14608" t="str">
            <v>汉族</v>
          </cell>
          <cell r="I14608" t="str">
            <v>341602200402192051</v>
          </cell>
          <cell r="J14608" t="str">
            <v>环设2022</v>
          </cell>
        </row>
        <row r="14609">
          <cell r="B14609">
            <v>2269212102</v>
          </cell>
          <cell r="C14609" t="str">
            <v>男</v>
          </cell>
          <cell r="D14609" t="str">
            <v>艺术与设计学院</v>
          </cell>
          <cell r="E14609" t="str">
            <v>环境设计</v>
          </cell>
          <cell r="F14609" t="str">
            <v>2022</v>
          </cell>
          <cell r="G14609" t="str">
            <v/>
          </cell>
          <cell r="H14609" t="str">
            <v>汉族</v>
          </cell>
          <cell r="I14609" t="str">
            <v>341227200105142619</v>
          </cell>
          <cell r="J14609" t="str">
            <v>环设2022</v>
          </cell>
        </row>
        <row r="14610">
          <cell r="B14610">
            <v>2269212103</v>
          </cell>
          <cell r="C14610" t="str">
            <v>男</v>
          </cell>
          <cell r="D14610" t="str">
            <v>艺术与设计学院</v>
          </cell>
          <cell r="E14610" t="str">
            <v>环境设计</v>
          </cell>
          <cell r="F14610" t="str">
            <v>2022</v>
          </cell>
          <cell r="G14610" t="str">
            <v/>
          </cell>
          <cell r="H14610" t="str">
            <v>汉族</v>
          </cell>
          <cell r="I14610" t="str">
            <v>130133200211261218</v>
          </cell>
          <cell r="J14610" t="str">
            <v>环设2022</v>
          </cell>
        </row>
        <row r="14611">
          <cell r="B14611">
            <v>2269212104</v>
          </cell>
          <cell r="C14611" t="str">
            <v>男</v>
          </cell>
          <cell r="D14611" t="str">
            <v>艺术与设计学院</v>
          </cell>
          <cell r="E14611" t="str">
            <v>环境设计</v>
          </cell>
          <cell r="F14611" t="str">
            <v>2022</v>
          </cell>
          <cell r="G14611" t="str">
            <v/>
          </cell>
          <cell r="H14611" t="str">
            <v>汉族</v>
          </cell>
          <cell r="I14611" t="str">
            <v>130322200404070073</v>
          </cell>
          <cell r="J14611" t="str">
            <v>环设2022</v>
          </cell>
        </row>
        <row r="14612">
          <cell r="B14612">
            <v>2269212105</v>
          </cell>
          <cell r="C14612" t="str">
            <v>男</v>
          </cell>
          <cell r="D14612" t="str">
            <v>艺术与设计学院</v>
          </cell>
          <cell r="E14612" t="str">
            <v>环境设计</v>
          </cell>
          <cell r="F14612" t="str">
            <v>2022</v>
          </cell>
          <cell r="G14612" t="str">
            <v/>
          </cell>
          <cell r="H14612" t="str">
            <v>汉族</v>
          </cell>
          <cell r="I14612" t="str">
            <v>130421200310120016</v>
          </cell>
          <cell r="J14612" t="str">
            <v>环设2022</v>
          </cell>
        </row>
        <row r="14613">
          <cell r="B14613">
            <v>2269212106</v>
          </cell>
          <cell r="C14613" t="str">
            <v>男</v>
          </cell>
          <cell r="D14613" t="str">
            <v>艺术与设计学院</v>
          </cell>
          <cell r="E14613" t="str">
            <v>环境设计</v>
          </cell>
          <cell r="F14613" t="str">
            <v>2022</v>
          </cell>
          <cell r="G14613" t="str">
            <v/>
          </cell>
          <cell r="H14613" t="str">
            <v>汉族</v>
          </cell>
          <cell r="I14613" t="str">
            <v>320321200406260216</v>
          </cell>
          <cell r="J14613" t="str">
            <v>环设2022</v>
          </cell>
        </row>
        <row r="14614">
          <cell r="B14614">
            <v>2269212107</v>
          </cell>
          <cell r="C14614" t="str">
            <v>男</v>
          </cell>
          <cell r="D14614" t="str">
            <v>艺术与设计学院</v>
          </cell>
          <cell r="E14614" t="str">
            <v>环境设计</v>
          </cell>
          <cell r="F14614" t="str">
            <v>2022</v>
          </cell>
          <cell r="G14614" t="str">
            <v/>
          </cell>
          <cell r="H14614" t="str">
            <v>汉族</v>
          </cell>
          <cell r="I14614" t="str">
            <v>622201200406272411</v>
          </cell>
          <cell r="J14614" t="str">
            <v>环设2022</v>
          </cell>
        </row>
        <row r="14615">
          <cell r="B14615">
            <v>2269212108</v>
          </cell>
          <cell r="C14615" t="str">
            <v>男</v>
          </cell>
          <cell r="D14615" t="str">
            <v>艺术与设计学院</v>
          </cell>
          <cell r="E14615" t="str">
            <v>环境设计</v>
          </cell>
          <cell r="F14615" t="str">
            <v>2022</v>
          </cell>
          <cell r="G14615" t="str">
            <v/>
          </cell>
          <cell r="H14615" t="str">
            <v>汉族</v>
          </cell>
          <cell r="I14615" t="str">
            <v>150203200408161510</v>
          </cell>
          <cell r="J14615" t="str">
            <v>环设2022</v>
          </cell>
        </row>
        <row r="14616">
          <cell r="B14616">
            <v>2269212109</v>
          </cell>
          <cell r="C14616" t="str">
            <v>男</v>
          </cell>
          <cell r="D14616" t="str">
            <v>艺术与设计学院</v>
          </cell>
          <cell r="E14616" t="str">
            <v>环境设计</v>
          </cell>
          <cell r="F14616" t="str">
            <v>2022</v>
          </cell>
          <cell r="G14616" t="str">
            <v/>
          </cell>
          <cell r="H14616" t="str">
            <v>汉族</v>
          </cell>
          <cell r="I14616" t="str">
            <v>15212220040729451X</v>
          </cell>
          <cell r="J14616" t="str">
            <v>环设2022</v>
          </cell>
        </row>
        <row r="14617">
          <cell r="B14617">
            <v>2269212110</v>
          </cell>
          <cell r="C14617" t="str">
            <v>男</v>
          </cell>
          <cell r="D14617" t="str">
            <v>艺术与设计学院</v>
          </cell>
          <cell r="E14617" t="str">
            <v>环境设计</v>
          </cell>
          <cell r="F14617" t="str">
            <v>2022</v>
          </cell>
          <cell r="G14617" t="str">
            <v/>
          </cell>
          <cell r="H14617" t="str">
            <v>汉族</v>
          </cell>
          <cell r="I14617" t="str">
            <v>152827200311076614</v>
          </cell>
          <cell r="J14617" t="str">
            <v>环设2022</v>
          </cell>
        </row>
        <row r="14618">
          <cell r="B14618">
            <v>2269212111</v>
          </cell>
          <cell r="C14618" t="str">
            <v>男</v>
          </cell>
          <cell r="D14618" t="str">
            <v>艺术与设计学院</v>
          </cell>
          <cell r="E14618" t="str">
            <v>环境设计</v>
          </cell>
          <cell r="F14618" t="str">
            <v>2022</v>
          </cell>
          <cell r="G14618" t="str">
            <v/>
          </cell>
          <cell r="H14618" t="str">
            <v>汉族</v>
          </cell>
          <cell r="I14618" t="str">
            <v>371502200309273850</v>
          </cell>
          <cell r="J14618" t="str">
            <v>环设2022</v>
          </cell>
        </row>
        <row r="14619">
          <cell r="B14619">
            <v>2269212112</v>
          </cell>
          <cell r="C14619" t="str">
            <v>男</v>
          </cell>
          <cell r="D14619" t="str">
            <v>艺术与设计学院</v>
          </cell>
          <cell r="E14619" t="str">
            <v>环境设计</v>
          </cell>
          <cell r="F14619" t="str">
            <v>2022</v>
          </cell>
          <cell r="G14619" t="str">
            <v/>
          </cell>
          <cell r="H14619" t="str">
            <v>汉族</v>
          </cell>
          <cell r="I14619" t="str">
            <v>371722200403181916</v>
          </cell>
          <cell r="J14619" t="str">
            <v>环设2022</v>
          </cell>
        </row>
        <row r="14620">
          <cell r="B14620">
            <v>2269212113</v>
          </cell>
          <cell r="C14620" t="str">
            <v>男</v>
          </cell>
          <cell r="D14620" t="str">
            <v>艺术与设计学院</v>
          </cell>
          <cell r="E14620" t="str">
            <v>环境设计</v>
          </cell>
          <cell r="F14620" t="str">
            <v>2022</v>
          </cell>
          <cell r="G14620" t="str">
            <v/>
          </cell>
          <cell r="H14620" t="str">
            <v>汉族</v>
          </cell>
          <cell r="I14620" t="str">
            <v>140105200310293713</v>
          </cell>
          <cell r="J14620" t="str">
            <v>环设2022</v>
          </cell>
        </row>
        <row r="14621">
          <cell r="B14621">
            <v>2269212114</v>
          </cell>
          <cell r="C14621" t="str">
            <v>男</v>
          </cell>
          <cell r="D14621" t="str">
            <v>艺术与设计学院</v>
          </cell>
          <cell r="E14621" t="str">
            <v>环境设计</v>
          </cell>
          <cell r="F14621" t="str">
            <v>2022</v>
          </cell>
          <cell r="G14621" t="str">
            <v/>
          </cell>
          <cell r="H14621" t="str">
            <v>汉族</v>
          </cell>
          <cell r="I14621" t="str">
            <v>140411200501106072</v>
          </cell>
          <cell r="J14621" t="str">
            <v>环设2022</v>
          </cell>
        </row>
        <row r="14622">
          <cell r="B14622">
            <v>2269212115</v>
          </cell>
          <cell r="C14622" t="str">
            <v>男</v>
          </cell>
          <cell r="D14622" t="str">
            <v>艺术与设计学院</v>
          </cell>
          <cell r="E14622" t="str">
            <v>环境设计</v>
          </cell>
          <cell r="F14622" t="str">
            <v>2022</v>
          </cell>
          <cell r="G14622" t="str">
            <v/>
          </cell>
          <cell r="H14622" t="str">
            <v>苗族</v>
          </cell>
          <cell r="I14622" t="str">
            <v>511527200502246719</v>
          </cell>
          <cell r="J14622" t="str">
            <v>环设2022</v>
          </cell>
        </row>
        <row r="14623">
          <cell r="B14623">
            <v>2269212116</v>
          </cell>
          <cell r="C14623" t="str">
            <v>女</v>
          </cell>
          <cell r="D14623" t="str">
            <v>艺术与设计学院</v>
          </cell>
          <cell r="E14623" t="str">
            <v>环境设计</v>
          </cell>
          <cell r="F14623" t="str">
            <v>2022</v>
          </cell>
          <cell r="G14623" t="str">
            <v/>
          </cell>
          <cell r="H14623" t="str">
            <v>汉族</v>
          </cell>
          <cell r="I14623" t="str">
            <v>341203200209242824</v>
          </cell>
          <cell r="J14623" t="str">
            <v>环设2022</v>
          </cell>
        </row>
        <row r="14624">
          <cell r="B14624">
            <v>2269212117</v>
          </cell>
          <cell r="C14624" t="str">
            <v>女</v>
          </cell>
          <cell r="D14624" t="str">
            <v>艺术与设计学院</v>
          </cell>
          <cell r="E14624" t="str">
            <v>环境设计</v>
          </cell>
          <cell r="F14624" t="str">
            <v>2022</v>
          </cell>
          <cell r="G14624" t="str">
            <v/>
          </cell>
          <cell r="H14624" t="str">
            <v>汉族</v>
          </cell>
          <cell r="I14624" t="str">
            <v>341721200311193029</v>
          </cell>
          <cell r="J14624" t="str">
            <v>环设2022</v>
          </cell>
        </row>
        <row r="14625">
          <cell r="B14625">
            <v>2269212118</v>
          </cell>
          <cell r="C14625" t="str">
            <v>女</v>
          </cell>
          <cell r="D14625" t="str">
            <v>艺术与设计学院</v>
          </cell>
          <cell r="E14625" t="str">
            <v>环境设计</v>
          </cell>
          <cell r="F14625" t="str">
            <v>2022</v>
          </cell>
          <cell r="G14625" t="str">
            <v/>
          </cell>
          <cell r="H14625" t="str">
            <v>汉族</v>
          </cell>
          <cell r="I14625" t="str">
            <v>13010520030426122X</v>
          </cell>
          <cell r="J14625" t="str">
            <v>环设2022</v>
          </cell>
        </row>
        <row r="14626">
          <cell r="B14626">
            <v>2269212119</v>
          </cell>
          <cell r="C14626" t="str">
            <v>女</v>
          </cell>
          <cell r="D14626" t="str">
            <v>艺术与设计学院</v>
          </cell>
          <cell r="E14626" t="str">
            <v>环境设计</v>
          </cell>
          <cell r="F14626" t="str">
            <v>2022</v>
          </cell>
          <cell r="G14626" t="str">
            <v/>
          </cell>
          <cell r="H14626" t="str">
            <v>汉族</v>
          </cell>
          <cell r="I14626" t="str">
            <v>130323200307014228</v>
          </cell>
          <cell r="J14626" t="str">
            <v>环设2022</v>
          </cell>
        </row>
        <row r="14627">
          <cell r="B14627">
            <v>2269212120</v>
          </cell>
          <cell r="C14627" t="str">
            <v>女</v>
          </cell>
          <cell r="D14627" t="str">
            <v>艺术与设计学院</v>
          </cell>
          <cell r="E14627" t="str">
            <v>环境设计</v>
          </cell>
          <cell r="F14627" t="str">
            <v>2022</v>
          </cell>
          <cell r="G14627" t="str">
            <v/>
          </cell>
          <cell r="H14627" t="str">
            <v>汉族</v>
          </cell>
          <cell r="I14627" t="str">
            <v>130582200411161229</v>
          </cell>
          <cell r="J14627" t="str">
            <v>环设2022</v>
          </cell>
        </row>
        <row r="14628">
          <cell r="B14628">
            <v>2269212121</v>
          </cell>
          <cell r="C14628" t="str">
            <v>女</v>
          </cell>
          <cell r="D14628" t="str">
            <v>艺术与设计学院</v>
          </cell>
          <cell r="E14628" t="str">
            <v>环境设计</v>
          </cell>
          <cell r="F14628" t="str">
            <v>2022</v>
          </cell>
          <cell r="G14628" t="str">
            <v/>
          </cell>
          <cell r="H14628" t="str">
            <v>汉族</v>
          </cell>
          <cell r="I14628" t="str">
            <v>13092220031129162X</v>
          </cell>
          <cell r="J14628" t="str">
            <v>环设2022</v>
          </cell>
        </row>
        <row r="14629">
          <cell r="B14629">
            <v>2269212122</v>
          </cell>
          <cell r="C14629" t="str">
            <v>女</v>
          </cell>
          <cell r="D14629" t="str">
            <v>艺术与设计学院</v>
          </cell>
          <cell r="E14629" t="str">
            <v>环境设计</v>
          </cell>
          <cell r="F14629" t="str">
            <v>2022</v>
          </cell>
          <cell r="G14629" t="str">
            <v/>
          </cell>
          <cell r="H14629" t="str">
            <v>汉族</v>
          </cell>
          <cell r="I14629" t="str">
            <v>320321200402067048</v>
          </cell>
          <cell r="J14629" t="str">
            <v>环设2022</v>
          </cell>
        </row>
        <row r="14630">
          <cell r="B14630">
            <v>2269212123</v>
          </cell>
          <cell r="C14630" t="str">
            <v>女</v>
          </cell>
          <cell r="D14630" t="str">
            <v>艺术与设计学院</v>
          </cell>
          <cell r="E14630" t="str">
            <v>环境设计</v>
          </cell>
          <cell r="F14630" t="str">
            <v>2022</v>
          </cell>
          <cell r="G14630" t="str">
            <v/>
          </cell>
          <cell r="H14630" t="str">
            <v>汉族</v>
          </cell>
          <cell r="I14630" t="str">
            <v>34082620031108032X</v>
          </cell>
          <cell r="J14630" t="str">
            <v>环设2022</v>
          </cell>
        </row>
        <row r="14631">
          <cell r="B14631">
            <v>2269212124</v>
          </cell>
          <cell r="C14631" t="str">
            <v>女</v>
          </cell>
          <cell r="D14631" t="str">
            <v>艺术与设计学院</v>
          </cell>
          <cell r="E14631" t="str">
            <v>环境设计</v>
          </cell>
          <cell r="F14631" t="str">
            <v>2022</v>
          </cell>
          <cell r="G14631" t="str">
            <v/>
          </cell>
          <cell r="H14631" t="str">
            <v>汉族</v>
          </cell>
          <cell r="I14631" t="str">
            <v>321322200405082427</v>
          </cell>
          <cell r="J14631" t="str">
            <v>环设2022</v>
          </cell>
        </row>
        <row r="14632">
          <cell r="B14632">
            <v>2269212125</v>
          </cell>
          <cell r="C14632" t="str">
            <v>女</v>
          </cell>
          <cell r="D14632" t="str">
            <v>艺术与设计学院</v>
          </cell>
          <cell r="E14632" t="str">
            <v>环境设计</v>
          </cell>
          <cell r="F14632" t="str">
            <v>2022</v>
          </cell>
          <cell r="G14632" t="str">
            <v/>
          </cell>
          <cell r="H14632" t="str">
            <v>汉族</v>
          </cell>
          <cell r="I14632" t="str">
            <v>411528200407303327</v>
          </cell>
          <cell r="J14632" t="str">
            <v>环设2022</v>
          </cell>
        </row>
        <row r="14633">
          <cell r="B14633">
            <v>2269212126</v>
          </cell>
          <cell r="C14633" t="str">
            <v>女</v>
          </cell>
          <cell r="D14633" t="str">
            <v>艺术与设计学院</v>
          </cell>
          <cell r="E14633" t="str">
            <v>环境设计</v>
          </cell>
          <cell r="F14633" t="str">
            <v>2022</v>
          </cell>
          <cell r="G14633" t="str">
            <v/>
          </cell>
          <cell r="H14633" t="str">
            <v>汉族</v>
          </cell>
          <cell r="I14633" t="str">
            <v>150302200310220024</v>
          </cell>
          <cell r="J14633" t="str">
            <v>环设2022</v>
          </cell>
        </row>
        <row r="14634">
          <cell r="B14634">
            <v>2269212127</v>
          </cell>
          <cell r="C14634" t="str">
            <v>女</v>
          </cell>
          <cell r="D14634" t="str">
            <v>艺术与设计学院</v>
          </cell>
          <cell r="E14634" t="str">
            <v>环境设计</v>
          </cell>
          <cell r="F14634" t="str">
            <v>2022</v>
          </cell>
          <cell r="G14634" t="str">
            <v/>
          </cell>
          <cell r="H14634" t="str">
            <v>汉族</v>
          </cell>
          <cell r="I14634" t="str">
            <v>150428200401166042</v>
          </cell>
          <cell r="J14634" t="str">
            <v>环设2022</v>
          </cell>
        </row>
        <row r="14635">
          <cell r="B14635">
            <v>2269212128</v>
          </cell>
          <cell r="C14635" t="str">
            <v>女</v>
          </cell>
          <cell r="D14635" t="str">
            <v>艺术与设计学院</v>
          </cell>
          <cell r="E14635" t="str">
            <v>环境设计</v>
          </cell>
          <cell r="F14635" t="str">
            <v>2022</v>
          </cell>
          <cell r="G14635" t="str">
            <v/>
          </cell>
          <cell r="H14635" t="str">
            <v>汉族</v>
          </cell>
          <cell r="I14635" t="str">
            <v>150429200406300948</v>
          </cell>
          <cell r="J14635" t="str">
            <v>环设2022</v>
          </cell>
        </row>
        <row r="14636">
          <cell r="B14636">
            <v>2269212129</v>
          </cell>
          <cell r="C14636" t="str">
            <v>女</v>
          </cell>
          <cell r="D14636" t="str">
            <v>艺术与设计学院</v>
          </cell>
          <cell r="E14636" t="str">
            <v>环境设计</v>
          </cell>
          <cell r="F14636" t="str">
            <v>2022</v>
          </cell>
          <cell r="G14636" t="str">
            <v/>
          </cell>
          <cell r="H14636" t="str">
            <v>蒙古族</v>
          </cell>
          <cell r="I14636" t="str">
            <v>150429200312084826</v>
          </cell>
          <cell r="J14636" t="str">
            <v>环设2022</v>
          </cell>
        </row>
        <row r="14637">
          <cell r="B14637">
            <v>2269212130</v>
          </cell>
          <cell r="C14637" t="str">
            <v>女</v>
          </cell>
          <cell r="D14637" t="str">
            <v>艺术与设计学院</v>
          </cell>
          <cell r="E14637" t="str">
            <v>环境设计</v>
          </cell>
          <cell r="F14637" t="str">
            <v>2022</v>
          </cell>
          <cell r="G14637" t="str">
            <v/>
          </cell>
          <cell r="H14637" t="str">
            <v>汉族</v>
          </cell>
          <cell r="I14637" t="str">
            <v>152701200212110363</v>
          </cell>
          <cell r="J14637" t="str">
            <v>环设2022</v>
          </cell>
        </row>
        <row r="14638">
          <cell r="B14638">
            <v>2269212131</v>
          </cell>
          <cell r="C14638" t="str">
            <v>女</v>
          </cell>
          <cell r="D14638" t="str">
            <v>艺术与设计学院</v>
          </cell>
          <cell r="E14638" t="str">
            <v>环境设计</v>
          </cell>
          <cell r="F14638" t="str">
            <v>2022</v>
          </cell>
          <cell r="G14638" t="str">
            <v/>
          </cell>
          <cell r="H14638" t="str">
            <v>汉族</v>
          </cell>
          <cell r="I14638" t="str">
            <v>15272820030501002X</v>
          </cell>
          <cell r="J14638" t="str">
            <v>环设2022</v>
          </cell>
        </row>
        <row r="14639">
          <cell r="B14639">
            <v>2269212132</v>
          </cell>
          <cell r="C14639" t="str">
            <v>女</v>
          </cell>
          <cell r="D14639" t="str">
            <v>艺术与设计学院</v>
          </cell>
          <cell r="E14639" t="str">
            <v>环境设计</v>
          </cell>
          <cell r="F14639" t="str">
            <v>2022</v>
          </cell>
          <cell r="G14639" t="str">
            <v/>
          </cell>
          <cell r="H14639" t="str">
            <v>汉族</v>
          </cell>
          <cell r="I14639" t="str">
            <v>15082220040317252X</v>
          </cell>
          <cell r="J14639" t="str">
            <v>环设2022</v>
          </cell>
        </row>
        <row r="14640">
          <cell r="B14640">
            <v>2269212133</v>
          </cell>
          <cell r="C14640" t="str">
            <v>女</v>
          </cell>
          <cell r="D14640" t="str">
            <v>艺术与设计学院</v>
          </cell>
          <cell r="E14640" t="str">
            <v>环境设计</v>
          </cell>
          <cell r="F14640" t="str">
            <v>2022</v>
          </cell>
          <cell r="G14640" t="str">
            <v/>
          </cell>
          <cell r="H14640" t="str">
            <v>汉族</v>
          </cell>
          <cell r="I14640" t="str">
            <v>152801200204204728</v>
          </cell>
          <cell r="J14640" t="str">
            <v>环设2022</v>
          </cell>
        </row>
        <row r="14641">
          <cell r="B14641">
            <v>2269212134</v>
          </cell>
          <cell r="C14641" t="str">
            <v>女</v>
          </cell>
          <cell r="D14641" t="str">
            <v>艺术与设计学院</v>
          </cell>
          <cell r="E14641" t="str">
            <v>环境设计</v>
          </cell>
          <cell r="F14641" t="str">
            <v>2022</v>
          </cell>
          <cell r="G14641" t="str">
            <v/>
          </cell>
          <cell r="H14641" t="str">
            <v>汉族</v>
          </cell>
          <cell r="I14641" t="str">
            <v>370983200402232323</v>
          </cell>
          <cell r="J14641" t="str">
            <v>环设2022</v>
          </cell>
        </row>
        <row r="14642">
          <cell r="B14642">
            <v>2269212135</v>
          </cell>
          <cell r="C14642" t="str">
            <v>女</v>
          </cell>
          <cell r="D14642" t="str">
            <v>艺术与设计学院</v>
          </cell>
          <cell r="E14642" t="str">
            <v>环境设计</v>
          </cell>
          <cell r="F14642" t="str">
            <v>2022</v>
          </cell>
          <cell r="G14642" t="str">
            <v/>
          </cell>
          <cell r="H14642" t="str">
            <v>汉族</v>
          </cell>
          <cell r="I14642" t="str">
            <v>140181200212154222</v>
          </cell>
          <cell r="J14642" t="str">
            <v>环设2022</v>
          </cell>
        </row>
        <row r="14643">
          <cell r="B14643">
            <v>2269212136</v>
          </cell>
          <cell r="C14643" t="str">
            <v>女</v>
          </cell>
          <cell r="D14643" t="str">
            <v>艺术与设计学院</v>
          </cell>
          <cell r="E14643" t="str">
            <v>环境设计</v>
          </cell>
          <cell r="F14643" t="str">
            <v>2022</v>
          </cell>
          <cell r="G14643" t="str">
            <v/>
          </cell>
          <cell r="H14643" t="str">
            <v>汉族</v>
          </cell>
          <cell r="I14643" t="str">
            <v>14040220040407202X</v>
          </cell>
          <cell r="J14643" t="str">
            <v>环设2022</v>
          </cell>
        </row>
        <row r="14644">
          <cell r="B14644">
            <v>2269212137</v>
          </cell>
          <cell r="C14644" t="str">
            <v>女</v>
          </cell>
          <cell r="D14644" t="str">
            <v>艺术与设计学院</v>
          </cell>
          <cell r="E14644" t="str">
            <v>环境设计</v>
          </cell>
          <cell r="F14644" t="str">
            <v>2022</v>
          </cell>
          <cell r="G14644" t="str">
            <v/>
          </cell>
          <cell r="H14644" t="str">
            <v>汉族</v>
          </cell>
          <cell r="I14644" t="str">
            <v>142402200210196341</v>
          </cell>
          <cell r="J14644" t="str">
            <v>环设2022</v>
          </cell>
        </row>
        <row r="14645">
          <cell r="B14645">
            <v>2269212138</v>
          </cell>
          <cell r="C14645" t="str">
            <v>女</v>
          </cell>
          <cell r="D14645" t="str">
            <v>艺术与设计学院</v>
          </cell>
          <cell r="E14645" t="str">
            <v>环境设计</v>
          </cell>
          <cell r="F14645" t="str">
            <v>2022</v>
          </cell>
          <cell r="G14645" t="str">
            <v/>
          </cell>
          <cell r="H14645" t="str">
            <v>汉族</v>
          </cell>
          <cell r="I14645" t="str">
            <v>142625200404141264</v>
          </cell>
          <cell r="J14645" t="str">
            <v>环设2022</v>
          </cell>
        </row>
        <row r="14646">
          <cell r="B14646">
            <v>2269212139</v>
          </cell>
          <cell r="C14646" t="str">
            <v>女</v>
          </cell>
          <cell r="D14646" t="str">
            <v>艺术与设计学院</v>
          </cell>
          <cell r="E14646" t="str">
            <v>环境设计</v>
          </cell>
          <cell r="F14646" t="str">
            <v>2022</v>
          </cell>
          <cell r="G14646" t="str">
            <v/>
          </cell>
          <cell r="H14646" t="str">
            <v>汉族</v>
          </cell>
          <cell r="I14646" t="str">
            <v>510623200208293820</v>
          </cell>
          <cell r="J14646" t="str">
            <v>环设2022</v>
          </cell>
        </row>
        <row r="14647">
          <cell r="B14647">
            <v>1869213103</v>
          </cell>
          <cell r="C14647" t="str">
            <v>男</v>
          </cell>
          <cell r="D14647" t="str">
            <v>艺术与设计学院</v>
          </cell>
          <cell r="E14647" t="str">
            <v>产品设计</v>
          </cell>
          <cell r="F14647" t="str">
            <v>2018</v>
          </cell>
          <cell r="G14647" t="str">
            <v/>
          </cell>
          <cell r="H14647" t="str">
            <v>汉族</v>
          </cell>
          <cell r="I14647" t="str">
            <v>341102199807310017</v>
          </cell>
          <cell r="J14647" t="str">
            <v>产品2018</v>
          </cell>
        </row>
        <row r="14648">
          <cell r="B14648">
            <v>1869213121</v>
          </cell>
          <cell r="C14648" t="str">
            <v>男</v>
          </cell>
          <cell r="D14648" t="str">
            <v>艺术与设计学院</v>
          </cell>
          <cell r="E14648" t="str">
            <v>产品设计</v>
          </cell>
          <cell r="F14648" t="str">
            <v>2018</v>
          </cell>
          <cell r="G14648" t="str">
            <v/>
          </cell>
          <cell r="H14648" t="str">
            <v>汉族</v>
          </cell>
          <cell r="I14648" t="str">
            <v>511721200012214311</v>
          </cell>
          <cell r="J14648" t="str">
            <v>产品2018</v>
          </cell>
        </row>
        <row r="14649">
          <cell r="B14649">
            <v>1969213101</v>
          </cell>
          <cell r="C14649" t="str">
            <v>男</v>
          </cell>
          <cell r="D14649" t="str">
            <v>艺术与设计学院</v>
          </cell>
          <cell r="E14649" t="str">
            <v>产品设计</v>
          </cell>
          <cell r="F14649" t="str">
            <v>2019</v>
          </cell>
          <cell r="G14649" t="str">
            <v/>
          </cell>
          <cell r="H14649" t="str">
            <v>汉族</v>
          </cell>
          <cell r="I14649" t="str">
            <v>130182200112010015</v>
          </cell>
          <cell r="J14649" t="str">
            <v>产品2019</v>
          </cell>
        </row>
        <row r="14650">
          <cell r="B14650">
            <v>1969213102</v>
          </cell>
          <cell r="C14650" t="str">
            <v>男</v>
          </cell>
          <cell r="D14650" t="str">
            <v>艺术与设计学院</v>
          </cell>
          <cell r="E14650" t="str">
            <v>产品设计</v>
          </cell>
          <cell r="F14650" t="str">
            <v>2019</v>
          </cell>
          <cell r="G14650" t="str">
            <v/>
          </cell>
          <cell r="H14650" t="str">
            <v>汉族</v>
          </cell>
          <cell r="I14650" t="str">
            <v>130128200101131518</v>
          </cell>
          <cell r="J14650" t="str">
            <v>产品2019</v>
          </cell>
        </row>
        <row r="14651">
          <cell r="B14651">
            <v>1969213103</v>
          </cell>
          <cell r="C14651" t="str">
            <v>男</v>
          </cell>
          <cell r="D14651" t="str">
            <v>艺术与设计学院</v>
          </cell>
          <cell r="E14651" t="str">
            <v>产品设计</v>
          </cell>
          <cell r="F14651" t="str">
            <v>2019</v>
          </cell>
          <cell r="G14651" t="str">
            <v/>
          </cell>
          <cell r="H14651" t="str">
            <v>汉族</v>
          </cell>
          <cell r="I14651" t="str">
            <v>130423200107231012</v>
          </cell>
          <cell r="J14651" t="str">
            <v>产品2019</v>
          </cell>
        </row>
        <row r="14652">
          <cell r="B14652">
            <v>1969213105</v>
          </cell>
          <cell r="C14652" t="str">
            <v>男</v>
          </cell>
          <cell r="D14652" t="str">
            <v>艺术与设计学院</v>
          </cell>
          <cell r="E14652" t="str">
            <v>产品设计</v>
          </cell>
          <cell r="F14652" t="str">
            <v>2019</v>
          </cell>
          <cell r="G14652" t="str">
            <v/>
          </cell>
          <cell r="H14652" t="str">
            <v>回族</v>
          </cell>
          <cell r="I14652" t="str">
            <v>32132320010114711X</v>
          </cell>
          <cell r="J14652" t="str">
            <v>产品2019</v>
          </cell>
        </row>
        <row r="14653">
          <cell r="B14653">
            <v>1969213106</v>
          </cell>
          <cell r="C14653" t="str">
            <v>男</v>
          </cell>
          <cell r="D14653" t="str">
            <v>艺术与设计学院</v>
          </cell>
          <cell r="E14653" t="str">
            <v>产品设计</v>
          </cell>
          <cell r="F14653" t="str">
            <v>2019</v>
          </cell>
          <cell r="G14653" t="str">
            <v/>
          </cell>
          <cell r="H14653" t="str">
            <v>满族</v>
          </cell>
          <cell r="I14653" t="str">
            <v>150204200108242112</v>
          </cell>
          <cell r="J14653" t="str">
            <v>产品2019</v>
          </cell>
        </row>
        <row r="14654">
          <cell r="B14654">
            <v>1969213107</v>
          </cell>
          <cell r="C14654" t="str">
            <v>男</v>
          </cell>
          <cell r="D14654" t="str">
            <v>艺术与设计学院</v>
          </cell>
          <cell r="E14654" t="str">
            <v>产品设计</v>
          </cell>
          <cell r="F14654" t="str">
            <v>2019</v>
          </cell>
          <cell r="G14654" t="str">
            <v/>
          </cell>
          <cell r="H14654" t="str">
            <v>汉族</v>
          </cell>
          <cell r="I14654" t="str">
            <v>150204200012190012</v>
          </cell>
          <cell r="J14654" t="str">
            <v>产品2019</v>
          </cell>
        </row>
        <row r="14655">
          <cell r="B14655">
            <v>1969213108</v>
          </cell>
          <cell r="C14655" t="str">
            <v>男</v>
          </cell>
          <cell r="D14655" t="str">
            <v>艺术与设计学院</v>
          </cell>
          <cell r="E14655" t="str">
            <v>产品设计</v>
          </cell>
          <cell r="F14655" t="str">
            <v>2019</v>
          </cell>
          <cell r="G14655" t="str">
            <v/>
          </cell>
          <cell r="H14655" t="str">
            <v>汉族</v>
          </cell>
          <cell r="I14655" t="str">
            <v>230381200104157314</v>
          </cell>
          <cell r="J14655" t="str">
            <v>产品2019</v>
          </cell>
        </row>
        <row r="14656">
          <cell r="B14656">
            <v>1969213109</v>
          </cell>
          <cell r="C14656" t="str">
            <v>男</v>
          </cell>
          <cell r="D14656" t="str">
            <v>艺术与设计学院</v>
          </cell>
          <cell r="E14656" t="str">
            <v>产品设计</v>
          </cell>
          <cell r="F14656" t="str">
            <v>2019</v>
          </cell>
          <cell r="G14656" t="str">
            <v/>
          </cell>
          <cell r="H14656" t="str">
            <v>汉族</v>
          </cell>
          <cell r="I14656" t="str">
            <v>150204200006261515</v>
          </cell>
          <cell r="J14656" t="str">
            <v>产品2019</v>
          </cell>
        </row>
        <row r="14657">
          <cell r="B14657">
            <v>1969213110</v>
          </cell>
          <cell r="C14657" t="str">
            <v>男</v>
          </cell>
          <cell r="D14657" t="str">
            <v>艺术与设计学院</v>
          </cell>
          <cell r="E14657" t="str">
            <v>产品设计</v>
          </cell>
          <cell r="F14657" t="str">
            <v>2019</v>
          </cell>
          <cell r="G14657" t="str">
            <v/>
          </cell>
          <cell r="H14657" t="str">
            <v>汉族</v>
          </cell>
          <cell r="I14657" t="str">
            <v>150207200003115634</v>
          </cell>
          <cell r="J14657" t="str">
            <v>产品2019</v>
          </cell>
        </row>
        <row r="14658">
          <cell r="B14658">
            <v>1969213111</v>
          </cell>
          <cell r="C14658" t="str">
            <v>男</v>
          </cell>
          <cell r="D14658" t="str">
            <v>艺术与设计学院</v>
          </cell>
          <cell r="E14658" t="str">
            <v>产品设计</v>
          </cell>
          <cell r="F14658" t="str">
            <v>2019</v>
          </cell>
          <cell r="G14658" t="str">
            <v/>
          </cell>
          <cell r="H14658" t="str">
            <v>汉族</v>
          </cell>
          <cell r="I14658" t="str">
            <v>150402200012012011</v>
          </cell>
          <cell r="J14658" t="str">
            <v>产品2019</v>
          </cell>
        </row>
        <row r="14659">
          <cell r="B14659">
            <v>1969213112</v>
          </cell>
          <cell r="C14659" t="str">
            <v>男</v>
          </cell>
          <cell r="D14659" t="str">
            <v>艺术与设计学院</v>
          </cell>
          <cell r="E14659" t="str">
            <v>产品设计</v>
          </cell>
          <cell r="F14659" t="str">
            <v>2019</v>
          </cell>
          <cell r="G14659" t="str">
            <v/>
          </cell>
          <cell r="H14659" t="str">
            <v>汉族</v>
          </cell>
          <cell r="I14659" t="str">
            <v>152531200107230731</v>
          </cell>
          <cell r="J14659" t="str">
            <v>产品2019</v>
          </cell>
        </row>
        <row r="14660">
          <cell r="B14660">
            <v>1969213113</v>
          </cell>
          <cell r="C14660" t="str">
            <v>男</v>
          </cell>
          <cell r="D14660" t="str">
            <v>艺术与设计学院</v>
          </cell>
          <cell r="E14660" t="str">
            <v>产品设计</v>
          </cell>
          <cell r="F14660" t="str">
            <v>2019</v>
          </cell>
          <cell r="G14660" t="str">
            <v/>
          </cell>
          <cell r="H14660" t="str">
            <v>汉族</v>
          </cell>
          <cell r="I14660" t="str">
            <v>371311200012024816</v>
          </cell>
          <cell r="J14660" t="str">
            <v>产品2019</v>
          </cell>
        </row>
        <row r="14661">
          <cell r="B14661">
            <v>1969213114</v>
          </cell>
          <cell r="C14661" t="str">
            <v>男</v>
          </cell>
          <cell r="D14661" t="str">
            <v>艺术与设计学院</v>
          </cell>
          <cell r="E14661" t="str">
            <v>产品设计</v>
          </cell>
          <cell r="F14661" t="str">
            <v>2019</v>
          </cell>
          <cell r="G14661" t="str">
            <v/>
          </cell>
          <cell r="H14661" t="str">
            <v>汉族</v>
          </cell>
          <cell r="I14661" t="str">
            <v>510683200101030015</v>
          </cell>
          <cell r="J14661" t="str">
            <v>产品2019</v>
          </cell>
        </row>
        <row r="14662">
          <cell r="B14662">
            <v>1969213115</v>
          </cell>
          <cell r="C14662" t="str">
            <v>男</v>
          </cell>
          <cell r="D14662" t="str">
            <v>艺术与设计学院</v>
          </cell>
          <cell r="E14662" t="str">
            <v>产品设计</v>
          </cell>
          <cell r="F14662" t="str">
            <v>2019</v>
          </cell>
          <cell r="G14662" t="str">
            <v/>
          </cell>
          <cell r="H14662" t="str">
            <v>汉族</v>
          </cell>
          <cell r="I14662" t="str">
            <v>51132120000905305X</v>
          </cell>
          <cell r="J14662" t="str">
            <v>产品2019</v>
          </cell>
        </row>
        <row r="14663">
          <cell r="B14663">
            <v>1969213116</v>
          </cell>
          <cell r="C14663" t="str">
            <v>男</v>
          </cell>
          <cell r="D14663" t="str">
            <v>艺术与设计学院</v>
          </cell>
          <cell r="E14663" t="str">
            <v>产品设计</v>
          </cell>
          <cell r="F14663" t="str">
            <v>2019</v>
          </cell>
          <cell r="G14663" t="str">
            <v/>
          </cell>
          <cell r="H14663" t="str">
            <v>汉族</v>
          </cell>
          <cell r="I14663" t="str">
            <v>51152520010507667X</v>
          </cell>
          <cell r="J14663" t="str">
            <v>产品2019</v>
          </cell>
        </row>
        <row r="14664">
          <cell r="B14664">
            <v>1969213117</v>
          </cell>
          <cell r="C14664" t="str">
            <v>女</v>
          </cell>
          <cell r="D14664" t="str">
            <v>艺术与设计学院</v>
          </cell>
          <cell r="E14664" t="str">
            <v>产品设计</v>
          </cell>
          <cell r="F14664" t="str">
            <v>2019</v>
          </cell>
          <cell r="G14664" t="str">
            <v/>
          </cell>
          <cell r="H14664" t="str">
            <v>汉族</v>
          </cell>
          <cell r="I14664" t="str">
            <v>341202200102203343</v>
          </cell>
          <cell r="J14664" t="str">
            <v>产品2019</v>
          </cell>
        </row>
        <row r="14665">
          <cell r="B14665">
            <v>1969213118</v>
          </cell>
          <cell r="C14665" t="str">
            <v>女</v>
          </cell>
          <cell r="D14665" t="str">
            <v>艺术与设计学院</v>
          </cell>
          <cell r="E14665" t="str">
            <v>产品设计</v>
          </cell>
          <cell r="F14665" t="str">
            <v>2019</v>
          </cell>
          <cell r="G14665" t="str">
            <v/>
          </cell>
          <cell r="H14665" t="str">
            <v>汉族</v>
          </cell>
          <cell r="I14665" t="str">
            <v>341226199908296126</v>
          </cell>
          <cell r="J14665" t="str">
            <v>产品2019</v>
          </cell>
        </row>
        <row r="14666">
          <cell r="B14666">
            <v>1969213119</v>
          </cell>
          <cell r="C14666" t="str">
            <v>女</v>
          </cell>
          <cell r="D14666" t="str">
            <v>艺术与设计学院</v>
          </cell>
          <cell r="E14666" t="str">
            <v>产品设计</v>
          </cell>
          <cell r="F14666" t="str">
            <v>2019</v>
          </cell>
          <cell r="G14666" t="str">
            <v/>
          </cell>
          <cell r="H14666" t="str">
            <v>汉族</v>
          </cell>
          <cell r="I14666" t="str">
            <v>130324200007100024</v>
          </cell>
          <cell r="J14666" t="str">
            <v>产品2019</v>
          </cell>
        </row>
        <row r="14667">
          <cell r="B14667">
            <v>1969213120</v>
          </cell>
          <cell r="C14667" t="str">
            <v>女</v>
          </cell>
          <cell r="D14667" t="str">
            <v>艺术与设计学院</v>
          </cell>
          <cell r="E14667" t="str">
            <v>产品设计</v>
          </cell>
          <cell r="F14667" t="str">
            <v>2019</v>
          </cell>
          <cell r="G14667" t="str">
            <v/>
          </cell>
          <cell r="H14667" t="str">
            <v>汉族</v>
          </cell>
          <cell r="I14667" t="str">
            <v>152634199901293923</v>
          </cell>
          <cell r="J14667" t="str">
            <v>产品2019</v>
          </cell>
        </row>
        <row r="14668">
          <cell r="B14668">
            <v>1969213121</v>
          </cell>
          <cell r="C14668" t="str">
            <v>女</v>
          </cell>
          <cell r="D14668" t="str">
            <v>艺术与设计学院</v>
          </cell>
          <cell r="E14668" t="str">
            <v>产品设计</v>
          </cell>
          <cell r="F14668" t="str">
            <v>2019</v>
          </cell>
          <cell r="G14668" t="str">
            <v/>
          </cell>
          <cell r="H14668" t="str">
            <v>汉族</v>
          </cell>
          <cell r="I14668" t="str">
            <v>341221200002293766</v>
          </cell>
          <cell r="J14668" t="str">
            <v>产品2019</v>
          </cell>
        </row>
        <row r="14669">
          <cell r="B14669">
            <v>1969213122</v>
          </cell>
          <cell r="C14669" t="str">
            <v>女</v>
          </cell>
          <cell r="D14669" t="str">
            <v>艺术与设计学院</v>
          </cell>
          <cell r="E14669" t="str">
            <v>产品设计</v>
          </cell>
          <cell r="F14669" t="str">
            <v>2019</v>
          </cell>
          <cell r="G14669" t="str">
            <v/>
          </cell>
          <cell r="H14669" t="str">
            <v>汉族</v>
          </cell>
          <cell r="I14669" t="str">
            <v>15262920010227152X</v>
          </cell>
          <cell r="J14669" t="str">
            <v>产品2019</v>
          </cell>
        </row>
        <row r="14670">
          <cell r="B14670">
            <v>1969213123</v>
          </cell>
          <cell r="C14670" t="str">
            <v>女</v>
          </cell>
          <cell r="D14670" t="str">
            <v>艺术与设计学院</v>
          </cell>
          <cell r="E14670" t="str">
            <v>产品设计</v>
          </cell>
          <cell r="F14670" t="str">
            <v>2019</v>
          </cell>
          <cell r="G14670" t="str">
            <v/>
          </cell>
          <cell r="H14670" t="str">
            <v>蒙古族</v>
          </cell>
          <cell r="I14670" t="str">
            <v>150121199902035183</v>
          </cell>
          <cell r="J14670" t="str">
            <v>产品2019</v>
          </cell>
        </row>
        <row r="14671">
          <cell r="B14671">
            <v>1969213124</v>
          </cell>
          <cell r="C14671" t="str">
            <v>女</v>
          </cell>
          <cell r="D14671" t="str">
            <v>艺术与设计学院</v>
          </cell>
          <cell r="E14671" t="str">
            <v>产品设计</v>
          </cell>
          <cell r="F14671" t="str">
            <v>2019</v>
          </cell>
          <cell r="G14671" t="str">
            <v/>
          </cell>
          <cell r="H14671" t="str">
            <v>汉族</v>
          </cell>
          <cell r="I14671" t="str">
            <v>141124199912200160</v>
          </cell>
          <cell r="J14671" t="str">
            <v>产品2019</v>
          </cell>
        </row>
        <row r="14672">
          <cell r="B14672">
            <v>1969213125</v>
          </cell>
          <cell r="C14672" t="str">
            <v>女</v>
          </cell>
          <cell r="D14672" t="str">
            <v>艺术与设计学院</v>
          </cell>
          <cell r="E14672" t="str">
            <v>产品设计</v>
          </cell>
          <cell r="F14672" t="str">
            <v>2019</v>
          </cell>
          <cell r="G14672" t="str">
            <v/>
          </cell>
          <cell r="H14672" t="str">
            <v>汉族</v>
          </cell>
          <cell r="I14672" t="str">
            <v>150302200010051521</v>
          </cell>
          <cell r="J14672" t="str">
            <v>产品2019</v>
          </cell>
        </row>
        <row r="14673">
          <cell r="B14673">
            <v>1969213126</v>
          </cell>
          <cell r="C14673" t="str">
            <v>女</v>
          </cell>
          <cell r="D14673" t="str">
            <v>艺术与设计学院</v>
          </cell>
          <cell r="E14673" t="str">
            <v>产品设计</v>
          </cell>
          <cell r="F14673" t="str">
            <v>2019</v>
          </cell>
          <cell r="G14673" t="str">
            <v/>
          </cell>
          <cell r="H14673" t="str">
            <v>汉族</v>
          </cell>
          <cell r="I14673" t="str">
            <v>150404200109115220</v>
          </cell>
          <cell r="J14673" t="str">
            <v>产品2019</v>
          </cell>
        </row>
        <row r="14674">
          <cell r="B14674">
            <v>1969213127</v>
          </cell>
          <cell r="C14674" t="str">
            <v>女</v>
          </cell>
          <cell r="D14674" t="str">
            <v>艺术与设计学院</v>
          </cell>
          <cell r="E14674" t="str">
            <v>产品设计</v>
          </cell>
          <cell r="F14674" t="str">
            <v>2019</v>
          </cell>
          <cell r="G14674" t="str">
            <v/>
          </cell>
          <cell r="H14674" t="str">
            <v>汉族</v>
          </cell>
          <cell r="I14674" t="str">
            <v>150426200202211768</v>
          </cell>
          <cell r="J14674" t="str">
            <v>产品2019</v>
          </cell>
        </row>
        <row r="14675">
          <cell r="B14675">
            <v>1969213128</v>
          </cell>
          <cell r="C14675" t="str">
            <v>女</v>
          </cell>
          <cell r="D14675" t="str">
            <v>艺术与设计学院</v>
          </cell>
          <cell r="E14675" t="str">
            <v>产品设计</v>
          </cell>
          <cell r="F14675" t="str">
            <v>2019</v>
          </cell>
          <cell r="G14675" t="str">
            <v/>
          </cell>
          <cell r="H14675" t="str">
            <v>汉族</v>
          </cell>
          <cell r="I14675" t="str">
            <v>152502200103210926</v>
          </cell>
          <cell r="J14675" t="str">
            <v>产品2019</v>
          </cell>
        </row>
        <row r="14676">
          <cell r="B14676">
            <v>1969213129</v>
          </cell>
          <cell r="C14676" t="str">
            <v>女</v>
          </cell>
          <cell r="D14676" t="str">
            <v>艺术与设计学院</v>
          </cell>
          <cell r="E14676" t="str">
            <v>产品设计</v>
          </cell>
          <cell r="F14676" t="str">
            <v>2019</v>
          </cell>
          <cell r="G14676" t="str">
            <v/>
          </cell>
          <cell r="H14676" t="str">
            <v>汉族</v>
          </cell>
          <cell r="I14676" t="str">
            <v>152801199905030921</v>
          </cell>
          <cell r="J14676" t="str">
            <v>产品2019</v>
          </cell>
        </row>
        <row r="14677">
          <cell r="B14677">
            <v>1969213130</v>
          </cell>
          <cell r="C14677" t="str">
            <v>女</v>
          </cell>
          <cell r="D14677" t="str">
            <v>艺术与设计学院</v>
          </cell>
          <cell r="E14677" t="str">
            <v>产品设计</v>
          </cell>
          <cell r="F14677" t="str">
            <v>2019</v>
          </cell>
          <cell r="G14677" t="str">
            <v/>
          </cell>
          <cell r="H14677" t="str">
            <v>汉族</v>
          </cell>
          <cell r="I14677" t="str">
            <v>152801200108255322</v>
          </cell>
          <cell r="J14677" t="str">
            <v>产品2019</v>
          </cell>
        </row>
        <row r="14678">
          <cell r="B14678">
            <v>1969213131</v>
          </cell>
          <cell r="C14678" t="str">
            <v>女</v>
          </cell>
          <cell r="D14678" t="str">
            <v>艺术与设计学院</v>
          </cell>
          <cell r="E14678" t="str">
            <v>产品设计</v>
          </cell>
          <cell r="F14678" t="str">
            <v>2019</v>
          </cell>
          <cell r="G14678" t="str">
            <v/>
          </cell>
          <cell r="H14678" t="str">
            <v>汉族</v>
          </cell>
          <cell r="I14678" t="str">
            <v>37292620000103542X</v>
          </cell>
          <cell r="J14678" t="str">
            <v>产品2019</v>
          </cell>
        </row>
        <row r="14679">
          <cell r="B14679">
            <v>1969213132</v>
          </cell>
          <cell r="C14679" t="str">
            <v>女</v>
          </cell>
          <cell r="D14679" t="str">
            <v>艺术与设计学院</v>
          </cell>
          <cell r="E14679" t="str">
            <v>产品设计</v>
          </cell>
          <cell r="F14679" t="str">
            <v>2019</v>
          </cell>
          <cell r="G14679" t="str">
            <v/>
          </cell>
          <cell r="H14679" t="str">
            <v>汉族</v>
          </cell>
          <cell r="I14679" t="str">
            <v>371725200201148244</v>
          </cell>
          <cell r="J14679" t="str">
            <v>产品2019</v>
          </cell>
        </row>
        <row r="14680">
          <cell r="B14680">
            <v>1969213134</v>
          </cell>
          <cell r="C14680" t="str">
            <v>男</v>
          </cell>
          <cell r="D14680" t="str">
            <v>艺术与设计学院</v>
          </cell>
          <cell r="E14680" t="str">
            <v>产品设计</v>
          </cell>
          <cell r="F14680" t="str">
            <v>2019</v>
          </cell>
          <cell r="G14680" t="str">
            <v/>
          </cell>
          <cell r="H14680" t="str">
            <v>汉族</v>
          </cell>
          <cell r="I14680" t="str">
            <v>142225199905131032</v>
          </cell>
          <cell r="J14680" t="str">
            <v>产品2019</v>
          </cell>
        </row>
        <row r="14681">
          <cell r="B14681">
            <v>1969213135</v>
          </cell>
          <cell r="C14681" t="str">
            <v>女</v>
          </cell>
          <cell r="D14681" t="str">
            <v>艺术与设计学院</v>
          </cell>
          <cell r="E14681" t="str">
            <v>产品设计</v>
          </cell>
          <cell r="F14681" t="str">
            <v>2019</v>
          </cell>
          <cell r="G14681" t="str">
            <v/>
          </cell>
          <cell r="H14681" t="str">
            <v>汉族</v>
          </cell>
          <cell r="I14681" t="str">
            <v>140211199906043325</v>
          </cell>
          <cell r="J14681" t="str">
            <v>产品2019</v>
          </cell>
        </row>
        <row r="14682">
          <cell r="B14682">
            <v>1969213136</v>
          </cell>
          <cell r="C14682" t="str">
            <v>女</v>
          </cell>
          <cell r="D14682" t="str">
            <v>艺术与设计学院</v>
          </cell>
          <cell r="E14682" t="str">
            <v>产品设计</v>
          </cell>
          <cell r="F14682" t="str">
            <v>2019</v>
          </cell>
          <cell r="G14682" t="str">
            <v/>
          </cell>
          <cell r="H14682" t="str">
            <v>回族</v>
          </cell>
          <cell r="I14682" t="str">
            <v>150103199904192622</v>
          </cell>
          <cell r="J14682" t="str">
            <v>产品2019</v>
          </cell>
        </row>
        <row r="14683">
          <cell r="B14683">
            <v>1869213106</v>
          </cell>
          <cell r="C14683" t="str">
            <v>男</v>
          </cell>
          <cell r="D14683" t="str">
            <v>艺术与设计学院</v>
          </cell>
          <cell r="E14683" t="str">
            <v>产品设计</v>
          </cell>
          <cell r="F14683" t="str">
            <v>2020</v>
          </cell>
          <cell r="G14683" t="str">
            <v/>
          </cell>
          <cell r="H14683" t="str">
            <v>汉族</v>
          </cell>
          <cell r="I14683" t="str">
            <v>341222200003175557</v>
          </cell>
          <cell r="J14683" t="str">
            <v>产品2020</v>
          </cell>
        </row>
        <row r="14684">
          <cell r="B14684">
            <v>2069213101</v>
          </cell>
          <cell r="C14684" t="str">
            <v>男</v>
          </cell>
          <cell r="D14684" t="str">
            <v>艺术与设计学院</v>
          </cell>
          <cell r="E14684" t="str">
            <v>产品设计</v>
          </cell>
          <cell r="F14684" t="str">
            <v>2020</v>
          </cell>
          <cell r="G14684" t="str">
            <v/>
          </cell>
          <cell r="H14684" t="str">
            <v>汉族</v>
          </cell>
          <cell r="I14684" t="str">
            <v>340404200107180614</v>
          </cell>
          <cell r="J14684" t="str">
            <v>产品2020</v>
          </cell>
        </row>
        <row r="14685">
          <cell r="B14685">
            <v>2069213102</v>
          </cell>
          <cell r="C14685" t="str">
            <v>男</v>
          </cell>
          <cell r="D14685" t="str">
            <v>艺术与设计学院</v>
          </cell>
          <cell r="E14685" t="str">
            <v>产品设计</v>
          </cell>
          <cell r="F14685" t="str">
            <v>2020</v>
          </cell>
          <cell r="G14685" t="str">
            <v/>
          </cell>
          <cell r="H14685" t="str">
            <v>满族</v>
          </cell>
          <cell r="I14685" t="str">
            <v>130827200104103610</v>
          </cell>
          <cell r="J14685" t="str">
            <v>产品2020</v>
          </cell>
        </row>
        <row r="14686">
          <cell r="B14686">
            <v>2069213103</v>
          </cell>
          <cell r="C14686" t="str">
            <v>男</v>
          </cell>
          <cell r="D14686" t="str">
            <v>艺术与设计学院</v>
          </cell>
          <cell r="E14686" t="str">
            <v>产品设计</v>
          </cell>
          <cell r="F14686" t="str">
            <v>2020</v>
          </cell>
          <cell r="G14686" t="str">
            <v/>
          </cell>
          <cell r="H14686" t="str">
            <v>汉族</v>
          </cell>
          <cell r="I14686" t="str">
            <v>131026200110252357</v>
          </cell>
          <cell r="J14686" t="str">
            <v>产品2020</v>
          </cell>
        </row>
        <row r="14687">
          <cell r="B14687">
            <v>2069213104</v>
          </cell>
          <cell r="C14687" t="str">
            <v>男</v>
          </cell>
          <cell r="D14687" t="str">
            <v>艺术与设计学院</v>
          </cell>
          <cell r="E14687" t="str">
            <v>产品设计</v>
          </cell>
          <cell r="F14687" t="str">
            <v>2020</v>
          </cell>
          <cell r="G14687" t="str">
            <v/>
          </cell>
          <cell r="H14687" t="str">
            <v>汉族</v>
          </cell>
          <cell r="I14687" t="str">
            <v>320826200201185813</v>
          </cell>
          <cell r="J14687" t="str">
            <v>产品2020</v>
          </cell>
        </row>
        <row r="14688">
          <cell r="B14688">
            <v>2069213105</v>
          </cell>
          <cell r="C14688" t="str">
            <v>男</v>
          </cell>
          <cell r="D14688" t="str">
            <v>艺术与设计学院</v>
          </cell>
          <cell r="E14688" t="str">
            <v>产品设计</v>
          </cell>
          <cell r="F14688" t="str">
            <v>2020</v>
          </cell>
          <cell r="G14688" t="str">
            <v/>
          </cell>
          <cell r="H14688" t="str">
            <v>汉族</v>
          </cell>
          <cell r="I14688" t="str">
            <v>150202200202102412</v>
          </cell>
          <cell r="J14688" t="str">
            <v>产品2020</v>
          </cell>
        </row>
        <row r="14689">
          <cell r="B14689">
            <v>2069213106</v>
          </cell>
          <cell r="C14689" t="str">
            <v>男</v>
          </cell>
          <cell r="D14689" t="str">
            <v>艺术与设计学院</v>
          </cell>
          <cell r="E14689" t="str">
            <v>产品设计</v>
          </cell>
          <cell r="F14689" t="str">
            <v>2020</v>
          </cell>
          <cell r="G14689" t="str">
            <v/>
          </cell>
          <cell r="H14689" t="str">
            <v>蒙古族</v>
          </cell>
          <cell r="I14689" t="str">
            <v>150404200208107613</v>
          </cell>
          <cell r="J14689" t="str">
            <v>产品2020</v>
          </cell>
        </row>
        <row r="14690">
          <cell r="B14690">
            <v>2069213107</v>
          </cell>
          <cell r="C14690" t="str">
            <v>男</v>
          </cell>
          <cell r="D14690" t="str">
            <v>艺术与设计学院</v>
          </cell>
          <cell r="E14690" t="str">
            <v>产品设计</v>
          </cell>
          <cell r="F14690" t="str">
            <v>2020</v>
          </cell>
          <cell r="G14690" t="str">
            <v/>
          </cell>
          <cell r="H14690" t="str">
            <v>蒙古族</v>
          </cell>
          <cell r="I14690" t="str">
            <v>150428200111186010</v>
          </cell>
          <cell r="J14690" t="str">
            <v>产品2020</v>
          </cell>
        </row>
        <row r="14691">
          <cell r="B14691">
            <v>2069213108</v>
          </cell>
          <cell r="C14691" t="str">
            <v>男</v>
          </cell>
          <cell r="D14691" t="str">
            <v>艺术与设计学院</v>
          </cell>
          <cell r="E14691" t="str">
            <v>产品设计</v>
          </cell>
          <cell r="F14691" t="str">
            <v>2020</v>
          </cell>
          <cell r="G14691" t="str">
            <v/>
          </cell>
          <cell r="H14691" t="str">
            <v>汉族</v>
          </cell>
          <cell r="I14691" t="str">
            <v>152103200105274514</v>
          </cell>
          <cell r="J14691" t="str">
            <v>产品2020</v>
          </cell>
        </row>
        <row r="14692">
          <cell r="B14692">
            <v>2069213109</v>
          </cell>
          <cell r="C14692" t="str">
            <v>男</v>
          </cell>
          <cell r="D14692" t="str">
            <v>艺术与设计学院</v>
          </cell>
          <cell r="E14692" t="str">
            <v>产品设计</v>
          </cell>
          <cell r="F14692" t="str">
            <v>2020</v>
          </cell>
          <cell r="G14692" t="str">
            <v/>
          </cell>
          <cell r="H14692" t="str">
            <v>汉族</v>
          </cell>
          <cell r="I14692" t="str">
            <v>152105200211040319</v>
          </cell>
          <cell r="J14692" t="str">
            <v>产品2020</v>
          </cell>
        </row>
        <row r="14693">
          <cell r="B14693">
            <v>2069213110</v>
          </cell>
          <cell r="C14693" t="str">
            <v>男</v>
          </cell>
          <cell r="D14693" t="str">
            <v>艺术与设计学院</v>
          </cell>
          <cell r="E14693" t="str">
            <v>产品设计</v>
          </cell>
          <cell r="F14693" t="str">
            <v>2020</v>
          </cell>
          <cell r="G14693" t="str">
            <v/>
          </cell>
          <cell r="H14693" t="str">
            <v>汉族</v>
          </cell>
          <cell r="I14693" t="str">
            <v>152627200202050019</v>
          </cell>
          <cell r="J14693" t="str">
            <v>产品2020</v>
          </cell>
        </row>
        <row r="14694">
          <cell r="B14694">
            <v>2069213112</v>
          </cell>
          <cell r="C14694" t="str">
            <v>男</v>
          </cell>
          <cell r="D14694" t="str">
            <v>艺术与设计学院</v>
          </cell>
          <cell r="E14694" t="str">
            <v>产品设计</v>
          </cell>
          <cell r="F14694" t="str">
            <v>2020</v>
          </cell>
          <cell r="G14694" t="str">
            <v/>
          </cell>
          <cell r="H14694" t="str">
            <v>汉族</v>
          </cell>
          <cell r="I14694" t="str">
            <v>371311200106252318</v>
          </cell>
          <cell r="J14694" t="str">
            <v>产品2020</v>
          </cell>
        </row>
        <row r="14695">
          <cell r="B14695">
            <v>2069213113</v>
          </cell>
          <cell r="C14695" t="str">
            <v>男</v>
          </cell>
          <cell r="D14695" t="str">
            <v>艺术与设计学院</v>
          </cell>
          <cell r="E14695" t="str">
            <v>产品设计</v>
          </cell>
          <cell r="F14695" t="str">
            <v>2020</v>
          </cell>
          <cell r="G14695" t="str">
            <v/>
          </cell>
          <cell r="H14695" t="str">
            <v>汉族</v>
          </cell>
          <cell r="I14695" t="str">
            <v>140402200211102018</v>
          </cell>
          <cell r="J14695" t="str">
            <v>产品2020</v>
          </cell>
        </row>
        <row r="14696">
          <cell r="B14696">
            <v>2069213114</v>
          </cell>
          <cell r="C14696" t="str">
            <v>男</v>
          </cell>
          <cell r="D14696" t="str">
            <v>艺术与设计学院</v>
          </cell>
          <cell r="E14696" t="str">
            <v>产品设计</v>
          </cell>
          <cell r="F14696" t="str">
            <v>2020</v>
          </cell>
          <cell r="G14696" t="str">
            <v/>
          </cell>
          <cell r="H14696" t="str">
            <v>汉族</v>
          </cell>
          <cell r="I14696" t="str">
            <v>510402200208134712</v>
          </cell>
          <cell r="J14696" t="str">
            <v>产品2020</v>
          </cell>
        </row>
        <row r="14697">
          <cell r="B14697">
            <v>2069213115</v>
          </cell>
          <cell r="C14697" t="str">
            <v>女</v>
          </cell>
          <cell r="D14697" t="str">
            <v>艺术与设计学院</v>
          </cell>
          <cell r="E14697" t="str">
            <v>产品设计</v>
          </cell>
          <cell r="F14697" t="str">
            <v>2020</v>
          </cell>
          <cell r="G14697" t="str">
            <v/>
          </cell>
          <cell r="H14697" t="str">
            <v>汉族</v>
          </cell>
          <cell r="I14697" t="str">
            <v>340323200207064243</v>
          </cell>
          <cell r="J14697" t="str">
            <v>产品2020</v>
          </cell>
        </row>
        <row r="14698">
          <cell r="B14698">
            <v>2069213117</v>
          </cell>
          <cell r="C14698" t="str">
            <v>女</v>
          </cell>
          <cell r="D14698" t="str">
            <v>艺术与设计学院</v>
          </cell>
          <cell r="E14698" t="str">
            <v>产品设计</v>
          </cell>
          <cell r="F14698" t="str">
            <v>2020</v>
          </cell>
          <cell r="G14698" t="str">
            <v/>
          </cell>
          <cell r="H14698" t="str">
            <v>汉族</v>
          </cell>
          <cell r="I14698" t="str">
            <v>130425200108131825</v>
          </cell>
          <cell r="J14698" t="str">
            <v>产品2020</v>
          </cell>
        </row>
        <row r="14699">
          <cell r="B14699">
            <v>2069213118</v>
          </cell>
          <cell r="C14699" t="str">
            <v>女</v>
          </cell>
          <cell r="D14699" t="str">
            <v>艺术与设计学院</v>
          </cell>
          <cell r="E14699" t="str">
            <v>产品设计</v>
          </cell>
          <cell r="F14699" t="str">
            <v>2020</v>
          </cell>
          <cell r="G14699" t="str">
            <v/>
          </cell>
          <cell r="H14699" t="str">
            <v>汉族</v>
          </cell>
          <cell r="I14699" t="str">
            <v>131081200205163423</v>
          </cell>
          <cell r="J14699" t="str">
            <v>产品2020</v>
          </cell>
        </row>
        <row r="14700">
          <cell r="B14700">
            <v>2069213119</v>
          </cell>
          <cell r="C14700" t="str">
            <v>女</v>
          </cell>
          <cell r="D14700" t="str">
            <v>艺术与设计学院</v>
          </cell>
          <cell r="E14700" t="str">
            <v>产品设计</v>
          </cell>
          <cell r="F14700" t="str">
            <v>2020</v>
          </cell>
          <cell r="G14700" t="str">
            <v/>
          </cell>
          <cell r="H14700" t="str">
            <v>汉族</v>
          </cell>
          <cell r="I14700" t="str">
            <v>320682200110133620</v>
          </cell>
          <cell r="J14700" t="str">
            <v>产品2020</v>
          </cell>
        </row>
        <row r="14701">
          <cell r="B14701">
            <v>2069213120</v>
          </cell>
          <cell r="C14701" t="str">
            <v>女</v>
          </cell>
          <cell r="D14701" t="str">
            <v>艺术与设计学院</v>
          </cell>
          <cell r="E14701" t="str">
            <v>产品设计</v>
          </cell>
          <cell r="F14701" t="str">
            <v>2020</v>
          </cell>
          <cell r="G14701" t="str">
            <v/>
          </cell>
          <cell r="H14701" t="str">
            <v>汉族</v>
          </cell>
          <cell r="I14701" t="str">
            <v>150125200106061824</v>
          </cell>
          <cell r="J14701" t="str">
            <v>产品2020</v>
          </cell>
        </row>
        <row r="14702">
          <cell r="B14702">
            <v>2069213121</v>
          </cell>
          <cell r="C14702" t="str">
            <v>女</v>
          </cell>
          <cell r="D14702" t="str">
            <v>艺术与设计学院</v>
          </cell>
          <cell r="E14702" t="str">
            <v>产品设计</v>
          </cell>
          <cell r="F14702" t="str">
            <v>2020</v>
          </cell>
          <cell r="G14702" t="str">
            <v/>
          </cell>
          <cell r="H14702" t="str">
            <v>汉族</v>
          </cell>
          <cell r="I14702" t="str">
            <v>152631200111221526</v>
          </cell>
          <cell r="J14702" t="str">
            <v>产品2020</v>
          </cell>
        </row>
        <row r="14703">
          <cell r="B14703">
            <v>2069213122</v>
          </cell>
          <cell r="C14703" t="str">
            <v>女</v>
          </cell>
          <cell r="D14703" t="str">
            <v>艺术与设计学院</v>
          </cell>
          <cell r="E14703" t="str">
            <v>产品设计</v>
          </cell>
          <cell r="F14703" t="str">
            <v>2020</v>
          </cell>
          <cell r="G14703" t="str">
            <v/>
          </cell>
          <cell r="H14703" t="str">
            <v>汉族</v>
          </cell>
          <cell r="I14703" t="str">
            <v>150929200201052124</v>
          </cell>
          <cell r="J14703" t="str">
            <v>产品2020</v>
          </cell>
        </row>
        <row r="14704">
          <cell r="B14704">
            <v>2069213123</v>
          </cell>
          <cell r="C14704" t="str">
            <v>女</v>
          </cell>
          <cell r="D14704" t="str">
            <v>艺术与设计学院</v>
          </cell>
          <cell r="E14704" t="str">
            <v>产品设计</v>
          </cell>
          <cell r="F14704" t="str">
            <v>2020</v>
          </cell>
          <cell r="G14704" t="str">
            <v/>
          </cell>
          <cell r="H14704" t="str">
            <v>汉族</v>
          </cell>
          <cell r="I14704" t="str">
            <v>130722200104296726</v>
          </cell>
          <cell r="J14704" t="str">
            <v>产品2020</v>
          </cell>
        </row>
        <row r="14705">
          <cell r="B14705">
            <v>2069213124</v>
          </cell>
          <cell r="C14705" t="str">
            <v>女</v>
          </cell>
          <cell r="D14705" t="str">
            <v>艺术与设计学院</v>
          </cell>
          <cell r="E14705" t="str">
            <v>产品设计</v>
          </cell>
          <cell r="F14705" t="str">
            <v>2020</v>
          </cell>
          <cell r="G14705" t="str">
            <v/>
          </cell>
          <cell r="H14705" t="str">
            <v>汉族</v>
          </cell>
          <cell r="I14705" t="str">
            <v>150105200207108323</v>
          </cell>
          <cell r="J14705" t="str">
            <v>产品2020</v>
          </cell>
        </row>
        <row r="14706">
          <cell r="B14706">
            <v>2069213125</v>
          </cell>
          <cell r="C14706" t="str">
            <v>女</v>
          </cell>
          <cell r="D14706" t="str">
            <v>艺术与设计学院</v>
          </cell>
          <cell r="E14706" t="str">
            <v>产品设计</v>
          </cell>
          <cell r="F14706" t="str">
            <v>2020</v>
          </cell>
          <cell r="G14706" t="str">
            <v/>
          </cell>
          <cell r="H14706" t="str">
            <v>汉族</v>
          </cell>
          <cell r="I14706" t="str">
            <v>152801200112117926</v>
          </cell>
          <cell r="J14706" t="str">
            <v>产品2020</v>
          </cell>
        </row>
        <row r="14707">
          <cell r="B14707">
            <v>2069213126</v>
          </cell>
          <cell r="C14707" t="str">
            <v>女</v>
          </cell>
          <cell r="D14707" t="str">
            <v>艺术与设计学院</v>
          </cell>
          <cell r="E14707" t="str">
            <v>产品设计</v>
          </cell>
          <cell r="F14707" t="str">
            <v>2020</v>
          </cell>
          <cell r="G14707" t="str">
            <v/>
          </cell>
          <cell r="H14707" t="str">
            <v>汉族</v>
          </cell>
          <cell r="I14707" t="str">
            <v>150202200010010628</v>
          </cell>
          <cell r="J14707" t="str">
            <v>产品2020</v>
          </cell>
        </row>
        <row r="14708">
          <cell r="B14708">
            <v>2069213127</v>
          </cell>
          <cell r="C14708" t="str">
            <v>女</v>
          </cell>
          <cell r="D14708" t="str">
            <v>艺术与设计学院</v>
          </cell>
          <cell r="E14708" t="str">
            <v>产品设计</v>
          </cell>
          <cell r="F14708" t="str">
            <v>2020</v>
          </cell>
          <cell r="G14708" t="str">
            <v/>
          </cell>
          <cell r="H14708" t="str">
            <v>汉族</v>
          </cell>
          <cell r="I14708" t="str">
            <v>150205200106141824</v>
          </cell>
          <cell r="J14708" t="str">
            <v>产品2020</v>
          </cell>
        </row>
        <row r="14709">
          <cell r="B14709">
            <v>2069213128</v>
          </cell>
          <cell r="C14709" t="str">
            <v>女</v>
          </cell>
          <cell r="D14709" t="str">
            <v>艺术与设计学院</v>
          </cell>
          <cell r="E14709" t="str">
            <v>产品设计</v>
          </cell>
          <cell r="F14709" t="str">
            <v>2020</v>
          </cell>
          <cell r="G14709" t="str">
            <v/>
          </cell>
          <cell r="H14709" t="str">
            <v>蒙古族</v>
          </cell>
          <cell r="I14709" t="str">
            <v>150404200112193326</v>
          </cell>
          <cell r="J14709" t="str">
            <v>产品2020</v>
          </cell>
        </row>
        <row r="14710">
          <cell r="B14710">
            <v>2069213129</v>
          </cell>
          <cell r="C14710" t="str">
            <v>女</v>
          </cell>
          <cell r="D14710" t="str">
            <v>艺术与设计学院</v>
          </cell>
          <cell r="E14710" t="str">
            <v>产品设计</v>
          </cell>
          <cell r="F14710" t="str">
            <v>2020</v>
          </cell>
          <cell r="G14710" t="str">
            <v/>
          </cell>
          <cell r="H14710" t="str">
            <v>汉族</v>
          </cell>
          <cell r="I14710" t="str">
            <v>150426200210163786</v>
          </cell>
          <cell r="J14710" t="str">
            <v>产品2020</v>
          </cell>
        </row>
        <row r="14711">
          <cell r="B14711">
            <v>2069213130</v>
          </cell>
          <cell r="C14711" t="str">
            <v>女</v>
          </cell>
          <cell r="D14711" t="str">
            <v>艺术与设计学院</v>
          </cell>
          <cell r="E14711" t="str">
            <v>产品设计</v>
          </cell>
          <cell r="F14711" t="str">
            <v>2020</v>
          </cell>
          <cell r="G14711" t="str">
            <v/>
          </cell>
          <cell r="H14711" t="str">
            <v>汉族</v>
          </cell>
          <cell r="I14711" t="str">
            <v>152722200110157322</v>
          </cell>
          <cell r="J14711" t="str">
            <v>产品2020</v>
          </cell>
        </row>
        <row r="14712">
          <cell r="B14712">
            <v>2069213131</v>
          </cell>
          <cell r="C14712" t="str">
            <v>女</v>
          </cell>
          <cell r="D14712" t="str">
            <v>艺术与设计学院</v>
          </cell>
          <cell r="E14712" t="str">
            <v>产品设计</v>
          </cell>
          <cell r="F14712" t="str">
            <v>2020</v>
          </cell>
          <cell r="G14712" t="str">
            <v/>
          </cell>
          <cell r="H14712" t="str">
            <v>汉族</v>
          </cell>
          <cell r="I14712" t="str">
            <v>152827200202183920</v>
          </cell>
          <cell r="J14712" t="str">
            <v>产品2020</v>
          </cell>
        </row>
        <row r="14713">
          <cell r="B14713">
            <v>2069213132</v>
          </cell>
          <cell r="C14713" t="str">
            <v>女</v>
          </cell>
          <cell r="D14713" t="str">
            <v>艺术与设计学院</v>
          </cell>
          <cell r="E14713" t="str">
            <v>产品设计</v>
          </cell>
          <cell r="F14713" t="str">
            <v>2020</v>
          </cell>
          <cell r="G14713" t="str">
            <v/>
          </cell>
          <cell r="H14713" t="str">
            <v>汉族</v>
          </cell>
          <cell r="I14713" t="str">
            <v>140402200209081625</v>
          </cell>
          <cell r="J14713" t="str">
            <v>产品2020</v>
          </cell>
        </row>
        <row r="14714">
          <cell r="B14714">
            <v>2069213133</v>
          </cell>
          <cell r="C14714" t="str">
            <v>女</v>
          </cell>
          <cell r="D14714" t="str">
            <v>艺术与设计学院</v>
          </cell>
          <cell r="E14714" t="str">
            <v>产品设计</v>
          </cell>
          <cell r="F14714" t="str">
            <v>2020</v>
          </cell>
          <cell r="G14714" t="str">
            <v/>
          </cell>
          <cell r="H14714" t="str">
            <v>汉族</v>
          </cell>
          <cell r="I14714" t="str">
            <v>140603200203171029</v>
          </cell>
          <cell r="J14714" t="str">
            <v>产品2020</v>
          </cell>
        </row>
        <row r="14715">
          <cell r="B14715">
            <v>2069213134</v>
          </cell>
          <cell r="C14715" t="str">
            <v>女</v>
          </cell>
          <cell r="D14715" t="str">
            <v>艺术与设计学院</v>
          </cell>
          <cell r="E14715" t="str">
            <v>产品设计</v>
          </cell>
          <cell r="F14715" t="str">
            <v>2020</v>
          </cell>
          <cell r="G14715" t="str">
            <v/>
          </cell>
          <cell r="H14715" t="str">
            <v>汉族</v>
          </cell>
          <cell r="I14715" t="str">
            <v>511112200111121920</v>
          </cell>
          <cell r="J14715" t="str">
            <v>产品2020</v>
          </cell>
        </row>
        <row r="14716">
          <cell r="B14716">
            <v>2069213135</v>
          </cell>
          <cell r="C14716" t="str">
            <v>女</v>
          </cell>
          <cell r="D14716" t="str">
            <v>艺术与设计学院</v>
          </cell>
          <cell r="E14716" t="str">
            <v>产品设计</v>
          </cell>
          <cell r="F14716" t="str">
            <v>2020</v>
          </cell>
          <cell r="G14716" t="str">
            <v/>
          </cell>
          <cell r="H14716" t="str">
            <v>汉族</v>
          </cell>
          <cell r="I14716" t="str">
            <v>511321200110281962</v>
          </cell>
          <cell r="J14716" t="str">
            <v>产品2020</v>
          </cell>
        </row>
        <row r="14717">
          <cell r="B14717">
            <v>2169210115</v>
          </cell>
          <cell r="C14717" t="str">
            <v>女</v>
          </cell>
          <cell r="D14717" t="str">
            <v>艺术与设计学院</v>
          </cell>
          <cell r="E14717" t="str">
            <v>产品设计</v>
          </cell>
          <cell r="F14717" t="str">
            <v>2021</v>
          </cell>
          <cell r="G14717" t="str">
            <v/>
          </cell>
          <cell r="H14717" t="str">
            <v>汉族</v>
          </cell>
          <cell r="I14717" t="str">
            <v>320325200208085029</v>
          </cell>
          <cell r="J14717" t="str">
            <v>产品2021</v>
          </cell>
        </row>
        <row r="14718">
          <cell r="B14718">
            <v>2169213101</v>
          </cell>
          <cell r="C14718" t="str">
            <v>男</v>
          </cell>
          <cell r="D14718" t="str">
            <v>艺术与设计学院</v>
          </cell>
          <cell r="E14718" t="str">
            <v>产品设计</v>
          </cell>
          <cell r="F14718" t="str">
            <v>2021</v>
          </cell>
          <cell r="G14718" t="str">
            <v/>
          </cell>
          <cell r="H14718" t="str">
            <v>汉族</v>
          </cell>
          <cell r="I14718" t="str">
            <v>341424200301052217</v>
          </cell>
          <cell r="J14718" t="str">
            <v>产品2021</v>
          </cell>
        </row>
        <row r="14719">
          <cell r="B14719">
            <v>2169213102</v>
          </cell>
          <cell r="C14719" t="str">
            <v>男</v>
          </cell>
          <cell r="D14719" t="str">
            <v>艺术与设计学院</v>
          </cell>
          <cell r="E14719" t="str">
            <v>产品设计</v>
          </cell>
          <cell r="F14719" t="str">
            <v>2021</v>
          </cell>
          <cell r="G14719" t="str">
            <v/>
          </cell>
          <cell r="H14719" t="str">
            <v>汉族</v>
          </cell>
          <cell r="I14719" t="str">
            <v>130525200205154514</v>
          </cell>
          <cell r="J14719" t="str">
            <v>产品2021</v>
          </cell>
        </row>
        <row r="14720">
          <cell r="B14720">
            <v>2169213103</v>
          </cell>
          <cell r="C14720" t="str">
            <v>男</v>
          </cell>
          <cell r="D14720" t="str">
            <v>艺术与设计学院</v>
          </cell>
          <cell r="E14720" t="str">
            <v>产品设计</v>
          </cell>
          <cell r="F14720" t="str">
            <v>2021</v>
          </cell>
          <cell r="G14720" t="str">
            <v/>
          </cell>
          <cell r="H14720" t="str">
            <v>汉族</v>
          </cell>
          <cell r="I14720" t="str">
            <v>130129200209093556</v>
          </cell>
          <cell r="J14720" t="str">
            <v>产品2021</v>
          </cell>
        </row>
        <row r="14721">
          <cell r="B14721">
            <v>2169213104</v>
          </cell>
          <cell r="C14721" t="str">
            <v>男</v>
          </cell>
          <cell r="D14721" t="str">
            <v>艺术与设计学院</v>
          </cell>
          <cell r="E14721" t="str">
            <v>产品设计</v>
          </cell>
          <cell r="F14721" t="str">
            <v>2021</v>
          </cell>
          <cell r="G14721" t="str">
            <v/>
          </cell>
          <cell r="H14721" t="str">
            <v>汉族</v>
          </cell>
          <cell r="I14721" t="str">
            <v>321323200204274111</v>
          </cell>
          <cell r="J14721" t="str">
            <v>产品2021</v>
          </cell>
        </row>
        <row r="14722">
          <cell r="B14722">
            <v>2169213105</v>
          </cell>
          <cell r="C14722" t="str">
            <v>男</v>
          </cell>
          <cell r="D14722" t="str">
            <v>艺术与设计学院</v>
          </cell>
          <cell r="E14722" t="str">
            <v>产品设计</v>
          </cell>
          <cell r="F14722" t="str">
            <v>2021</v>
          </cell>
          <cell r="G14722" t="str">
            <v/>
          </cell>
          <cell r="H14722" t="str">
            <v>汉族</v>
          </cell>
          <cell r="I14722" t="str">
            <v>150123200201124616</v>
          </cell>
          <cell r="J14722" t="str">
            <v>产品2021</v>
          </cell>
        </row>
        <row r="14723">
          <cell r="B14723">
            <v>2169213106</v>
          </cell>
          <cell r="C14723" t="str">
            <v>男</v>
          </cell>
          <cell r="D14723" t="str">
            <v>艺术与设计学院</v>
          </cell>
          <cell r="E14723" t="str">
            <v>产品设计</v>
          </cell>
          <cell r="F14723" t="str">
            <v>2021</v>
          </cell>
          <cell r="G14723" t="str">
            <v/>
          </cell>
          <cell r="H14723" t="str">
            <v>汉族</v>
          </cell>
          <cell r="I14723" t="str">
            <v>420981200308300010</v>
          </cell>
          <cell r="J14723" t="str">
            <v>产品2021</v>
          </cell>
        </row>
        <row r="14724">
          <cell r="B14724">
            <v>2169213107</v>
          </cell>
          <cell r="C14724" t="str">
            <v>男</v>
          </cell>
          <cell r="D14724" t="str">
            <v>艺术与设计学院</v>
          </cell>
          <cell r="E14724" t="str">
            <v>产品设计</v>
          </cell>
          <cell r="F14724" t="str">
            <v>2021</v>
          </cell>
          <cell r="G14724" t="str">
            <v/>
          </cell>
          <cell r="H14724" t="str">
            <v>蒙古族</v>
          </cell>
          <cell r="I14724" t="str">
            <v>150105200204197818</v>
          </cell>
          <cell r="J14724" t="str">
            <v>产品2021</v>
          </cell>
        </row>
        <row r="14725">
          <cell r="B14725">
            <v>2169213108</v>
          </cell>
          <cell r="C14725" t="str">
            <v>男</v>
          </cell>
          <cell r="D14725" t="str">
            <v>艺术与设计学院</v>
          </cell>
          <cell r="E14725" t="str">
            <v>产品设计</v>
          </cell>
          <cell r="F14725" t="str">
            <v>2021</v>
          </cell>
          <cell r="G14725" t="str">
            <v/>
          </cell>
          <cell r="H14725" t="str">
            <v>汉族</v>
          </cell>
          <cell r="I14725" t="str">
            <v>150103200211221617</v>
          </cell>
          <cell r="J14725" t="str">
            <v>产品2021</v>
          </cell>
        </row>
        <row r="14726">
          <cell r="B14726">
            <v>2169213109</v>
          </cell>
          <cell r="C14726" t="str">
            <v>男</v>
          </cell>
          <cell r="D14726" t="str">
            <v>艺术与设计学院</v>
          </cell>
          <cell r="E14726" t="str">
            <v>产品设计</v>
          </cell>
          <cell r="F14726" t="str">
            <v>2021</v>
          </cell>
          <cell r="G14726" t="str">
            <v/>
          </cell>
          <cell r="H14726" t="str">
            <v>汉族</v>
          </cell>
          <cell r="I14726" t="str">
            <v>152822200208124815</v>
          </cell>
          <cell r="J14726" t="str">
            <v>产品2021</v>
          </cell>
        </row>
        <row r="14727">
          <cell r="B14727">
            <v>2169213110</v>
          </cell>
          <cell r="C14727" t="str">
            <v>男</v>
          </cell>
          <cell r="D14727" t="str">
            <v>艺术与设计学院</v>
          </cell>
          <cell r="E14727" t="str">
            <v>产品设计</v>
          </cell>
          <cell r="F14727" t="str">
            <v>2021</v>
          </cell>
          <cell r="G14727" t="str">
            <v/>
          </cell>
          <cell r="H14727" t="str">
            <v>汉族</v>
          </cell>
          <cell r="I14727" t="str">
            <v>150121200308088157</v>
          </cell>
          <cell r="J14727" t="str">
            <v>产品2021</v>
          </cell>
        </row>
        <row r="14728">
          <cell r="B14728">
            <v>2169213111</v>
          </cell>
          <cell r="C14728" t="str">
            <v>男</v>
          </cell>
          <cell r="D14728" t="str">
            <v>艺术与设计学院</v>
          </cell>
          <cell r="E14728" t="str">
            <v>产品设计</v>
          </cell>
          <cell r="F14728" t="str">
            <v>2021</v>
          </cell>
          <cell r="G14728" t="str">
            <v/>
          </cell>
          <cell r="H14728" t="str">
            <v>蒙古族</v>
          </cell>
          <cell r="I14728" t="str">
            <v>15042220010915007X</v>
          </cell>
          <cell r="J14728" t="str">
            <v>产品2021</v>
          </cell>
        </row>
        <row r="14729">
          <cell r="B14729">
            <v>2169213112</v>
          </cell>
          <cell r="C14729" t="str">
            <v>男</v>
          </cell>
          <cell r="D14729" t="str">
            <v>艺术与设计学院</v>
          </cell>
          <cell r="E14729" t="str">
            <v>产品设计</v>
          </cell>
          <cell r="F14729" t="str">
            <v>2021</v>
          </cell>
          <cell r="G14729" t="str">
            <v/>
          </cell>
          <cell r="H14729" t="str">
            <v>汉族</v>
          </cell>
          <cell r="I14729" t="str">
            <v>152624200301020959</v>
          </cell>
          <cell r="J14729" t="str">
            <v>产品2021</v>
          </cell>
        </row>
        <row r="14730">
          <cell r="B14730">
            <v>2169213114</v>
          </cell>
          <cell r="C14730" t="str">
            <v>男</v>
          </cell>
          <cell r="D14730" t="str">
            <v>艺术与设计学院</v>
          </cell>
          <cell r="E14730" t="str">
            <v>产品设计</v>
          </cell>
          <cell r="F14730" t="str">
            <v>2021</v>
          </cell>
          <cell r="G14730" t="str">
            <v/>
          </cell>
          <cell r="H14730" t="str">
            <v>汉族</v>
          </cell>
          <cell r="I14730" t="str">
            <v>150826200301072718</v>
          </cell>
          <cell r="J14730" t="str">
            <v>产品2021</v>
          </cell>
        </row>
        <row r="14731">
          <cell r="B14731">
            <v>2169213115</v>
          </cell>
          <cell r="C14731" t="str">
            <v>男</v>
          </cell>
          <cell r="D14731" t="str">
            <v>艺术与设计学院</v>
          </cell>
          <cell r="E14731" t="str">
            <v>产品设计</v>
          </cell>
          <cell r="F14731" t="str">
            <v>2021</v>
          </cell>
          <cell r="G14731" t="str">
            <v/>
          </cell>
          <cell r="H14731" t="str">
            <v>汉族</v>
          </cell>
          <cell r="I14731" t="str">
            <v>370322200209101318</v>
          </cell>
          <cell r="J14731" t="str">
            <v>产品2021</v>
          </cell>
        </row>
        <row r="14732">
          <cell r="B14732">
            <v>2169213116</v>
          </cell>
          <cell r="C14732" t="str">
            <v>男</v>
          </cell>
          <cell r="D14732" t="str">
            <v>艺术与设计学院</v>
          </cell>
          <cell r="E14732" t="str">
            <v>产品设计</v>
          </cell>
          <cell r="F14732" t="str">
            <v>2021</v>
          </cell>
          <cell r="G14732" t="str">
            <v/>
          </cell>
          <cell r="H14732" t="str">
            <v>汉族</v>
          </cell>
          <cell r="I14732" t="str">
            <v>371722200302054838</v>
          </cell>
          <cell r="J14732" t="str">
            <v>产品2021</v>
          </cell>
        </row>
        <row r="14733">
          <cell r="B14733">
            <v>2169213117</v>
          </cell>
          <cell r="C14733" t="str">
            <v>男</v>
          </cell>
          <cell r="D14733" t="str">
            <v>艺术与设计学院</v>
          </cell>
          <cell r="E14733" t="str">
            <v>产品设计</v>
          </cell>
          <cell r="F14733" t="str">
            <v>2021</v>
          </cell>
          <cell r="G14733" t="str">
            <v/>
          </cell>
          <cell r="H14733" t="str">
            <v>汉族</v>
          </cell>
          <cell r="I14733" t="str">
            <v>141102200302280113</v>
          </cell>
          <cell r="J14733" t="str">
            <v>产品2021</v>
          </cell>
        </row>
        <row r="14734">
          <cell r="B14734">
            <v>2169213118</v>
          </cell>
          <cell r="C14734" t="str">
            <v>男</v>
          </cell>
          <cell r="D14734" t="str">
            <v>艺术与设计学院</v>
          </cell>
          <cell r="E14734" t="str">
            <v>产品设计</v>
          </cell>
          <cell r="F14734" t="str">
            <v>2021</v>
          </cell>
          <cell r="G14734" t="str">
            <v/>
          </cell>
          <cell r="H14734" t="str">
            <v>汉族</v>
          </cell>
          <cell r="I14734" t="str">
            <v>140402200206132810</v>
          </cell>
          <cell r="J14734" t="str">
            <v>产品2021</v>
          </cell>
        </row>
        <row r="14735">
          <cell r="B14735">
            <v>2169213119</v>
          </cell>
          <cell r="C14735" t="str">
            <v>男</v>
          </cell>
          <cell r="D14735" t="str">
            <v>艺术与设计学院</v>
          </cell>
          <cell r="E14735" t="str">
            <v>产品设计</v>
          </cell>
          <cell r="F14735" t="str">
            <v>2021</v>
          </cell>
          <cell r="G14735" t="str">
            <v/>
          </cell>
          <cell r="H14735" t="str">
            <v>汉族</v>
          </cell>
          <cell r="I14735" t="str">
            <v>140921200210200034</v>
          </cell>
          <cell r="J14735" t="str">
            <v>产品2021</v>
          </cell>
        </row>
        <row r="14736">
          <cell r="B14736">
            <v>2169213120</v>
          </cell>
          <cell r="C14736" t="str">
            <v>男</v>
          </cell>
          <cell r="D14736" t="str">
            <v>艺术与设计学院</v>
          </cell>
          <cell r="E14736" t="str">
            <v>产品设计</v>
          </cell>
          <cell r="F14736" t="str">
            <v>2021</v>
          </cell>
          <cell r="G14736" t="str">
            <v/>
          </cell>
          <cell r="H14736" t="str">
            <v>汉族</v>
          </cell>
          <cell r="I14736" t="str">
            <v>141181200202120097</v>
          </cell>
          <cell r="J14736" t="str">
            <v>产品2021</v>
          </cell>
        </row>
        <row r="14737">
          <cell r="B14737">
            <v>2169213121</v>
          </cell>
          <cell r="C14737" t="str">
            <v>男</v>
          </cell>
          <cell r="D14737" t="str">
            <v>艺术与设计学院</v>
          </cell>
          <cell r="E14737" t="str">
            <v>产品设计</v>
          </cell>
          <cell r="F14737" t="str">
            <v>2021</v>
          </cell>
          <cell r="G14737" t="str">
            <v/>
          </cell>
          <cell r="H14737" t="str">
            <v>汉族</v>
          </cell>
          <cell r="I14737" t="str">
            <v>510682200309223610</v>
          </cell>
          <cell r="J14737" t="str">
            <v>产品2021</v>
          </cell>
        </row>
        <row r="14738">
          <cell r="B14738">
            <v>2169213122</v>
          </cell>
          <cell r="C14738" t="str">
            <v>女</v>
          </cell>
          <cell r="D14738" t="str">
            <v>艺术与设计学院</v>
          </cell>
          <cell r="E14738" t="str">
            <v>产品设计</v>
          </cell>
          <cell r="F14738" t="str">
            <v>2021</v>
          </cell>
          <cell r="G14738" t="str">
            <v/>
          </cell>
          <cell r="H14738" t="str">
            <v>汉族</v>
          </cell>
          <cell r="I14738" t="str">
            <v>340881200102136424</v>
          </cell>
          <cell r="J14738" t="str">
            <v>产品2021</v>
          </cell>
        </row>
        <row r="14739">
          <cell r="B14739">
            <v>2169213123</v>
          </cell>
          <cell r="C14739" t="str">
            <v>女</v>
          </cell>
          <cell r="D14739" t="str">
            <v>艺术与设计学院</v>
          </cell>
          <cell r="E14739" t="str">
            <v>产品设计</v>
          </cell>
          <cell r="F14739" t="str">
            <v>2021</v>
          </cell>
          <cell r="G14739" t="str">
            <v/>
          </cell>
          <cell r="H14739" t="str">
            <v>汉族</v>
          </cell>
          <cell r="I14739" t="str">
            <v>341602200211266062</v>
          </cell>
          <cell r="J14739" t="str">
            <v>产品2021</v>
          </cell>
        </row>
        <row r="14740">
          <cell r="B14740">
            <v>2169213124</v>
          </cell>
          <cell r="C14740" t="str">
            <v>女</v>
          </cell>
          <cell r="D14740" t="str">
            <v>艺术与设计学院</v>
          </cell>
          <cell r="E14740" t="str">
            <v>产品设计</v>
          </cell>
          <cell r="F14740" t="str">
            <v>2021</v>
          </cell>
          <cell r="G14740" t="str">
            <v/>
          </cell>
          <cell r="H14740" t="str">
            <v>汉族</v>
          </cell>
          <cell r="I14740" t="str">
            <v>130425200210084922</v>
          </cell>
          <cell r="J14740" t="str">
            <v>产品2021</v>
          </cell>
        </row>
        <row r="14741">
          <cell r="B14741">
            <v>2169213125</v>
          </cell>
          <cell r="C14741" t="str">
            <v>女</v>
          </cell>
          <cell r="D14741" t="str">
            <v>艺术与设计学院</v>
          </cell>
          <cell r="E14741" t="str">
            <v>产品设计</v>
          </cell>
          <cell r="F14741" t="str">
            <v>2021</v>
          </cell>
          <cell r="G14741" t="str">
            <v/>
          </cell>
          <cell r="H14741" t="str">
            <v>汉族</v>
          </cell>
          <cell r="I14741" t="str">
            <v>130121200211060429</v>
          </cell>
          <cell r="J14741" t="str">
            <v>产品2021</v>
          </cell>
        </row>
        <row r="14742">
          <cell r="B14742">
            <v>2169213126</v>
          </cell>
          <cell r="C14742" t="str">
            <v>女</v>
          </cell>
          <cell r="D14742" t="str">
            <v>艺术与设计学院</v>
          </cell>
          <cell r="E14742" t="str">
            <v>产品设计</v>
          </cell>
          <cell r="F14742" t="str">
            <v>2021</v>
          </cell>
          <cell r="G14742" t="str">
            <v/>
          </cell>
          <cell r="H14742" t="str">
            <v>汉族</v>
          </cell>
          <cell r="I14742" t="str">
            <v>320923200403282124</v>
          </cell>
          <cell r="J14742" t="str">
            <v>产品2021</v>
          </cell>
        </row>
        <row r="14743">
          <cell r="B14743">
            <v>2169213127</v>
          </cell>
          <cell r="C14743" t="str">
            <v>女</v>
          </cell>
          <cell r="D14743" t="str">
            <v>艺术与设计学院</v>
          </cell>
          <cell r="E14743" t="str">
            <v>产品设计</v>
          </cell>
          <cell r="F14743" t="str">
            <v>2021</v>
          </cell>
          <cell r="G14743" t="str">
            <v/>
          </cell>
          <cell r="H14743" t="str">
            <v>汉族</v>
          </cell>
          <cell r="I14743" t="str">
            <v>150105200301188526</v>
          </cell>
          <cell r="J14743" t="str">
            <v>产品2021</v>
          </cell>
        </row>
        <row r="14744">
          <cell r="B14744">
            <v>2169213128</v>
          </cell>
          <cell r="C14744" t="str">
            <v>女</v>
          </cell>
          <cell r="D14744" t="str">
            <v>艺术与设计学院</v>
          </cell>
          <cell r="E14744" t="str">
            <v>产品设计</v>
          </cell>
          <cell r="F14744" t="str">
            <v>2021</v>
          </cell>
          <cell r="G14744" t="str">
            <v/>
          </cell>
          <cell r="H14744" t="str">
            <v>汉族</v>
          </cell>
          <cell r="I14744" t="str">
            <v>150103200108151120</v>
          </cell>
          <cell r="J14744" t="str">
            <v>产品2021</v>
          </cell>
        </row>
        <row r="14745">
          <cell r="B14745">
            <v>2169213129</v>
          </cell>
          <cell r="C14745" t="str">
            <v>女</v>
          </cell>
          <cell r="D14745" t="str">
            <v>艺术与设计学院</v>
          </cell>
          <cell r="E14745" t="str">
            <v>产品设计</v>
          </cell>
          <cell r="F14745" t="str">
            <v>2021</v>
          </cell>
          <cell r="G14745" t="str">
            <v/>
          </cell>
          <cell r="H14745" t="str">
            <v>汉族</v>
          </cell>
          <cell r="I14745" t="str">
            <v>150105200204227829</v>
          </cell>
          <cell r="J14745" t="str">
            <v>产品2021</v>
          </cell>
        </row>
        <row r="14746">
          <cell r="B14746">
            <v>2169213130</v>
          </cell>
          <cell r="C14746" t="str">
            <v>女</v>
          </cell>
          <cell r="D14746" t="str">
            <v>艺术与设计学院</v>
          </cell>
          <cell r="E14746" t="str">
            <v>产品设计</v>
          </cell>
          <cell r="F14746" t="str">
            <v>2021</v>
          </cell>
          <cell r="G14746" t="str">
            <v/>
          </cell>
          <cell r="H14746" t="str">
            <v>汉族</v>
          </cell>
          <cell r="I14746" t="str">
            <v>150121200301093527</v>
          </cell>
          <cell r="J14746" t="str">
            <v>产品2021</v>
          </cell>
        </row>
        <row r="14747">
          <cell r="B14747">
            <v>2169213131</v>
          </cell>
          <cell r="C14747" t="str">
            <v>女</v>
          </cell>
          <cell r="D14747" t="str">
            <v>艺术与设计学院</v>
          </cell>
          <cell r="E14747" t="str">
            <v>产品设计</v>
          </cell>
          <cell r="F14747" t="str">
            <v>2021</v>
          </cell>
          <cell r="G14747" t="str">
            <v/>
          </cell>
          <cell r="H14747" t="str">
            <v>汉族</v>
          </cell>
          <cell r="I14747" t="str">
            <v>150123200302194525</v>
          </cell>
          <cell r="J14747" t="str">
            <v>产品2021</v>
          </cell>
        </row>
        <row r="14748">
          <cell r="B14748">
            <v>2169213133</v>
          </cell>
          <cell r="C14748" t="str">
            <v>女</v>
          </cell>
          <cell r="D14748" t="str">
            <v>艺术与设计学院</v>
          </cell>
          <cell r="E14748" t="str">
            <v>产品设计</v>
          </cell>
          <cell r="F14748" t="str">
            <v>2021</v>
          </cell>
          <cell r="G14748" t="str">
            <v/>
          </cell>
          <cell r="H14748" t="str">
            <v>汉族</v>
          </cell>
          <cell r="I14748" t="str">
            <v>150207200303088041</v>
          </cell>
          <cell r="J14748" t="str">
            <v>产品2021</v>
          </cell>
        </row>
        <row r="14749">
          <cell r="B14749">
            <v>2169213134</v>
          </cell>
          <cell r="C14749" t="str">
            <v>女</v>
          </cell>
          <cell r="D14749" t="str">
            <v>艺术与设计学院</v>
          </cell>
          <cell r="E14749" t="str">
            <v>产品设计</v>
          </cell>
          <cell r="F14749" t="str">
            <v>2021</v>
          </cell>
          <cell r="G14749" t="str">
            <v/>
          </cell>
          <cell r="H14749" t="str">
            <v>汉族</v>
          </cell>
          <cell r="I14749" t="str">
            <v>150428200209176048</v>
          </cell>
          <cell r="J14749" t="str">
            <v>产品2021</v>
          </cell>
        </row>
        <row r="14750">
          <cell r="B14750">
            <v>2169213135</v>
          </cell>
          <cell r="C14750" t="str">
            <v>女</v>
          </cell>
          <cell r="D14750" t="str">
            <v>艺术与设计学院</v>
          </cell>
          <cell r="E14750" t="str">
            <v>产品设计</v>
          </cell>
          <cell r="F14750" t="str">
            <v>2021</v>
          </cell>
          <cell r="G14750" t="str">
            <v/>
          </cell>
          <cell r="H14750" t="str">
            <v>蒙古族</v>
          </cell>
          <cell r="I14750" t="str">
            <v>15213020020504212X</v>
          </cell>
          <cell r="J14750" t="str">
            <v>产品2021</v>
          </cell>
        </row>
        <row r="14751">
          <cell r="B14751">
            <v>2169213136</v>
          </cell>
          <cell r="C14751" t="str">
            <v>女</v>
          </cell>
          <cell r="D14751" t="str">
            <v>艺术与设计学院</v>
          </cell>
          <cell r="E14751" t="str">
            <v>产品设计</v>
          </cell>
          <cell r="F14751" t="str">
            <v>2021</v>
          </cell>
          <cell r="G14751" t="str">
            <v/>
          </cell>
          <cell r="H14751" t="str">
            <v>汉族</v>
          </cell>
          <cell r="I14751" t="str">
            <v>150802200212123025</v>
          </cell>
          <cell r="J14751" t="str">
            <v>产品2021</v>
          </cell>
        </row>
        <row r="14752">
          <cell r="B14752">
            <v>2169213137</v>
          </cell>
          <cell r="C14752" t="str">
            <v>女</v>
          </cell>
          <cell r="D14752" t="str">
            <v>艺术与设计学院</v>
          </cell>
          <cell r="E14752" t="str">
            <v>产品设计</v>
          </cell>
          <cell r="F14752" t="str">
            <v>2021</v>
          </cell>
          <cell r="G14752" t="str">
            <v/>
          </cell>
          <cell r="H14752" t="str">
            <v>汉族</v>
          </cell>
          <cell r="I14752" t="str">
            <v>152801200209060620</v>
          </cell>
          <cell r="J14752" t="str">
            <v>产品2021</v>
          </cell>
        </row>
        <row r="14753">
          <cell r="B14753">
            <v>2169213138</v>
          </cell>
          <cell r="C14753" t="str">
            <v>女</v>
          </cell>
          <cell r="D14753" t="str">
            <v>艺术与设计学院</v>
          </cell>
          <cell r="E14753" t="str">
            <v>产品设计</v>
          </cell>
          <cell r="F14753" t="str">
            <v>2021</v>
          </cell>
          <cell r="G14753" t="str">
            <v/>
          </cell>
          <cell r="H14753" t="str">
            <v>汉族</v>
          </cell>
          <cell r="I14753" t="str">
            <v>15282220030102662X</v>
          </cell>
          <cell r="J14753" t="str">
            <v>产品2021</v>
          </cell>
        </row>
        <row r="14754">
          <cell r="B14754">
            <v>2169213139</v>
          </cell>
          <cell r="C14754" t="str">
            <v>女</v>
          </cell>
          <cell r="D14754" t="str">
            <v>艺术与设计学院</v>
          </cell>
          <cell r="E14754" t="str">
            <v>产品设计</v>
          </cell>
          <cell r="F14754" t="str">
            <v>2021</v>
          </cell>
          <cell r="G14754" t="str">
            <v/>
          </cell>
          <cell r="H14754" t="str">
            <v>汉族</v>
          </cell>
          <cell r="I14754" t="str">
            <v>510129200110185822</v>
          </cell>
          <cell r="J14754" t="str">
            <v>产品2021</v>
          </cell>
        </row>
        <row r="14755">
          <cell r="B14755">
            <v>2169213140</v>
          </cell>
          <cell r="C14755" t="str">
            <v>女</v>
          </cell>
          <cell r="D14755" t="str">
            <v>艺术与设计学院</v>
          </cell>
          <cell r="E14755" t="str">
            <v>产品设计</v>
          </cell>
          <cell r="F14755" t="str">
            <v>2021</v>
          </cell>
          <cell r="G14755" t="str">
            <v/>
          </cell>
          <cell r="H14755" t="str">
            <v>汉族</v>
          </cell>
          <cell r="I14755" t="str">
            <v>522131200209083127</v>
          </cell>
          <cell r="J14755" t="str">
            <v>产品2021</v>
          </cell>
        </row>
        <row r="14756">
          <cell r="B14756">
            <v>2269213101</v>
          </cell>
          <cell r="C14756" t="str">
            <v>男</v>
          </cell>
          <cell r="D14756" t="str">
            <v>艺术与设计学院</v>
          </cell>
          <cell r="E14756" t="str">
            <v>产品设计</v>
          </cell>
          <cell r="F14756" t="str">
            <v>2022</v>
          </cell>
          <cell r="G14756" t="str">
            <v/>
          </cell>
          <cell r="H14756" t="str">
            <v>汉族</v>
          </cell>
          <cell r="I14756" t="str">
            <v>341802200312015618</v>
          </cell>
          <cell r="J14756" t="str">
            <v>产品2022</v>
          </cell>
        </row>
        <row r="14757">
          <cell r="B14757">
            <v>2269213102</v>
          </cell>
          <cell r="C14757" t="str">
            <v>男</v>
          </cell>
          <cell r="D14757" t="str">
            <v>艺术与设计学院</v>
          </cell>
          <cell r="E14757" t="str">
            <v>产品设计</v>
          </cell>
          <cell r="F14757" t="str">
            <v>2022</v>
          </cell>
          <cell r="G14757" t="str">
            <v/>
          </cell>
          <cell r="H14757" t="str">
            <v>汉族</v>
          </cell>
          <cell r="I14757" t="str">
            <v>130322200310093039</v>
          </cell>
          <cell r="J14757" t="str">
            <v>产品2022</v>
          </cell>
        </row>
        <row r="14758">
          <cell r="B14758">
            <v>2269213103</v>
          </cell>
          <cell r="C14758" t="str">
            <v>男</v>
          </cell>
          <cell r="D14758" t="str">
            <v>艺术与设计学院</v>
          </cell>
          <cell r="E14758" t="str">
            <v>产品设计</v>
          </cell>
          <cell r="F14758" t="str">
            <v>2022</v>
          </cell>
          <cell r="G14758" t="str">
            <v/>
          </cell>
          <cell r="H14758" t="str">
            <v>汉族</v>
          </cell>
          <cell r="I14758" t="str">
            <v>130681200210152018</v>
          </cell>
          <cell r="J14758" t="str">
            <v>产品2022</v>
          </cell>
        </row>
        <row r="14759">
          <cell r="B14759">
            <v>2269213104</v>
          </cell>
          <cell r="C14759" t="str">
            <v>男</v>
          </cell>
          <cell r="D14759" t="str">
            <v>艺术与设计学院</v>
          </cell>
          <cell r="E14759" t="str">
            <v>产品设计</v>
          </cell>
          <cell r="F14759" t="str">
            <v>2022</v>
          </cell>
          <cell r="G14759" t="str">
            <v/>
          </cell>
          <cell r="H14759" t="str">
            <v>汉族</v>
          </cell>
          <cell r="I14759" t="str">
            <v>360103200409090033</v>
          </cell>
          <cell r="J14759" t="str">
            <v>产品2022</v>
          </cell>
        </row>
        <row r="14760">
          <cell r="B14760">
            <v>2269213105</v>
          </cell>
          <cell r="C14760" t="str">
            <v>男</v>
          </cell>
          <cell r="D14760" t="str">
            <v>艺术与设计学院</v>
          </cell>
          <cell r="E14760" t="str">
            <v>产品设计</v>
          </cell>
          <cell r="F14760" t="str">
            <v>2022</v>
          </cell>
          <cell r="G14760" t="str">
            <v/>
          </cell>
          <cell r="H14760" t="str">
            <v>汉族</v>
          </cell>
          <cell r="I14760" t="str">
            <v>150103200209241117</v>
          </cell>
          <cell r="J14760" t="str">
            <v>产品2022</v>
          </cell>
        </row>
        <row r="14761">
          <cell r="B14761">
            <v>2269213106</v>
          </cell>
          <cell r="C14761" t="str">
            <v>男</v>
          </cell>
          <cell r="D14761" t="str">
            <v>艺术与设计学院</v>
          </cell>
          <cell r="E14761" t="str">
            <v>产品设计</v>
          </cell>
          <cell r="F14761" t="str">
            <v>2022</v>
          </cell>
          <cell r="G14761" t="str">
            <v/>
          </cell>
          <cell r="H14761" t="str">
            <v>汉族</v>
          </cell>
          <cell r="I14761" t="str">
            <v>150121200206180331</v>
          </cell>
          <cell r="J14761" t="str">
            <v>产品2022</v>
          </cell>
        </row>
        <row r="14762">
          <cell r="B14762">
            <v>2269213107</v>
          </cell>
          <cell r="C14762" t="str">
            <v>男</v>
          </cell>
          <cell r="D14762" t="str">
            <v>艺术与设计学院</v>
          </cell>
          <cell r="E14762" t="str">
            <v>产品设计</v>
          </cell>
          <cell r="F14762" t="str">
            <v>2022</v>
          </cell>
          <cell r="G14762" t="str">
            <v/>
          </cell>
          <cell r="H14762" t="str">
            <v>汉族</v>
          </cell>
          <cell r="I14762" t="str">
            <v>150203200402180016</v>
          </cell>
          <cell r="J14762" t="str">
            <v>产品2022</v>
          </cell>
        </row>
        <row r="14763">
          <cell r="B14763">
            <v>2269213108</v>
          </cell>
          <cell r="C14763" t="str">
            <v>男</v>
          </cell>
          <cell r="D14763" t="str">
            <v>艺术与设计学院</v>
          </cell>
          <cell r="E14763" t="str">
            <v>产品设计</v>
          </cell>
          <cell r="F14763" t="str">
            <v>2022</v>
          </cell>
          <cell r="G14763" t="str">
            <v/>
          </cell>
          <cell r="H14763" t="str">
            <v>汉族</v>
          </cell>
          <cell r="I14763" t="str">
            <v>150426200408103770</v>
          </cell>
          <cell r="J14763" t="str">
            <v>产品2022</v>
          </cell>
        </row>
        <row r="14764">
          <cell r="B14764">
            <v>2269213109</v>
          </cell>
          <cell r="C14764" t="str">
            <v>男</v>
          </cell>
          <cell r="D14764" t="str">
            <v>艺术与设计学院</v>
          </cell>
          <cell r="E14764" t="str">
            <v>产品设计</v>
          </cell>
          <cell r="F14764" t="str">
            <v>2022</v>
          </cell>
          <cell r="G14764" t="str">
            <v/>
          </cell>
          <cell r="H14764" t="str">
            <v>汉族</v>
          </cell>
          <cell r="I14764" t="str">
            <v>150429200406210010</v>
          </cell>
          <cell r="J14764" t="str">
            <v>产品2022</v>
          </cell>
        </row>
        <row r="14765">
          <cell r="B14765">
            <v>2269213110</v>
          </cell>
          <cell r="C14765" t="str">
            <v>男</v>
          </cell>
          <cell r="D14765" t="str">
            <v>艺术与设计学院</v>
          </cell>
          <cell r="E14765" t="str">
            <v>产品设计</v>
          </cell>
          <cell r="F14765" t="str">
            <v>2022</v>
          </cell>
          <cell r="G14765" t="str">
            <v/>
          </cell>
          <cell r="H14765" t="str">
            <v>汉族</v>
          </cell>
          <cell r="I14765" t="str">
            <v>152122200311150933</v>
          </cell>
          <cell r="J14765" t="str">
            <v>产品2022</v>
          </cell>
        </row>
        <row r="14766">
          <cell r="B14766">
            <v>2269213111</v>
          </cell>
          <cell r="C14766" t="str">
            <v>男</v>
          </cell>
          <cell r="D14766" t="str">
            <v>艺术与设计学院</v>
          </cell>
          <cell r="E14766" t="str">
            <v>产品设计</v>
          </cell>
          <cell r="F14766" t="str">
            <v>2022</v>
          </cell>
          <cell r="G14766" t="str">
            <v/>
          </cell>
          <cell r="H14766" t="str">
            <v>汉族</v>
          </cell>
          <cell r="I14766" t="str">
            <v>152123200310193938</v>
          </cell>
          <cell r="J14766" t="str">
            <v>产品2022</v>
          </cell>
        </row>
        <row r="14767">
          <cell r="B14767">
            <v>2269213112</v>
          </cell>
          <cell r="C14767" t="str">
            <v>男</v>
          </cell>
          <cell r="D14767" t="str">
            <v>艺术与设计学院</v>
          </cell>
          <cell r="E14767" t="str">
            <v>产品设计</v>
          </cell>
          <cell r="F14767" t="str">
            <v>2022</v>
          </cell>
          <cell r="G14767" t="str">
            <v/>
          </cell>
          <cell r="H14767" t="str">
            <v>汉族</v>
          </cell>
          <cell r="I14767" t="str">
            <v>152701200408181817</v>
          </cell>
          <cell r="J14767" t="str">
            <v>产品2022</v>
          </cell>
        </row>
        <row r="14768">
          <cell r="B14768">
            <v>2269213113</v>
          </cell>
          <cell r="C14768" t="str">
            <v>男</v>
          </cell>
          <cell r="D14768" t="str">
            <v>艺术与设计学院</v>
          </cell>
          <cell r="E14768" t="str">
            <v>产品设计</v>
          </cell>
          <cell r="F14768" t="str">
            <v>2022</v>
          </cell>
          <cell r="G14768" t="str">
            <v/>
          </cell>
          <cell r="H14768" t="str">
            <v>汉族</v>
          </cell>
          <cell r="I14768" t="str">
            <v>15282420031008121X</v>
          </cell>
          <cell r="J14768" t="str">
            <v>产品2022</v>
          </cell>
        </row>
        <row r="14769">
          <cell r="B14769">
            <v>2269213114</v>
          </cell>
          <cell r="C14769" t="str">
            <v>男</v>
          </cell>
          <cell r="D14769" t="str">
            <v>艺术与设计学院</v>
          </cell>
          <cell r="E14769" t="str">
            <v>产品设计</v>
          </cell>
          <cell r="F14769" t="str">
            <v>2022</v>
          </cell>
          <cell r="G14769" t="str">
            <v/>
          </cell>
          <cell r="H14769" t="str">
            <v>汉族</v>
          </cell>
          <cell r="I14769" t="str">
            <v>371726200206292436</v>
          </cell>
          <cell r="J14769" t="str">
            <v>产品2022</v>
          </cell>
        </row>
        <row r="14770">
          <cell r="B14770">
            <v>2269213115</v>
          </cell>
          <cell r="C14770" t="str">
            <v>男</v>
          </cell>
          <cell r="D14770" t="str">
            <v>艺术与设计学院</v>
          </cell>
          <cell r="E14770" t="str">
            <v>产品设计</v>
          </cell>
          <cell r="F14770" t="str">
            <v>2022</v>
          </cell>
          <cell r="G14770" t="str">
            <v/>
          </cell>
          <cell r="H14770" t="str">
            <v>汉族</v>
          </cell>
          <cell r="I14770" t="str">
            <v>140821200501020011</v>
          </cell>
          <cell r="J14770" t="str">
            <v>产品2022</v>
          </cell>
        </row>
        <row r="14771">
          <cell r="B14771">
            <v>2269213116</v>
          </cell>
          <cell r="C14771" t="str">
            <v>男</v>
          </cell>
          <cell r="D14771" t="str">
            <v>艺术与设计学院</v>
          </cell>
          <cell r="E14771" t="str">
            <v>产品设计</v>
          </cell>
          <cell r="F14771" t="str">
            <v>2022</v>
          </cell>
          <cell r="G14771" t="str">
            <v/>
          </cell>
          <cell r="H14771" t="str">
            <v>汉族</v>
          </cell>
          <cell r="I14771" t="str">
            <v>510122200408053211</v>
          </cell>
          <cell r="J14771" t="str">
            <v>产品2022</v>
          </cell>
        </row>
        <row r="14772">
          <cell r="B14772">
            <v>2269213117</v>
          </cell>
          <cell r="C14772" t="str">
            <v>女</v>
          </cell>
          <cell r="D14772" t="str">
            <v>艺术与设计学院</v>
          </cell>
          <cell r="E14772" t="str">
            <v>产品设计</v>
          </cell>
          <cell r="F14772" t="str">
            <v>2022</v>
          </cell>
          <cell r="G14772" t="str">
            <v/>
          </cell>
          <cell r="H14772" t="str">
            <v>汉族</v>
          </cell>
          <cell r="I14772" t="str">
            <v>340321200303021160</v>
          </cell>
          <cell r="J14772" t="str">
            <v>产品2022</v>
          </cell>
        </row>
        <row r="14773">
          <cell r="B14773">
            <v>2269213118</v>
          </cell>
          <cell r="C14773" t="str">
            <v>女</v>
          </cell>
          <cell r="D14773" t="str">
            <v>艺术与设计学院</v>
          </cell>
          <cell r="E14773" t="str">
            <v>产品设计</v>
          </cell>
          <cell r="F14773" t="str">
            <v>2022</v>
          </cell>
          <cell r="G14773" t="str">
            <v/>
          </cell>
          <cell r="H14773" t="str">
            <v>汉族</v>
          </cell>
          <cell r="I14773" t="str">
            <v>341823200405250088</v>
          </cell>
          <cell r="J14773" t="str">
            <v>产品2022</v>
          </cell>
        </row>
        <row r="14774">
          <cell r="B14774">
            <v>2269213119</v>
          </cell>
          <cell r="C14774" t="str">
            <v>女</v>
          </cell>
          <cell r="D14774" t="str">
            <v>艺术与设计学院</v>
          </cell>
          <cell r="E14774" t="str">
            <v>产品设计</v>
          </cell>
          <cell r="F14774" t="str">
            <v>2022</v>
          </cell>
          <cell r="G14774" t="str">
            <v/>
          </cell>
          <cell r="H14774" t="str">
            <v>汉族</v>
          </cell>
          <cell r="I14774" t="str">
            <v>130223200403172327</v>
          </cell>
          <cell r="J14774" t="str">
            <v>产品2022</v>
          </cell>
        </row>
        <row r="14775">
          <cell r="B14775">
            <v>2269213120</v>
          </cell>
          <cell r="C14775" t="str">
            <v>女</v>
          </cell>
          <cell r="D14775" t="str">
            <v>艺术与设计学院</v>
          </cell>
          <cell r="E14775" t="str">
            <v>产品设计</v>
          </cell>
          <cell r="F14775" t="str">
            <v>2022</v>
          </cell>
          <cell r="G14775" t="str">
            <v/>
          </cell>
          <cell r="H14775" t="str">
            <v>汉族</v>
          </cell>
          <cell r="I14775" t="str">
            <v>130432200408140022</v>
          </cell>
          <cell r="J14775" t="str">
            <v>产品2022</v>
          </cell>
        </row>
        <row r="14776">
          <cell r="B14776">
            <v>2269213121</v>
          </cell>
          <cell r="C14776" t="str">
            <v>女</v>
          </cell>
          <cell r="D14776" t="str">
            <v>艺术与设计学院</v>
          </cell>
          <cell r="E14776" t="str">
            <v>产品设计</v>
          </cell>
          <cell r="F14776" t="str">
            <v>2022</v>
          </cell>
          <cell r="G14776" t="str">
            <v/>
          </cell>
          <cell r="H14776" t="str">
            <v>汉族</v>
          </cell>
          <cell r="I14776" t="str">
            <v>320506200402194028</v>
          </cell>
          <cell r="J14776" t="str">
            <v>产品2022</v>
          </cell>
        </row>
        <row r="14777">
          <cell r="B14777">
            <v>2269213122</v>
          </cell>
          <cell r="C14777" t="str">
            <v>女</v>
          </cell>
          <cell r="D14777" t="str">
            <v>艺术与设计学院</v>
          </cell>
          <cell r="E14777" t="str">
            <v>产品设计</v>
          </cell>
          <cell r="F14777" t="str">
            <v>2022</v>
          </cell>
          <cell r="G14777" t="str">
            <v/>
          </cell>
          <cell r="H14777" t="str">
            <v>汉族</v>
          </cell>
          <cell r="I14777" t="str">
            <v>150103200403081161</v>
          </cell>
          <cell r="J14777" t="str">
            <v>产品2022</v>
          </cell>
        </row>
        <row r="14778">
          <cell r="B14778">
            <v>2269213123</v>
          </cell>
          <cell r="C14778" t="str">
            <v>女</v>
          </cell>
          <cell r="D14778" t="str">
            <v>艺术与设计学院</v>
          </cell>
          <cell r="E14778" t="str">
            <v>产品设计</v>
          </cell>
          <cell r="F14778" t="str">
            <v>2022</v>
          </cell>
          <cell r="G14778" t="str">
            <v/>
          </cell>
          <cell r="H14778" t="str">
            <v>汉族</v>
          </cell>
          <cell r="I14778" t="str">
            <v>150103200309191620</v>
          </cell>
          <cell r="J14778" t="str">
            <v>产品2022</v>
          </cell>
        </row>
        <row r="14779">
          <cell r="B14779">
            <v>2269213124</v>
          </cell>
          <cell r="C14779" t="str">
            <v>女</v>
          </cell>
          <cell r="D14779" t="str">
            <v>艺术与设计学院</v>
          </cell>
          <cell r="E14779" t="str">
            <v>产品设计</v>
          </cell>
          <cell r="F14779" t="str">
            <v>2022</v>
          </cell>
          <cell r="G14779" t="str">
            <v/>
          </cell>
          <cell r="H14779" t="str">
            <v>汉族</v>
          </cell>
          <cell r="I14779" t="str">
            <v>150103200403263029</v>
          </cell>
          <cell r="J14779" t="str">
            <v>产品2022</v>
          </cell>
        </row>
        <row r="14780">
          <cell r="B14780">
            <v>2269213125</v>
          </cell>
          <cell r="C14780" t="str">
            <v>女</v>
          </cell>
          <cell r="D14780" t="str">
            <v>艺术与设计学院</v>
          </cell>
          <cell r="E14780" t="str">
            <v>产品设计</v>
          </cell>
          <cell r="F14780" t="str">
            <v>2022</v>
          </cell>
          <cell r="G14780" t="str">
            <v/>
          </cell>
          <cell r="H14780" t="str">
            <v>汉族</v>
          </cell>
          <cell r="I14780" t="str">
            <v>150125200305145422</v>
          </cell>
          <cell r="J14780" t="str">
            <v>产品2022</v>
          </cell>
        </row>
        <row r="14781">
          <cell r="B14781">
            <v>2269213126</v>
          </cell>
          <cell r="C14781" t="str">
            <v>女</v>
          </cell>
          <cell r="D14781" t="str">
            <v>艺术与设计学院</v>
          </cell>
          <cell r="E14781" t="str">
            <v>产品设计</v>
          </cell>
          <cell r="F14781" t="str">
            <v>2022</v>
          </cell>
          <cell r="G14781" t="str">
            <v/>
          </cell>
          <cell r="H14781" t="str">
            <v>满族</v>
          </cell>
          <cell r="I14781" t="str">
            <v>15020420021227152X</v>
          </cell>
          <cell r="J14781" t="str">
            <v>产品2022</v>
          </cell>
        </row>
        <row r="14782">
          <cell r="B14782">
            <v>2269213127</v>
          </cell>
          <cell r="C14782" t="str">
            <v>女</v>
          </cell>
          <cell r="D14782" t="str">
            <v>艺术与设计学院</v>
          </cell>
          <cell r="E14782" t="str">
            <v>产品设计</v>
          </cell>
          <cell r="F14782" t="str">
            <v>2022</v>
          </cell>
          <cell r="G14782" t="str">
            <v/>
          </cell>
          <cell r="H14782" t="str">
            <v>汉族</v>
          </cell>
          <cell r="I14782" t="str">
            <v>150204200409080022</v>
          </cell>
          <cell r="J14782" t="str">
            <v>产品2022</v>
          </cell>
        </row>
        <row r="14783">
          <cell r="B14783">
            <v>2269213128</v>
          </cell>
          <cell r="C14783" t="str">
            <v>女</v>
          </cell>
          <cell r="D14783" t="str">
            <v>艺术与设计学院</v>
          </cell>
          <cell r="E14783" t="str">
            <v>产品设计</v>
          </cell>
          <cell r="F14783" t="str">
            <v>2022</v>
          </cell>
          <cell r="G14783" t="str">
            <v/>
          </cell>
          <cell r="H14783" t="str">
            <v>蒙古族</v>
          </cell>
          <cell r="I14783" t="str">
            <v>150402200404280920</v>
          </cell>
          <cell r="J14783" t="str">
            <v>产品2022</v>
          </cell>
        </row>
        <row r="14784">
          <cell r="B14784">
            <v>2269213129</v>
          </cell>
          <cell r="C14784" t="str">
            <v>女</v>
          </cell>
          <cell r="D14784" t="str">
            <v>艺术与设计学院</v>
          </cell>
          <cell r="E14784" t="str">
            <v>产品设计</v>
          </cell>
          <cell r="F14784" t="str">
            <v>2022</v>
          </cell>
          <cell r="G14784" t="str">
            <v/>
          </cell>
          <cell r="H14784" t="str">
            <v>蒙古族</v>
          </cell>
          <cell r="I14784" t="str">
            <v>150404200408154326</v>
          </cell>
          <cell r="J14784" t="str">
            <v>产品2022</v>
          </cell>
        </row>
        <row r="14785">
          <cell r="B14785">
            <v>2269213130</v>
          </cell>
          <cell r="C14785" t="str">
            <v>女</v>
          </cell>
          <cell r="D14785" t="str">
            <v>艺术与设计学院</v>
          </cell>
          <cell r="E14785" t="str">
            <v>产品设计</v>
          </cell>
          <cell r="F14785" t="str">
            <v>2022</v>
          </cell>
          <cell r="G14785" t="str">
            <v/>
          </cell>
          <cell r="H14785" t="str">
            <v>汉族</v>
          </cell>
          <cell r="I14785" t="str">
            <v>150429200404270028</v>
          </cell>
          <cell r="J14785" t="str">
            <v>产品2022</v>
          </cell>
        </row>
        <row r="14786">
          <cell r="B14786">
            <v>2269213131</v>
          </cell>
          <cell r="C14786" t="str">
            <v>女</v>
          </cell>
          <cell r="D14786" t="str">
            <v>艺术与设计学院</v>
          </cell>
          <cell r="E14786" t="str">
            <v>产品设计</v>
          </cell>
          <cell r="F14786" t="str">
            <v>2022</v>
          </cell>
          <cell r="G14786" t="str">
            <v/>
          </cell>
          <cell r="H14786" t="str">
            <v>达斡尔族</v>
          </cell>
          <cell r="I14786" t="str">
            <v>152123200405226026</v>
          </cell>
          <cell r="J14786" t="str">
            <v>产品2022</v>
          </cell>
        </row>
        <row r="14787">
          <cell r="B14787">
            <v>2269213132</v>
          </cell>
          <cell r="C14787" t="str">
            <v>女</v>
          </cell>
          <cell r="D14787" t="str">
            <v>艺术与设计学院</v>
          </cell>
          <cell r="E14787" t="str">
            <v>产品设计</v>
          </cell>
          <cell r="F14787" t="str">
            <v>2022</v>
          </cell>
          <cell r="G14787" t="str">
            <v/>
          </cell>
          <cell r="H14787" t="str">
            <v>汉族</v>
          </cell>
          <cell r="I14787" t="str">
            <v>152123200404270025</v>
          </cell>
          <cell r="J14787" t="str">
            <v>产品2022</v>
          </cell>
        </row>
        <row r="14788">
          <cell r="B14788">
            <v>2269213133</v>
          </cell>
          <cell r="C14788" t="str">
            <v>女</v>
          </cell>
          <cell r="D14788" t="str">
            <v>艺术与设计学院</v>
          </cell>
          <cell r="E14788" t="str">
            <v>产品设计</v>
          </cell>
          <cell r="F14788" t="str">
            <v>2022</v>
          </cell>
          <cell r="G14788" t="str">
            <v/>
          </cell>
          <cell r="H14788" t="str">
            <v>蒙古族</v>
          </cell>
          <cell r="I14788" t="str">
            <v>152628200210061005</v>
          </cell>
          <cell r="J14788" t="str">
            <v>产品2022</v>
          </cell>
        </row>
        <row r="14789">
          <cell r="B14789">
            <v>2269213134</v>
          </cell>
          <cell r="C14789" t="str">
            <v>女</v>
          </cell>
          <cell r="D14789" t="str">
            <v>艺术与设计学院</v>
          </cell>
          <cell r="E14789" t="str">
            <v>产品设计</v>
          </cell>
          <cell r="F14789" t="str">
            <v>2022</v>
          </cell>
          <cell r="G14789" t="str">
            <v/>
          </cell>
          <cell r="H14789" t="str">
            <v>汉族</v>
          </cell>
          <cell r="I14789" t="str">
            <v>15080220040404302X</v>
          </cell>
          <cell r="J14789" t="str">
            <v>产品2022</v>
          </cell>
        </row>
        <row r="14790">
          <cell r="B14790">
            <v>2269213135</v>
          </cell>
          <cell r="C14790" t="str">
            <v>女</v>
          </cell>
          <cell r="D14790" t="str">
            <v>艺术与设计学院</v>
          </cell>
          <cell r="E14790" t="str">
            <v>产品设计</v>
          </cell>
          <cell r="F14790" t="str">
            <v>2022</v>
          </cell>
          <cell r="G14790" t="str">
            <v/>
          </cell>
          <cell r="H14790" t="str">
            <v>汉族</v>
          </cell>
          <cell r="I14790" t="str">
            <v>371122200209251543</v>
          </cell>
          <cell r="J14790" t="str">
            <v>产品2022</v>
          </cell>
        </row>
        <row r="14791">
          <cell r="B14791">
            <v>2269213136</v>
          </cell>
          <cell r="C14791" t="str">
            <v>女</v>
          </cell>
          <cell r="D14791" t="str">
            <v>艺术与设计学院</v>
          </cell>
          <cell r="E14791" t="str">
            <v>产品设计</v>
          </cell>
          <cell r="F14791" t="str">
            <v>2022</v>
          </cell>
          <cell r="G14791" t="str">
            <v/>
          </cell>
          <cell r="H14791" t="str">
            <v>汉族</v>
          </cell>
          <cell r="I14791" t="str">
            <v>140481200409250425</v>
          </cell>
          <cell r="J14791" t="str">
            <v>产品2022</v>
          </cell>
        </row>
        <row r="14792">
          <cell r="B14792">
            <v>2269213137</v>
          </cell>
          <cell r="C14792" t="str">
            <v>女</v>
          </cell>
          <cell r="D14792" t="str">
            <v>艺术与设计学院</v>
          </cell>
          <cell r="E14792" t="str">
            <v>产品设计</v>
          </cell>
          <cell r="F14792" t="str">
            <v>2022</v>
          </cell>
          <cell r="G14792" t="str">
            <v/>
          </cell>
          <cell r="H14792" t="str">
            <v>汉族</v>
          </cell>
          <cell r="I14792" t="str">
            <v>140781200404010146</v>
          </cell>
          <cell r="J14792" t="str">
            <v>产品2022</v>
          </cell>
        </row>
        <row r="14793">
          <cell r="B14793">
            <v>2269213138</v>
          </cell>
          <cell r="C14793" t="str">
            <v>女</v>
          </cell>
          <cell r="D14793" t="str">
            <v>艺术与设计学院</v>
          </cell>
          <cell r="E14793" t="str">
            <v>产品设计</v>
          </cell>
          <cell r="F14793" t="str">
            <v>2022</v>
          </cell>
          <cell r="G14793" t="str">
            <v/>
          </cell>
          <cell r="H14793" t="str">
            <v>汉族</v>
          </cell>
          <cell r="I14793" t="str">
            <v>140821200501160145</v>
          </cell>
          <cell r="J14793" t="str">
            <v>产品2022</v>
          </cell>
        </row>
        <row r="14794">
          <cell r="B14794">
            <v>2269213139</v>
          </cell>
          <cell r="C14794" t="str">
            <v>女</v>
          </cell>
          <cell r="D14794" t="str">
            <v>艺术与设计学院</v>
          </cell>
          <cell r="E14794" t="str">
            <v>产品设计</v>
          </cell>
          <cell r="F14794" t="str">
            <v>2022</v>
          </cell>
          <cell r="G14794" t="str">
            <v/>
          </cell>
          <cell r="H14794" t="str">
            <v>汉族</v>
          </cell>
          <cell r="I14794" t="str">
            <v>510781200308080020</v>
          </cell>
          <cell r="J14794" t="str">
            <v>产品2022</v>
          </cell>
        </row>
        <row r="14795">
          <cell r="B14795">
            <v>2269213140</v>
          </cell>
          <cell r="C14795" t="str">
            <v>女</v>
          </cell>
          <cell r="D14795" t="str">
            <v>艺术与设计学院</v>
          </cell>
          <cell r="E14795" t="str">
            <v>产品设计</v>
          </cell>
          <cell r="F14795" t="str">
            <v>2022</v>
          </cell>
          <cell r="G14795" t="str">
            <v/>
          </cell>
          <cell r="H14795" t="str">
            <v>汉族</v>
          </cell>
          <cell r="I14795" t="str">
            <v>511123200406256223</v>
          </cell>
          <cell r="J14795" t="str">
            <v>产品2022</v>
          </cell>
        </row>
        <row r="14796">
          <cell r="B14796">
            <v>1770133213</v>
          </cell>
          <cell r="C14796" t="str">
            <v>男</v>
          </cell>
          <cell r="D14796" t="str">
            <v>文法学院</v>
          </cell>
          <cell r="E14796" t="str">
            <v>法学</v>
          </cell>
          <cell r="F14796" t="str">
            <v>2017</v>
          </cell>
          <cell r="G14796" t="str">
            <v/>
          </cell>
          <cell r="H14796" t="str">
            <v>汉族</v>
          </cell>
          <cell r="I14796" t="str">
            <v>510704199808064213</v>
          </cell>
          <cell r="J14796" t="str">
            <v>法学2017-2</v>
          </cell>
        </row>
        <row r="14797">
          <cell r="B14797">
            <v>1568100419</v>
          </cell>
          <cell r="C14797" t="str">
            <v>男</v>
          </cell>
          <cell r="D14797" t="str">
            <v>文法学院</v>
          </cell>
          <cell r="E14797" t="str">
            <v>法学</v>
          </cell>
          <cell r="F14797" t="str">
            <v>2019</v>
          </cell>
          <cell r="G14797" t="str">
            <v/>
          </cell>
          <cell r="H14797" t="str">
            <v>蒙古族</v>
          </cell>
          <cell r="I14797" t="str">
            <v>150425199610090019</v>
          </cell>
          <cell r="J14797" t="str">
            <v>法学2019-1</v>
          </cell>
        </row>
        <row r="14798">
          <cell r="B14798">
            <v>1868100236</v>
          </cell>
          <cell r="C14798" t="str">
            <v>女</v>
          </cell>
          <cell r="D14798" t="str">
            <v>文法学院</v>
          </cell>
          <cell r="E14798" t="str">
            <v>法学</v>
          </cell>
          <cell r="F14798" t="str">
            <v>2019</v>
          </cell>
          <cell r="G14798" t="str">
            <v/>
          </cell>
          <cell r="H14798" t="str">
            <v>蒙古族</v>
          </cell>
          <cell r="I14798" t="str">
            <v>152223199903184228</v>
          </cell>
          <cell r="J14798" t="str">
            <v>法学2019-1</v>
          </cell>
        </row>
        <row r="14799">
          <cell r="B14799">
            <v>1881166113</v>
          </cell>
          <cell r="C14799" t="str">
            <v>女</v>
          </cell>
          <cell r="D14799" t="str">
            <v>文法学院</v>
          </cell>
          <cell r="E14799" t="str">
            <v>法学</v>
          </cell>
          <cell r="F14799" t="str">
            <v>2019</v>
          </cell>
          <cell r="G14799" t="str">
            <v/>
          </cell>
          <cell r="H14799" t="str">
            <v>汉族</v>
          </cell>
          <cell r="I14799" t="str">
            <v>130982199910083444</v>
          </cell>
          <cell r="J14799" t="str">
            <v>法学2019-1</v>
          </cell>
        </row>
        <row r="14800">
          <cell r="B14800">
            <v>1882121319</v>
          </cell>
          <cell r="C14800" t="str">
            <v>女</v>
          </cell>
          <cell r="D14800" t="str">
            <v>文法学院</v>
          </cell>
          <cell r="E14800" t="str">
            <v>法学</v>
          </cell>
          <cell r="F14800" t="str">
            <v>2019</v>
          </cell>
          <cell r="G14800" t="str">
            <v/>
          </cell>
          <cell r="H14800" t="str">
            <v>汉族</v>
          </cell>
          <cell r="I14800" t="str">
            <v>230202200002292426</v>
          </cell>
          <cell r="J14800" t="str">
            <v>法学2019-1</v>
          </cell>
        </row>
        <row r="14801">
          <cell r="B14801">
            <v>1962163305</v>
          </cell>
          <cell r="C14801" t="str">
            <v>男</v>
          </cell>
          <cell r="D14801" t="str">
            <v>文法学院</v>
          </cell>
          <cell r="E14801" t="str">
            <v>法学</v>
          </cell>
          <cell r="F14801" t="str">
            <v>2019</v>
          </cell>
          <cell r="G14801" t="str">
            <v/>
          </cell>
          <cell r="H14801" t="str">
            <v>汉族</v>
          </cell>
          <cell r="I14801" t="str">
            <v>150926200103280677</v>
          </cell>
          <cell r="J14801" t="str">
            <v>法学2019-1</v>
          </cell>
        </row>
        <row r="14802">
          <cell r="B14802">
            <v>1964134122</v>
          </cell>
          <cell r="C14802" t="str">
            <v>男</v>
          </cell>
          <cell r="D14802" t="str">
            <v>文法学院</v>
          </cell>
          <cell r="E14802" t="str">
            <v>法学</v>
          </cell>
          <cell r="F14802" t="str">
            <v>2019</v>
          </cell>
          <cell r="G14802" t="str">
            <v/>
          </cell>
          <cell r="H14802" t="str">
            <v>汉族</v>
          </cell>
          <cell r="I14802" t="str">
            <v>152722199907300311</v>
          </cell>
          <cell r="J14802" t="str">
            <v>法学2019-1</v>
          </cell>
        </row>
        <row r="14803">
          <cell r="B14803">
            <v>1965113131</v>
          </cell>
          <cell r="C14803" t="str">
            <v>女</v>
          </cell>
          <cell r="D14803" t="str">
            <v>文法学院</v>
          </cell>
          <cell r="E14803" t="str">
            <v>法学</v>
          </cell>
          <cell r="F14803" t="str">
            <v>2019</v>
          </cell>
          <cell r="G14803" t="str">
            <v/>
          </cell>
          <cell r="H14803" t="str">
            <v>汉族</v>
          </cell>
          <cell r="I14803" t="str">
            <v>13053220000122158X</v>
          </cell>
          <cell r="J14803" t="str">
            <v>法学2019-1</v>
          </cell>
        </row>
        <row r="14804">
          <cell r="B14804">
            <v>1965123234</v>
          </cell>
          <cell r="C14804" t="str">
            <v>女</v>
          </cell>
          <cell r="D14804" t="str">
            <v>文法学院</v>
          </cell>
          <cell r="E14804" t="str">
            <v>法学</v>
          </cell>
          <cell r="F14804" t="str">
            <v>2019</v>
          </cell>
          <cell r="G14804" t="str">
            <v/>
          </cell>
          <cell r="H14804" t="str">
            <v>汉族</v>
          </cell>
          <cell r="I14804" t="str">
            <v>371521200108250926</v>
          </cell>
          <cell r="J14804" t="str">
            <v>法学2019-1</v>
          </cell>
        </row>
        <row r="14805">
          <cell r="B14805">
            <v>1965140109</v>
          </cell>
          <cell r="C14805" t="str">
            <v>女</v>
          </cell>
          <cell r="D14805" t="str">
            <v>文法学院</v>
          </cell>
          <cell r="E14805" t="str">
            <v>法学</v>
          </cell>
          <cell r="F14805" t="str">
            <v>2019</v>
          </cell>
          <cell r="G14805" t="str">
            <v/>
          </cell>
          <cell r="H14805" t="str">
            <v>汉族</v>
          </cell>
          <cell r="I14805" t="str">
            <v>150221200101074124</v>
          </cell>
          <cell r="J14805" t="str">
            <v>法学2019-1</v>
          </cell>
        </row>
        <row r="14806">
          <cell r="B14806">
            <v>1965147221</v>
          </cell>
          <cell r="C14806" t="str">
            <v>男</v>
          </cell>
          <cell r="D14806" t="str">
            <v>文法学院</v>
          </cell>
          <cell r="E14806" t="str">
            <v>法学</v>
          </cell>
          <cell r="F14806" t="str">
            <v>2019</v>
          </cell>
          <cell r="G14806" t="str">
            <v/>
          </cell>
          <cell r="H14806" t="str">
            <v>汉族</v>
          </cell>
          <cell r="I14806" t="str">
            <v>320722200002070051</v>
          </cell>
          <cell r="J14806" t="str">
            <v>法学2019-1</v>
          </cell>
        </row>
        <row r="14807">
          <cell r="B14807">
            <v>1966115211</v>
          </cell>
          <cell r="C14807" t="str">
            <v>男</v>
          </cell>
          <cell r="D14807" t="str">
            <v>文法学院</v>
          </cell>
          <cell r="E14807" t="str">
            <v>法学</v>
          </cell>
          <cell r="F14807" t="str">
            <v>2019</v>
          </cell>
          <cell r="G14807" t="str">
            <v/>
          </cell>
          <cell r="H14807" t="str">
            <v>汉族</v>
          </cell>
          <cell r="I14807" t="str">
            <v>15232720010802001X</v>
          </cell>
          <cell r="J14807" t="str">
            <v>法学2019-1</v>
          </cell>
        </row>
        <row r="14808">
          <cell r="B14808">
            <v>1970133101</v>
          </cell>
          <cell r="C14808" t="str">
            <v>男</v>
          </cell>
          <cell r="D14808" t="str">
            <v>文法学院</v>
          </cell>
          <cell r="E14808" t="str">
            <v>法学</v>
          </cell>
          <cell r="F14808" t="str">
            <v>2019</v>
          </cell>
          <cell r="G14808" t="str">
            <v/>
          </cell>
          <cell r="H14808" t="str">
            <v>汉族</v>
          </cell>
          <cell r="I14808" t="str">
            <v>211403200012018214</v>
          </cell>
          <cell r="J14808" t="str">
            <v>法学2019-1</v>
          </cell>
        </row>
        <row r="14809">
          <cell r="B14809">
            <v>1970133102</v>
          </cell>
          <cell r="C14809" t="str">
            <v>男</v>
          </cell>
          <cell r="D14809" t="str">
            <v>文法学院</v>
          </cell>
          <cell r="E14809" t="str">
            <v>法学</v>
          </cell>
          <cell r="F14809" t="str">
            <v>2019</v>
          </cell>
          <cell r="G14809" t="str">
            <v/>
          </cell>
          <cell r="H14809" t="str">
            <v>蒙古族</v>
          </cell>
          <cell r="I14809" t="str">
            <v>150422200103010914</v>
          </cell>
          <cell r="J14809" t="str">
            <v>法学2019-1</v>
          </cell>
        </row>
        <row r="14810">
          <cell r="B14810">
            <v>1970133103</v>
          </cell>
          <cell r="C14810" t="str">
            <v>男</v>
          </cell>
          <cell r="D14810" t="str">
            <v>文法学院</v>
          </cell>
          <cell r="E14810" t="str">
            <v>法学</v>
          </cell>
          <cell r="F14810" t="str">
            <v>2019</v>
          </cell>
          <cell r="G14810" t="str">
            <v/>
          </cell>
          <cell r="H14810" t="str">
            <v>汉族</v>
          </cell>
          <cell r="I14810" t="str">
            <v>150402200111181718</v>
          </cell>
          <cell r="J14810" t="str">
            <v>法学2019-1</v>
          </cell>
        </row>
        <row r="14811">
          <cell r="B14811">
            <v>1970133104</v>
          </cell>
          <cell r="C14811" t="str">
            <v>男</v>
          </cell>
          <cell r="D14811" t="str">
            <v>文法学院</v>
          </cell>
          <cell r="E14811" t="str">
            <v>法学</v>
          </cell>
          <cell r="F14811" t="str">
            <v>2019</v>
          </cell>
          <cell r="G14811" t="str">
            <v/>
          </cell>
          <cell r="H14811" t="str">
            <v>汉族</v>
          </cell>
          <cell r="I14811" t="str">
            <v>150426200106281176</v>
          </cell>
          <cell r="J14811" t="str">
            <v>法学2019-1</v>
          </cell>
        </row>
        <row r="14812">
          <cell r="B14812">
            <v>1970133105</v>
          </cell>
          <cell r="C14812" t="str">
            <v>男</v>
          </cell>
          <cell r="D14812" t="str">
            <v>文法学院</v>
          </cell>
          <cell r="E14812" t="str">
            <v>法学</v>
          </cell>
          <cell r="F14812" t="str">
            <v>2019</v>
          </cell>
          <cell r="G14812" t="str">
            <v/>
          </cell>
          <cell r="H14812" t="str">
            <v>汉族</v>
          </cell>
          <cell r="I14812" t="str">
            <v>152531200103011718</v>
          </cell>
          <cell r="J14812" t="str">
            <v>法学2019-1</v>
          </cell>
        </row>
        <row r="14813">
          <cell r="B14813">
            <v>1970133106</v>
          </cell>
          <cell r="C14813" t="str">
            <v>男</v>
          </cell>
          <cell r="D14813" t="str">
            <v>文法学院</v>
          </cell>
          <cell r="E14813" t="str">
            <v>法学</v>
          </cell>
          <cell r="F14813" t="str">
            <v>2019</v>
          </cell>
          <cell r="G14813" t="str">
            <v/>
          </cell>
          <cell r="H14813" t="str">
            <v>汉族</v>
          </cell>
          <cell r="I14813" t="str">
            <v>152727200101090017</v>
          </cell>
          <cell r="J14813" t="str">
            <v>法学2019-1</v>
          </cell>
        </row>
        <row r="14814">
          <cell r="B14814">
            <v>1970133107</v>
          </cell>
          <cell r="C14814" t="str">
            <v>女</v>
          </cell>
          <cell r="D14814" t="str">
            <v>文法学院</v>
          </cell>
          <cell r="E14814" t="str">
            <v>法学</v>
          </cell>
          <cell r="F14814" t="str">
            <v>2019</v>
          </cell>
          <cell r="G14814" t="str">
            <v/>
          </cell>
          <cell r="H14814" t="str">
            <v>汉族</v>
          </cell>
          <cell r="I14814" t="str">
            <v>230106200009242026</v>
          </cell>
          <cell r="J14814" t="str">
            <v>法学2019-1</v>
          </cell>
        </row>
        <row r="14815">
          <cell r="B14815">
            <v>1970133108</v>
          </cell>
          <cell r="C14815" t="str">
            <v>女</v>
          </cell>
          <cell r="D14815" t="str">
            <v>文法学院</v>
          </cell>
          <cell r="E14815" t="str">
            <v>法学</v>
          </cell>
          <cell r="F14815" t="str">
            <v>2019</v>
          </cell>
          <cell r="G14815" t="str">
            <v/>
          </cell>
          <cell r="H14815" t="str">
            <v>蒙古族</v>
          </cell>
          <cell r="I14815" t="str">
            <v>152526200003101643</v>
          </cell>
          <cell r="J14815" t="str">
            <v>法学2019-1</v>
          </cell>
        </row>
        <row r="14816">
          <cell r="B14816">
            <v>1970133109</v>
          </cell>
          <cell r="C14816" t="str">
            <v>女</v>
          </cell>
          <cell r="D14816" t="str">
            <v>文法学院</v>
          </cell>
          <cell r="E14816" t="str">
            <v>法学</v>
          </cell>
          <cell r="F14816" t="str">
            <v>2019</v>
          </cell>
          <cell r="G14816" t="str">
            <v/>
          </cell>
          <cell r="H14816" t="str">
            <v>汉族</v>
          </cell>
          <cell r="I14816" t="str">
            <v>15092920001203244X</v>
          </cell>
          <cell r="J14816" t="str">
            <v>法学2019-1</v>
          </cell>
        </row>
        <row r="14817">
          <cell r="B14817">
            <v>1970133110</v>
          </cell>
          <cell r="C14817" t="str">
            <v>女</v>
          </cell>
          <cell r="D14817" t="str">
            <v>文法学院</v>
          </cell>
          <cell r="E14817" t="str">
            <v>法学</v>
          </cell>
          <cell r="F14817" t="str">
            <v>2019</v>
          </cell>
          <cell r="G14817" t="str">
            <v/>
          </cell>
          <cell r="H14817" t="str">
            <v>汉族</v>
          </cell>
          <cell r="I14817" t="str">
            <v>150124200009051142</v>
          </cell>
          <cell r="J14817" t="str">
            <v>法学2019-1</v>
          </cell>
        </row>
        <row r="14818">
          <cell r="B14818">
            <v>1970133111</v>
          </cell>
          <cell r="C14818" t="str">
            <v>女</v>
          </cell>
          <cell r="D14818" t="str">
            <v>文法学院</v>
          </cell>
          <cell r="E14818" t="str">
            <v>法学</v>
          </cell>
          <cell r="F14818" t="str">
            <v>2019</v>
          </cell>
          <cell r="G14818" t="str">
            <v/>
          </cell>
          <cell r="H14818" t="str">
            <v>汉族</v>
          </cell>
          <cell r="I14818" t="str">
            <v>150422200108085122</v>
          </cell>
          <cell r="J14818" t="str">
            <v>法学2019-1</v>
          </cell>
        </row>
        <row r="14819">
          <cell r="B14819">
            <v>1970133112</v>
          </cell>
          <cell r="C14819" t="str">
            <v>女</v>
          </cell>
          <cell r="D14819" t="str">
            <v>文法学院</v>
          </cell>
          <cell r="E14819" t="str">
            <v>法学</v>
          </cell>
          <cell r="F14819" t="str">
            <v>2019</v>
          </cell>
          <cell r="G14819" t="str">
            <v/>
          </cell>
          <cell r="H14819" t="str">
            <v>蒙古族</v>
          </cell>
          <cell r="I14819" t="str">
            <v>150428200105156042</v>
          </cell>
          <cell r="J14819" t="str">
            <v>法学2019-1</v>
          </cell>
        </row>
        <row r="14820">
          <cell r="B14820">
            <v>1970133113</v>
          </cell>
          <cell r="C14820" t="str">
            <v>女</v>
          </cell>
          <cell r="D14820" t="str">
            <v>文法学院</v>
          </cell>
          <cell r="E14820" t="str">
            <v>法学</v>
          </cell>
          <cell r="F14820" t="str">
            <v>2019</v>
          </cell>
          <cell r="G14820" t="str">
            <v/>
          </cell>
          <cell r="H14820" t="str">
            <v>汉族</v>
          </cell>
          <cell r="I14820" t="str">
            <v>152302200109052024</v>
          </cell>
          <cell r="J14820" t="str">
            <v>法学2019-1</v>
          </cell>
        </row>
        <row r="14821">
          <cell r="B14821">
            <v>1970133114</v>
          </cell>
          <cell r="C14821" t="str">
            <v>女</v>
          </cell>
          <cell r="D14821" t="str">
            <v>文法学院</v>
          </cell>
          <cell r="E14821" t="str">
            <v>法学</v>
          </cell>
          <cell r="F14821" t="str">
            <v>2019</v>
          </cell>
          <cell r="G14821" t="str">
            <v/>
          </cell>
          <cell r="H14821" t="str">
            <v>汉族</v>
          </cell>
          <cell r="I14821" t="str">
            <v>152529199908023022</v>
          </cell>
          <cell r="J14821" t="str">
            <v>法学2019-1</v>
          </cell>
        </row>
        <row r="14822">
          <cell r="B14822">
            <v>1970133115</v>
          </cell>
          <cell r="C14822" t="str">
            <v>女</v>
          </cell>
          <cell r="D14822" t="str">
            <v>文法学院</v>
          </cell>
          <cell r="E14822" t="str">
            <v>法学</v>
          </cell>
          <cell r="F14822" t="str">
            <v>2019</v>
          </cell>
          <cell r="G14822" t="str">
            <v/>
          </cell>
          <cell r="H14822" t="str">
            <v>汉族</v>
          </cell>
          <cell r="I14822" t="str">
            <v>152724200011220624</v>
          </cell>
          <cell r="J14822" t="str">
            <v>法学2019-1</v>
          </cell>
        </row>
        <row r="14823">
          <cell r="B14823">
            <v>1970133116</v>
          </cell>
          <cell r="C14823" t="str">
            <v>女</v>
          </cell>
          <cell r="D14823" t="str">
            <v>文法学院</v>
          </cell>
          <cell r="E14823" t="str">
            <v>法学</v>
          </cell>
          <cell r="F14823" t="str">
            <v>2019</v>
          </cell>
          <cell r="G14823" t="str">
            <v/>
          </cell>
          <cell r="H14823" t="str">
            <v>汉族</v>
          </cell>
          <cell r="I14823" t="str">
            <v>150104200004202620</v>
          </cell>
          <cell r="J14823" t="str">
            <v>法学2019-1</v>
          </cell>
        </row>
        <row r="14824">
          <cell r="B14824">
            <v>1970133117</v>
          </cell>
          <cell r="C14824" t="str">
            <v>女</v>
          </cell>
          <cell r="D14824" t="str">
            <v>文法学院</v>
          </cell>
          <cell r="E14824" t="str">
            <v>法学</v>
          </cell>
          <cell r="F14824" t="str">
            <v>2019</v>
          </cell>
          <cell r="G14824" t="str">
            <v/>
          </cell>
          <cell r="H14824" t="str">
            <v>汉族</v>
          </cell>
          <cell r="I14824" t="str">
            <v>15042620001102138X</v>
          </cell>
          <cell r="J14824" t="str">
            <v>法学2019-1</v>
          </cell>
        </row>
        <row r="14825">
          <cell r="B14825">
            <v>1970133118</v>
          </cell>
          <cell r="C14825" t="str">
            <v>女</v>
          </cell>
          <cell r="D14825" t="str">
            <v>文法学院</v>
          </cell>
          <cell r="E14825" t="str">
            <v>法学</v>
          </cell>
          <cell r="F14825" t="str">
            <v>2019</v>
          </cell>
          <cell r="G14825" t="str">
            <v/>
          </cell>
          <cell r="H14825" t="str">
            <v>汉族</v>
          </cell>
          <cell r="I14825" t="str">
            <v>152103200102121221</v>
          </cell>
          <cell r="J14825" t="str">
            <v>法学2019-1</v>
          </cell>
        </row>
        <row r="14826">
          <cell r="B14826">
            <v>1970133119</v>
          </cell>
          <cell r="C14826" t="str">
            <v>女</v>
          </cell>
          <cell r="D14826" t="str">
            <v>文法学院</v>
          </cell>
          <cell r="E14826" t="str">
            <v>法学</v>
          </cell>
          <cell r="F14826" t="str">
            <v>2019</v>
          </cell>
          <cell r="G14826" t="str">
            <v/>
          </cell>
          <cell r="H14826" t="str">
            <v>汉族</v>
          </cell>
          <cell r="I14826" t="str">
            <v>152122200112091520</v>
          </cell>
          <cell r="J14826" t="str">
            <v>法学2019-1</v>
          </cell>
        </row>
        <row r="14827">
          <cell r="B14827">
            <v>1970133120</v>
          </cell>
          <cell r="C14827" t="str">
            <v>女</v>
          </cell>
          <cell r="D14827" t="str">
            <v>文法学院</v>
          </cell>
          <cell r="E14827" t="str">
            <v>法学</v>
          </cell>
          <cell r="F14827" t="str">
            <v>2019</v>
          </cell>
          <cell r="G14827" t="str">
            <v/>
          </cell>
          <cell r="H14827" t="str">
            <v>蒙古族</v>
          </cell>
          <cell r="I14827" t="str">
            <v>152327200012051524</v>
          </cell>
          <cell r="J14827" t="str">
            <v>法学2019-1</v>
          </cell>
        </row>
        <row r="14828">
          <cell r="B14828">
            <v>1970133121</v>
          </cell>
          <cell r="C14828" t="str">
            <v>女</v>
          </cell>
          <cell r="D14828" t="str">
            <v>文法学院</v>
          </cell>
          <cell r="E14828" t="str">
            <v>法学</v>
          </cell>
          <cell r="F14828" t="str">
            <v>2019</v>
          </cell>
          <cell r="G14828" t="str">
            <v/>
          </cell>
          <cell r="H14828" t="str">
            <v>汉族</v>
          </cell>
          <cell r="I14828" t="str">
            <v>152530200011084526</v>
          </cell>
          <cell r="J14828" t="str">
            <v>法学2019-1</v>
          </cell>
        </row>
        <row r="14829">
          <cell r="B14829">
            <v>1970133122</v>
          </cell>
          <cell r="C14829" t="str">
            <v>男</v>
          </cell>
          <cell r="D14829" t="str">
            <v>文法学院</v>
          </cell>
          <cell r="E14829" t="str">
            <v>法学</v>
          </cell>
          <cell r="F14829" t="str">
            <v>2019</v>
          </cell>
          <cell r="G14829" t="str">
            <v/>
          </cell>
          <cell r="H14829" t="str">
            <v>汉族</v>
          </cell>
          <cell r="I14829" t="str">
            <v>620524199905204038</v>
          </cell>
          <cell r="J14829" t="str">
            <v>法学2019-1</v>
          </cell>
        </row>
        <row r="14830">
          <cell r="B14830">
            <v>1970133123</v>
          </cell>
          <cell r="C14830" t="str">
            <v>男</v>
          </cell>
          <cell r="D14830" t="str">
            <v>文法学院</v>
          </cell>
          <cell r="E14830" t="str">
            <v>法学</v>
          </cell>
          <cell r="F14830" t="str">
            <v>2019</v>
          </cell>
          <cell r="G14830" t="str">
            <v/>
          </cell>
          <cell r="H14830" t="str">
            <v>汉族</v>
          </cell>
          <cell r="I14830" t="str">
            <v>412723200003192851</v>
          </cell>
          <cell r="J14830" t="str">
            <v>法学2019-1</v>
          </cell>
        </row>
        <row r="14831">
          <cell r="B14831">
            <v>1970133124</v>
          </cell>
          <cell r="C14831" t="str">
            <v>男</v>
          </cell>
          <cell r="D14831" t="str">
            <v>文法学院</v>
          </cell>
          <cell r="E14831" t="str">
            <v>法学</v>
          </cell>
          <cell r="F14831" t="str">
            <v>2019</v>
          </cell>
          <cell r="G14831" t="str">
            <v/>
          </cell>
          <cell r="H14831" t="str">
            <v>汉族</v>
          </cell>
          <cell r="I14831" t="str">
            <v>410928200102151271</v>
          </cell>
          <cell r="J14831" t="str">
            <v>法学2019-1</v>
          </cell>
        </row>
        <row r="14832">
          <cell r="B14832">
            <v>1970133125</v>
          </cell>
          <cell r="C14832" t="str">
            <v>男</v>
          </cell>
          <cell r="D14832" t="str">
            <v>文法学院</v>
          </cell>
          <cell r="E14832" t="str">
            <v>法学</v>
          </cell>
          <cell r="F14832" t="str">
            <v>2019</v>
          </cell>
          <cell r="G14832" t="str">
            <v/>
          </cell>
          <cell r="H14832" t="str">
            <v>汉族</v>
          </cell>
          <cell r="I14832" t="str">
            <v>321084200007091718</v>
          </cell>
          <cell r="J14832" t="str">
            <v>法学2019-1</v>
          </cell>
        </row>
        <row r="14833">
          <cell r="B14833">
            <v>1970133126</v>
          </cell>
          <cell r="C14833" t="str">
            <v>男</v>
          </cell>
          <cell r="D14833" t="str">
            <v>文法学院</v>
          </cell>
          <cell r="E14833" t="str">
            <v>法学</v>
          </cell>
          <cell r="F14833" t="str">
            <v>2019</v>
          </cell>
          <cell r="G14833" t="str">
            <v/>
          </cell>
          <cell r="H14833" t="str">
            <v>汉族</v>
          </cell>
          <cell r="I14833" t="str">
            <v>37068520010820001X</v>
          </cell>
          <cell r="J14833" t="str">
            <v>法学2019-1</v>
          </cell>
        </row>
        <row r="14834">
          <cell r="B14834">
            <v>1970133127</v>
          </cell>
          <cell r="C14834" t="str">
            <v>男</v>
          </cell>
          <cell r="D14834" t="str">
            <v>文法学院</v>
          </cell>
          <cell r="E14834" t="str">
            <v>法学</v>
          </cell>
          <cell r="F14834" t="str">
            <v>2019</v>
          </cell>
          <cell r="G14834" t="str">
            <v/>
          </cell>
          <cell r="H14834" t="str">
            <v>汉族</v>
          </cell>
          <cell r="I14834" t="str">
            <v>142201200103164013</v>
          </cell>
          <cell r="J14834" t="str">
            <v>法学2019-1</v>
          </cell>
        </row>
        <row r="14835">
          <cell r="B14835">
            <v>1970133128</v>
          </cell>
          <cell r="C14835" t="str">
            <v>男</v>
          </cell>
          <cell r="D14835" t="str">
            <v>文法学院</v>
          </cell>
          <cell r="E14835" t="str">
            <v>法学</v>
          </cell>
          <cell r="F14835" t="str">
            <v>2019</v>
          </cell>
          <cell r="G14835" t="str">
            <v/>
          </cell>
          <cell r="H14835" t="str">
            <v>汉族</v>
          </cell>
          <cell r="I14835" t="str">
            <v>511922200003150077</v>
          </cell>
          <cell r="J14835" t="str">
            <v>法学2019-1</v>
          </cell>
        </row>
        <row r="14836">
          <cell r="B14836">
            <v>1970133129</v>
          </cell>
          <cell r="C14836" t="str">
            <v>男</v>
          </cell>
          <cell r="D14836" t="str">
            <v>文法学院</v>
          </cell>
          <cell r="E14836" t="str">
            <v>法学</v>
          </cell>
          <cell r="F14836" t="str">
            <v>2019</v>
          </cell>
          <cell r="G14836" t="str">
            <v/>
          </cell>
          <cell r="H14836" t="str">
            <v>汉族</v>
          </cell>
          <cell r="I14836" t="str">
            <v>330482200101093015</v>
          </cell>
          <cell r="J14836" t="str">
            <v>法学2019-1</v>
          </cell>
        </row>
        <row r="14837">
          <cell r="B14837">
            <v>1970133130</v>
          </cell>
          <cell r="C14837" t="str">
            <v>女</v>
          </cell>
          <cell r="D14837" t="str">
            <v>文法学院</v>
          </cell>
          <cell r="E14837" t="str">
            <v>法学</v>
          </cell>
          <cell r="F14837" t="str">
            <v>2019</v>
          </cell>
          <cell r="G14837" t="str">
            <v/>
          </cell>
          <cell r="H14837" t="str">
            <v>汉族</v>
          </cell>
          <cell r="I14837" t="str">
            <v>62242419990609472X</v>
          </cell>
          <cell r="J14837" t="str">
            <v>法学2019-1</v>
          </cell>
        </row>
        <row r="14838">
          <cell r="B14838">
            <v>1970133131</v>
          </cell>
          <cell r="C14838" t="str">
            <v>女</v>
          </cell>
          <cell r="D14838" t="str">
            <v>文法学院</v>
          </cell>
          <cell r="E14838" t="str">
            <v>法学</v>
          </cell>
          <cell r="F14838" t="str">
            <v>2019</v>
          </cell>
          <cell r="G14838" t="str">
            <v/>
          </cell>
          <cell r="H14838" t="str">
            <v>汉族</v>
          </cell>
          <cell r="I14838" t="str">
            <v>13068220010903200X</v>
          </cell>
          <cell r="J14838" t="str">
            <v>法学2019-1</v>
          </cell>
        </row>
        <row r="14839">
          <cell r="B14839">
            <v>1970133132</v>
          </cell>
          <cell r="C14839" t="str">
            <v>女</v>
          </cell>
          <cell r="D14839" t="str">
            <v>文法学院</v>
          </cell>
          <cell r="E14839" t="str">
            <v>法学</v>
          </cell>
          <cell r="F14839" t="str">
            <v>2019</v>
          </cell>
          <cell r="G14839" t="str">
            <v/>
          </cell>
          <cell r="H14839" t="str">
            <v>汉族</v>
          </cell>
          <cell r="I14839" t="str">
            <v>231182200104166727</v>
          </cell>
          <cell r="J14839" t="str">
            <v>法学2019-1</v>
          </cell>
        </row>
        <row r="14840">
          <cell r="B14840">
            <v>1970133134</v>
          </cell>
          <cell r="C14840" t="str">
            <v>女</v>
          </cell>
          <cell r="D14840" t="str">
            <v>文法学院</v>
          </cell>
          <cell r="E14840" t="str">
            <v>法学</v>
          </cell>
          <cell r="F14840" t="str">
            <v>2019</v>
          </cell>
          <cell r="G14840" t="str">
            <v/>
          </cell>
          <cell r="H14840" t="str">
            <v>汉族</v>
          </cell>
          <cell r="I14840" t="str">
            <v>220181200107135329</v>
          </cell>
          <cell r="J14840" t="str">
            <v>法学2019-1</v>
          </cell>
        </row>
        <row r="14841">
          <cell r="B14841">
            <v>1970133135</v>
          </cell>
          <cell r="C14841" t="str">
            <v>女</v>
          </cell>
          <cell r="D14841" t="str">
            <v>文法学院</v>
          </cell>
          <cell r="E14841" t="str">
            <v>法学</v>
          </cell>
          <cell r="F14841" t="str">
            <v>2019</v>
          </cell>
          <cell r="G14841" t="str">
            <v/>
          </cell>
          <cell r="H14841" t="str">
            <v>汉族</v>
          </cell>
          <cell r="I14841" t="str">
            <v>220381200107171822</v>
          </cell>
          <cell r="J14841" t="str">
            <v>法学2019-1</v>
          </cell>
        </row>
        <row r="14842">
          <cell r="B14842">
            <v>1970133136</v>
          </cell>
          <cell r="C14842" t="str">
            <v>女</v>
          </cell>
          <cell r="D14842" t="str">
            <v>文法学院</v>
          </cell>
          <cell r="E14842" t="str">
            <v>法学</v>
          </cell>
          <cell r="F14842" t="str">
            <v>2019</v>
          </cell>
          <cell r="G14842" t="str">
            <v/>
          </cell>
          <cell r="H14842" t="str">
            <v>汉族</v>
          </cell>
          <cell r="I14842" t="str">
            <v>371321200102025823</v>
          </cell>
          <cell r="J14842" t="str">
            <v>法学2019-1</v>
          </cell>
        </row>
        <row r="14843">
          <cell r="B14843">
            <v>1970133137</v>
          </cell>
          <cell r="C14843" t="str">
            <v>女</v>
          </cell>
          <cell r="D14843" t="str">
            <v>文法学院</v>
          </cell>
          <cell r="E14843" t="str">
            <v>法学</v>
          </cell>
          <cell r="F14843" t="str">
            <v>2019</v>
          </cell>
          <cell r="G14843" t="str">
            <v/>
          </cell>
          <cell r="H14843" t="str">
            <v>汉族</v>
          </cell>
          <cell r="I14843" t="str">
            <v>140521200104090028</v>
          </cell>
          <cell r="J14843" t="str">
            <v>法学2019-1</v>
          </cell>
        </row>
        <row r="14844">
          <cell r="B14844">
            <v>1970133138</v>
          </cell>
          <cell r="C14844" t="str">
            <v>女</v>
          </cell>
          <cell r="D14844" t="str">
            <v>文法学院</v>
          </cell>
          <cell r="E14844" t="str">
            <v>法学</v>
          </cell>
          <cell r="F14844" t="str">
            <v>2019</v>
          </cell>
          <cell r="G14844" t="str">
            <v/>
          </cell>
          <cell r="H14844" t="str">
            <v>蒙古族</v>
          </cell>
          <cell r="I14844" t="str">
            <v>652827200005210924</v>
          </cell>
          <cell r="J14844" t="str">
            <v>法学2019-1</v>
          </cell>
        </row>
        <row r="14845">
          <cell r="B14845">
            <v>1970148124</v>
          </cell>
          <cell r="C14845" t="str">
            <v>男</v>
          </cell>
          <cell r="D14845" t="str">
            <v>文法学院</v>
          </cell>
          <cell r="E14845" t="str">
            <v>法学</v>
          </cell>
          <cell r="F14845" t="str">
            <v>2019</v>
          </cell>
          <cell r="G14845" t="str">
            <v/>
          </cell>
          <cell r="H14845" t="str">
            <v>汉族</v>
          </cell>
          <cell r="I14845" t="str">
            <v>372325200202212817</v>
          </cell>
          <cell r="J14845" t="str">
            <v>法学2019-1</v>
          </cell>
        </row>
        <row r="14846">
          <cell r="B14846">
            <v>1761102114</v>
          </cell>
          <cell r="C14846" t="str">
            <v>男</v>
          </cell>
          <cell r="D14846" t="str">
            <v>文法学院</v>
          </cell>
          <cell r="E14846" t="str">
            <v>法学</v>
          </cell>
          <cell r="F14846" t="str">
            <v>2019</v>
          </cell>
          <cell r="G14846" t="str">
            <v/>
          </cell>
          <cell r="H14846" t="str">
            <v>汉族</v>
          </cell>
          <cell r="I14846" t="str">
            <v>150221199801285314</v>
          </cell>
          <cell r="J14846" t="str">
            <v>法学2019-2</v>
          </cell>
        </row>
        <row r="14847">
          <cell r="B14847">
            <v>1770133202</v>
          </cell>
          <cell r="C14847" t="str">
            <v>男</v>
          </cell>
          <cell r="D14847" t="str">
            <v>文法学院</v>
          </cell>
          <cell r="E14847" t="str">
            <v>法学</v>
          </cell>
          <cell r="F14847" t="str">
            <v>2019</v>
          </cell>
          <cell r="G14847" t="str">
            <v/>
          </cell>
          <cell r="H14847" t="str">
            <v>汉族</v>
          </cell>
          <cell r="I14847" t="str">
            <v>130534199808082135</v>
          </cell>
          <cell r="J14847" t="str">
            <v>法学2019-2</v>
          </cell>
        </row>
        <row r="14848">
          <cell r="B14848">
            <v>1774146320</v>
          </cell>
          <cell r="C14848" t="str">
            <v>男</v>
          </cell>
          <cell r="D14848" t="str">
            <v>文法学院</v>
          </cell>
          <cell r="E14848" t="str">
            <v>法学</v>
          </cell>
          <cell r="F14848" t="str">
            <v>2019</v>
          </cell>
          <cell r="G14848" t="str">
            <v/>
          </cell>
          <cell r="H14848" t="str">
            <v>蒙古族</v>
          </cell>
          <cell r="I14848" t="str">
            <v>152130199806100916</v>
          </cell>
          <cell r="J14848" t="str">
            <v>法学2019-2</v>
          </cell>
        </row>
        <row r="14849">
          <cell r="B14849">
            <v>1779156240</v>
          </cell>
          <cell r="C14849" t="str">
            <v>女</v>
          </cell>
          <cell r="D14849" t="str">
            <v>文法学院</v>
          </cell>
          <cell r="E14849" t="str">
            <v>法学</v>
          </cell>
          <cell r="F14849" t="str">
            <v>2019</v>
          </cell>
          <cell r="G14849" t="str">
            <v/>
          </cell>
          <cell r="H14849" t="str">
            <v>汉族</v>
          </cell>
          <cell r="I14849" t="str">
            <v>511325199809055328</v>
          </cell>
          <cell r="J14849" t="str">
            <v>法学2019-2</v>
          </cell>
        </row>
        <row r="14850">
          <cell r="B14850">
            <v>1868100134</v>
          </cell>
          <cell r="C14850" t="str">
            <v>女</v>
          </cell>
          <cell r="D14850" t="str">
            <v>文法学院</v>
          </cell>
          <cell r="E14850" t="str">
            <v>法学</v>
          </cell>
          <cell r="F14850" t="str">
            <v>2019</v>
          </cell>
          <cell r="G14850" t="str">
            <v/>
          </cell>
          <cell r="H14850" t="str">
            <v>蒙古族</v>
          </cell>
          <cell r="I14850" t="str">
            <v>152221199811181828</v>
          </cell>
          <cell r="J14850" t="str">
            <v>法学2019-2</v>
          </cell>
        </row>
        <row r="14851">
          <cell r="B14851">
            <v>1868100320</v>
          </cell>
          <cell r="C14851" t="str">
            <v>男</v>
          </cell>
          <cell r="D14851" t="str">
            <v>文法学院</v>
          </cell>
          <cell r="E14851" t="str">
            <v>法学</v>
          </cell>
          <cell r="F14851" t="str">
            <v>2019</v>
          </cell>
          <cell r="G14851" t="str">
            <v/>
          </cell>
          <cell r="H14851" t="str">
            <v>蒙古族</v>
          </cell>
          <cell r="I14851" t="str">
            <v>152325199812053511</v>
          </cell>
          <cell r="J14851" t="str">
            <v>法学2019-2</v>
          </cell>
        </row>
        <row r="14852">
          <cell r="B14852">
            <v>1868100420</v>
          </cell>
          <cell r="C14852" t="str">
            <v>男</v>
          </cell>
          <cell r="D14852" t="str">
            <v>文法学院</v>
          </cell>
          <cell r="E14852" t="str">
            <v>法学</v>
          </cell>
          <cell r="F14852" t="str">
            <v>2019</v>
          </cell>
          <cell r="G14852" t="str">
            <v/>
          </cell>
          <cell r="H14852" t="str">
            <v>蒙古族</v>
          </cell>
          <cell r="I14852" t="str">
            <v>152323199906012312</v>
          </cell>
          <cell r="J14852" t="str">
            <v>法学2019-2</v>
          </cell>
        </row>
        <row r="14853">
          <cell r="B14853">
            <v>1964152136</v>
          </cell>
          <cell r="C14853" t="str">
            <v>女</v>
          </cell>
          <cell r="D14853" t="str">
            <v>文法学院</v>
          </cell>
          <cell r="E14853" t="str">
            <v>法学</v>
          </cell>
          <cell r="F14853" t="str">
            <v>2019</v>
          </cell>
          <cell r="G14853" t="str">
            <v/>
          </cell>
          <cell r="H14853" t="str">
            <v>汉族</v>
          </cell>
          <cell r="I14853" t="str">
            <v>51082120000404912X</v>
          </cell>
          <cell r="J14853" t="str">
            <v>法学2019-2</v>
          </cell>
        </row>
        <row r="14854">
          <cell r="B14854">
            <v>1965123116</v>
          </cell>
          <cell r="C14854" t="str">
            <v>女</v>
          </cell>
          <cell r="D14854" t="str">
            <v>文法学院</v>
          </cell>
          <cell r="E14854" t="str">
            <v>法学</v>
          </cell>
          <cell r="F14854" t="str">
            <v>2019</v>
          </cell>
          <cell r="G14854" t="str">
            <v/>
          </cell>
          <cell r="H14854" t="str">
            <v>汉族</v>
          </cell>
          <cell r="I14854" t="str">
            <v>150302200011113528</v>
          </cell>
          <cell r="J14854" t="str">
            <v>法学2019-2</v>
          </cell>
        </row>
        <row r="14855">
          <cell r="B14855">
            <v>1965123217</v>
          </cell>
          <cell r="C14855" t="str">
            <v>女</v>
          </cell>
          <cell r="D14855" t="str">
            <v>文法学院</v>
          </cell>
          <cell r="E14855" t="str">
            <v>法学</v>
          </cell>
          <cell r="F14855" t="str">
            <v>2019</v>
          </cell>
          <cell r="G14855" t="str">
            <v/>
          </cell>
          <cell r="H14855" t="str">
            <v>蒙古族</v>
          </cell>
          <cell r="I14855" t="str">
            <v>150421200010260328</v>
          </cell>
          <cell r="J14855" t="str">
            <v>法学2019-2</v>
          </cell>
        </row>
        <row r="14856">
          <cell r="B14856">
            <v>1965140232</v>
          </cell>
          <cell r="C14856" t="str">
            <v>女</v>
          </cell>
          <cell r="D14856" t="str">
            <v>文法学院</v>
          </cell>
          <cell r="E14856" t="str">
            <v>法学</v>
          </cell>
          <cell r="F14856" t="str">
            <v>2019</v>
          </cell>
          <cell r="G14856" t="str">
            <v/>
          </cell>
          <cell r="H14856" t="str">
            <v>蒙古族</v>
          </cell>
          <cell r="I14856" t="str">
            <v>231003200111151020</v>
          </cell>
          <cell r="J14856" t="str">
            <v>法学2019-2</v>
          </cell>
        </row>
        <row r="14857">
          <cell r="B14857">
            <v>1968127219</v>
          </cell>
          <cell r="C14857" t="str">
            <v>女</v>
          </cell>
          <cell r="D14857" t="str">
            <v>文法学院</v>
          </cell>
          <cell r="E14857" t="str">
            <v>法学</v>
          </cell>
          <cell r="F14857" t="str">
            <v>2019</v>
          </cell>
          <cell r="G14857" t="str">
            <v/>
          </cell>
          <cell r="H14857" t="str">
            <v>汉族</v>
          </cell>
          <cell r="I14857" t="str">
            <v>210181200208284620</v>
          </cell>
          <cell r="J14857" t="str">
            <v>法学2019-2</v>
          </cell>
        </row>
        <row r="14858">
          <cell r="B14858">
            <v>1970133201</v>
          </cell>
          <cell r="C14858" t="str">
            <v>男</v>
          </cell>
          <cell r="D14858" t="str">
            <v>文法学院</v>
          </cell>
          <cell r="E14858" t="str">
            <v>法学</v>
          </cell>
          <cell r="F14858" t="str">
            <v>2019</v>
          </cell>
          <cell r="G14858" t="str">
            <v/>
          </cell>
          <cell r="H14858" t="str">
            <v>汉族</v>
          </cell>
          <cell r="I14858" t="str">
            <v>150422200108074212</v>
          </cell>
          <cell r="J14858" t="str">
            <v>法学2019-2</v>
          </cell>
        </row>
        <row r="14859">
          <cell r="B14859">
            <v>1970133202</v>
          </cell>
          <cell r="C14859" t="str">
            <v>男</v>
          </cell>
          <cell r="D14859" t="str">
            <v>文法学院</v>
          </cell>
          <cell r="E14859" t="str">
            <v>法学</v>
          </cell>
          <cell r="F14859" t="str">
            <v>2019</v>
          </cell>
          <cell r="G14859" t="str">
            <v/>
          </cell>
          <cell r="H14859" t="str">
            <v>蒙古族</v>
          </cell>
          <cell r="I14859" t="str">
            <v>150105200010035132</v>
          </cell>
          <cell r="J14859" t="str">
            <v>法学2019-2</v>
          </cell>
        </row>
        <row r="14860">
          <cell r="B14860">
            <v>1970133203</v>
          </cell>
          <cell r="C14860" t="str">
            <v>男</v>
          </cell>
          <cell r="D14860" t="str">
            <v>文法学院</v>
          </cell>
          <cell r="E14860" t="str">
            <v>法学</v>
          </cell>
          <cell r="F14860" t="str">
            <v>2019</v>
          </cell>
          <cell r="G14860" t="str">
            <v/>
          </cell>
          <cell r="H14860" t="str">
            <v>汉族</v>
          </cell>
          <cell r="I14860" t="str">
            <v>150403200011045117</v>
          </cell>
          <cell r="J14860" t="str">
            <v>法学2019-2</v>
          </cell>
        </row>
        <row r="14861">
          <cell r="B14861">
            <v>1970133205</v>
          </cell>
          <cell r="C14861" t="str">
            <v>男</v>
          </cell>
          <cell r="D14861" t="str">
            <v>文法学院</v>
          </cell>
          <cell r="E14861" t="str">
            <v>法学</v>
          </cell>
          <cell r="F14861" t="str">
            <v>2019</v>
          </cell>
          <cell r="G14861" t="str">
            <v/>
          </cell>
          <cell r="H14861" t="str">
            <v>汉族</v>
          </cell>
          <cell r="I14861" t="str">
            <v>152728200103210015</v>
          </cell>
          <cell r="J14861" t="str">
            <v>法学2019-2</v>
          </cell>
        </row>
        <row r="14862">
          <cell r="B14862">
            <v>1970133206</v>
          </cell>
          <cell r="C14862" t="str">
            <v>男</v>
          </cell>
          <cell r="D14862" t="str">
            <v>文法学院</v>
          </cell>
          <cell r="E14862" t="str">
            <v>法学</v>
          </cell>
          <cell r="F14862" t="str">
            <v>2019</v>
          </cell>
          <cell r="G14862" t="str">
            <v/>
          </cell>
          <cell r="H14862" t="str">
            <v>汉族</v>
          </cell>
          <cell r="I14862" t="str">
            <v>150627200011303915</v>
          </cell>
          <cell r="J14862" t="str">
            <v>法学2019-2</v>
          </cell>
        </row>
        <row r="14863">
          <cell r="B14863">
            <v>1970133207</v>
          </cell>
          <cell r="C14863" t="str">
            <v>女</v>
          </cell>
          <cell r="D14863" t="str">
            <v>文法学院</v>
          </cell>
          <cell r="E14863" t="str">
            <v>法学</v>
          </cell>
          <cell r="F14863" t="str">
            <v>2019</v>
          </cell>
          <cell r="G14863" t="str">
            <v/>
          </cell>
          <cell r="H14863" t="str">
            <v>汉族</v>
          </cell>
          <cell r="I14863" t="str">
            <v>211422200102041820</v>
          </cell>
          <cell r="J14863" t="str">
            <v>法学2019-2</v>
          </cell>
        </row>
        <row r="14864">
          <cell r="B14864">
            <v>1970133208</v>
          </cell>
          <cell r="C14864" t="str">
            <v>女</v>
          </cell>
          <cell r="D14864" t="str">
            <v>文法学院</v>
          </cell>
          <cell r="E14864" t="str">
            <v>法学</v>
          </cell>
          <cell r="F14864" t="str">
            <v>2019</v>
          </cell>
          <cell r="G14864" t="str">
            <v/>
          </cell>
          <cell r="H14864" t="str">
            <v>汉族</v>
          </cell>
          <cell r="I14864" t="str">
            <v>150104200103061122</v>
          </cell>
          <cell r="J14864" t="str">
            <v>法学2019-2</v>
          </cell>
        </row>
        <row r="14865">
          <cell r="B14865">
            <v>1970133209</v>
          </cell>
          <cell r="C14865" t="str">
            <v>女</v>
          </cell>
          <cell r="D14865" t="str">
            <v>文法学院</v>
          </cell>
          <cell r="E14865" t="str">
            <v>法学</v>
          </cell>
          <cell r="F14865" t="str">
            <v>2019</v>
          </cell>
          <cell r="G14865" t="str">
            <v/>
          </cell>
          <cell r="H14865" t="str">
            <v>汉族</v>
          </cell>
          <cell r="I14865" t="str">
            <v>150122200011302622</v>
          </cell>
          <cell r="J14865" t="str">
            <v>法学2019-2</v>
          </cell>
        </row>
        <row r="14866">
          <cell r="B14866">
            <v>1970133210</v>
          </cell>
          <cell r="C14866" t="str">
            <v>女</v>
          </cell>
          <cell r="D14866" t="str">
            <v>文法学院</v>
          </cell>
          <cell r="E14866" t="str">
            <v>法学</v>
          </cell>
          <cell r="F14866" t="str">
            <v>2019</v>
          </cell>
          <cell r="G14866" t="str">
            <v/>
          </cell>
          <cell r="H14866" t="str">
            <v>汉族</v>
          </cell>
          <cell r="I14866" t="str">
            <v>150125199901140227</v>
          </cell>
          <cell r="J14866" t="str">
            <v>法学2019-2</v>
          </cell>
        </row>
        <row r="14867">
          <cell r="B14867">
            <v>1970133211</v>
          </cell>
          <cell r="C14867" t="str">
            <v>女</v>
          </cell>
          <cell r="D14867" t="str">
            <v>文法学院</v>
          </cell>
          <cell r="E14867" t="str">
            <v>法学</v>
          </cell>
          <cell r="F14867" t="str">
            <v>2019</v>
          </cell>
          <cell r="G14867" t="str">
            <v/>
          </cell>
          <cell r="H14867" t="str">
            <v>汉族</v>
          </cell>
          <cell r="I14867" t="str">
            <v>150424200109101844</v>
          </cell>
          <cell r="J14867" t="str">
            <v>法学2019-2</v>
          </cell>
        </row>
        <row r="14868">
          <cell r="B14868">
            <v>1970133212</v>
          </cell>
          <cell r="C14868" t="str">
            <v>女</v>
          </cell>
          <cell r="D14868" t="str">
            <v>文法学院</v>
          </cell>
          <cell r="E14868" t="str">
            <v>法学</v>
          </cell>
          <cell r="F14868" t="str">
            <v>2019</v>
          </cell>
          <cell r="G14868" t="str">
            <v/>
          </cell>
          <cell r="H14868" t="str">
            <v>汉族</v>
          </cell>
          <cell r="I14868" t="str">
            <v>150721200008150345</v>
          </cell>
          <cell r="J14868" t="str">
            <v>法学2019-2</v>
          </cell>
        </row>
        <row r="14869">
          <cell r="B14869">
            <v>1970133213</v>
          </cell>
          <cell r="C14869" t="str">
            <v>女</v>
          </cell>
          <cell r="D14869" t="str">
            <v>文法学院</v>
          </cell>
          <cell r="E14869" t="str">
            <v>法学</v>
          </cell>
          <cell r="F14869" t="str">
            <v>2019</v>
          </cell>
          <cell r="G14869" t="str">
            <v/>
          </cell>
          <cell r="H14869" t="str">
            <v>汉族</v>
          </cell>
          <cell r="I14869" t="str">
            <v>152324200012132827</v>
          </cell>
          <cell r="J14869" t="str">
            <v>法学2019-2</v>
          </cell>
        </row>
        <row r="14870">
          <cell r="B14870">
            <v>1970133214</v>
          </cell>
          <cell r="C14870" t="str">
            <v>女</v>
          </cell>
          <cell r="D14870" t="str">
            <v>文法学院</v>
          </cell>
          <cell r="E14870" t="str">
            <v>法学</v>
          </cell>
          <cell r="F14870" t="str">
            <v>2019</v>
          </cell>
          <cell r="G14870" t="str">
            <v/>
          </cell>
          <cell r="H14870" t="str">
            <v>汉族</v>
          </cell>
          <cell r="I14870" t="str">
            <v>15252720011022512X</v>
          </cell>
          <cell r="J14870" t="str">
            <v>法学2019-2</v>
          </cell>
        </row>
        <row r="14871">
          <cell r="B14871">
            <v>1970133215</v>
          </cell>
          <cell r="C14871" t="str">
            <v>女</v>
          </cell>
          <cell r="D14871" t="str">
            <v>文法学院</v>
          </cell>
          <cell r="E14871" t="str">
            <v>法学</v>
          </cell>
          <cell r="F14871" t="str">
            <v>2019</v>
          </cell>
          <cell r="G14871" t="str">
            <v/>
          </cell>
          <cell r="H14871" t="str">
            <v>汉族</v>
          </cell>
          <cell r="I14871" t="str">
            <v>152723200101064227</v>
          </cell>
          <cell r="J14871" t="str">
            <v>法学2019-2</v>
          </cell>
        </row>
        <row r="14872">
          <cell r="B14872">
            <v>1970133216</v>
          </cell>
          <cell r="C14872" t="str">
            <v>女</v>
          </cell>
          <cell r="D14872" t="str">
            <v>文法学院</v>
          </cell>
          <cell r="E14872" t="str">
            <v>法学</v>
          </cell>
          <cell r="F14872" t="str">
            <v>2019</v>
          </cell>
          <cell r="G14872" t="str">
            <v/>
          </cell>
          <cell r="H14872" t="str">
            <v>汉族</v>
          </cell>
          <cell r="I14872" t="str">
            <v>150403200110104821</v>
          </cell>
          <cell r="J14872" t="str">
            <v>法学2019-2</v>
          </cell>
        </row>
        <row r="14873">
          <cell r="B14873">
            <v>1970133217</v>
          </cell>
          <cell r="C14873" t="str">
            <v>女</v>
          </cell>
          <cell r="D14873" t="str">
            <v>文法学院</v>
          </cell>
          <cell r="E14873" t="str">
            <v>法学</v>
          </cell>
          <cell r="F14873" t="str">
            <v>2019</v>
          </cell>
          <cell r="G14873" t="str">
            <v/>
          </cell>
          <cell r="H14873" t="str">
            <v>汉族</v>
          </cell>
          <cell r="I14873" t="str">
            <v>152101200003091220</v>
          </cell>
          <cell r="J14873" t="str">
            <v>法学2019-2</v>
          </cell>
        </row>
        <row r="14874">
          <cell r="B14874">
            <v>1970133218</v>
          </cell>
          <cell r="C14874" t="str">
            <v>女</v>
          </cell>
          <cell r="D14874" t="str">
            <v>文法学院</v>
          </cell>
          <cell r="E14874" t="str">
            <v>法学</v>
          </cell>
          <cell r="F14874" t="str">
            <v>2019</v>
          </cell>
          <cell r="G14874" t="str">
            <v/>
          </cell>
          <cell r="H14874" t="str">
            <v>达斡尔族</v>
          </cell>
          <cell r="I14874" t="str">
            <v>15212220011006342X</v>
          </cell>
          <cell r="J14874" t="str">
            <v>法学2019-2</v>
          </cell>
        </row>
        <row r="14875">
          <cell r="B14875">
            <v>1970133219</v>
          </cell>
          <cell r="C14875" t="str">
            <v>女</v>
          </cell>
          <cell r="D14875" t="str">
            <v>文法学院</v>
          </cell>
          <cell r="E14875" t="str">
            <v>法学</v>
          </cell>
          <cell r="F14875" t="str">
            <v>2019</v>
          </cell>
          <cell r="G14875" t="str">
            <v/>
          </cell>
          <cell r="H14875" t="str">
            <v>蒙古族</v>
          </cell>
          <cell r="I14875" t="str">
            <v>152322200011273043</v>
          </cell>
          <cell r="J14875" t="str">
            <v>法学2019-2</v>
          </cell>
        </row>
        <row r="14876">
          <cell r="B14876">
            <v>1970133220</v>
          </cell>
          <cell r="C14876" t="str">
            <v>女</v>
          </cell>
          <cell r="D14876" t="str">
            <v>文法学院</v>
          </cell>
          <cell r="E14876" t="str">
            <v>法学</v>
          </cell>
          <cell r="F14876" t="str">
            <v>2019</v>
          </cell>
          <cell r="G14876" t="str">
            <v/>
          </cell>
          <cell r="H14876" t="str">
            <v>汉族</v>
          </cell>
          <cell r="I14876" t="str">
            <v>152524200107190027</v>
          </cell>
          <cell r="J14876" t="str">
            <v>法学2019-2</v>
          </cell>
        </row>
        <row r="14877">
          <cell r="B14877">
            <v>1970133221</v>
          </cell>
          <cell r="C14877" t="str">
            <v>女</v>
          </cell>
          <cell r="D14877" t="str">
            <v>文法学院</v>
          </cell>
          <cell r="E14877" t="str">
            <v>法学</v>
          </cell>
          <cell r="F14877" t="str">
            <v>2019</v>
          </cell>
          <cell r="G14877" t="str">
            <v/>
          </cell>
          <cell r="H14877" t="str">
            <v>汉族</v>
          </cell>
          <cell r="I14877" t="str">
            <v>152624200103080627</v>
          </cell>
          <cell r="J14877" t="str">
            <v>法学2019-2</v>
          </cell>
        </row>
        <row r="14878">
          <cell r="B14878">
            <v>1970133222</v>
          </cell>
          <cell r="C14878" t="str">
            <v>男</v>
          </cell>
          <cell r="D14878" t="str">
            <v>文法学院</v>
          </cell>
          <cell r="E14878" t="str">
            <v>法学</v>
          </cell>
          <cell r="F14878" t="str">
            <v>2019</v>
          </cell>
          <cell r="G14878" t="str">
            <v/>
          </cell>
          <cell r="H14878" t="str">
            <v>汉族</v>
          </cell>
          <cell r="I14878" t="str">
            <v>130682200103143171</v>
          </cell>
          <cell r="J14878" t="str">
            <v>法学2019-2</v>
          </cell>
        </row>
        <row r="14879">
          <cell r="B14879">
            <v>1970133223</v>
          </cell>
          <cell r="C14879" t="str">
            <v>男</v>
          </cell>
          <cell r="D14879" t="str">
            <v>文法学院</v>
          </cell>
          <cell r="E14879" t="str">
            <v>法学</v>
          </cell>
          <cell r="F14879" t="str">
            <v>2019</v>
          </cell>
          <cell r="G14879" t="str">
            <v/>
          </cell>
          <cell r="H14879" t="str">
            <v>汉族</v>
          </cell>
          <cell r="I14879" t="str">
            <v>410222200101123539</v>
          </cell>
          <cell r="J14879" t="str">
            <v>法学2019-2</v>
          </cell>
        </row>
        <row r="14880">
          <cell r="B14880">
            <v>1970133224</v>
          </cell>
          <cell r="C14880" t="str">
            <v>男</v>
          </cell>
          <cell r="D14880" t="str">
            <v>文法学院</v>
          </cell>
          <cell r="E14880" t="str">
            <v>法学</v>
          </cell>
          <cell r="F14880" t="str">
            <v>2019</v>
          </cell>
          <cell r="G14880" t="str">
            <v/>
          </cell>
          <cell r="H14880" t="str">
            <v>汉族</v>
          </cell>
          <cell r="I14880" t="str">
            <v>230502200106230015</v>
          </cell>
          <cell r="J14880" t="str">
            <v>法学2019-2</v>
          </cell>
        </row>
        <row r="14881">
          <cell r="B14881">
            <v>1970133226</v>
          </cell>
          <cell r="C14881" t="str">
            <v>男</v>
          </cell>
          <cell r="D14881" t="str">
            <v>文法学院</v>
          </cell>
          <cell r="E14881" t="str">
            <v>法学</v>
          </cell>
          <cell r="F14881" t="str">
            <v>2019</v>
          </cell>
          <cell r="G14881" t="str">
            <v/>
          </cell>
          <cell r="H14881" t="str">
            <v>汉族</v>
          </cell>
          <cell r="I14881" t="str">
            <v>372929200106306918</v>
          </cell>
          <cell r="J14881" t="str">
            <v>法学2019-2</v>
          </cell>
        </row>
        <row r="14882">
          <cell r="B14882">
            <v>1970133227</v>
          </cell>
          <cell r="C14882" t="str">
            <v>男</v>
          </cell>
          <cell r="D14882" t="str">
            <v>文法学院</v>
          </cell>
          <cell r="E14882" t="str">
            <v>法学</v>
          </cell>
          <cell r="F14882" t="str">
            <v>2019</v>
          </cell>
          <cell r="G14882" t="str">
            <v/>
          </cell>
          <cell r="H14882" t="str">
            <v>汉族</v>
          </cell>
          <cell r="I14882" t="str">
            <v>51382220010514319X</v>
          </cell>
          <cell r="J14882" t="str">
            <v>法学2019-2</v>
          </cell>
        </row>
        <row r="14883">
          <cell r="B14883">
            <v>1970133228</v>
          </cell>
          <cell r="C14883" t="str">
            <v>男</v>
          </cell>
          <cell r="D14883" t="str">
            <v>文法学院</v>
          </cell>
          <cell r="E14883" t="str">
            <v>法学</v>
          </cell>
          <cell r="F14883" t="str">
            <v>2019</v>
          </cell>
          <cell r="G14883" t="str">
            <v/>
          </cell>
          <cell r="H14883" t="str">
            <v>汉族</v>
          </cell>
          <cell r="I14883" t="str">
            <v>511902200011234232</v>
          </cell>
          <cell r="J14883" t="str">
            <v>法学2019-2</v>
          </cell>
        </row>
        <row r="14884">
          <cell r="B14884">
            <v>1970133229</v>
          </cell>
          <cell r="C14884" t="str">
            <v>女</v>
          </cell>
          <cell r="D14884" t="str">
            <v>文法学院</v>
          </cell>
          <cell r="E14884" t="str">
            <v>法学</v>
          </cell>
          <cell r="F14884" t="str">
            <v>2019</v>
          </cell>
          <cell r="G14884" t="str">
            <v/>
          </cell>
          <cell r="H14884" t="str">
            <v>汉族</v>
          </cell>
          <cell r="I14884" t="str">
            <v>620422199910182226</v>
          </cell>
          <cell r="J14884" t="str">
            <v>法学2019-2</v>
          </cell>
        </row>
        <row r="14885">
          <cell r="B14885">
            <v>1970133230</v>
          </cell>
          <cell r="C14885" t="str">
            <v>女</v>
          </cell>
          <cell r="D14885" t="str">
            <v>文法学院</v>
          </cell>
          <cell r="E14885" t="str">
            <v>法学</v>
          </cell>
          <cell r="F14885" t="str">
            <v>2019</v>
          </cell>
          <cell r="G14885" t="str">
            <v/>
          </cell>
          <cell r="H14885" t="str">
            <v>满族</v>
          </cell>
          <cell r="I14885" t="str">
            <v>220202200109056624</v>
          </cell>
          <cell r="J14885" t="str">
            <v>法学2019-2</v>
          </cell>
        </row>
        <row r="14886">
          <cell r="B14886">
            <v>1970133231</v>
          </cell>
          <cell r="C14886" t="str">
            <v>女</v>
          </cell>
          <cell r="D14886" t="str">
            <v>文法学院</v>
          </cell>
          <cell r="E14886" t="str">
            <v>法学</v>
          </cell>
          <cell r="F14886" t="str">
            <v>2019</v>
          </cell>
          <cell r="G14886" t="str">
            <v/>
          </cell>
          <cell r="H14886" t="str">
            <v>汉族</v>
          </cell>
          <cell r="I14886" t="str">
            <v>130582199906012449</v>
          </cell>
          <cell r="J14886" t="str">
            <v>法学2019-2</v>
          </cell>
        </row>
        <row r="14887">
          <cell r="B14887">
            <v>1970133232</v>
          </cell>
          <cell r="C14887" t="str">
            <v>女</v>
          </cell>
          <cell r="D14887" t="str">
            <v>文法学院</v>
          </cell>
          <cell r="E14887" t="str">
            <v>法学</v>
          </cell>
          <cell r="F14887" t="str">
            <v>2019</v>
          </cell>
          <cell r="G14887" t="str">
            <v/>
          </cell>
          <cell r="H14887" t="str">
            <v>汉族</v>
          </cell>
          <cell r="I14887" t="str">
            <v>230804200102180929</v>
          </cell>
          <cell r="J14887" t="str">
            <v>法学2019-2</v>
          </cell>
        </row>
        <row r="14888">
          <cell r="B14888">
            <v>1970133233</v>
          </cell>
          <cell r="C14888" t="str">
            <v>女</v>
          </cell>
          <cell r="D14888" t="str">
            <v>文法学院</v>
          </cell>
          <cell r="E14888" t="str">
            <v>法学</v>
          </cell>
          <cell r="F14888" t="str">
            <v>2019</v>
          </cell>
          <cell r="G14888" t="str">
            <v/>
          </cell>
          <cell r="H14888" t="str">
            <v>汉族</v>
          </cell>
          <cell r="I14888" t="str">
            <v>42280120001120222X</v>
          </cell>
          <cell r="J14888" t="str">
            <v>法学2019-2</v>
          </cell>
        </row>
        <row r="14889">
          <cell r="B14889">
            <v>1970133234</v>
          </cell>
          <cell r="C14889" t="str">
            <v>女</v>
          </cell>
          <cell r="D14889" t="str">
            <v>文法学院</v>
          </cell>
          <cell r="E14889" t="str">
            <v>法学</v>
          </cell>
          <cell r="F14889" t="str">
            <v>2019</v>
          </cell>
          <cell r="G14889" t="str">
            <v/>
          </cell>
          <cell r="H14889" t="str">
            <v>汉族</v>
          </cell>
          <cell r="I14889" t="str">
            <v>220303200103183229</v>
          </cell>
          <cell r="J14889" t="str">
            <v>法学2019-2</v>
          </cell>
        </row>
        <row r="14890">
          <cell r="B14890">
            <v>1970133235</v>
          </cell>
          <cell r="C14890" t="str">
            <v>女</v>
          </cell>
          <cell r="D14890" t="str">
            <v>文法学院</v>
          </cell>
          <cell r="E14890" t="str">
            <v>法学</v>
          </cell>
          <cell r="F14890" t="str">
            <v>2019</v>
          </cell>
          <cell r="G14890" t="str">
            <v/>
          </cell>
          <cell r="H14890" t="str">
            <v>汉族</v>
          </cell>
          <cell r="I14890" t="str">
            <v>370211200102081025</v>
          </cell>
          <cell r="J14890" t="str">
            <v>法学2019-2</v>
          </cell>
        </row>
        <row r="14891">
          <cell r="B14891">
            <v>1970133236</v>
          </cell>
          <cell r="C14891" t="str">
            <v>女</v>
          </cell>
          <cell r="D14891" t="str">
            <v>文法学院</v>
          </cell>
          <cell r="E14891" t="str">
            <v>法学</v>
          </cell>
          <cell r="F14891" t="str">
            <v>2019</v>
          </cell>
          <cell r="G14891" t="str">
            <v/>
          </cell>
          <cell r="H14891" t="str">
            <v>汉族</v>
          </cell>
          <cell r="I14891" t="str">
            <v>140624200101237228</v>
          </cell>
          <cell r="J14891" t="str">
            <v>法学2019-2</v>
          </cell>
        </row>
        <row r="14892">
          <cell r="B14892">
            <v>1970133237</v>
          </cell>
          <cell r="C14892" t="str">
            <v>女</v>
          </cell>
          <cell r="D14892" t="str">
            <v>文法学院</v>
          </cell>
          <cell r="E14892" t="str">
            <v>法学</v>
          </cell>
          <cell r="F14892" t="str">
            <v>2019</v>
          </cell>
          <cell r="G14892" t="str">
            <v/>
          </cell>
          <cell r="H14892" t="str">
            <v>汉族</v>
          </cell>
          <cell r="I14892" t="str">
            <v>510322200008267502</v>
          </cell>
          <cell r="J14892" t="str">
            <v>法学2019-2</v>
          </cell>
        </row>
        <row r="14893">
          <cell r="B14893">
            <v>1970133238</v>
          </cell>
          <cell r="C14893" t="str">
            <v>女</v>
          </cell>
          <cell r="D14893" t="str">
            <v>文法学院</v>
          </cell>
          <cell r="E14893" t="str">
            <v>法学</v>
          </cell>
          <cell r="F14893" t="str">
            <v>2019</v>
          </cell>
          <cell r="G14893" t="str">
            <v/>
          </cell>
          <cell r="H14893" t="str">
            <v>蒙古族</v>
          </cell>
          <cell r="I14893" t="str">
            <v>652827199909290626</v>
          </cell>
          <cell r="J14893" t="str">
            <v>法学2019-2</v>
          </cell>
        </row>
        <row r="14894">
          <cell r="B14894">
            <v>1970133239</v>
          </cell>
          <cell r="C14894" t="str">
            <v>女</v>
          </cell>
          <cell r="D14894" t="str">
            <v>文法学院</v>
          </cell>
          <cell r="E14894" t="str">
            <v>法学</v>
          </cell>
          <cell r="F14894" t="str">
            <v>2019</v>
          </cell>
          <cell r="G14894" t="str">
            <v/>
          </cell>
          <cell r="H14894" t="str">
            <v>汉族</v>
          </cell>
          <cell r="I14894" t="str">
            <v>330903200010253628</v>
          </cell>
          <cell r="J14894" t="str">
            <v>法学2019-2</v>
          </cell>
        </row>
        <row r="14895">
          <cell r="B14895">
            <v>1970148132</v>
          </cell>
          <cell r="C14895" t="str">
            <v>女</v>
          </cell>
          <cell r="D14895" t="str">
            <v>文法学院</v>
          </cell>
          <cell r="E14895" t="str">
            <v>法学</v>
          </cell>
          <cell r="F14895" t="str">
            <v>2019</v>
          </cell>
          <cell r="G14895" t="str">
            <v/>
          </cell>
          <cell r="H14895" t="str">
            <v>汉族</v>
          </cell>
          <cell r="I14895" t="str">
            <v>622301200009194427</v>
          </cell>
          <cell r="J14895" t="str">
            <v>法学2019-2</v>
          </cell>
        </row>
        <row r="14896">
          <cell r="B14896">
            <v>1970148133</v>
          </cell>
          <cell r="C14896" t="str">
            <v>女</v>
          </cell>
          <cell r="D14896" t="str">
            <v>文法学院</v>
          </cell>
          <cell r="E14896" t="str">
            <v>法学</v>
          </cell>
          <cell r="F14896" t="str">
            <v>2019</v>
          </cell>
          <cell r="G14896" t="str">
            <v/>
          </cell>
          <cell r="H14896" t="str">
            <v>汉族</v>
          </cell>
          <cell r="I14896" t="str">
            <v>511623200112095409</v>
          </cell>
          <cell r="J14896" t="str">
            <v>法学2019-2</v>
          </cell>
        </row>
        <row r="14897">
          <cell r="B14897">
            <v>1979116136</v>
          </cell>
          <cell r="C14897" t="str">
            <v>男</v>
          </cell>
          <cell r="D14897" t="str">
            <v>文法学院</v>
          </cell>
          <cell r="E14897" t="str">
            <v>法学</v>
          </cell>
          <cell r="F14897" t="str">
            <v>2019</v>
          </cell>
          <cell r="G14897" t="str">
            <v/>
          </cell>
          <cell r="H14897" t="str">
            <v>汉族</v>
          </cell>
          <cell r="I14897" t="str">
            <v>330781199911016315</v>
          </cell>
          <cell r="J14897" t="str">
            <v>法学2019-2</v>
          </cell>
        </row>
        <row r="14898">
          <cell r="B14898">
            <v>1768100338</v>
          </cell>
          <cell r="C14898" t="str">
            <v>女</v>
          </cell>
          <cell r="D14898" t="str">
            <v>文法学院</v>
          </cell>
          <cell r="E14898" t="str">
            <v>法学</v>
          </cell>
          <cell r="F14898" t="str">
            <v>2020</v>
          </cell>
          <cell r="G14898" t="str">
            <v/>
          </cell>
          <cell r="H14898" t="str">
            <v>蒙古族</v>
          </cell>
          <cell r="I14898" t="str">
            <v>152322200002234122</v>
          </cell>
          <cell r="J14898" t="str">
            <v>法学2020-1</v>
          </cell>
        </row>
        <row r="14899">
          <cell r="B14899">
            <v>1968100118</v>
          </cell>
          <cell r="C14899" t="str">
            <v>男</v>
          </cell>
          <cell r="D14899" t="str">
            <v>文法学院</v>
          </cell>
          <cell r="E14899" t="str">
            <v>法学</v>
          </cell>
          <cell r="F14899" t="str">
            <v>2020</v>
          </cell>
          <cell r="G14899" t="str">
            <v/>
          </cell>
          <cell r="H14899" t="str">
            <v>蒙古族</v>
          </cell>
          <cell r="I14899" t="str">
            <v>152223200104304217</v>
          </cell>
          <cell r="J14899" t="str">
            <v>法学2020-1</v>
          </cell>
        </row>
        <row r="14900">
          <cell r="B14900">
            <v>1968100437</v>
          </cell>
          <cell r="C14900" t="str">
            <v>女</v>
          </cell>
          <cell r="D14900" t="str">
            <v>文法学院</v>
          </cell>
          <cell r="E14900" t="str">
            <v>法学</v>
          </cell>
          <cell r="F14900" t="str">
            <v>2020</v>
          </cell>
          <cell r="G14900" t="str">
            <v/>
          </cell>
          <cell r="H14900" t="str">
            <v>蒙古族</v>
          </cell>
          <cell r="I14900" t="str">
            <v>152222200103052824</v>
          </cell>
          <cell r="J14900" t="str">
            <v>法学2020-1</v>
          </cell>
        </row>
        <row r="14901">
          <cell r="B14901">
            <v>2070133101</v>
          </cell>
          <cell r="C14901" t="str">
            <v>男</v>
          </cell>
          <cell r="D14901" t="str">
            <v>文法学院</v>
          </cell>
          <cell r="E14901" t="str">
            <v>法学</v>
          </cell>
          <cell r="F14901" t="str">
            <v>2020</v>
          </cell>
          <cell r="G14901" t="str">
            <v/>
          </cell>
          <cell r="H14901" t="str">
            <v>汉族</v>
          </cell>
          <cell r="I14901" t="str">
            <v>412801200208260851</v>
          </cell>
          <cell r="J14901" t="str">
            <v>法学2020-1</v>
          </cell>
        </row>
        <row r="14902">
          <cell r="B14902">
            <v>2070133102</v>
          </cell>
          <cell r="C14902" t="str">
            <v>男</v>
          </cell>
          <cell r="D14902" t="str">
            <v>文法学院</v>
          </cell>
          <cell r="E14902" t="str">
            <v>法学</v>
          </cell>
          <cell r="F14902" t="str">
            <v>2020</v>
          </cell>
          <cell r="G14902" t="str">
            <v/>
          </cell>
          <cell r="H14902" t="str">
            <v>汉族</v>
          </cell>
          <cell r="I14902" t="str">
            <v>232325200109021417</v>
          </cell>
          <cell r="J14902" t="str">
            <v>法学2020-1</v>
          </cell>
        </row>
        <row r="14903">
          <cell r="B14903">
            <v>2070133103</v>
          </cell>
          <cell r="C14903" t="str">
            <v>男</v>
          </cell>
          <cell r="D14903" t="str">
            <v>文法学院</v>
          </cell>
          <cell r="E14903" t="str">
            <v>法学</v>
          </cell>
          <cell r="F14903" t="str">
            <v>2020</v>
          </cell>
          <cell r="G14903" t="str">
            <v/>
          </cell>
          <cell r="H14903" t="str">
            <v>汉族</v>
          </cell>
          <cell r="I14903" t="str">
            <v>220723200211160013</v>
          </cell>
          <cell r="J14903" t="str">
            <v>法学2020-1</v>
          </cell>
        </row>
        <row r="14904">
          <cell r="B14904">
            <v>2070133104</v>
          </cell>
          <cell r="C14904" t="str">
            <v>男</v>
          </cell>
          <cell r="D14904" t="str">
            <v>文法学院</v>
          </cell>
          <cell r="E14904" t="str">
            <v>法学</v>
          </cell>
          <cell r="F14904" t="str">
            <v>2020</v>
          </cell>
          <cell r="G14904" t="str">
            <v/>
          </cell>
          <cell r="H14904" t="str">
            <v>汉族</v>
          </cell>
          <cell r="I14904" t="str">
            <v>152725200107300019</v>
          </cell>
          <cell r="J14904" t="str">
            <v>法学2020-1</v>
          </cell>
        </row>
        <row r="14905">
          <cell r="B14905">
            <v>2070133105</v>
          </cell>
          <cell r="C14905" t="str">
            <v>男</v>
          </cell>
          <cell r="D14905" t="str">
            <v>文法学院</v>
          </cell>
          <cell r="E14905" t="str">
            <v>法学</v>
          </cell>
          <cell r="F14905" t="str">
            <v>2020</v>
          </cell>
          <cell r="G14905" t="str">
            <v/>
          </cell>
          <cell r="H14905" t="str">
            <v>蒙古族</v>
          </cell>
          <cell r="I14905" t="str">
            <v>150123200103200179</v>
          </cell>
          <cell r="J14905" t="str">
            <v>法学2020-1</v>
          </cell>
        </row>
        <row r="14906">
          <cell r="B14906">
            <v>2070133106</v>
          </cell>
          <cell r="C14906" t="str">
            <v>男</v>
          </cell>
          <cell r="D14906" t="str">
            <v>文法学院</v>
          </cell>
          <cell r="E14906" t="str">
            <v>法学</v>
          </cell>
          <cell r="F14906" t="str">
            <v>2020</v>
          </cell>
          <cell r="G14906" t="str">
            <v/>
          </cell>
          <cell r="H14906" t="str">
            <v>汉族</v>
          </cell>
          <cell r="I14906" t="str">
            <v>150430200208230016</v>
          </cell>
          <cell r="J14906" t="str">
            <v>法学2020-1</v>
          </cell>
        </row>
        <row r="14907">
          <cell r="B14907">
            <v>2070133107</v>
          </cell>
          <cell r="C14907" t="str">
            <v>男</v>
          </cell>
          <cell r="D14907" t="str">
            <v>文法学院</v>
          </cell>
          <cell r="E14907" t="str">
            <v>法学</v>
          </cell>
          <cell r="F14907" t="str">
            <v>2020</v>
          </cell>
          <cell r="G14907" t="str">
            <v/>
          </cell>
          <cell r="H14907" t="str">
            <v>汉族</v>
          </cell>
          <cell r="I14907" t="str">
            <v>150922200202264511</v>
          </cell>
          <cell r="J14907" t="str">
            <v>法学2020-1</v>
          </cell>
        </row>
        <row r="14908">
          <cell r="B14908">
            <v>2070133108</v>
          </cell>
          <cell r="C14908" t="str">
            <v>男</v>
          </cell>
          <cell r="D14908" t="str">
            <v>文法学院</v>
          </cell>
          <cell r="E14908" t="str">
            <v>法学</v>
          </cell>
          <cell r="F14908" t="str">
            <v>2020</v>
          </cell>
          <cell r="G14908" t="str">
            <v/>
          </cell>
          <cell r="H14908" t="str">
            <v>汉族</v>
          </cell>
          <cell r="I14908" t="str">
            <v>150929200111244210</v>
          </cell>
          <cell r="J14908" t="str">
            <v>法学2020-1</v>
          </cell>
        </row>
        <row r="14909">
          <cell r="B14909">
            <v>2070133109</v>
          </cell>
          <cell r="C14909" t="str">
            <v>男</v>
          </cell>
          <cell r="D14909" t="str">
            <v>文法学院</v>
          </cell>
          <cell r="E14909" t="str">
            <v>法学</v>
          </cell>
          <cell r="F14909" t="str">
            <v>2020</v>
          </cell>
          <cell r="G14909" t="str">
            <v/>
          </cell>
          <cell r="H14909" t="str">
            <v>汉族</v>
          </cell>
          <cell r="I14909" t="str">
            <v>150207200204261013</v>
          </cell>
          <cell r="J14909" t="str">
            <v>法学2020-1</v>
          </cell>
        </row>
        <row r="14910">
          <cell r="B14910">
            <v>2070133110</v>
          </cell>
          <cell r="C14910" t="str">
            <v>男</v>
          </cell>
          <cell r="D14910" t="str">
            <v>文法学院</v>
          </cell>
          <cell r="E14910" t="str">
            <v>法学</v>
          </cell>
          <cell r="F14910" t="str">
            <v>2020</v>
          </cell>
          <cell r="G14910" t="str">
            <v/>
          </cell>
          <cell r="H14910" t="str">
            <v>蒙古族</v>
          </cell>
          <cell r="I14910" t="str">
            <v>150422200201070312</v>
          </cell>
          <cell r="J14910" t="str">
            <v>法学2020-1</v>
          </cell>
        </row>
        <row r="14911">
          <cell r="B14911">
            <v>2070133111</v>
          </cell>
          <cell r="C14911" t="str">
            <v>男</v>
          </cell>
          <cell r="D14911" t="str">
            <v>文法学院</v>
          </cell>
          <cell r="E14911" t="str">
            <v>法学</v>
          </cell>
          <cell r="F14911" t="str">
            <v>2020</v>
          </cell>
          <cell r="G14911" t="str">
            <v/>
          </cell>
          <cell r="H14911" t="str">
            <v>汉族</v>
          </cell>
          <cell r="I14911" t="str">
            <v>152531200009100757</v>
          </cell>
          <cell r="J14911" t="str">
            <v>法学2020-1</v>
          </cell>
        </row>
        <row r="14912">
          <cell r="B14912">
            <v>2070133112</v>
          </cell>
          <cell r="C14912" t="str">
            <v>男</v>
          </cell>
          <cell r="D14912" t="str">
            <v>文法学院</v>
          </cell>
          <cell r="E14912" t="str">
            <v>法学</v>
          </cell>
          <cell r="F14912" t="str">
            <v>2020</v>
          </cell>
          <cell r="G14912" t="str">
            <v/>
          </cell>
          <cell r="H14912" t="str">
            <v>汉族</v>
          </cell>
          <cell r="I14912" t="str">
            <v>140211200204031333</v>
          </cell>
          <cell r="J14912" t="str">
            <v>法学2020-1</v>
          </cell>
        </row>
        <row r="14913">
          <cell r="B14913">
            <v>2070133114</v>
          </cell>
          <cell r="C14913" t="str">
            <v>女</v>
          </cell>
          <cell r="D14913" t="str">
            <v>文法学院</v>
          </cell>
          <cell r="E14913" t="str">
            <v>法学</v>
          </cell>
          <cell r="F14913" t="str">
            <v>2020</v>
          </cell>
          <cell r="G14913" t="str">
            <v/>
          </cell>
          <cell r="H14913" t="str">
            <v>汉族</v>
          </cell>
          <cell r="I14913" t="str">
            <v>622223200108234124</v>
          </cell>
          <cell r="J14913" t="str">
            <v>法学2020-1</v>
          </cell>
        </row>
        <row r="14914">
          <cell r="B14914">
            <v>2070133115</v>
          </cell>
          <cell r="C14914" t="str">
            <v>女</v>
          </cell>
          <cell r="D14914" t="str">
            <v>文法学院</v>
          </cell>
          <cell r="E14914" t="str">
            <v>法学</v>
          </cell>
          <cell r="F14914" t="str">
            <v>2020</v>
          </cell>
          <cell r="G14914" t="str">
            <v/>
          </cell>
          <cell r="H14914" t="str">
            <v>汉族</v>
          </cell>
          <cell r="I14914" t="str">
            <v>622425200208073528</v>
          </cell>
          <cell r="J14914" t="str">
            <v>法学2020-1</v>
          </cell>
        </row>
        <row r="14915">
          <cell r="B14915">
            <v>2070133117</v>
          </cell>
          <cell r="C14915" t="str">
            <v>女</v>
          </cell>
          <cell r="D14915" t="str">
            <v>文法学院</v>
          </cell>
          <cell r="E14915" t="str">
            <v>法学</v>
          </cell>
          <cell r="F14915" t="str">
            <v>2020</v>
          </cell>
          <cell r="G14915" t="str">
            <v/>
          </cell>
          <cell r="H14915" t="str">
            <v>汉族</v>
          </cell>
          <cell r="I14915" t="str">
            <v>130181200201117926</v>
          </cell>
          <cell r="J14915" t="str">
            <v>法学2020-1</v>
          </cell>
        </row>
        <row r="14916">
          <cell r="B14916">
            <v>2070133118</v>
          </cell>
          <cell r="C14916" t="str">
            <v>女</v>
          </cell>
          <cell r="D14916" t="str">
            <v>文法学院</v>
          </cell>
          <cell r="E14916" t="str">
            <v>法学</v>
          </cell>
          <cell r="F14916" t="str">
            <v>2020</v>
          </cell>
          <cell r="G14916" t="str">
            <v/>
          </cell>
          <cell r="H14916" t="str">
            <v>汉族</v>
          </cell>
          <cell r="I14916" t="str">
            <v>130632200102063563</v>
          </cell>
          <cell r="J14916" t="str">
            <v>法学2020-1</v>
          </cell>
        </row>
        <row r="14917">
          <cell r="B14917">
            <v>2070133119</v>
          </cell>
          <cell r="C14917" t="str">
            <v>女</v>
          </cell>
          <cell r="D14917" t="str">
            <v>文法学院</v>
          </cell>
          <cell r="E14917" t="str">
            <v>法学</v>
          </cell>
          <cell r="F14917" t="str">
            <v>2020</v>
          </cell>
          <cell r="G14917" t="str">
            <v/>
          </cell>
          <cell r="H14917" t="str">
            <v>汉族</v>
          </cell>
          <cell r="I14917" t="str">
            <v>23022720010422064X</v>
          </cell>
          <cell r="J14917" t="str">
            <v>法学2020-1</v>
          </cell>
        </row>
        <row r="14918">
          <cell r="B14918">
            <v>2070133120</v>
          </cell>
          <cell r="C14918" t="str">
            <v>女</v>
          </cell>
          <cell r="D14918" t="str">
            <v>文法学院</v>
          </cell>
          <cell r="E14918" t="str">
            <v>法学</v>
          </cell>
          <cell r="F14918" t="str">
            <v>2020</v>
          </cell>
          <cell r="G14918" t="str">
            <v/>
          </cell>
          <cell r="H14918" t="str">
            <v>汉族</v>
          </cell>
          <cell r="I14918" t="str">
            <v>420902200307061323</v>
          </cell>
          <cell r="J14918" t="str">
            <v>法学2020-1</v>
          </cell>
        </row>
        <row r="14919">
          <cell r="B14919">
            <v>2070133121</v>
          </cell>
          <cell r="C14919" t="str">
            <v>女</v>
          </cell>
          <cell r="D14919" t="str">
            <v>文法学院</v>
          </cell>
          <cell r="E14919" t="str">
            <v>法学</v>
          </cell>
          <cell r="F14919" t="str">
            <v>2020</v>
          </cell>
          <cell r="G14919" t="str">
            <v/>
          </cell>
          <cell r="H14919" t="str">
            <v>汉族</v>
          </cell>
          <cell r="I14919" t="str">
            <v>220181200011193524</v>
          </cell>
          <cell r="J14919" t="str">
            <v>法学2020-1</v>
          </cell>
        </row>
        <row r="14920">
          <cell r="B14920">
            <v>2070133122</v>
          </cell>
          <cell r="C14920" t="str">
            <v>女</v>
          </cell>
          <cell r="D14920" t="str">
            <v>文法学院</v>
          </cell>
          <cell r="E14920" t="str">
            <v>法学</v>
          </cell>
          <cell r="F14920" t="str">
            <v>2020</v>
          </cell>
          <cell r="G14920" t="str">
            <v/>
          </cell>
          <cell r="H14920" t="str">
            <v>汉族</v>
          </cell>
          <cell r="I14920" t="str">
            <v>211422200208047024</v>
          </cell>
          <cell r="J14920" t="str">
            <v>法学2020-1</v>
          </cell>
        </row>
        <row r="14921">
          <cell r="B14921">
            <v>2070133123</v>
          </cell>
          <cell r="C14921" t="str">
            <v>女</v>
          </cell>
          <cell r="D14921" t="str">
            <v>文法学院</v>
          </cell>
          <cell r="E14921" t="str">
            <v>法学</v>
          </cell>
          <cell r="F14921" t="str">
            <v>2020</v>
          </cell>
          <cell r="G14921" t="str">
            <v/>
          </cell>
          <cell r="H14921" t="str">
            <v>汉族</v>
          </cell>
          <cell r="I14921" t="str">
            <v>150103200202283023</v>
          </cell>
          <cell r="J14921" t="str">
            <v>法学2020-1</v>
          </cell>
        </row>
        <row r="14922">
          <cell r="B14922">
            <v>2070133124</v>
          </cell>
          <cell r="C14922" t="str">
            <v>女</v>
          </cell>
          <cell r="D14922" t="str">
            <v>文法学院</v>
          </cell>
          <cell r="E14922" t="str">
            <v>法学</v>
          </cell>
          <cell r="F14922" t="str">
            <v>2020</v>
          </cell>
          <cell r="G14922" t="str">
            <v/>
          </cell>
          <cell r="H14922" t="str">
            <v>汉族</v>
          </cell>
          <cell r="I14922" t="str">
            <v>15042420020704242X</v>
          </cell>
          <cell r="J14922" t="str">
            <v>法学2020-1</v>
          </cell>
        </row>
        <row r="14923">
          <cell r="B14923">
            <v>2070133125</v>
          </cell>
          <cell r="C14923" t="str">
            <v>女</v>
          </cell>
          <cell r="D14923" t="str">
            <v>文法学院</v>
          </cell>
          <cell r="E14923" t="str">
            <v>法学</v>
          </cell>
          <cell r="F14923" t="str">
            <v>2020</v>
          </cell>
          <cell r="G14923" t="str">
            <v/>
          </cell>
          <cell r="H14923" t="str">
            <v>汉族</v>
          </cell>
          <cell r="I14923" t="str">
            <v>152324200101244345</v>
          </cell>
          <cell r="J14923" t="str">
            <v>法学2020-1</v>
          </cell>
        </row>
        <row r="14924">
          <cell r="B14924">
            <v>2070133126</v>
          </cell>
          <cell r="C14924" t="str">
            <v>女</v>
          </cell>
          <cell r="D14924" t="str">
            <v>文法学院</v>
          </cell>
          <cell r="E14924" t="str">
            <v>法学</v>
          </cell>
          <cell r="F14924" t="str">
            <v>2020</v>
          </cell>
          <cell r="G14924" t="str">
            <v/>
          </cell>
          <cell r="H14924" t="str">
            <v>汉族</v>
          </cell>
          <cell r="I14924" t="str">
            <v>152722200112190329</v>
          </cell>
          <cell r="J14924" t="str">
            <v>法学2020-1</v>
          </cell>
        </row>
        <row r="14925">
          <cell r="B14925">
            <v>2070133127</v>
          </cell>
          <cell r="C14925" t="str">
            <v>女</v>
          </cell>
          <cell r="D14925" t="str">
            <v>文法学院</v>
          </cell>
          <cell r="E14925" t="str">
            <v>法学</v>
          </cell>
          <cell r="F14925" t="str">
            <v>2020</v>
          </cell>
          <cell r="G14925" t="str">
            <v/>
          </cell>
          <cell r="H14925" t="str">
            <v>蒙古族</v>
          </cell>
          <cell r="I14925" t="str">
            <v>152824200011094221</v>
          </cell>
          <cell r="J14925" t="str">
            <v>法学2020-1</v>
          </cell>
        </row>
        <row r="14926">
          <cell r="B14926">
            <v>2070133128</v>
          </cell>
          <cell r="C14926" t="str">
            <v>女</v>
          </cell>
          <cell r="D14926" t="str">
            <v>文法学院</v>
          </cell>
          <cell r="E14926" t="str">
            <v>法学</v>
          </cell>
          <cell r="F14926" t="str">
            <v>2020</v>
          </cell>
          <cell r="G14926" t="str">
            <v/>
          </cell>
          <cell r="H14926" t="str">
            <v>蒙古族</v>
          </cell>
          <cell r="I14926" t="str">
            <v>152630200112193321</v>
          </cell>
          <cell r="J14926" t="str">
            <v>法学2020-1</v>
          </cell>
        </row>
        <row r="14927">
          <cell r="B14927">
            <v>2070133129</v>
          </cell>
          <cell r="C14927" t="str">
            <v>女</v>
          </cell>
          <cell r="D14927" t="str">
            <v>文法学院</v>
          </cell>
          <cell r="E14927" t="str">
            <v>法学</v>
          </cell>
          <cell r="F14927" t="str">
            <v>2020</v>
          </cell>
          <cell r="G14927" t="str">
            <v/>
          </cell>
          <cell r="H14927" t="str">
            <v>汉族</v>
          </cell>
          <cell r="I14927" t="str">
            <v>150430200201273128</v>
          </cell>
          <cell r="J14927" t="str">
            <v>法学2020-1</v>
          </cell>
        </row>
        <row r="14928">
          <cell r="B14928">
            <v>2070133130</v>
          </cell>
          <cell r="C14928" t="str">
            <v>女</v>
          </cell>
          <cell r="D14928" t="str">
            <v>文法学院</v>
          </cell>
          <cell r="E14928" t="str">
            <v>法学</v>
          </cell>
          <cell r="F14928" t="str">
            <v>2020</v>
          </cell>
          <cell r="G14928" t="str">
            <v/>
          </cell>
          <cell r="H14928" t="str">
            <v>蒙古族</v>
          </cell>
          <cell r="I14928" t="str">
            <v>150502200103058424</v>
          </cell>
          <cell r="J14928" t="str">
            <v>法学2020-1</v>
          </cell>
        </row>
        <row r="14929">
          <cell r="B14929">
            <v>2070133131</v>
          </cell>
          <cell r="C14929" t="str">
            <v>女</v>
          </cell>
          <cell r="D14929" t="str">
            <v>文法学院</v>
          </cell>
          <cell r="E14929" t="str">
            <v>法学</v>
          </cell>
          <cell r="F14929" t="str">
            <v>2020</v>
          </cell>
          <cell r="G14929" t="str">
            <v/>
          </cell>
          <cell r="H14929" t="str">
            <v>蒙古族</v>
          </cell>
          <cell r="I14929" t="str">
            <v>152322200112053322</v>
          </cell>
          <cell r="J14929" t="str">
            <v>法学2020-1</v>
          </cell>
        </row>
        <row r="14930">
          <cell r="B14930">
            <v>2070133132</v>
          </cell>
          <cell r="C14930" t="str">
            <v>女</v>
          </cell>
          <cell r="D14930" t="str">
            <v>文法学院</v>
          </cell>
          <cell r="E14930" t="str">
            <v>法学</v>
          </cell>
          <cell r="F14930" t="str">
            <v>2020</v>
          </cell>
          <cell r="G14930" t="str">
            <v/>
          </cell>
          <cell r="H14930" t="str">
            <v>汉族</v>
          </cell>
          <cell r="I14930" t="str">
            <v>152601200108173625</v>
          </cell>
          <cell r="J14930" t="str">
            <v>法学2020-1</v>
          </cell>
        </row>
        <row r="14931">
          <cell r="B14931">
            <v>2070133133</v>
          </cell>
          <cell r="C14931" t="str">
            <v>女</v>
          </cell>
          <cell r="D14931" t="str">
            <v>文法学院</v>
          </cell>
          <cell r="E14931" t="str">
            <v>法学</v>
          </cell>
          <cell r="F14931" t="str">
            <v>2020</v>
          </cell>
          <cell r="G14931" t="str">
            <v/>
          </cell>
          <cell r="H14931" t="str">
            <v>汉族</v>
          </cell>
          <cell r="I14931" t="str">
            <v>152632200207180921</v>
          </cell>
          <cell r="J14931" t="str">
            <v>法学2020-1</v>
          </cell>
        </row>
        <row r="14932">
          <cell r="B14932">
            <v>2070133134</v>
          </cell>
          <cell r="C14932" t="str">
            <v>女</v>
          </cell>
          <cell r="D14932" t="str">
            <v>文法学院</v>
          </cell>
          <cell r="E14932" t="str">
            <v>法学</v>
          </cell>
          <cell r="F14932" t="str">
            <v>2020</v>
          </cell>
          <cell r="G14932" t="str">
            <v/>
          </cell>
          <cell r="H14932" t="str">
            <v>汉族</v>
          </cell>
          <cell r="I14932" t="str">
            <v>15292120020107632X</v>
          </cell>
          <cell r="J14932" t="str">
            <v>法学2020-1</v>
          </cell>
        </row>
        <row r="14933">
          <cell r="B14933">
            <v>2070133135</v>
          </cell>
          <cell r="C14933" t="str">
            <v>女</v>
          </cell>
          <cell r="D14933" t="str">
            <v>文法学院</v>
          </cell>
          <cell r="E14933" t="str">
            <v>法学</v>
          </cell>
          <cell r="F14933" t="str">
            <v>2020</v>
          </cell>
          <cell r="G14933" t="str">
            <v/>
          </cell>
          <cell r="H14933" t="str">
            <v>汉族</v>
          </cell>
          <cell r="I14933" t="str">
            <v>370126200110317148</v>
          </cell>
          <cell r="J14933" t="str">
            <v>法学2020-1</v>
          </cell>
        </row>
        <row r="14934">
          <cell r="B14934">
            <v>2070133136</v>
          </cell>
          <cell r="C14934" t="str">
            <v>女</v>
          </cell>
          <cell r="D14934" t="str">
            <v>文法学院</v>
          </cell>
          <cell r="E14934" t="str">
            <v>法学</v>
          </cell>
          <cell r="F14934" t="str">
            <v>2020</v>
          </cell>
          <cell r="G14934" t="str">
            <v/>
          </cell>
          <cell r="H14934" t="str">
            <v>汉族</v>
          </cell>
          <cell r="I14934" t="str">
            <v>140781200109190068</v>
          </cell>
          <cell r="J14934" t="str">
            <v>法学2020-1</v>
          </cell>
        </row>
        <row r="14935">
          <cell r="B14935">
            <v>2070133137</v>
          </cell>
          <cell r="C14935" t="str">
            <v>男</v>
          </cell>
          <cell r="D14935" t="str">
            <v>文法学院</v>
          </cell>
          <cell r="E14935" t="str">
            <v>法学</v>
          </cell>
          <cell r="F14935" t="str">
            <v>2020</v>
          </cell>
          <cell r="G14935" t="str">
            <v/>
          </cell>
          <cell r="H14935" t="str">
            <v>藏族</v>
          </cell>
          <cell r="I14935" t="str">
            <v>540127200105037553</v>
          </cell>
          <cell r="J14935" t="str">
            <v>法学2020-1</v>
          </cell>
        </row>
        <row r="14936">
          <cell r="B14936">
            <v>2070133138</v>
          </cell>
          <cell r="C14936" t="str">
            <v>女</v>
          </cell>
          <cell r="D14936" t="str">
            <v>文法学院</v>
          </cell>
          <cell r="E14936" t="str">
            <v>法学</v>
          </cell>
          <cell r="F14936" t="str">
            <v>2020</v>
          </cell>
          <cell r="G14936" t="str">
            <v/>
          </cell>
          <cell r="H14936" t="str">
            <v>汉族</v>
          </cell>
          <cell r="I14936" t="str">
            <v>330327200210036108</v>
          </cell>
          <cell r="J14936" t="str">
            <v>法学2020-1</v>
          </cell>
        </row>
        <row r="14937">
          <cell r="B14937">
            <v>2070133139</v>
          </cell>
          <cell r="C14937" t="str">
            <v>女</v>
          </cell>
          <cell r="D14937" t="str">
            <v>文法学院</v>
          </cell>
          <cell r="E14937" t="str">
            <v>法学</v>
          </cell>
          <cell r="F14937" t="str">
            <v>2020</v>
          </cell>
          <cell r="G14937" t="str">
            <v/>
          </cell>
          <cell r="H14937" t="str">
            <v>汉族</v>
          </cell>
          <cell r="I14937" t="str">
            <v>152824200012133923</v>
          </cell>
          <cell r="J14937" t="str">
            <v>法学2020-1</v>
          </cell>
        </row>
        <row r="14938">
          <cell r="B14938">
            <v>2070133140</v>
          </cell>
          <cell r="C14938" t="str">
            <v>女</v>
          </cell>
          <cell r="D14938" t="str">
            <v>文法学院</v>
          </cell>
          <cell r="E14938" t="str">
            <v>法学</v>
          </cell>
          <cell r="F14938" t="str">
            <v>2020</v>
          </cell>
          <cell r="G14938" t="str">
            <v/>
          </cell>
          <cell r="H14938" t="str">
            <v>蒙古族</v>
          </cell>
          <cell r="I14938" t="str">
            <v>152323200109251420</v>
          </cell>
          <cell r="J14938" t="str">
            <v>法学2020-1</v>
          </cell>
        </row>
        <row r="14939">
          <cell r="B14939">
            <v>2070133141</v>
          </cell>
          <cell r="C14939" t="str">
            <v>女</v>
          </cell>
          <cell r="D14939" t="str">
            <v>文法学院</v>
          </cell>
          <cell r="E14939" t="str">
            <v>法学</v>
          </cell>
          <cell r="F14939" t="str">
            <v>2020</v>
          </cell>
          <cell r="G14939" t="str">
            <v/>
          </cell>
          <cell r="H14939" t="str">
            <v>汉族</v>
          </cell>
          <cell r="I14939" t="str">
            <v>150105200010235126</v>
          </cell>
          <cell r="J14939" t="str">
            <v>法学2020-1</v>
          </cell>
        </row>
        <row r="14940">
          <cell r="B14940">
            <v>1861158105</v>
          </cell>
          <cell r="C14940" t="str">
            <v>男</v>
          </cell>
          <cell r="D14940" t="str">
            <v>文法学院</v>
          </cell>
          <cell r="E14940" t="str">
            <v>法学</v>
          </cell>
          <cell r="F14940" t="str">
            <v>2020</v>
          </cell>
          <cell r="G14940" t="str">
            <v/>
          </cell>
          <cell r="H14940" t="str">
            <v>汉族</v>
          </cell>
          <cell r="I14940" t="str">
            <v>450923200011305672</v>
          </cell>
          <cell r="J14940" t="str">
            <v>法学2020-2</v>
          </cell>
        </row>
        <row r="14941">
          <cell r="B14941">
            <v>1968100336</v>
          </cell>
          <cell r="C14941" t="str">
            <v>女</v>
          </cell>
          <cell r="D14941" t="str">
            <v>文法学院</v>
          </cell>
          <cell r="E14941" t="str">
            <v>法学</v>
          </cell>
          <cell r="F14941" t="str">
            <v>2020</v>
          </cell>
          <cell r="G14941" t="str">
            <v/>
          </cell>
          <cell r="H14941" t="str">
            <v>蒙古族</v>
          </cell>
          <cell r="I14941" t="str">
            <v>152222200107261922</v>
          </cell>
          <cell r="J14941" t="str">
            <v>法学2020-2</v>
          </cell>
        </row>
        <row r="14942">
          <cell r="B14942">
            <v>2070133201</v>
          </cell>
          <cell r="C14942" t="str">
            <v>男</v>
          </cell>
          <cell r="D14942" t="str">
            <v>文法学院</v>
          </cell>
          <cell r="E14942" t="str">
            <v>法学</v>
          </cell>
          <cell r="F14942" t="str">
            <v>2020</v>
          </cell>
          <cell r="G14942" t="str">
            <v/>
          </cell>
          <cell r="H14942" t="str">
            <v>汉族</v>
          </cell>
          <cell r="I14942" t="str">
            <v>411522200209200011</v>
          </cell>
          <cell r="J14942" t="str">
            <v>法学2020-2</v>
          </cell>
        </row>
        <row r="14943">
          <cell r="B14943">
            <v>2070133202</v>
          </cell>
          <cell r="C14943" t="str">
            <v>男</v>
          </cell>
          <cell r="D14943" t="str">
            <v>文法学院</v>
          </cell>
          <cell r="E14943" t="str">
            <v>法学</v>
          </cell>
          <cell r="F14943" t="str">
            <v>2020</v>
          </cell>
          <cell r="G14943" t="str">
            <v/>
          </cell>
          <cell r="H14943" t="str">
            <v>汉族</v>
          </cell>
          <cell r="I14943" t="str">
            <v>421127200205262559</v>
          </cell>
          <cell r="J14943" t="str">
            <v>法学2020-2</v>
          </cell>
        </row>
        <row r="14944">
          <cell r="B14944">
            <v>2070133203</v>
          </cell>
          <cell r="C14944" t="str">
            <v>男</v>
          </cell>
          <cell r="D14944" t="str">
            <v>文法学院</v>
          </cell>
          <cell r="E14944" t="str">
            <v>法学</v>
          </cell>
          <cell r="F14944" t="str">
            <v>2020</v>
          </cell>
          <cell r="G14944" t="str">
            <v/>
          </cell>
          <cell r="H14944" t="str">
            <v>汉族</v>
          </cell>
          <cell r="I14944" t="str">
            <v>210603200209030516</v>
          </cell>
          <cell r="J14944" t="str">
            <v>法学2020-2</v>
          </cell>
        </row>
        <row r="14945">
          <cell r="B14945">
            <v>2070133204</v>
          </cell>
          <cell r="C14945" t="str">
            <v>男</v>
          </cell>
          <cell r="D14945" t="str">
            <v>文法学院</v>
          </cell>
          <cell r="E14945" t="str">
            <v>法学</v>
          </cell>
          <cell r="F14945" t="str">
            <v>2020</v>
          </cell>
          <cell r="G14945" t="str">
            <v/>
          </cell>
          <cell r="H14945" t="str">
            <v>汉族</v>
          </cell>
          <cell r="I14945" t="str">
            <v>150105200203133011</v>
          </cell>
          <cell r="J14945" t="str">
            <v>法学2020-2</v>
          </cell>
        </row>
        <row r="14946">
          <cell r="B14946">
            <v>2070133205</v>
          </cell>
          <cell r="C14946" t="str">
            <v>男</v>
          </cell>
          <cell r="D14946" t="str">
            <v>文法学院</v>
          </cell>
          <cell r="E14946" t="str">
            <v>法学</v>
          </cell>
          <cell r="F14946" t="str">
            <v>2020</v>
          </cell>
          <cell r="G14946" t="str">
            <v/>
          </cell>
          <cell r="H14946" t="str">
            <v>汉族</v>
          </cell>
          <cell r="I14946" t="str">
            <v>150429200207075039</v>
          </cell>
          <cell r="J14946" t="str">
            <v>法学2020-2</v>
          </cell>
        </row>
        <row r="14947">
          <cell r="B14947">
            <v>2070133206</v>
          </cell>
          <cell r="C14947" t="str">
            <v>男</v>
          </cell>
          <cell r="D14947" t="str">
            <v>文法学院</v>
          </cell>
          <cell r="E14947" t="str">
            <v>法学</v>
          </cell>
          <cell r="F14947" t="str">
            <v>2020</v>
          </cell>
          <cell r="G14947" t="str">
            <v/>
          </cell>
          <cell r="H14947" t="str">
            <v>汉族</v>
          </cell>
          <cell r="I14947" t="str">
            <v>152301200202030712</v>
          </cell>
          <cell r="J14947" t="str">
            <v>法学2020-2</v>
          </cell>
        </row>
        <row r="14948">
          <cell r="B14948">
            <v>2070133207</v>
          </cell>
          <cell r="C14948" t="str">
            <v>男</v>
          </cell>
          <cell r="D14948" t="str">
            <v>文法学院</v>
          </cell>
          <cell r="E14948" t="str">
            <v>法学</v>
          </cell>
          <cell r="F14948" t="str">
            <v>2020</v>
          </cell>
          <cell r="G14948" t="str">
            <v/>
          </cell>
          <cell r="H14948" t="str">
            <v>汉族</v>
          </cell>
          <cell r="I14948" t="str">
            <v>150922200208046515</v>
          </cell>
          <cell r="J14948" t="str">
            <v>法学2020-2</v>
          </cell>
        </row>
        <row r="14949">
          <cell r="B14949">
            <v>2070133208</v>
          </cell>
          <cell r="C14949" t="str">
            <v>男</v>
          </cell>
          <cell r="D14949" t="str">
            <v>文法学院</v>
          </cell>
          <cell r="E14949" t="str">
            <v>法学</v>
          </cell>
          <cell r="F14949" t="str">
            <v>2020</v>
          </cell>
          <cell r="G14949" t="str">
            <v/>
          </cell>
          <cell r="H14949" t="str">
            <v>汉族</v>
          </cell>
          <cell r="I14949" t="str">
            <v>410621200104115011</v>
          </cell>
          <cell r="J14949" t="str">
            <v>法学2020-2</v>
          </cell>
        </row>
        <row r="14950">
          <cell r="B14950">
            <v>2070133209</v>
          </cell>
          <cell r="C14950" t="str">
            <v>男</v>
          </cell>
          <cell r="D14950" t="str">
            <v>文法学院</v>
          </cell>
          <cell r="E14950" t="str">
            <v>法学</v>
          </cell>
          <cell r="F14950" t="str">
            <v>2020</v>
          </cell>
          <cell r="G14950" t="str">
            <v/>
          </cell>
          <cell r="H14950" t="str">
            <v>汉族</v>
          </cell>
          <cell r="I14950" t="str">
            <v>150402200207170335</v>
          </cell>
          <cell r="J14950" t="str">
            <v>法学2020-2</v>
          </cell>
        </row>
        <row r="14951">
          <cell r="B14951">
            <v>2070133210</v>
          </cell>
          <cell r="C14951" t="str">
            <v>男</v>
          </cell>
          <cell r="D14951" t="str">
            <v>文法学院</v>
          </cell>
          <cell r="E14951" t="str">
            <v>法学</v>
          </cell>
          <cell r="F14951" t="str">
            <v>2020</v>
          </cell>
          <cell r="G14951" t="str">
            <v/>
          </cell>
          <cell r="H14951" t="str">
            <v>汉族</v>
          </cell>
          <cell r="I14951" t="str">
            <v>13022920011126261X</v>
          </cell>
          <cell r="J14951" t="str">
            <v>法学2020-2</v>
          </cell>
        </row>
        <row r="14952">
          <cell r="B14952">
            <v>2070133211</v>
          </cell>
          <cell r="C14952" t="str">
            <v>男</v>
          </cell>
          <cell r="D14952" t="str">
            <v>文法学院</v>
          </cell>
          <cell r="E14952" t="str">
            <v>法学</v>
          </cell>
          <cell r="F14952" t="str">
            <v>2020</v>
          </cell>
          <cell r="G14952" t="str">
            <v/>
          </cell>
          <cell r="H14952" t="str">
            <v>汉族</v>
          </cell>
          <cell r="I14952" t="str">
            <v>140221200209297950</v>
          </cell>
          <cell r="J14952" t="str">
            <v>法学2020-2</v>
          </cell>
        </row>
        <row r="14953">
          <cell r="B14953">
            <v>2070133212</v>
          </cell>
          <cell r="C14953" t="str">
            <v>男</v>
          </cell>
          <cell r="D14953" t="str">
            <v>文法学院</v>
          </cell>
          <cell r="E14953" t="str">
            <v>法学</v>
          </cell>
          <cell r="F14953" t="str">
            <v>2020</v>
          </cell>
          <cell r="G14953" t="str">
            <v/>
          </cell>
          <cell r="H14953" t="str">
            <v>汉族</v>
          </cell>
          <cell r="I14953" t="str">
            <v>511922200101062070</v>
          </cell>
          <cell r="J14953" t="str">
            <v>法学2020-2</v>
          </cell>
        </row>
        <row r="14954">
          <cell r="B14954">
            <v>2070133213</v>
          </cell>
          <cell r="C14954" t="str">
            <v>男</v>
          </cell>
          <cell r="D14954" t="str">
            <v>文法学院</v>
          </cell>
          <cell r="E14954" t="str">
            <v>法学</v>
          </cell>
          <cell r="F14954" t="str">
            <v>2020</v>
          </cell>
          <cell r="G14954" t="str">
            <v/>
          </cell>
          <cell r="H14954" t="str">
            <v>汉族</v>
          </cell>
          <cell r="I14954" t="str">
            <v>511622200109052516</v>
          </cell>
          <cell r="J14954" t="str">
            <v>法学2020-2</v>
          </cell>
        </row>
        <row r="14955">
          <cell r="B14955">
            <v>2070133214</v>
          </cell>
          <cell r="C14955" t="str">
            <v>女</v>
          </cell>
          <cell r="D14955" t="str">
            <v>文法学院</v>
          </cell>
          <cell r="E14955" t="str">
            <v>法学</v>
          </cell>
          <cell r="F14955" t="str">
            <v>2020</v>
          </cell>
          <cell r="G14955" t="str">
            <v/>
          </cell>
          <cell r="H14955" t="str">
            <v>汉族</v>
          </cell>
          <cell r="I14955" t="str">
            <v>620502200001227322</v>
          </cell>
          <cell r="J14955" t="str">
            <v>法学2020-2</v>
          </cell>
        </row>
        <row r="14956">
          <cell r="B14956">
            <v>2070133215</v>
          </cell>
          <cell r="C14956" t="str">
            <v>女</v>
          </cell>
          <cell r="D14956" t="str">
            <v>文法学院</v>
          </cell>
          <cell r="E14956" t="str">
            <v>法学</v>
          </cell>
          <cell r="F14956" t="str">
            <v>2020</v>
          </cell>
          <cell r="G14956" t="str">
            <v/>
          </cell>
          <cell r="H14956" t="str">
            <v>汉族</v>
          </cell>
          <cell r="I14956" t="str">
            <v>520222200203250067</v>
          </cell>
          <cell r="J14956" t="str">
            <v>法学2020-2</v>
          </cell>
        </row>
        <row r="14957">
          <cell r="B14957">
            <v>2070133217</v>
          </cell>
          <cell r="C14957" t="str">
            <v>女</v>
          </cell>
          <cell r="D14957" t="str">
            <v>文法学院</v>
          </cell>
          <cell r="E14957" t="str">
            <v>法学</v>
          </cell>
          <cell r="F14957" t="str">
            <v>2020</v>
          </cell>
          <cell r="G14957" t="str">
            <v/>
          </cell>
          <cell r="H14957" t="str">
            <v>汉族</v>
          </cell>
          <cell r="I14957" t="str">
            <v>13052120020627028X</v>
          </cell>
          <cell r="J14957" t="str">
            <v>法学2020-2</v>
          </cell>
        </row>
        <row r="14958">
          <cell r="B14958">
            <v>2070133218</v>
          </cell>
          <cell r="C14958" t="str">
            <v>女</v>
          </cell>
          <cell r="D14958" t="str">
            <v>文法学院</v>
          </cell>
          <cell r="E14958" t="str">
            <v>法学</v>
          </cell>
          <cell r="F14958" t="str">
            <v>2020</v>
          </cell>
          <cell r="G14958" t="str">
            <v/>
          </cell>
          <cell r="H14958" t="str">
            <v>汉族</v>
          </cell>
          <cell r="I14958" t="str">
            <v>410102200208040089</v>
          </cell>
          <cell r="J14958" t="str">
            <v>法学2020-2</v>
          </cell>
        </row>
        <row r="14959">
          <cell r="B14959">
            <v>2070133219</v>
          </cell>
          <cell r="C14959" t="str">
            <v>女</v>
          </cell>
          <cell r="D14959" t="str">
            <v>文法学院</v>
          </cell>
          <cell r="E14959" t="str">
            <v>法学</v>
          </cell>
          <cell r="F14959" t="str">
            <v>2020</v>
          </cell>
          <cell r="G14959" t="str">
            <v/>
          </cell>
          <cell r="H14959" t="str">
            <v>汉族</v>
          </cell>
          <cell r="I14959" t="str">
            <v>232302200203066625</v>
          </cell>
          <cell r="J14959" t="str">
            <v>法学2020-2</v>
          </cell>
        </row>
        <row r="14960">
          <cell r="B14960">
            <v>2070133220</v>
          </cell>
          <cell r="C14960" t="str">
            <v>女</v>
          </cell>
          <cell r="D14960" t="str">
            <v>文法学院</v>
          </cell>
          <cell r="E14960" t="str">
            <v>法学</v>
          </cell>
          <cell r="F14960" t="str">
            <v>2020</v>
          </cell>
          <cell r="G14960" t="str">
            <v/>
          </cell>
          <cell r="H14960" t="str">
            <v>汉族</v>
          </cell>
          <cell r="I14960" t="str">
            <v>421302200204283407</v>
          </cell>
          <cell r="J14960" t="str">
            <v>法学2020-2</v>
          </cell>
        </row>
        <row r="14961">
          <cell r="B14961">
            <v>2070133221</v>
          </cell>
          <cell r="C14961" t="str">
            <v>女</v>
          </cell>
          <cell r="D14961" t="str">
            <v>文法学院</v>
          </cell>
          <cell r="E14961" t="str">
            <v>法学</v>
          </cell>
          <cell r="F14961" t="str">
            <v>2020</v>
          </cell>
          <cell r="G14961" t="str">
            <v/>
          </cell>
          <cell r="H14961" t="str">
            <v>汉族</v>
          </cell>
          <cell r="I14961" t="str">
            <v>220182200202032324</v>
          </cell>
          <cell r="J14961" t="str">
            <v>法学2020-2</v>
          </cell>
        </row>
        <row r="14962">
          <cell r="B14962">
            <v>2070133222</v>
          </cell>
          <cell r="C14962" t="str">
            <v>女</v>
          </cell>
          <cell r="D14962" t="str">
            <v>文法学院</v>
          </cell>
          <cell r="E14962" t="str">
            <v>法学</v>
          </cell>
          <cell r="F14962" t="str">
            <v>2020</v>
          </cell>
          <cell r="G14962" t="str">
            <v/>
          </cell>
          <cell r="H14962" t="str">
            <v>汉族</v>
          </cell>
          <cell r="I14962" t="str">
            <v>21138120010416612X</v>
          </cell>
          <cell r="J14962" t="str">
            <v>法学2020-2</v>
          </cell>
        </row>
        <row r="14963">
          <cell r="B14963">
            <v>2070133223</v>
          </cell>
          <cell r="C14963" t="str">
            <v>女</v>
          </cell>
          <cell r="D14963" t="str">
            <v>文法学院</v>
          </cell>
          <cell r="E14963" t="str">
            <v>法学</v>
          </cell>
          <cell r="F14963" t="str">
            <v>2020</v>
          </cell>
          <cell r="G14963" t="str">
            <v/>
          </cell>
          <cell r="H14963" t="str">
            <v>汉族</v>
          </cell>
          <cell r="I14963" t="str">
            <v>150404200112083928</v>
          </cell>
          <cell r="J14963" t="str">
            <v>法学2020-2</v>
          </cell>
        </row>
        <row r="14964">
          <cell r="B14964">
            <v>2070133224</v>
          </cell>
          <cell r="C14964" t="str">
            <v>女</v>
          </cell>
          <cell r="D14964" t="str">
            <v>文法学院</v>
          </cell>
          <cell r="E14964" t="str">
            <v>法学</v>
          </cell>
          <cell r="F14964" t="str">
            <v>2020</v>
          </cell>
          <cell r="G14964" t="str">
            <v/>
          </cell>
          <cell r="H14964" t="str">
            <v>汉族</v>
          </cell>
          <cell r="I14964" t="str">
            <v>152224200201054025</v>
          </cell>
          <cell r="J14964" t="str">
            <v>法学2020-2</v>
          </cell>
        </row>
        <row r="14965">
          <cell r="B14965">
            <v>2070133225</v>
          </cell>
          <cell r="C14965" t="str">
            <v>女</v>
          </cell>
          <cell r="D14965" t="str">
            <v>文法学院</v>
          </cell>
          <cell r="E14965" t="str">
            <v>法学</v>
          </cell>
          <cell r="F14965" t="str">
            <v>2020</v>
          </cell>
          <cell r="G14965" t="str">
            <v/>
          </cell>
          <cell r="H14965" t="str">
            <v>汉族</v>
          </cell>
          <cell r="I14965" t="str">
            <v>150927200210315421</v>
          </cell>
          <cell r="J14965" t="str">
            <v>法学2020-2</v>
          </cell>
        </row>
        <row r="14966">
          <cell r="B14966">
            <v>2070133226</v>
          </cell>
          <cell r="C14966" t="str">
            <v>女</v>
          </cell>
          <cell r="D14966" t="str">
            <v>文法学院</v>
          </cell>
          <cell r="E14966" t="str">
            <v>法学</v>
          </cell>
          <cell r="F14966" t="str">
            <v>2020</v>
          </cell>
          <cell r="G14966" t="str">
            <v/>
          </cell>
          <cell r="H14966" t="str">
            <v>汉族</v>
          </cell>
          <cell r="I14966" t="str">
            <v>150622200101035123</v>
          </cell>
          <cell r="J14966" t="str">
            <v>法学2020-2</v>
          </cell>
        </row>
        <row r="14967">
          <cell r="B14967">
            <v>2070133227</v>
          </cell>
          <cell r="C14967" t="str">
            <v>女</v>
          </cell>
          <cell r="D14967" t="str">
            <v>文法学院</v>
          </cell>
          <cell r="E14967" t="str">
            <v>法学</v>
          </cell>
          <cell r="F14967" t="str">
            <v>2020</v>
          </cell>
          <cell r="G14967" t="str">
            <v/>
          </cell>
          <cell r="H14967" t="str">
            <v>汉族</v>
          </cell>
          <cell r="I14967" t="str">
            <v>150102200202100120</v>
          </cell>
          <cell r="J14967" t="str">
            <v>法学2020-2</v>
          </cell>
        </row>
        <row r="14968">
          <cell r="B14968">
            <v>2070133228</v>
          </cell>
          <cell r="C14968" t="str">
            <v>女</v>
          </cell>
          <cell r="D14968" t="str">
            <v>文法学院</v>
          </cell>
          <cell r="E14968" t="str">
            <v>法学</v>
          </cell>
          <cell r="F14968" t="str">
            <v>2020</v>
          </cell>
          <cell r="G14968" t="str">
            <v/>
          </cell>
          <cell r="H14968" t="str">
            <v>汉族</v>
          </cell>
          <cell r="I14968" t="str">
            <v>15042920020227002X</v>
          </cell>
          <cell r="J14968" t="str">
            <v>法学2020-2</v>
          </cell>
        </row>
        <row r="14969">
          <cell r="B14969">
            <v>2070133229</v>
          </cell>
          <cell r="C14969" t="str">
            <v>女</v>
          </cell>
          <cell r="D14969" t="str">
            <v>文法学院</v>
          </cell>
          <cell r="E14969" t="str">
            <v>法学</v>
          </cell>
          <cell r="F14969" t="str">
            <v>2020</v>
          </cell>
          <cell r="G14969" t="str">
            <v/>
          </cell>
          <cell r="H14969" t="str">
            <v>汉族</v>
          </cell>
          <cell r="I14969" t="str">
            <v>152201200210200528</v>
          </cell>
          <cell r="J14969" t="str">
            <v>法学2020-2</v>
          </cell>
        </row>
        <row r="14970">
          <cell r="B14970">
            <v>2070133230</v>
          </cell>
          <cell r="C14970" t="str">
            <v>女</v>
          </cell>
          <cell r="D14970" t="str">
            <v>文法学院</v>
          </cell>
          <cell r="E14970" t="str">
            <v>法学</v>
          </cell>
          <cell r="F14970" t="str">
            <v>2020</v>
          </cell>
          <cell r="G14970" t="str">
            <v/>
          </cell>
          <cell r="H14970" t="str">
            <v>汉族</v>
          </cell>
          <cell r="I14970" t="str">
            <v>152323200204223428</v>
          </cell>
          <cell r="J14970" t="str">
            <v>法学2020-2</v>
          </cell>
        </row>
        <row r="14971">
          <cell r="B14971">
            <v>2070133231</v>
          </cell>
          <cell r="C14971" t="str">
            <v>女</v>
          </cell>
          <cell r="D14971" t="str">
            <v>文法学院</v>
          </cell>
          <cell r="E14971" t="str">
            <v>法学</v>
          </cell>
          <cell r="F14971" t="str">
            <v>2020</v>
          </cell>
          <cell r="G14971" t="str">
            <v/>
          </cell>
          <cell r="H14971" t="str">
            <v>蒙古族</v>
          </cell>
          <cell r="I14971" t="str">
            <v>15252520010620004X</v>
          </cell>
          <cell r="J14971" t="str">
            <v>法学2020-2</v>
          </cell>
        </row>
        <row r="14972">
          <cell r="B14972">
            <v>2070133232</v>
          </cell>
          <cell r="C14972" t="str">
            <v>女</v>
          </cell>
          <cell r="D14972" t="str">
            <v>文法学院</v>
          </cell>
          <cell r="E14972" t="str">
            <v>法学</v>
          </cell>
          <cell r="F14972" t="str">
            <v>2020</v>
          </cell>
          <cell r="G14972" t="str">
            <v/>
          </cell>
          <cell r="H14972" t="str">
            <v>汉族</v>
          </cell>
          <cell r="I14972" t="str">
            <v>152626200303211524</v>
          </cell>
          <cell r="J14972" t="str">
            <v>法学2020-2</v>
          </cell>
        </row>
        <row r="14973">
          <cell r="B14973">
            <v>2070133233</v>
          </cell>
          <cell r="C14973" t="str">
            <v>女</v>
          </cell>
          <cell r="D14973" t="str">
            <v>文法学院</v>
          </cell>
          <cell r="E14973" t="str">
            <v>法学</v>
          </cell>
          <cell r="F14973" t="str">
            <v>2020</v>
          </cell>
          <cell r="G14973" t="str">
            <v/>
          </cell>
          <cell r="H14973" t="str">
            <v>汉族</v>
          </cell>
          <cell r="I14973" t="str">
            <v>150823200202016025</v>
          </cell>
          <cell r="J14973" t="str">
            <v>法学2020-2</v>
          </cell>
        </row>
        <row r="14974">
          <cell r="B14974">
            <v>2070133234</v>
          </cell>
          <cell r="C14974" t="str">
            <v>女</v>
          </cell>
          <cell r="D14974" t="str">
            <v>文法学院</v>
          </cell>
          <cell r="E14974" t="str">
            <v>法学</v>
          </cell>
          <cell r="F14974" t="str">
            <v>2020</v>
          </cell>
          <cell r="G14974" t="str">
            <v/>
          </cell>
          <cell r="H14974" t="str">
            <v>蒙古族</v>
          </cell>
          <cell r="I14974" t="str">
            <v>63242120020218002X</v>
          </cell>
          <cell r="J14974" t="str">
            <v>法学2020-2</v>
          </cell>
        </row>
        <row r="14975">
          <cell r="B14975">
            <v>2070133235</v>
          </cell>
          <cell r="C14975" t="str">
            <v>女</v>
          </cell>
          <cell r="D14975" t="str">
            <v>文法学院</v>
          </cell>
          <cell r="E14975" t="str">
            <v>法学</v>
          </cell>
          <cell r="F14975" t="str">
            <v>2020</v>
          </cell>
          <cell r="G14975" t="str">
            <v/>
          </cell>
          <cell r="H14975" t="str">
            <v>汉族</v>
          </cell>
          <cell r="I14975" t="str">
            <v>371482200208130320</v>
          </cell>
          <cell r="J14975" t="str">
            <v>法学2020-2</v>
          </cell>
        </row>
        <row r="14976">
          <cell r="B14976">
            <v>2070133236</v>
          </cell>
          <cell r="C14976" t="str">
            <v>男</v>
          </cell>
          <cell r="D14976" t="str">
            <v>文法学院</v>
          </cell>
          <cell r="E14976" t="str">
            <v>法学</v>
          </cell>
          <cell r="F14976" t="str">
            <v>2020</v>
          </cell>
          <cell r="G14976" t="str">
            <v/>
          </cell>
          <cell r="H14976" t="str">
            <v>蒙古族</v>
          </cell>
          <cell r="I14976" t="str">
            <v>652826200203122611</v>
          </cell>
          <cell r="J14976" t="str">
            <v>法学2020-2</v>
          </cell>
        </row>
        <row r="14977">
          <cell r="B14977">
            <v>2070133237</v>
          </cell>
          <cell r="C14977" t="str">
            <v>男</v>
          </cell>
          <cell r="D14977" t="str">
            <v>文法学院</v>
          </cell>
          <cell r="E14977" t="str">
            <v>法学</v>
          </cell>
          <cell r="F14977" t="str">
            <v>2020</v>
          </cell>
          <cell r="G14977" t="str">
            <v/>
          </cell>
          <cell r="H14977" t="str">
            <v>蒙古族</v>
          </cell>
          <cell r="I14977" t="str">
            <v>652827200005301631</v>
          </cell>
          <cell r="J14977" t="str">
            <v>法学2020-2</v>
          </cell>
        </row>
        <row r="14978">
          <cell r="B14978">
            <v>2070133238</v>
          </cell>
          <cell r="C14978" t="str">
            <v>女</v>
          </cell>
          <cell r="D14978" t="str">
            <v>文法学院</v>
          </cell>
          <cell r="E14978" t="str">
            <v>法学</v>
          </cell>
          <cell r="F14978" t="str">
            <v>2020</v>
          </cell>
          <cell r="G14978" t="str">
            <v/>
          </cell>
          <cell r="H14978" t="str">
            <v>蒙古族</v>
          </cell>
          <cell r="I14978" t="str">
            <v>652826200110282624</v>
          </cell>
          <cell r="J14978" t="str">
            <v>法学2020-2</v>
          </cell>
        </row>
        <row r="14979">
          <cell r="B14979">
            <v>2070133239</v>
          </cell>
          <cell r="C14979" t="str">
            <v>女</v>
          </cell>
          <cell r="D14979" t="str">
            <v>文法学院</v>
          </cell>
          <cell r="E14979" t="str">
            <v>法学</v>
          </cell>
          <cell r="F14979" t="str">
            <v>2020</v>
          </cell>
          <cell r="G14979" t="str">
            <v/>
          </cell>
          <cell r="H14979" t="str">
            <v>满族</v>
          </cell>
          <cell r="I14979" t="str">
            <v>152531199911281526</v>
          </cell>
          <cell r="J14979" t="str">
            <v>法学2020-2</v>
          </cell>
        </row>
        <row r="14980">
          <cell r="B14980">
            <v>2070133240</v>
          </cell>
          <cell r="C14980" t="str">
            <v>女</v>
          </cell>
          <cell r="D14980" t="str">
            <v>文法学院</v>
          </cell>
          <cell r="E14980" t="str">
            <v>法学</v>
          </cell>
          <cell r="F14980" t="str">
            <v>2020</v>
          </cell>
          <cell r="G14980" t="str">
            <v/>
          </cell>
          <cell r="H14980" t="str">
            <v>汉族</v>
          </cell>
          <cell r="I14980" t="str">
            <v>152327200012153221</v>
          </cell>
          <cell r="J14980" t="str">
            <v>法学2020-2</v>
          </cell>
        </row>
        <row r="14981">
          <cell r="B14981">
            <v>1782141107</v>
          </cell>
          <cell r="C14981" t="str">
            <v>男</v>
          </cell>
          <cell r="D14981" t="str">
            <v>文法学院</v>
          </cell>
          <cell r="E14981" t="str">
            <v>法学</v>
          </cell>
          <cell r="F14981" t="str">
            <v>2020</v>
          </cell>
          <cell r="G14981" t="str">
            <v/>
          </cell>
          <cell r="H14981" t="str">
            <v>汉族</v>
          </cell>
          <cell r="I14981" t="str">
            <v>320682199902050051</v>
          </cell>
          <cell r="J14981" t="str">
            <v>法学2020-3</v>
          </cell>
        </row>
        <row r="14982">
          <cell r="B14982">
            <v>1870133213</v>
          </cell>
          <cell r="C14982" t="str">
            <v>女</v>
          </cell>
          <cell r="D14982" t="str">
            <v>文法学院</v>
          </cell>
          <cell r="E14982" t="str">
            <v>法学</v>
          </cell>
          <cell r="F14982" t="str">
            <v>2020</v>
          </cell>
          <cell r="G14982" t="str">
            <v/>
          </cell>
          <cell r="H14982" t="str">
            <v>汉族</v>
          </cell>
          <cell r="I14982" t="str">
            <v>360731200008220085</v>
          </cell>
          <cell r="J14982" t="str">
            <v>法学2020-3</v>
          </cell>
        </row>
        <row r="14983">
          <cell r="B14983">
            <v>1967112104</v>
          </cell>
          <cell r="C14983" t="str">
            <v>男</v>
          </cell>
          <cell r="D14983" t="str">
            <v>文法学院</v>
          </cell>
          <cell r="E14983" t="str">
            <v>法学</v>
          </cell>
          <cell r="F14983" t="str">
            <v>2020</v>
          </cell>
          <cell r="G14983" t="str">
            <v/>
          </cell>
          <cell r="H14983" t="str">
            <v>满族</v>
          </cell>
          <cell r="I14983" t="str">
            <v>150203200104114213</v>
          </cell>
          <cell r="J14983" t="str">
            <v>法学2020-3</v>
          </cell>
        </row>
        <row r="14984">
          <cell r="B14984">
            <v>1974153223</v>
          </cell>
          <cell r="C14984" t="str">
            <v>女</v>
          </cell>
          <cell r="D14984" t="str">
            <v>文法学院</v>
          </cell>
          <cell r="E14984" t="str">
            <v>法学</v>
          </cell>
          <cell r="F14984" t="str">
            <v>2020</v>
          </cell>
          <cell r="G14984" t="str">
            <v/>
          </cell>
          <cell r="H14984" t="str">
            <v>汉族</v>
          </cell>
          <cell r="I14984" t="str">
            <v>150223200009012126</v>
          </cell>
          <cell r="J14984" t="str">
            <v>法学2020-3</v>
          </cell>
        </row>
        <row r="14985">
          <cell r="B14985">
            <v>2061301412</v>
          </cell>
          <cell r="C14985" t="str">
            <v>男</v>
          </cell>
          <cell r="D14985" t="str">
            <v>文法学院</v>
          </cell>
          <cell r="E14985" t="str">
            <v>法学</v>
          </cell>
          <cell r="F14985" t="str">
            <v>2020</v>
          </cell>
          <cell r="G14985" t="str">
            <v/>
          </cell>
          <cell r="H14985" t="str">
            <v>汉族</v>
          </cell>
          <cell r="I14985" t="str">
            <v>362502200104056413</v>
          </cell>
          <cell r="J14985" t="str">
            <v>法学2020-3</v>
          </cell>
        </row>
        <row r="14986">
          <cell r="B14986">
            <v>2062117219</v>
          </cell>
          <cell r="C14986" t="str">
            <v>男</v>
          </cell>
          <cell r="D14986" t="str">
            <v>文法学院</v>
          </cell>
          <cell r="E14986" t="str">
            <v>法学</v>
          </cell>
          <cell r="F14986" t="str">
            <v>2020</v>
          </cell>
          <cell r="G14986" t="str">
            <v/>
          </cell>
          <cell r="H14986" t="str">
            <v>汉族</v>
          </cell>
          <cell r="I14986" t="str">
            <v>532128199910016510</v>
          </cell>
          <cell r="J14986" t="str">
            <v>法学2020-3</v>
          </cell>
        </row>
        <row r="14987">
          <cell r="B14987">
            <v>2062117308</v>
          </cell>
          <cell r="C14987" t="str">
            <v>男</v>
          </cell>
          <cell r="D14987" t="str">
            <v>文法学院</v>
          </cell>
          <cell r="E14987" t="str">
            <v>法学</v>
          </cell>
          <cell r="F14987" t="str">
            <v>2020</v>
          </cell>
          <cell r="G14987" t="str">
            <v/>
          </cell>
          <cell r="H14987" t="str">
            <v>汉族</v>
          </cell>
          <cell r="I14987" t="str">
            <v>152223200111151319</v>
          </cell>
          <cell r="J14987" t="str">
            <v>法学2020-3</v>
          </cell>
        </row>
        <row r="14988">
          <cell r="B14988">
            <v>2065123130</v>
          </cell>
          <cell r="C14988" t="str">
            <v>女</v>
          </cell>
          <cell r="D14988" t="str">
            <v>文法学院</v>
          </cell>
          <cell r="E14988" t="str">
            <v>法学</v>
          </cell>
          <cell r="F14988" t="str">
            <v>2020</v>
          </cell>
          <cell r="G14988" t="str">
            <v/>
          </cell>
          <cell r="H14988" t="str">
            <v>回族</v>
          </cell>
          <cell r="I14988" t="str">
            <v>152822200106286928</v>
          </cell>
          <cell r="J14988" t="str">
            <v>法学2020-3</v>
          </cell>
        </row>
        <row r="14989">
          <cell r="B14989">
            <v>2065123231</v>
          </cell>
          <cell r="C14989" t="str">
            <v>女</v>
          </cell>
          <cell r="D14989" t="str">
            <v>文法学院</v>
          </cell>
          <cell r="E14989" t="str">
            <v>法学</v>
          </cell>
          <cell r="F14989" t="str">
            <v>2020</v>
          </cell>
          <cell r="G14989" t="str">
            <v/>
          </cell>
          <cell r="H14989" t="str">
            <v>蒙古族</v>
          </cell>
          <cell r="I14989" t="str">
            <v>152130200108203323</v>
          </cell>
          <cell r="J14989" t="str">
            <v>法学2020-3</v>
          </cell>
        </row>
        <row r="14990">
          <cell r="B14990">
            <v>2065137103</v>
          </cell>
          <cell r="C14990" t="str">
            <v>男</v>
          </cell>
          <cell r="D14990" t="str">
            <v>文法学院</v>
          </cell>
          <cell r="E14990" t="str">
            <v>法学</v>
          </cell>
          <cell r="F14990" t="str">
            <v>2020</v>
          </cell>
          <cell r="G14990" t="str">
            <v/>
          </cell>
          <cell r="H14990" t="str">
            <v>汉族</v>
          </cell>
          <cell r="I14990" t="str">
            <v>130682200108164211</v>
          </cell>
          <cell r="J14990" t="str">
            <v>法学2020-3</v>
          </cell>
        </row>
        <row r="14991">
          <cell r="B14991">
            <v>2065137126</v>
          </cell>
          <cell r="C14991" t="str">
            <v>女</v>
          </cell>
          <cell r="D14991" t="str">
            <v>文法学院</v>
          </cell>
          <cell r="E14991" t="str">
            <v>法学</v>
          </cell>
          <cell r="F14991" t="str">
            <v>2020</v>
          </cell>
          <cell r="G14991" t="str">
            <v/>
          </cell>
          <cell r="H14991" t="str">
            <v>汉族</v>
          </cell>
          <cell r="I14991" t="str">
            <v>150124200107171922</v>
          </cell>
          <cell r="J14991" t="str">
            <v>法学2020-3</v>
          </cell>
        </row>
        <row r="14992">
          <cell r="B14992">
            <v>2065137127</v>
          </cell>
          <cell r="C14992" t="str">
            <v>女</v>
          </cell>
          <cell r="D14992" t="str">
            <v>文法学院</v>
          </cell>
          <cell r="E14992" t="str">
            <v>法学</v>
          </cell>
          <cell r="F14992" t="str">
            <v>2020</v>
          </cell>
          <cell r="G14992" t="str">
            <v/>
          </cell>
          <cell r="H14992" t="str">
            <v>汉族</v>
          </cell>
          <cell r="I14992" t="str">
            <v>150207200111271028</v>
          </cell>
          <cell r="J14992" t="str">
            <v>法学2020-3</v>
          </cell>
        </row>
        <row r="14993">
          <cell r="B14993">
            <v>2065137135</v>
          </cell>
          <cell r="C14993" t="str">
            <v>女</v>
          </cell>
          <cell r="D14993" t="str">
            <v>文法学院</v>
          </cell>
          <cell r="E14993" t="str">
            <v>法学</v>
          </cell>
          <cell r="F14993" t="str">
            <v>2020</v>
          </cell>
          <cell r="G14993" t="str">
            <v/>
          </cell>
          <cell r="H14993" t="str">
            <v>汉族</v>
          </cell>
          <cell r="I14993" t="str">
            <v>120112200104093323</v>
          </cell>
          <cell r="J14993" t="str">
            <v>法学2020-3</v>
          </cell>
        </row>
        <row r="14994">
          <cell r="B14994">
            <v>2065138218</v>
          </cell>
          <cell r="C14994" t="str">
            <v>男</v>
          </cell>
          <cell r="D14994" t="str">
            <v>文法学院</v>
          </cell>
          <cell r="E14994" t="str">
            <v>法学</v>
          </cell>
          <cell r="F14994" t="str">
            <v>2020</v>
          </cell>
          <cell r="G14994" t="str">
            <v/>
          </cell>
          <cell r="H14994" t="str">
            <v>汉族</v>
          </cell>
          <cell r="I14994" t="str">
            <v>152921200110114714</v>
          </cell>
          <cell r="J14994" t="str">
            <v>法学2020-3</v>
          </cell>
        </row>
        <row r="14995">
          <cell r="B14995">
            <v>2065139209</v>
          </cell>
          <cell r="C14995" t="str">
            <v>男</v>
          </cell>
          <cell r="D14995" t="str">
            <v>文法学院</v>
          </cell>
          <cell r="E14995" t="str">
            <v>法学</v>
          </cell>
          <cell r="F14995" t="str">
            <v>2020</v>
          </cell>
          <cell r="G14995" t="str">
            <v/>
          </cell>
          <cell r="H14995" t="str">
            <v>汉族</v>
          </cell>
          <cell r="I14995" t="str">
            <v>411024200107011610</v>
          </cell>
          <cell r="J14995" t="str">
            <v>法学2020-3</v>
          </cell>
        </row>
        <row r="14996">
          <cell r="B14996">
            <v>2065140119</v>
          </cell>
          <cell r="C14996" t="str">
            <v>女</v>
          </cell>
          <cell r="D14996" t="str">
            <v>文法学院</v>
          </cell>
          <cell r="E14996" t="str">
            <v>法学</v>
          </cell>
          <cell r="F14996" t="str">
            <v>2020</v>
          </cell>
          <cell r="G14996" t="str">
            <v/>
          </cell>
          <cell r="H14996" t="str">
            <v>蒙古族</v>
          </cell>
          <cell r="I14996" t="str">
            <v>150123200103050182</v>
          </cell>
          <cell r="J14996" t="str">
            <v>法学2020-3</v>
          </cell>
        </row>
        <row r="14997">
          <cell r="B14997">
            <v>2065140120</v>
          </cell>
          <cell r="C14997" t="str">
            <v>女</v>
          </cell>
          <cell r="D14997" t="str">
            <v>文法学院</v>
          </cell>
          <cell r="E14997" t="str">
            <v>法学</v>
          </cell>
          <cell r="F14997" t="str">
            <v>2020</v>
          </cell>
          <cell r="G14997" t="str">
            <v/>
          </cell>
          <cell r="H14997" t="str">
            <v>汉族</v>
          </cell>
          <cell r="I14997" t="str">
            <v>150203200110254829</v>
          </cell>
          <cell r="J14997" t="str">
            <v>法学2020-3</v>
          </cell>
        </row>
        <row r="14998">
          <cell r="B14998">
            <v>2065140122</v>
          </cell>
          <cell r="C14998" t="str">
            <v>女</v>
          </cell>
          <cell r="D14998" t="str">
            <v>文法学院</v>
          </cell>
          <cell r="E14998" t="str">
            <v>法学</v>
          </cell>
          <cell r="F14998" t="str">
            <v>2020</v>
          </cell>
          <cell r="G14998" t="str">
            <v/>
          </cell>
          <cell r="H14998" t="str">
            <v>汉族</v>
          </cell>
          <cell r="I14998" t="str">
            <v>150429200211074223</v>
          </cell>
          <cell r="J14998" t="str">
            <v>法学2020-3</v>
          </cell>
        </row>
        <row r="14999">
          <cell r="B14999">
            <v>2065140123</v>
          </cell>
          <cell r="C14999" t="str">
            <v>女</v>
          </cell>
          <cell r="D14999" t="str">
            <v>文法学院</v>
          </cell>
          <cell r="E14999" t="str">
            <v>法学</v>
          </cell>
          <cell r="F14999" t="str">
            <v>2020</v>
          </cell>
          <cell r="G14999" t="str">
            <v/>
          </cell>
          <cell r="H14999" t="str">
            <v>汉族</v>
          </cell>
          <cell r="I14999" t="str">
            <v>15220120010930252X</v>
          </cell>
          <cell r="J14999" t="str">
            <v>法学2020-3</v>
          </cell>
        </row>
        <row r="15000">
          <cell r="B15000">
            <v>2065140204</v>
          </cell>
          <cell r="C15000" t="str">
            <v>男</v>
          </cell>
          <cell r="D15000" t="str">
            <v>文法学院</v>
          </cell>
          <cell r="E15000" t="str">
            <v>法学</v>
          </cell>
          <cell r="F15000" t="str">
            <v>2020</v>
          </cell>
          <cell r="G15000" t="str">
            <v/>
          </cell>
          <cell r="H15000" t="str">
            <v>汉族</v>
          </cell>
          <cell r="I15000" t="str">
            <v>341621200112294315</v>
          </cell>
          <cell r="J15000" t="str">
            <v>法学2020-3</v>
          </cell>
        </row>
        <row r="15001">
          <cell r="B15001">
            <v>2065140230</v>
          </cell>
          <cell r="C15001" t="str">
            <v>女</v>
          </cell>
          <cell r="D15001" t="str">
            <v>文法学院</v>
          </cell>
          <cell r="E15001" t="str">
            <v>法学</v>
          </cell>
          <cell r="F15001" t="str">
            <v>2020</v>
          </cell>
          <cell r="G15001" t="str">
            <v/>
          </cell>
          <cell r="H15001" t="str">
            <v>汉族</v>
          </cell>
          <cell r="I15001" t="str">
            <v>150821200108212123</v>
          </cell>
          <cell r="J15001" t="str">
            <v>法学2020-3</v>
          </cell>
        </row>
        <row r="15002">
          <cell r="B15002">
            <v>2065147203</v>
          </cell>
          <cell r="C15002" t="str">
            <v>男</v>
          </cell>
          <cell r="D15002" t="str">
            <v>文法学院</v>
          </cell>
          <cell r="E15002" t="str">
            <v>法学</v>
          </cell>
          <cell r="F15002" t="str">
            <v>2020</v>
          </cell>
          <cell r="G15002" t="str">
            <v/>
          </cell>
          <cell r="H15002" t="str">
            <v>汉族</v>
          </cell>
          <cell r="I15002" t="str">
            <v>44010220010925233X</v>
          </cell>
          <cell r="J15002" t="str">
            <v>法学2020-3</v>
          </cell>
        </row>
        <row r="15003">
          <cell r="B15003">
            <v>2067112136</v>
          </cell>
          <cell r="C15003" t="str">
            <v>女</v>
          </cell>
          <cell r="D15003" t="str">
            <v>文法学院</v>
          </cell>
          <cell r="E15003" t="str">
            <v>法学</v>
          </cell>
          <cell r="F15003" t="str">
            <v>2020</v>
          </cell>
          <cell r="G15003" t="str">
            <v/>
          </cell>
          <cell r="H15003" t="str">
            <v>汉族</v>
          </cell>
          <cell r="I15003" t="str">
            <v>420683200211295426</v>
          </cell>
          <cell r="J15003" t="str">
            <v>法学2020-3</v>
          </cell>
        </row>
        <row r="15004">
          <cell r="B15004">
            <v>2067119128</v>
          </cell>
          <cell r="C15004" t="str">
            <v>女</v>
          </cell>
          <cell r="D15004" t="str">
            <v>文法学院</v>
          </cell>
          <cell r="E15004" t="str">
            <v>法学</v>
          </cell>
          <cell r="F15004" t="str">
            <v>2020</v>
          </cell>
          <cell r="G15004" t="str">
            <v/>
          </cell>
          <cell r="H15004" t="str">
            <v>汉族</v>
          </cell>
          <cell r="I15004" t="str">
            <v>460027200206153726</v>
          </cell>
          <cell r="J15004" t="str">
            <v>法学2020-3</v>
          </cell>
        </row>
        <row r="15005">
          <cell r="B15005">
            <v>2068127122</v>
          </cell>
          <cell r="C15005" t="str">
            <v>男</v>
          </cell>
          <cell r="D15005" t="str">
            <v>文法学院</v>
          </cell>
          <cell r="E15005" t="str">
            <v>法学</v>
          </cell>
          <cell r="F15005" t="str">
            <v>2020</v>
          </cell>
          <cell r="G15005" t="str">
            <v/>
          </cell>
          <cell r="H15005" t="str">
            <v>汉族</v>
          </cell>
          <cell r="I15005" t="str">
            <v>152801200101310616</v>
          </cell>
          <cell r="J15005" t="str">
            <v>法学2020-3</v>
          </cell>
        </row>
        <row r="15006">
          <cell r="B15006">
            <v>2069128132</v>
          </cell>
          <cell r="C15006" t="str">
            <v>女</v>
          </cell>
          <cell r="D15006" t="str">
            <v>文法学院</v>
          </cell>
          <cell r="E15006" t="str">
            <v>法学</v>
          </cell>
          <cell r="F15006" t="str">
            <v>2020</v>
          </cell>
          <cell r="G15006" t="str">
            <v/>
          </cell>
          <cell r="H15006" t="str">
            <v>汉族</v>
          </cell>
          <cell r="I15006" t="str">
            <v>370983200109222361</v>
          </cell>
          <cell r="J15006" t="str">
            <v>法学2020-3</v>
          </cell>
        </row>
        <row r="15007">
          <cell r="B15007">
            <v>2070148101</v>
          </cell>
          <cell r="C15007" t="str">
            <v>男</v>
          </cell>
          <cell r="D15007" t="str">
            <v>文法学院</v>
          </cell>
          <cell r="E15007" t="str">
            <v>法学</v>
          </cell>
          <cell r="F15007" t="str">
            <v>2020</v>
          </cell>
          <cell r="G15007" t="str">
            <v/>
          </cell>
          <cell r="H15007" t="str">
            <v>汉族</v>
          </cell>
          <cell r="I15007" t="str">
            <v>342601200204230218</v>
          </cell>
          <cell r="J15007" t="str">
            <v>法学2020-3</v>
          </cell>
        </row>
        <row r="15008">
          <cell r="B15008">
            <v>2070148119</v>
          </cell>
          <cell r="C15008" t="str">
            <v>女</v>
          </cell>
          <cell r="D15008" t="str">
            <v>文法学院</v>
          </cell>
          <cell r="E15008" t="str">
            <v>法学</v>
          </cell>
          <cell r="F15008" t="str">
            <v>2020</v>
          </cell>
          <cell r="G15008" t="str">
            <v/>
          </cell>
          <cell r="H15008" t="str">
            <v>汉族</v>
          </cell>
          <cell r="I15008" t="str">
            <v>150203200206214522</v>
          </cell>
          <cell r="J15008" t="str">
            <v>法学2020-3</v>
          </cell>
        </row>
        <row r="15009">
          <cell r="B15009">
            <v>2070148136</v>
          </cell>
          <cell r="C15009" t="str">
            <v>女</v>
          </cell>
          <cell r="D15009" t="str">
            <v>文法学院</v>
          </cell>
          <cell r="E15009" t="str">
            <v>法学</v>
          </cell>
          <cell r="F15009" t="str">
            <v>2020</v>
          </cell>
          <cell r="G15009" t="str">
            <v/>
          </cell>
          <cell r="H15009" t="str">
            <v>汉族</v>
          </cell>
          <cell r="I15009" t="str">
            <v>371524200210112422</v>
          </cell>
          <cell r="J15009" t="str">
            <v>法学2020-3</v>
          </cell>
        </row>
        <row r="15010">
          <cell r="B15010">
            <v>2070216119</v>
          </cell>
          <cell r="C15010" t="str">
            <v>女</v>
          </cell>
          <cell r="D15010" t="str">
            <v>文法学院</v>
          </cell>
          <cell r="E15010" t="str">
            <v>法学</v>
          </cell>
          <cell r="F15010" t="str">
            <v>2020</v>
          </cell>
          <cell r="G15010" t="str">
            <v/>
          </cell>
          <cell r="H15010" t="str">
            <v>汉族</v>
          </cell>
          <cell r="I15010" t="str">
            <v>150105200011054124</v>
          </cell>
          <cell r="J15010" t="str">
            <v>法学2020-3</v>
          </cell>
        </row>
        <row r="15011">
          <cell r="B15011">
            <v>2071120216</v>
          </cell>
          <cell r="C15011" t="str">
            <v>女</v>
          </cell>
          <cell r="D15011" t="str">
            <v>文法学院</v>
          </cell>
          <cell r="E15011" t="str">
            <v>法学</v>
          </cell>
          <cell r="F15011" t="str">
            <v>2020</v>
          </cell>
          <cell r="G15011" t="str">
            <v/>
          </cell>
          <cell r="H15011" t="str">
            <v>汉族</v>
          </cell>
          <cell r="I15011" t="str">
            <v>341221200112196668</v>
          </cell>
          <cell r="J15011" t="str">
            <v>法学2020-3</v>
          </cell>
        </row>
        <row r="15012">
          <cell r="B15012">
            <v>2071217118</v>
          </cell>
          <cell r="C15012" t="str">
            <v>女</v>
          </cell>
          <cell r="D15012" t="str">
            <v>文法学院</v>
          </cell>
          <cell r="E15012" t="str">
            <v>法学</v>
          </cell>
          <cell r="F15012" t="str">
            <v>2020</v>
          </cell>
          <cell r="G15012" t="str">
            <v/>
          </cell>
          <cell r="H15012" t="str">
            <v>汉族</v>
          </cell>
          <cell r="I15012" t="str">
            <v>150802200112277908</v>
          </cell>
          <cell r="J15012" t="str">
            <v>法学2020-3</v>
          </cell>
        </row>
        <row r="15013">
          <cell r="B15013">
            <v>2074101130</v>
          </cell>
          <cell r="C15013" t="str">
            <v>女</v>
          </cell>
          <cell r="D15013" t="str">
            <v>文法学院</v>
          </cell>
          <cell r="E15013" t="str">
            <v>法学</v>
          </cell>
          <cell r="F15013" t="str">
            <v>2020</v>
          </cell>
          <cell r="G15013" t="str">
            <v/>
          </cell>
          <cell r="H15013" t="str">
            <v>汉族</v>
          </cell>
          <cell r="I15013" t="str">
            <v>150203200110012125</v>
          </cell>
          <cell r="J15013" t="str">
            <v>法学2020-3</v>
          </cell>
        </row>
        <row r="15014">
          <cell r="B15014">
            <v>2074101223</v>
          </cell>
          <cell r="C15014" t="str">
            <v>男</v>
          </cell>
          <cell r="D15014" t="str">
            <v>文法学院</v>
          </cell>
          <cell r="E15014" t="str">
            <v>法学</v>
          </cell>
          <cell r="F15014" t="str">
            <v>2020</v>
          </cell>
          <cell r="G15014" t="str">
            <v/>
          </cell>
          <cell r="H15014" t="str">
            <v>汉族</v>
          </cell>
          <cell r="I15014" t="str">
            <v>370503200109112919</v>
          </cell>
          <cell r="J15014" t="str">
            <v>法学2020-3</v>
          </cell>
        </row>
        <row r="15015">
          <cell r="B15015">
            <v>2074101231</v>
          </cell>
          <cell r="C15015" t="str">
            <v>女</v>
          </cell>
          <cell r="D15015" t="str">
            <v>文法学院</v>
          </cell>
          <cell r="E15015" t="str">
            <v>法学</v>
          </cell>
          <cell r="F15015" t="str">
            <v>2020</v>
          </cell>
          <cell r="G15015" t="str">
            <v/>
          </cell>
          <cell r="H15015" t="str">
            <v>回族</v>
          </cell>
          <cell r="I15015" t="str">
            <v>53210120010321222X</v>
          </cell>
          <cell r="J15015" t="str">
            <v>法学2020-3</v>
          </cell>
        </row>
        <row r="15016">
          <cell r="B15016">
            <v>2074101307</v>
          </cell>
          <cell r="C15016" t="str">
            <v>男</v>
          </cell>
          <cell r="D15016" t="str">
            <v>文法学院</v>
          </cell>
          <cell r="E15016" t="str">
            <v>法学</v>
          </cell>
          <cell r="F15016" t="str">
            <v>2020</v>
          </cell>
          <cell r="G15016" t="str">
            <v/>
          </cell>
          <cell r="H15016" t="str">
            <v>汉族</v>
          </cell>
          <cell r="I15016" t="str">
            <v>41048220020430505X</v>
          </cell>
          <cell r="J15016" t="str">
            <v>法学2020-3</v>
          </cell>
        </row>
        <row r="15017">
          <cell r="B15017">
            <v>2074101320</v>
          </cell>
          <cell r="C15017" t="str">
            <v>男</v>
          </cell>
          <cell r="D15017" t="str">
            <v>文法学院</v>
          </cell>
          <cell r="E15017" t="str">
            <v>法学</v>
          </cell>
          <cell r="F15017" t="str">
            <v>2020</v>
          </cell>
          <cell r="G15017" t="str">
            <v/>
          </cell>
          <cell r="H15017" t="str">
            <v>汉族</v>
          </cell>
          <cell r="I15017" t="str">
            <v>152723200105050914</v>
          </cell>
          <cell r="J15017" t="str">
            <v>法学2020-3</v>
          </cell>
        </row>
        <row r="15018">
          <cell r="B15018">
            <v>2074101330</v>
          </cell>
          <cell r="C15018" t="str">
            <v>女</v>
          </cell>
          <cell r="D15018" t="str">
            <v>文法学院</v>
          </cell>
          <cell r="E15018" t="str">
            <v>法学</v>
          </cell>
          <cell r="F15018" t="str">
            <v>2020</v>
          </cell>
          <cell r="G15018" t="str">
            <v/>
          </cell>
          <cell r="H15018" t="str">
            <v>鄂温克族</v>
          </cell>
          <cell r="I15018" t="str">
            <v>152127200212089227</v>
          </cell>
          <cell r="J15018" t="str">
            <v>法学2020-3</v>
          </cell>
        </row>
        <row r="15019">
          <cell r="B15019">
            <v>2074143123</v>
          </cell>
          <cell r="C15019" t="str">
            <v>男</v>
          </cell>
          <cell r="D15019" t="str">
            <v>文法学院</v>
          </cell>
          <cell r="E15019" t="str">
            <v>法学</v>
          </cell>
          <cell r="F15019" t="str">
            <v>2020</v>
          </cell>
          <cell r="G15019" t="str">
            <v/>
          </cell>
          <cell r="H15019" t="str">
            <v>汉族</v>
          </cell>
          <cell r="I15019" t="str">
            <v>37170220020519143X</v>
          </cell>
          <cell r="J15019" t="str">
            <v>法学2020-3</v>
          </cell>
        </row>
        <row r="15020">
          <cell r="B15020">
            <v>2074146323</v>
          </cell>
          <cell r="C15020" t="str">
            <v>男</v>
          </cell>
          <cell r="D15020" t="str">
            <v>文法学院</v>
          </cell>
          <cell r="E15020" t="str">
            <v>法学</v>
          </cell>
          <cell r="F15020" t="str">
            <v>2020</v>
          </cell>
          <cell r="G15020" t="str">
            <v/>
          </cell>
          <cell r="H15020" t="str">
            <v>汉族</v>
          </cell>
          <cell r="I15020" t="str">
            <v>142429200102041019</v>
          </cell>
          <cell r="J15020" t="str">
            <v>法学2020-3</v>
          </cell>
        </row>
        <row r="15021">
          <cell r="B15021">
            <v>2082141108</v>
          </cell>
          <cell r="C15021" t="str">
            <v>男</v>
          </cell>
          <cell r="D15021" t="str">
            <v>文法学院</v>
          </cell>
          <cell r="E15021" t="str">
            <v>法学</v>
          </cell>
          <cell r="F15021" t="str">
            <v>2020</v>
          </cell>
          <cell r="G15021" t="str">
            <v/>
          </cell>
          <cell r="H15021" t="str">
            <v>汉族</v>
          </cell>
          <cell r="I15021" t="str">
            <v>150923200112030910</v>
          </cell>
          <cell r="J15021" t="str">
            <v>法学2020-3</v>
          </cell>
        </row>
        <row r="15022">
          <cell r="B15022">
            <v>2082141204</v>
          </cell>
          <cell r="C15022" t="str">
            <v>男</v>
          </cell>
          <cell r="D15022" t="str">
            <v>文法学院</v>
          </cell>
          <cell r="E15022" t="str">
            <v>法学</v>
          </cell>
          <cell r="F15022" t="str">
            <v>2020</v>
          </cell>
          <cell r="G15022" t="str">
            <v/>
          </cell>
          <cell r="H15022" t="str">
            <v>汉族</v>
          </cell>
          <cell r="I15022" t="str">
            <v>360429200212060017</v>
          </cell>
          <cell r="J15022" t="str">
            <v>法学2020-3</v>
          </cell>
        </row>
        <row r="15023">
          <cell r="B15023">
            <v>2082149222</v>
          </cell>
          <cell r="C15023" t="str">
            <v>女</v>
          </cell>
          <cell r="D15023" t="str">
            <v>文法学院</v>
          </cell>
          <cell r="E15023" t="str">
            <v>法学</v>
          </cell>
          <cell r="F15023" t="str">
            <v>2020</v>
          </cell>
          <cell r="G15023" t="str">
            <v/>
          </cell>
          <cell r="H15023" t="str">
            <v>汉族</v>
          </cell>
          <cell r="I15023" t="str">
            <v>37098320020916746X</v>
          </cell>
          <cell r="J15023" t="str">
            <v>法学2020-3</v>
          </cell>
        </row>
        <row r="15024">
          <cell r="B15024">
            <v>2068100120</v>
          </cell>
          <cell r="C15024" t="str">
            <v>男</v>
          </cell>
          <cell r="D15024" t="str">
            <v>文法学院</v>
          </cell>
          <cell r="E15024" t="str">
            <v>法学</v>
          </cell>
          <cell r="F15024" t="str">
            <v>2021</v>
          </cell>
          <cell r="G15024" t="str">
            <v/>
          </cell>
          <cell r="H15024" t="str">
            <v>蒙古族</v>
          </cell>
          <cell r="I15024" t="str">
            <v>152322200111263512</v>
          </cell>
          <cell r="J15024" t="str">
            <v>法学2021-1</v>
          </cell>
        </row>
        <row r="15025">
          <cell r="B15025">
            <v>2068100235</v>
          </cell>
          <cell r="C15025" t="str">
            <v>女</v>
          </cell>
          <cell r="D15025" t="str">
            <v>文法学院</v>
          </cell>
          <cell r="E15025" t="str">
            <v>法学</v>
          </cell>
          <cell r="F15025" t="str">
            <v>2021</v>
          </cell>
          <cell r="G15025" t="str">
            <v/>
          </cell>
          <cell r="H15025" t="str">
            <v>蒙古族</v>
          </cell>
          <cell r="I15025" t="str">
            <v>152223200203153928</v>
          </cell>
          <cell r="J15025" t="str">
            <v>法学2021-1</v>
          </cell>
        </row>
        <row r="15026">
          <cell r="B15026">
            <v>2068100325</v>
          </cell>
          <cell r="C15026" t="str">
            <v>女</v>
          </cell>
          <cell r="D15026" t="str">
            <v>文法学院</v>
          </cell>
          <cell r="E15026" t="str">
            <v>法学</v>
          </cell>
          <cell r="F15026" t="str">
            <v>2021</v>
          </cell>
          <cell r="G15026" t="str">
            <v/>
          </cell>
          <cell r="H15026" t="str">
            <v>蒙古族</v>
          </cell>
          <cell r="I15026" t="str">
            <v>15232720010830694X</v>
          </cell>
          <cell r="J15026" t="str">
            <v>法学2021-1</v>
          </cell>
        </row>
        <row r="15027">
          <cell r="B15027">
            <v>2068100327</v>
          </cell>
          <cell r="C15027" t="str">
            <v>女</v>
          </cell>
          <cell r="D15027" t="str">
            <v>文法学院</v>
          </cell>
          <cell r="E15027" t="str">
            <v>法学</v>
          </cell>
          <cell r="F15027" t="str">
            <v>2021</v>
          </cell>
          <cell r="G15027" t="str">
            <v/>
          </cell>
          <cell r="H15027" t="str">
            <v>蒙古族</v>
          </cell>
          <cell r="I15027" t="str">
            <v>152323200111045423</v>
          </cell>
          <cell r="J15027" t="str">
            <v>法学2021-1</v>
          </cell>
        </row>
        <row r="15028">
          <cell r="B15028">
            <v>2068100335</v>
          </cell>
          <cell r="C15028" t="str">
            <v>女</v>
          </cell>
          <cell r="D15028" t="str">
            <v>文法学院</v>
          </cell>
          <cell r="E15028" t="str">
            <v>法学</v>
          </cell>
          <cell r="F15028" t="str">
            <v>2021</v>
          </cell>
          <cell r="G15028" t="str">
            <v/>
          </cell>
          <cell r="H15028" t="str">
            <v>蒙古族</v>
          </cell>
          <cell r="I15028" t="str">
            <v>152322200111142120</v>
          </cell>
          <cell r="J15028" t="str">
            <v>法学2021-1</v>
          </cell>
        </row>
        <row r="15029">
          <cell r="B15029">
            <v>2068100336</v>
          </cell>
          <cell r="C15029" t="str">
            <v>女</v>
          </cell>
          <cell r="D15029" t="str">
            <v>文法学院</v>
          </cell>
          <cell r="E15029" t="str">
            <v>法学</v>
          </cell>
          <cell r="F15029" t="str">
            <v>2021</v>
          </cell>
          <cell r="G15029" t="str">
            <v/>
          </cell>
          <cell r="H15029" t="str">
            <v>蒙古族</v>
          </cell>
          <cell r="I15029" t="str">
            <v>15232720010619522X</v>
          </cell>
          <cell r="J15029" t="str">
            <v>法学2021-1</v>
          </cell>
        </row>
        <row r="15030">
          <cell r="B15030">
            <v>2068100434</v>
          </cell>
          <cell r="C15030" t="str">
            <v>女</v>
          </cell>
          <cell r="D15030" t="str">
            <v>文法学院</v>
          </cell>
          <cell r="E15030" t="str">
            <v>法学</v>
          </cell>
          <cell r="F15030" t="str">
            <v>2021</v>
          </cell>
          <cell r="G15030" t="str">
            <v/>
          </cell>
          <cell r="H15030" t="str">
            <v>蒙古族</v>
          </cell>
          <cell r="I15030" t="str">
            <v>152525200107231024</v>
          </cell>
          <cell r="J15030" t="str">
            <v>法学2021-1</v>
          </cell>
        </row>
        <row r="15031">
          <cell r="B15031">
            <v>2074143329</v>
          </cell>
          <cell r="C15031" t="str">
            <v>男</v>
          </cell>
          <cell r="D15031" t="str">
            <v>文法学院</v>
          </cell>
          <cell r="E15031" t="str">
            <v>法学</v>
          </cell>
          <cell r="F15031" t="str">
            <v>2021</v>
          </cell>
          <cell r="G15031" t="str">
            <v/>
          </cell>
          <cell r="H15031" t="str">
            <v>汉族</v>
          </cell>
          <cell r="I15031" t="str">
            <v>330825200209124818</v>
          </cell>
          <cell r="J15031" t="str">
            <v>法学2021-1</v>
          </cell>
        </row>
        <row r="15032">
          <cell r="B15032">
            <v>2170133102</v>
          </cell>
          <cell r="C15032" t="str">
            <v>男</v>
          </cell>
          <cell r="D15032" t="str">
            <v>文法学院</v>
          </cell>
          <cell r="E15032" t="str">
            <v>法学</v>
          </cell>
          <cell r="F15032" t="str">
            <v>2021</v>
          </cell>
          <cell r="G15032" t="str">
            <v/>
          </cell>
          <cell r="H15032" t="str">
            <v>汉族</v>
          </cell>
          <cell r="I15032" t="str">
            <v>130425200312261619</v>
          </cell>
          <cell r="J15032" t="str">
            <v>法学2021-1</v>
          </cell>
        </row>
        <row r="15033">
          <cell r="B15033">
            <v>2170133103</v>
          </cell>
          <cell r="C15033" t="str">
            <v>男</v>
          </cell>
          <cell r="D15033" t="str">
            <v>文法学院</v>
          </cell>
          <cell r="E15033" t="str">
            <v>法学</v>
          </cell>
          <cell r="F15033" t="str">
            <v>2021</v>
          </cell>
          <cell r="G15033" t="str">
            <v/>
          </cell>
          <cell r="H15033" t="str">
            <v>汉族</v>
          </cell>
          <cell r="I15033" t="str">
            <v>150425200408104419</v>
          </cell>
          <cell r="J15033" t="str">
            <v>法学2021-1</v>
          </cell>
        </row>
        <row r="15034">
          <cell r="B15034">
            <v>2170133104</v>
          </cell>
          <cell r="C15034" t="str">
            <v>男</v>
          </cell>
          <cell r="D15034" t="str">
            <v>文法学院</v>
          </cell>
          <cell r="E15034" t="str">
            <v>法学</v>
          </cell>
          <cell r="F15034" t="str">
            <v>2021</v>
          </cell>
          <cell r="G15034" t="str">
            <v/>
          </cell>
          <cell r="H15034" t="str">
            <v>汉族</v>
          </cell>
          <cell r="I15034" t="str">
            <v>150523200207251415</v>
          </cell>
          <cell r="J15034" t="str">
            <v>法学2021-1</v>
          </cell>
        </row>
        <row r="15035">
          <cell r="B15035">
            <v>2170133105</v>
          </cell>
          <cell r="C15035" t="str">
            <v>男</v>
          </cell>
          <cell r="D15035" t="str">
            <v>文法学院</v>
          </cell>
          <cell r="E15035" t="str">
            <v>法学</v>
          </cell>
          <cell r="F15035" t="str">
            <v>2021</v>
          </cell>
          <cell r="G15035" t="str">
            <v/>
          </cell>
          <cell r="H15035" t="str">
            <v>蒙古族</v>
          </cell>
          <cell r="I15035" t="str">
            <v>150121200209245137</v>
          </cell>
          <cell r="J15035" t="str">
            <v>法学2021-1</v>
          </cell>
        </row>
        <row r="15036">
          <cell r="B15036">
            <v>2170133106</v>
          </cell>
          <cell r="C15036" t="str">
            <v>男</v>
          </cell>
          <cell r="D15036" t="str">
            <v>文法学院</v>
          </cell>
          <cell r="E15036" t="str">
            <v>法学</v>
          </cell>
          <cell r="F15036" t="str">
            <v>2021</v>
          </cell>
          <cell r="G15036" t="str">
            <v/>
          </cell>
          <cell r="H15036" t="str">
            <v>汉族</v>
          </cell>
          <cell r="I15036" t="str">
            <v>150204200302120610</v>
          </cell>
          <cell r="J15036" t="str">
            <v>法学2021-1</v>
          </cell>
        </row>
        <row r="15037">
          <cell r="B15037">
            <v>2170133107</v>
          </cell>
          <cell r="C15037" t="str">
            <v>男</v>
          </cell>
          <cell r="D15037" t="str">
            <v>文法学院</v>
          </cell>
          <cell r="E15037" t="str">
            <v>法学</v>
          </cell>
          <cell r="F15037" t="str">
            <v>2021</v>
          </cell>
          <cell r="G15037" t="str">
            <v/>
          </cell>
          <cell r="H15037" t="str">
            <v>汉族</v>
          </cell>
          <cell r="I15037" t="str">
            <v>150422200209222413</v>
          </cell>
          <cell r="J15037" t="str">
            <v>法学2021-1</v>
          </cell>
        </row>
        <row r="15038">
          <cell r="B15038">
            <v>2170133108</v>
          </cell>
          <cell r="C15038" t="str">
            <v>男</v>
          </cell>
          <cell r="D15038" t="str">
            <v>文法学院</v>
          </cell>
          <cell r="E15038" t="str">
            <v>法学</v>
          </cell>
          <cell r="F15038" t="str">
            <v>2021</v>
          </cell>
          <cell r="G15038" t="str">
            <v/>
          </cell>
          <cell r="H15038" t="str">
            <v>汉族</v>
          </cell>
          <cell r="I15038" t="str">
            <v>152326200211161172</v>
          </cell>
          <cell r="J15038" t="str">
            <v>法学2021-1</v>
          </cell>
        </row>
        <row r="15039">
          <cell r="B15039">
            <v>2170133109</v>
          </cell>
          <cell r="C15039" t="str">
            <v>男</v>
          </cell>
          <cell r="D15039" t="str">
            <v>文法学院</v>
          </cell>
          <cell r="E15039" t="str">
            <v>法学</v>
          </cell>
          <cell r="F15039" t="str">
            <v>2021</v>
          </cell>
          <cell r="G15039" t="str">
            <v/>
          </cell>
          <cell r="H15039" t="str">
            <v>汉族</v>
          </cell>
          <cell r="I15039" t="str">
            <v>622727200206065312</v>
          </cell>
          <cell r="J15039" t="str">
            <v>法学2021-1</v>
          </cell>
        </row>
        <row r="15040">
          <cell r="B15040">
            <v>2170133111</v>
          </cell>
          <cell r="C15040" t="str">
            <v>女</v>
          </cell>
          <cell r="D15040" t="str">
            <v>文法学院</v>
          </cell>
          <cell r="E15040" t="str">
            <v>法学</v>
          </cell>
          <cell r="F15040" t="str">
            <v>2021</v>
          </cell>
          <cell r="G15040" t="str">
            <v/>
          </cell>
          <cell r="H15040" t="str">
            <v>汉族</v>
          </cell>
          <cell r="I15040" t="str">
            <v>410523200204260029</v>
          </cell>
          <cell r="J15040" t="str">
            <v>法学2021-1</v>
          </cell>
        </row>
        <row r="15041">
          <cell r="B15041">
            <v>2170133112</v>
          </cell>
          <cell r="C15041" t="str">
            <v>女</v>
          </cell>
          <cell r="D15041" t="str">
            <v>文法学院</v>
          </cell>
          <cell r="E15041" t="str">
            <v>法学</v>
          </cell>
          <cell r="F15041" t="str">
            <v>2021</v>
          </cell>
          <cell r="G15041" t="str">
            <v/>
          </cell>
          <cell r="H15041" t="str">
            <v>汉族</v>
          </cell>
          <cell r="I15041" t="str">
            <v>22042120021203372X</v>
          </cell>
          <cell r="J15041" t="str">
            <v>法学2021-1</v>
          </cell>
        </row>
        <row r="15042">
          <cell r="B15042">
            <v>2170133113</v>
          </cell>
          <cell r="C15042" t="str">
            <v>女</v>
          </cell>
          <cell r="D15042" t="str">
            <v>文法学院</v>
          </cell>
          <cell r="E15042" t="str">
            <v>法学</v>
          </cell>
          <cell r="F15042" t="str">
            <v>2021</v>
          </cell>
          <cell r="G15042" t="str">
            <v/>
          </cell>
          <cell r="H15042" t="str">
            <v>汉族</v>
          </cell>
          <cell r="I15042" t="str">
            <v>210381200305161041</v>
          </cell>
          <cell r="J15042" t="str">
            <v>法学2021-1</v>
          </cell>
        </row>
        <row r="15043">
          <cell r="B15043">
            <v>2170133114</v>
          </cell>
          <cell r="C15043" t="str">
            <v>女</v>
          </cell>
          <cell r="D15043" t="str">
            <v>文法学院</v>
          </cell>
          <cell r="E15043" t="str">
            <v>法学</v>
          </cell>
          <cell r="F15043" t="str">
            <v>2021</v>
          </cell>
          <cell r="G15043" t="str">
            <v/>
          </cell>
          <cell r="H15043" t="str">
            <v>汉族</v>
          </cell>
          <cell r="I15043" t="str">
            <v>150102200211176047</v>
          </cell>
          <cell r="J15043" t="str">
            <v>法学2021-1</v>
          </cell>
        </row>
        <row r="15044">
          <cell r="B15044">
            <v>2170133115</v>
          </cell>
          <cell r="C15044" t="str">
            <v>女</v>
          </cell>
          <cell r="D15044" t="str">
            <v>文法学院</v>
          </cell>
          <cell r="E15044" t="str">
            <v>法学</v>
          </cell>
          <cell r="F15044" t="str">
            <v>2021</v>
          </cell>
          <cell r="G15044" t="str">
            <v/>
          </cell>
          <cell r="H15044" t="str">
            <v>汉族</v>
          </cell>
          <cell r="I15044" t="str">
            <v>15030220030219054X</v>
          </cell>
          <cell r="J15044" t="str">
            <v>法学2021-1</v>
          </cell>
        </row>
        <row r="15045">
          <cell r="B15045">
            <v>2170133116</v>
          </cell>
          <cell r="C15045" t="str">
            <v>女</v>
          </cell>
          <cell r="D15045" t="str">
            <v>文法学院</v>
          </cell>
          <cell r="E15045" t="str">
            <v>法学</v>
          </cell>
          <cell r="F15045" t="str">
            <v>2021</v>
          </cell>
          <cell r="G15045" t="str">
            <v/>
          </cell>
          <cell r="H15045" t="str">
            <v>蒙古族</v>
          </cell>
          <cell r="I15045" t="str">
            <v>152223200211211921</v>
          </cell>
          <cell r="J15045" t="str">
            <v>法学2021-1</v>
          </cell>
        </row>
        <row r="15046">
          <cell r="B15046">
            <v>2170133117</v>
          </cell>
          <cell r="C15046" t="str">
            <v>女</v>
          </cell>
          <cell r="D15046" t="str">
            <v>文法学院</v>
          </cell>
          <cell r="E15046" t="str">
            <v>法学</v>
          </cell>
          <cell r="F15046" t="str">
            <v>2021</v>
          </cell>
          <cell r="G15046" t="str">
            <v/>
          </cell>
          <cell r="H15046" t="str">
            <v>蒙古族</v>
          </cell>
          <cell r="I15046" t="str">
            <v>152327200211160029</v>
          </cell>
          <cell r="J15046" t="str">
            <v>法学2021-1</v>
          </cell>
        </row>
        <row r="15047">
          <cell r="B15047">
            <v>2170133118</v>
          </cell>
          <cell r="C15047" t="str">
            <v>女</v>
          </cell>
          <cell r="D15047" t="str">
            <v>文法学院</v>
          </cell>
          <cell r="E15047" t="str">
            <v>法学</v>
          </cell>
          <cell r="F15047" t="str">
            <v>2021</v>
          </cell>
          <cell r="G15047" t="str">
            <v/>
          </cell>
          <cell r="H15047" t="str">
            <v>汉族</v>
          </cell>
          <cell r="I15047" t="str">
            <v>152626200112180323</v>
          </cell>
          <cell r="J15047" t="str">
            <v>法学2021-1</v>
          </cell>
        </row>
        <row r="15048">
          <cell r="B15048">
            <v>2170133119</v>
          </cell>
          <cell r="C15048" t="str">
            <v>女</v>
          </cell>
          <cell r="D15048" t="str">
            <v>文法学院</v>
          </cell>
          <cell r="E15048" t="str">
            <v>法学</v>
          </cell>
          <cell r="F15048" t="str">
            <v>2021</v>
          </cell>
          <cell r="G15048" t="str">
            <v/>
          </cell>
          <cell r="H15048" t="str">
            <v>汉族</v>
          </cell>
          <cell r="I15048" t="str">
            <v>152626200207280327</v>
          </cell>
          <cell r="J15048" t="str">
            <v>法学2021-1</v>
          </cell>
        </row>
        <row r="15049">
          <cell r="B15049">
            <v>2170133120</v>
          </cell>
          <cell r="C15049" t="str">
            <v>女</v>
          </cell>
          <cell r="D15049" t="str">
            <v>文法学院</v>
          </cell>
          <cell r="E15049" t="str">
            <v>法学</v>
          </cell>
          <cell r="F15049" t="str">
            <v>2021</v>
          </cell>
          <cell r="G15049" t="str">
            <v/>
          </cell>
          <cell r="H15049" t="str">
            <v>汉族</v>
          </cell>
          <cell r="I15049" t="str">
            <v>150927200211036627</v>
          </cell>
          <cell r="J15049" t="str">
            <v>法学2021-1</v>
          </cell>
        </row>
        <row r="15050">
          <cell r="B15050">
            <v>2170133121</v>
          </cell>
          <cell r="C15050" t="str">
            <v>女</v>
          </cell>
          <cell r="D15050" t="str">
            <v>文法学院</v>
          </cell>
          <cell r="E15050" t="str">
            <v>法学</v>
          </cell>
          <cell r="F15050" t="str">
            <v>2021</v>
          </cell>
          <cell r="G15050" t="str">
            <v/>
          </cell>
          <cell r="H15050" t="str">
            <v>汉族</v>
          </cell>
          <cell r="I15050" t="str">
            <v>152723200212281224</v>
          </cell>
          <cell r="J15050" t="str">
            <v>法学2021-1</v>
          </cell>
        </row>
        <row r="15051">
          <cell r="B15051">
            <v>2170133122</v>
          </cell>
          <cell r="C15051" t="str">
            <v>女</v>
          </cell>
          <cell r="D15051" t="str">
            <v>文法学院</v>
          </cell>
          <cell r="E15051" t="str">
            <v>法学</v>
          </cell>
          <cell r="F15051" t="str">
            <v>2021</v>
          </cell>
          <cell r="G15051" t="str">
            <v/>
          </cell>
          <cell r="H15051" t="str">
            <v>汉族</v>
          </cell>
          <cell r="I15051" t="str">
            <v>15282720030311692X</v>
          </cell>
          <cell r="J15051" t="str">
            <v>法学2021-1</v>
          </cell>
        </row>
        <row r="15052">
          <cell r="B15052">
            <v>2170133123</v>
          </cell>
          <cell r="C15052" t="str">
            <v>女</v>
          </cell>
          <cell r="D15052" t="str">
            <v>文法学院</v>
          </cell>
          <cell r="E15052" t="str">
            <v>法学</v>
          </cell>
          <cell r="F15052" t="str">
            <v>2021</v>
          </cell>
          <cell r="G15052" t="str">
            <v/>
          </cell>
          <cell r="H15052" t="str">
            <v>汉族</v>
          </cell>
          <cell r="I15052" t="str">
            <v>150102200305175627</v>
          </cell>
          <cell r="J15052" t="str">
            <v>法学2021-1</v>
          </cell>
        </row>
        <row r="15053">
          <cell r="B15053">
            <v>2170133124</v>
          </cell>
          <cell r="C15053" t="str">
            <v>女</v>
          </cell>
          <cell r="D15053" t="str">
            <v>文法学院</v>
          </cell>
          <cell r="E15053" t="str">
            <v>法学</v>
          </cell>
          <cell r="F15053" t="str">
            <v>2021</v>
          </cell>
          <cell r="G15053" t="str">
            <v/>
          </cell>
          <cell r="H15053" t="str">
            <v>回族</v>
          </cell>
          <cell r="I15053" t="str">
            <v>371522200304213360</v>
          </cell>
          <cell r="J15053" t="str">
            <v>法学2021-1</v>
          </cell>
        </row>
        <row r="15054">
          <cell r="B15054">
            <v>2170133125</v>
          </cell>
          <cell r="C15054" t="str">
            <v>女</v>
          </cell>
          <cell r="D15054" t="str">
            <v>文法学院</v>
          </cell>
          <cell r="E15054" t="str">
            <v>法学</v>
          </cell>
          <cell r="F15054" t="str">
            <v>2021</v>
          </cell>
          <cell r="G15054" t="str">
            <v/>
          </cell>
          <cell r="H15054" t="str">
            <v>蒙古族</v>
          </cell>
          <cell r="I15054" t="str">
            <v>150423200401020527</v>
          </cell>
          <cell r="J15054" t="str">
            <v>法学2021-1</v>
          </cell>
        </row>
        <row r="15055">
          <cell r="B15055">
            <v>2170133126</v>
          </cell>
          <cell r="C15055" t="str">
            <v>女</v>
          </cell>
          <cell r="D15055" t="str">
            <v>文法学院</v>
          </cell>
          <cell r="E15055" t="str">
            <v>法学</v>
          </cell>
          <cell r="F15055" t="str">
            <v>2021</v>
          </cell>
          <cell r="G15055" t="str">
            <v/>
          </cell>
          <cell r="H15055" t="str">
            <v>汉族</v>
          </cell>
          <cell r="I15055" t="str">
            <v>152103200305312749</v>
          </cell>
          <cell r="J15055" t="str">
            <v>法学2021-1</v>
          </cell>
        </row>
        <row r="15056">
          <cell r="B15056">
            <v>2170133127</v>
          </cell>
          <cell r="C15056" t="str">
            <v>女</v>
          </cell>
          <cell r="D15056" t="str">
            <v>文法学院</v>
          </cell>
          <cell r="E15056" t="str">
            <v>法学</v>
          </cell>
          <cell r="F15056" t="str">
            <v>2021</v>
          </cell>
          <cell r="G15056" t="str">
            <v/>
          </cell>
          <cell r="H15056" t="str">
            <v>蒙古族</v>
          </cell>
          <cell r="I15056" t="str">
            <v>152324200202132529</v>
          </cell>
          <cell r="J15056" t="str">
            <v>法学2021-1</v>
          </cell>
        </row>
        <row r="15057">
          <cell r="B15057">
            <v>2170133128</v>
          </cell>
          <cell r="C15057" t="str">
            <v>女</v>
          </cell>
          <cell r="D15057" t="str">
            <v>文法学院</v>
          </cell>
          <cell r="E15057" t="str">
            <v>法学</v>
          </cell>
          <cell r="F15057" t="str">
            <v>2021</v>
          </cell>
          <cell r="G15057" t="str">
            <v/>
          </cell>
          <cell r="H15057" t="str">
            <v>汉族</v>
          </cell>
          <cell r="I15057" t="str">
            <v>150923200211122124</v>
          </cell>
          <cell r="J15057" t="str">
            <v>法学2021-1</v>
          </cell>
        </row>
        <row r="15058">
          <cell r="B15058">
            <v>2170133129</v>
          </cell>
          <cell r="C15058" t="str">
            <v>女</v>
          </cell>
          <cell r="D15058" t="str">
            <v>文法学院</v>
          </cell>
          <cell r="E15058" t="str">
            <v>法学</v>
          </cell>
          <cell r="F15058" t="str">
            <v>2021</v>
          </cell>
          <cell r="G15058" t="str">
            <v/>
          </cell>
          <cell r="H15058" t="str">
            <v>汉族</v>
          </cell>
          <cell r="I15058" t="str">
            <v>152728200310033322</v>
          </cell>
          <cell r="J15058" t="str">
            <v>法学2021-1</v>
          </cell>
        </row>
        <row r="15059">
          <cell r="B15059">
            <v>2170133130</v>
          </cell>
          <cell r="C15059" t="str">
            <v>女</v>
          </cell>
          <cell r="D15059" t="str">
            <v>文法学院</v>
          </cell>
          <cell r="E15059" t="str">
            <v>法学</v>
          </cell>
          <cell r="F15059" t="str">
            <v>2021</v>
          </cell>
          <cell r="G15059" t="str">
            <v/>
          </cell>
          <cell r="H15059" t="str">
            <v>汉族</v>
          </cell>
          <cell r="I15059" t="str">
            <v>142427200101086327</v>
          </cell>
          <cell r="J15059" t="str">
            <v>法学2021-1</v>
          </cell>
        </row>
        <row r="15060">
          <cell r="B15060">
            <v>2170133131</v>
          </cell>
          <cell r="C15060" t="str">
            <v>女</v>
          </cell>
          <cell r="D15060" t="str">
            <v>文法学院</v>
          </cell>
          <cell r="E15060" t="str">
            <v>法学</v>
          </cell>
          <cell r="F15060" t="str">
            <v>2021</v>
          </cell>
          <cell r="G15060" t="str">
            <v/>
          </cell>
          <cell r="H15060" t="str">
            <v>汉族</v>
          </cell>
          <cell r="I15060" t="str">
            <v>431021200304064548</v>
          </cell>
          <cell r="J15060" t="str">
            <v>法学2021-1</v>
          </cell>
        </row>
        <row r="15061">
          <cell r="B15061">
            <v>2170133133</v>
          </cell>
          <cell r="C15061" t="str">
            <v>女</v>
          </cell>
          <cell r="D15061" t="str">
            <v>文法学院</v>
          </cell>
          <cell r="E15061" t="str">
            <v>法学</v>
          </cell>
          <cell r="F15061" t="str">
            <v>2021</v>
          </cell>
          <cell r="G15061" t="str">
            <v/>
          </cell>
          <cell r="H15061" t="str">
            <v>蒙古族</v>
          </cell>
          <cell r="I15061" t="str">
            <v>652827200207220928</v>
          </cell>
          <cell r="J15061" t="str">
            <v>法学2021-1</v>
          </cell>
        </row>
        <row r="15062">
          <cell r="B15062">
            <v>2068100101</v>
          </cell>
          <cell r="C15062" t="str">
            <v>男</v>
          </cell>
          <cell r="D15062" t="str">
            <v>文法学院</v>
          </cell>
          <cell r="E15062" t="str">
            <v>法学</v>
          </cell>
          <cell r="F15062" t="str">
            <v>2021</v>
          </cell>
          <cell r="G15062" t="str">
            <v/>
          </cell>
          <cell r="H15062" t="str">
            <v>蒙古族</v>
          </cell>
          <cell r="I15062" t="str">
            <v>150102200108084611</v>
          </cell>
          <cell r="J15062" t="str">
            <v>法学2021-2</v>
          </cell>
        </row>
        <row r="15063">
          <cell r="B15063">
            <v>2068100119</v>
          </cell>
          <cell r="C15063" t="str">
            <v>男</v>
          </cell>
          <cell r="D15063" t="str">
            <v>文法学院</v>
          </cell>
          <cell r="E15063" t="str">
            <v>法学</v>
          </cell>
          <cell r="F15063" t="str">
            <v>2021</v>
          </cell>
          <cell r="G15063" t="str">
            <v/>
          </cell>
          <cell r="H15063" t="str">
            <v>蒙古族</v>
          </cell>
          <cell r="I15063" t="str">
            <v>15042220020107601X</v>
          </cell>
          <cell r="J15063" t="str">
            <v>法学2021-2</v>
          </cell>
        </row>
        <row r="15064">
          <cell r="B15064">
            <v>2068100128</v>
          </cell>
          <cell r="C15064" t="str">
            <v>女</v>
          </cell>
          <cell r="D15064" t="str">
            <v>文法学院</v>
          </cell>
          <cell r="E15064" t="str">
            <v>法学</v>
          </cell>
          <cell r="F15064" t="str">
            <v>2021</v>
          </cell>
          <cell r="G15064" t="str">
            <v/>
          </cell>
          <cell r="H15064" t="str">
            <v>蒙古族</v>
          </cell>
          <cell r="I15064" t="str">
            <v>152322200011104223</v>
          </cell>
          <cell r="J15064" t="str">
            <v>法学2021-2</v>
          </cell>
        </row>
        <row r="15065">
          <cell r="B15065">
            <v>2068100318</v>
          </cell>
          <cell r="C15065" t="str">
            <v>男</v>
          </cell>
          <cell r="D15065" t="str">
            <v>文法学院</v>
          </cell>
          <cell r="E15065" t="str">
            <v>法学</v>
          </cell>
          <cell r="F15065" t="str">
            <v>2021</v>
          </cell>
          <cell r="G15065" t="str">
            <v/>
          </cell>
          <cell r="H15065" t="str">
            <v>蒙古族</v>
          </cell>
          <cell r="I15065" t="str">
            <v>152322200201140911</v>
          </cell>
          <cell r="J15065" t="str">
            <v>法学2021-2</v>
          </cell>
        </row>
        <row r="15066">
          <cell r="B15066">
            <v>2068100328</v>
          </cell>
          <cell r="C15066" t="str">
            <v>女</v>
          </cell>
          <cell r="D15066" t="str">
            <v>文法学院</v>
          </cell>
          <cell r="E15066" t="str">
            <v>法学</v>
          </cell>
          <cell r="F15066" t="str">
            <v>2021</v>
          </cell>
          <cell r="G15066" t="str">
            <v/>
          </cell>
          <cell r="H15066" t="str">
            <v>蒙古族</v>
          </cell>
          <cell r="I15066" t="str">
            <v>152323200203162029</v>
          </cell>
          <cell r="J15066" t="str">
            <v>法学2021-2</v>
          </cell>
        </row>
        <row r="15067">
          <cell r="B15067">
            <v>2068100329</v>
          </cell>
          <cell r="C15067" t="str">
            <v>女</v>
          </cell>
          <cell r="D15067" t="str">
            <v>文法学院</v>
          </cell>
          <cell r="E15067" t="str">
            <v>法学</v>
          </cell>
          <cell r="F15067" t="str">
            <v>2021</v>
          </cell>
          <cell r="G15067" t="str">
            <v/>
          </cell>
          <cell r="H15067" t="str">
            <v>蒙古族</v>
          </cell>
          <cell r="I15067" t="str">
            <v>152325200103055026</v>
          </cell>
          <cell r="J15067" t="str">
            <v>法学2021-2</v>
          </cell>
        </row>
        <row r="15068">
          <cell r="B15068">
            <v>2068100334</v>
          </cell>
          <cell r="C15068" t="str">
            <v>女</v>
          </cell>
          <cell r="D15068" t="str">
            <v>文法学院</v>
          </cell>
          <cell r="E15068" t="str">
            <v>法学</v>
          </cell>
          <cell r="F15068" t="str">
            <v>2021</v>
          </cell>
          <cell r="G15068" t="str">
            <v/>
          </cell>
          <cell r="H15068" t="str">
            <v>蒙古族</v>
          </cell>
          <cell r="I15068" t="str">
            <v>152221200205191423</v>
          </cell>
          <cell r="J15068" t="str">
            <v>法学2021-2</v>
          </cell>
        </row>
        <row r="15069">
          <cell r="B15069">
            <v>2068127104</v>
          </cell>
          <cell r="C15069" t="str">
            <v>男</v>
          </cell>
          <cell r="D15069" t="str">
            <v>文法学院</v>
          </cell>
          <cell r="E15069" t="str">
            <v>法学</v>
          </cell>
          <cell r="F15069" t="str">
            <v>2021</v>
          </cell>
          <cell r="G15069" t="str">
            <v/>
          </cell>
          <cell r="H15069" t="str">
            <v>汉族</v>
          </cell>
          <cell r="I15069" t="str">
            <v>23108420020825151X</v>
          </cell>
          <cell r="J15069" t="str">
            <v>法学2021-2</v>
          </cell>
        </row>
        <row r="15070">
          <cell r="B15070">
            <v>2170133201</v>
          </cell>
          <cell r="C15070" t="str">
            <v>男</v>
          </cell>
          <cell r="D15070" t="str">
            <v>文法学院</v>
          </cell>
          <cell r="E15070" t="str">
            <v>法学</v>
          </cell>
          <cell r="F15070" t="str">
            <v>2021</v>
          </cell>
          <cell r="G15070" t="str">
            <v/>
          </cell>
          <cell r="H15070" t="str">
            <v>汉族</v>
          </cell>
          <cell r="I15070" t="str">
            <v>620523200302194992</v>
          </cell>
          <cell r="J15070" t="str">
            <v>法学2021-2</v>
          </cell>
        </row>
        <row r="15071">
          <cell r="B15071">
            <v>2170133202</v>
          </cell>
          <cell r="C15071" t="str">
            <v>男</v>
          </cell>
          <cell r="D15071" t="str">
            <v>文法学院</v>
          </cell>
          <cell r="E15071" t="str">
            <v>法学</v>
          </cell>
          <cell r="F15071" t="str">
            <v>2021</v>
          </cell>
          <cell r="G15071" t="str">
            <v/>
          </cell>
          <cell r="H15071" t="str">
            <v>汉族</v>
          </cell>
          <cell r="I15071" t="str">
            <v>41100220020716101X</v>
          </cell>
          <cell r="J15071" t="str">
            <v>法学2021-2</v>
          </cell>
        </row>
        <row r="15072">
          <cell r="B15072">
            <v>2170133203</v>
          </cell>
          <cell r="C15072" t="str">
            <v>男</v>
          </cell>
          <cell r="D15072" t="str">
            <v>文法学院</v>
          </cell>
          <cell r="E15072" t="str">
            <v>法学</v>
          </cell>
          <cell r="F15072" t="str">
            <v>2021</v>
          </cell>
          <cell r="G15072" t="str">
            <v/>
          </cell>
          <cell r="H15072" t="str">
            <v>蒙古族</v>
          </cell>
          <cell r="I15072" t="str">
            <v>15042920020629001X</v>
          </cell>
          <cell r="J15072" t="str">
            <v>法学2021-2</v>
          </cell>
        </row>
        <row r="15073">
          <cell r="B15073">
            <v>2170133204</v>
          </cell>
          <cell r="C15073" t="str">
            <v>男</v>
          </cell>
          <cell r="D15073" t="str">
            <v>文法学院</v>
          </cell>
          <cell r="E15073" t="str">
            <v>法学</v>
          </cell>
          <cell r="F15073" t="str">
            <v>2021</v>
          </cell>
          <cell r="G15073" t="str">
            <v/>
          </cell>
          <cell r="H15073" t="str">
            <v>汉族</v>
          </cell>
          <cell r="I15073" t="str">
            <v>150925200210184019</v>
          </cell>
          <cell r="J15073" t="str">
            <v>法学2021-2</v>
          </cell>
        </row>
        <row r="15074">
          <cell r="B15074">
            <v>2170133205</v>
          </cell>
          <cell r="C15074" t="str">
            <v>男</v>
          </cell>
          <cell r="D15074" t="str">
            <v>文法学院</v>
          </cell>
          <cell r="E15074" t="str">
            <v>法学</v>
          </cell>
          <cell r="F15074" t="str">
            <v>2021</v>
          </cell>
          <cell r="G15074" t="str">
            <v/>
          </cell>
          <cell r="H15074" t="str">
            <v>汉族</v>
          </cell>
          <cell r="I15074" t="str">
            <v>150121200210263519</v>
          </cell>
          <cell r="J15074" t="str">
            <v>法学2021-2</v>
          </cell>
        </row>
        <row r="15075">
          <cell r="B15075">
            <v>2170133206</v>
          </cell>
          <cell r="C15075" t="str">
            <v>男</v>
          </cell>
          <cell r="D15075" t="str">
            <v>文法学院</v>
          </cell>
          <cell r="E15075" t="str">
            <v>法学</v>
          </cell>
          <cell r="F15075" t="str">
            <v>2021</v>
          </cell>
          <cell r="G15075" t="str">
            <v/>
          </cell>
          <cell r="H15075" t="str">
            <v>蒙古族</v>
          </cell>
          <cell r="I15075" t="str">
            <v>150304200209011511</v>
          </cell>
          <cell r="J15075" t="str">
            <v>法学2021-2</v>
          </cell>
        </row>
        <row r="15076">
          <cell r="B15076">
            <v>2170133207</v>
          </cell>
          <cell r="C15076" t="str">
            <v>男</v>
          </cell>
          <cell r="D15076" t="str">
            <v>文法学院</v>
          </cell>
          <cell r="E15076" t="str">
            <v>法学</v>
          </cell>
          <cell r="F15076" t="str">
            <v>2021</v>
          </cell>
          <cell r="G15076" t="str">
            <v/>
          </cell>
          <cell r="H15076" t="str">
            <v>汉族</v>
          </cell>
          <cell r="I15076" t="str">
            <v>150426200111296073</v>
          </cell>
          <cell r="J15076" t="str">
            <v>法学2021-2</v>
          </cell>
        </row>
        <row r="15077">
          <cell r="B15077">
            <v>2170133208</v>
          </cell>
          <cell r="C15077" t="str">
            <v>男</v>
          </cell>
          <cell r="D15077" t="str">
            <v>文法学院</v>
          </cell>
          <cell r="E15077" t="str">
            <v>法学</v>
          </cell>
          <cell r="F15077" t="str">
            <v>2021</v>
          </cell>
          <cell r="G15077" t="str">
            <v/>
          </cell>
          <cell r="H15077" t="str">
            <v>汉族</v>
          </cell>
          <cell r="I15077" t="str">
            <v>150981200211307499</v>
          </cell>
          <cell r="J15077" t="str">
            <v>法学2021-2</v>
          </cell>
        </row>
        <row r="15078">
          <cell r="B15078">
            <v>2170133209</v>
          </cell>
          <cell r="C15078" t="str">
            <v>男</v>
          </cell>
          <cell r="D15078" t="str">
            <v>文法学院</v>
          </cell>
          <cell r="E15078" t="str">
            <v>法学</v>
          </cell>
          <cell r="F15078" t="str">
            <v>2021</v>
          </cell>
          <cell r="G15078" t="str">
            <v/>
          </cell>
          <cell r="H15078" t="str">
            <v>汉族</v>
          </cell>
          <cell r="I15078" t="str">
            <v>370784200306254317</v>
          </cell>
          <cell r="J15078" t="str">
            <v>法学2021-2</v>
          </cell>
        </row>
        <row r="15079">
          <cell r="B15079">
            <v>2170133210</v>
          </cell>
          <cell r="C15079" t="str">
            <v>女</v>
          </cell>
          <cell r="D15079" t="str">
            <v>文法学院</v>
          </cell>
          <cell r="E15079" t="str">
            <v>法学</v>
          </cell>
          <cell r="F15079" t="str">
            <v>2021</v>
          </cell>
          <cell r="G15079" t="str">
            <v/>
          </cell>
          <cell r="H15079" t="str">
            <v>汉族</v>
          </cell>
          <cell r="I15079" t="str">
            <v>411325200307182345</v>
          </cell>
          <cell r="J15079" t="str">
            <v>法学2021-2</v>
          </cell>
        </row>
        <row r="15080">
          <cell r="B15080">
            <v>2170133211</v>
          </cell>
          <cell r="C15080" t="str">
            <v>女</v>
          </cell>
          <cell r="D15080" t="str">
            <v>文法学院</v>
          </cell>
          <cell r="E15080" t="str">
            <v>法学</v>
          </cell>
          <cell r="F15080" t="str">
            <v>2021</v>
          </cell>
          <cell r="G15080" t="str">
            <v/>
          </cell>
          <cell r="H15080" t="str">
            <v>汉族</v>
          </cell>
          <cell r="I15080" t="str">
            <v>421022200209253927</v>
          </cell>
          <cell r="J15080" t="str">
            <v>法学2021-2</v>
          </cell>
        </row>
        <row r="15081">
          <cell r="B15081">
            <v>2170133212</v>
          </cell>
          <cell r="C15081" t="str">
            <v>女</v>
          </cell>
          <cell r="D15081" t="str">
            <v>文法学院</v>
          </cell>
          <cell r="E15081" t="str">
            <v>法学</v>
          </cell>
          <cell r="F15081" t="str">
            <v>2021</v>
          </cell>
          <cell r="G15081" t="str">
            <v/>
          </cell>
          <cell r="H15081" t="str">
            <v>汉族</v>
          </cell>
          <cell r="I15081" t="str">
            <v>321002200210300322</v>
          </cell>
          <cell r="J15081" t="str">
            <v>法学2021-2</v>
          </cell>
        </row>
        <row r="15082">
          <cell r="B15082">
            <v>2170133213</v>
          </cell>
          <cell r="C15082" t="str">
            <v>女</v>
          </cell>
          <cell r="D15082" t="str">
            <v>文法学院</v>
          </cell>
          <cell r="E15082" t="str">
            <v>法学</v>
          </cell>
          <cell r="F15082" t="str">
            <v>2021</v>
          </cell>
          <cell r="G15082" t="str">
            <v/>
          </cell>
          <cell r="H15082" t="str">
            <v>汉族</v>
          </cell>
          <cell r="I15082" t="str">
            <v>150102200306186029</v>
          </cell>
          <cell r="J15082" t="str">
            <v>法学2021-2</v>
          </cell>
        </row>
        <row r="15083">
          <cell r="B15083">
            <v>2170133214</v>
          </cell>
          <cell r="C15083" t="str">
            <v>女</v>
          </cell>
          <cell r="D15083" t="str">
            <v>文法学院</v>
          </cell>
          <cell r="E15083" t="str">
            <v>法学</v>
          </cell>
          <cell r="F15083" t="str">
            <v>2021</v>
          </cell>
          <cell r="G15083" t="str">
            <v/>
          </cell>
          <cell r="H15083" t="str">
            <v>汉族</v>
          </cell>
          <cell r="I15083" t="str">
            <v>150123200206266525</v>
          </cell>
          <cell r="J15083" t="str">
            <v>法学2021-2</v>
          </cell>
        </row>
        <row r="15084">
          <cell r="B15084">
            <v>2170133215</v>
          </cell>
          <cell r="C15084" t="str">
            <v>女</v>
          </cell>
          <cell r="D15084" t="str">
            <v>文法学院</v>
          </cell>
          <cell r="E15084" t="str">
            <v>法学</v>
          </cell>
          <cell r="F15084" t="str">
            <v>2021</v>
          </cell>
          <cell r="G15084" t="str">
            <v/>
          </cell>
          <cell r="H15084" t="str">
            <v>汉族</v>
          </cell>
          <cell r="I15084" t="str">
            <v>150426200301020529</v>
          </cell>
          <cell r="J15084" t="str">
            <v>法学2021-2</v>
          </cell>
        </row>
        <row r="15085">
          <cell r="B15085">
            <v>2170133216</v>
          </cell>
          <cell r="C15085" t="str">
            <v>女</v>
          </cell>
          <cell r="D15085" t="str">
            <v>文法学院</v>
          </cell>
          <cell r="E15085" t="str">
            <v>法学</v>
          </cell>
          <cell r="F15085" t="str">
            <v>2021</v>
          </cell>
          <cell r="G15085" t="str">
            <v/>
          </cell>
          <cell r="H15085" t="str">
            <v>汉族</v>
          </cell>
          <cell r="I15085" t="str">
            <v>230221200211033649</v>
          </cell>
          <cell r="J15085" t="str">
            <v>法学2021-2</v>
          </cell>
        </row>
        <row r="15086">
          <cell r="B15086">
            <v>2170133217</v>
          </cell>
          <cell r="C15086" t="str">
            <v>女</v>
          </cell>
          <cell r="D15086" t="str">
            <v>文法学院</v>
          </cell>
          <cell r="E15086" t="str">
            <v>法学</v>
          </cell>
          <cell r="F15086" t="str">
            <v>2021</v>
          </cell>
          <cell r="G15086" t="str">
            <v/>
          </cell>
          <cell r="H15086" t="str">
            <v>蒙古族</v>
          </cell>
          <cell r="I15086" t="str">
            <v>152327200209210023</v>
          </cell>
          <cell r="J15086" t="str">
            <v>法学2021-2</v>
          </cell>
        </row>
        <row r="15087">
          <cell r="B15087">
            <v>2170133218</v>
          </cell>
          <cell r="C15087" t="str">
            <v>女</v>
          </cell>
          <cell r="D15087" t="str">
            <v>文法学院</v>
          </cell>
          <cell r="E15087" t="str">
            <v>法学</v>
          </cell>
          <cell r="F15087" t="str">
            <v>2021</v>
          </cell>
          <cell r="G15087" t="str">
            <v/>
          </cell>
          <cell r="H15087" t="str">
            <v>汉族</v>
          </cell>
          <cell r="I15087" t="str">
            <v>150923200309100927</v>
          </cell>
          <cell r="J15087" t="str">
            <v>法学2021-2</v>
          </cell>
        </row>
        <row r="15088">
          <cell r="B15088">
            <v>2170133219</v>
          </cell>
          <cell r="C15088" t="str">
            <v>女</v>
          </cell>
          <cell r="D15088" t="str">
            <v>文法学院</v>
          </cell>
          <cell r="E15088" t="str">
            <v>法学</v>
          </cell>
          <cell r="F15088" t="str">
            <v>2021</v>
          </cell>
          <cell r="G15088" t="str">
            <v/>
          </cell>
          <cell r="H15088" t="str">
            <v>汉族</v>
          </cell>
          <cell r="I15088" t="str">
            <v>152630200211173625</v>
          </cell>
          <cell r="J15088" t="str">
            <v>法学2021-2</v>
          </cell>
        </row>
        <row r="15089">
          <cell r="B15089">
            <v>2170133220</v>
          </cell>
          <cell r="C15089" t="str">
            <v>女</v>
          </cell>
          <cell r="D15089" t="str">
            <v>文法学院</v>
          </cell>
          <cell r="E15089" t="str">
            <v>法学</v>
          </cell>
          <cell r="F15089" t="str">
            <v>2021</v>
          </cell>
          <cell r="G15089" t="str">
            <v/>
          </cell>
          <cell r="H15089" t="str">
            <v>汉族</v>
          </cell>
          <cell r="I15089" t="str">
            <v>152723200112161524</v>
          </cell>
          <cell r="J15089" t="str">
            <v>法学2021-2</v>
          </cell>
        </row>
        <row r="15090">
          <cell r="B15090">
            <v>2170133221</v>
          </cell>
          <cell r="C15090" t="str">
            <v>女</v>
          </cell>
          <cell r="D15090" t="str">
            <v>文法学院</v>
          </cell>
          <cell r="E15090" t="str">
            <v>法学</v>
          </cell>
          <cell r="F15090" t="str">
            <v>2021</v>
          </cell>
          <cell r="G15090" t="str">
            <v/>
          </cell>
          <cell r="H15090" t="str">
            <v>汉族</v>
          </cell>
          <cell r="I15090" t="str">
            <v>150622200112198446</v>
          </cell>
          <cell r="J15090" t="str">
            <v>法学2021-2</v>
          </cell>
        </row>
        <row r="15091">
          <cell r="B15091">
            <v>2170133222</v>
          </cell>
          <cell r="C15091" t="str">
            <v>女</v>
          </cell>
          <cell r="D15091" t="str">
            <v>文法学院</v>
          </cell>
          <cell r="E15091" t="str">
            <v>法学</v>
          </cell>
          <cell r="F15091" t="str">
            <v>2021</v>
          </cell>
          <cell r="G15091" t="str">
            <v/>
          </cell>
          <cell r="H15091" t="str">
            <v>汉族</v>
          </cell>
          <cell r="I15091" t="str">
            <v>150102200201220622</v>
          </cell>
          <cell r="J15091" t="str">
            <v>法学2021-2</v>
          </cell>
        </row>
        <row r="15092">
          <cell r="B15092">
            <v>2170133223</v>
          </cell>
          <cell r="C15092" t="str">
            <v>女</v>
          </cell>
          <cell r="D15092" t="str">
            <v>文法学院</v>
          </cell>
          <cell r="E15092" t="str">
            <v>法学</v>
          </cell>
          <cell r="F15092" t="str">
            <v>2021</v>
          </cell>
          <cell r="G15092" t="str">
            <v/>
          </cell>
          <cell r="H15092" t="str">
            <v>汉族</v>
          </cell>
          <cell r="I15092" t="str">
            <v>15012420021108524X</v>
          </cell>
          <cell r="J15092" t="str">
            <v>法学2021-2</v>
          </cell>
        </row>
        <row r="15093">
          <cell r="B15093">
            <v>2170133224</v>
          </cell>
          <cell r="C15093" t="str">
            <v>女</v>
          </cell>
          <cell r="D15093" t="str">
            <v>文法学院</v>
          </cell>
          <cell r="E15093" t="str">
            <v>法学</v>
          </cell>
          <cell r="F15093" t="str">
            <v>2021</v>
          </cell>
          <cell r="G15093" t="str">
            <v/>
          </cell>
          <cell r="H15093" t="str">
            <v>蒙古族</v>
          </cell>
          <cell r="I15093" t="str">
            <v>150302200207050549</v>
          </cell>
          <cell r="J15093" t="str">
            <v>法学2021-2</v>
          </cell>
        </row>
        <row r="15094">
          <cell r="B15094">
            <v>2170133225</v>
          </cell>
          <cell r="C15094" t="str">
            <v>女</v>
          </cell>
          <cell r="D15094" t="str">
            <v>文法学院</v>
          </cell>
          <cell r="E15094" t="str">
            <v>法学</v>
          </cell>
          <cell r="F15094" t="str">
            <v>2021</v>
          </cell>
          <cell r="G15094" t="str">
            <v/>
          </cell>
          <cell r="H15094" t="str">
            <v>汉族</v>
          </cell>
          <cell r="I15094" t="str">
            <v>152131200112314524</v>
          </cell>
          <cell r="J15094" t="str">
            <v>法学2021-2</v>
          </cell>
        </row>
        <row r="15095">
          <cell r="B15095">
            <v>2170133226</v>
          </cell>
          <cell r="C15095" t="str">
            <v>女</v>
          </cell>
          <cell r="D15095" t="str">
            <v>文法学院</v>
          </cell>
          <cell r="E15095" t="str">
            <v>法学</v>
          </cell>
          <cell r="F15095" t="str">
            <v>2021</v>
          </cell>
          <cell r="G15095" t="str">
            <v/>
          </cell>
          <cell r="H15095" t="str">
            <v>蒙古族</v>
          </cell>
          <cell r="I15095" t="str">
            <v>152321200304231668</v>
          </cell>
          <cell r="J15095" t="str">
            <v>法学2021-2</v>
          </cell>
        </row>
        <row r="15096">
          <cell r="B15096">
            <v>2170133227</v>
          </cell>
          <cell r="C15096" t="str">
            <v>女</v>
          </cell>
          <cell r="D15096" t="str">
            <v>文法学院</v>
          </cell>
          <cell r="E15096" t="str">
            <v>法学</v>
          </cell>
          <cell r="F15096" t="str">
            <v>2021</v>
          </cell>
          <cell r="G15096" t="str">
            <v/>
          </cell>
          <cell r="H15096" t="str">
            <v>蒙古族</v>
          </cell>
          <cell r="I15096" t="str">
            <v>15252420020228032X</v>
          </cell>
          <cell r="J15096" t="str">
            <v>法学2021-2</v>
          </cell>
        </row>
        <row r="15097">
          <cell r="B15097">
            <v>2170133228</v>
          </cell>
          <cell r="C15097" t="str">
            <v>女</v>
          </cell>
          <cell r="D15097" t="str">
            <v>文法学院</v>
          </cell>
          <cell r="E15097" t="str">
            <v>法学</v>
          </cell>
          <cell r="F15097" t="str">
            <v>2021</v>
          </cell>
          <cell r="G15097" t="str">
            <v/>
          </cell>
          <cell r="H15097" t="str">
            <v>汉族</v>
          </cell>
          <cell r="I15097" t="str">
            <v>150926200208114528</v>
          </cell>
          <cell r="J15097" t="str">
            <v>法学2021-2</v>
          </cell>
        </row>
        <row r="15098">
          <cell r="B15098">
            <v>2170133229</v>
          </cell>
          <cell r="C15098" t="str">
            <v>女</v>
          </cell>
          <cell r="D15098" t="str">
            <v>文法学院</v>
          </cell>
          <cell r="E15098" t="str">
            <v>法学</v>
          </cell>
          <cell r="F15098" t="str">
            <v>2021</v>
          </cell>
          <cell r="G15098" t="str">
            <v/>
          </cell>
          <cell r="H15098" t="str">
            <v>汉族</v>
          </cell>
          <cell r="I15098" t="str">
            <v>140202200202212521</v>
          </cell>
          <cell r="J15098" t="str">
            <v>法学2021-2</v>
          </cell>
        </row>
        <row r="15099">
          <cell r="B15099">
            <v>2170133230</v>
          </cell>
          <cell r="C15099" t="str">
            <v>女</v>
          </cell>
          <cell r="D15099" t="str">
            <v>文法学院</v>
          </cell>
          <cell r="E15099" t="str">
            <v>法学</v>
          </cell>
          <cell r="F15099" t="str">
            <v>2021</v>
          </cell>
          <cell r="G15099" t="str">
            <v/>
          </cell>
          <cell r="H15099" t="str">
            <v>汉族</v>
          </cell>
          <cell r="I15099" t="str">
            <v>140902200208180020</v>
          </cell>
          <cell r="J15099" t="str">
            <v>法学2021-2</v>
          </cell>
        </row>
        <row r="15100">
          <cell r="B15100">
            <v>2170133231</v>
          </cell>
          <cell r="C15100" t="str">
            <v>女</v>
          </cell>
          <cell r="D15100" t="str">
            <v>文法学院</v>
          </cell>
          <cell r="E15100" t="str">
            <v>法学</v>
          </cell>
          <cell r="F15100" t="str">
            <v>2021</v>
          </cell>
          <cell r="G15100" t="str">
            <v/>
          </cell>
          <cell r="H15100" t="str">
            <v>蒙古族</v>
          </cell>
          <cell r="I15100" t="str">
            <v>652827200210061120</v>
          </cell>
          <cell r="J15100" t="str">
            <v>法学2021-2</v>
          </cell>
        </row>
        <row r="15101">
          <cell r="B15101">
            <v>2170133232</v>
          </cell>
          <cell r="C15101" t="str">
            <v>男</v>
          </cell>
          <cell r="D15101" t="str">
            <v>文法学院</v>
          </cell>
          <cell r="E15101" t="str">
            <v>法学</v>
          </cell>
          <cell r="F15101" t="str">
            <v>2021</v>
          </cell>
          <cell r="G15101" t="str">
            <v/>
          </cell>
          <cell r="H15101" t="str">
            <v>蒙古族</v>
          </cell>
          <cell r="I15101" t="str">
            <v>652828200301121519</v>
          </cell>
          <cell r="J15101" t="str">
            <v>法学2021-2</v>
          </cell>
        </row>
        <row r="15102">
          <cell r="B15102">
            <v>2170133233</v>
          </cell>
          <cell r="C15102" t="str">
            <v>男</v>
          </cell>
          <cell r="D15102" t="str">
            <v>文法学院</v>
          </cell>
          <cell r="E15102" t="str">
            <v>法学</v>
          </cell>
          <cell r="F15102" t="str">
            <v>2021</v>
          </cell>
          <cell r="G15102" t="str">
            <v/>
          </cell>
          <cell r="H15102" t="str">
            <v>蒙古族</v>
          </cell>
          <cell r="I15102" t="str">
            <v>652826200002142050</v>
          </cell>
          <cell r="J15102" t="str">
            <v>法学2021-2</v>
          </cell>
        </row>
        <row r="15103">
          <cell r="B15103">
            <v>2065140232</v>
          </cell>
          <cell r="C15103" t="str">
            <v>女</v>
          </cell>
          <cell r="D15103" t="str">
            <v>文法学院</v>
          </cell>
          <cell r="E15103" t="str">
            <v>法学</v>
          </cell>
          <cell r="F15103" t="str">
            <v>2021</v>
          </cell>
          <cell r="G15103" t="str">
            <v/>
          </cell>
          <cell r="H15103" t="str">
            <v>蒙古族</v>
          </cell>
          <cell r="I15103" t="str">
            <v>152525200101080026</v>
          </cell>
          <cell r="J15103" t="str">
            <v>法学2021-3</v>
          </cell>
        </row>
        <row r="15104">
          <cell r="B15104">
            <v>2066155101</v>
          </cell>
          <cell r="C15104" t="str">
            <v>男</v>
          </cell>
          <cell r="D15104" t="str">
            <v>文法学院</v>
          </cell>
          <cell r="E15104" t="str">
            <v>法学</v>
          </cell>
          <cell r="F15104" t="str">
            <v>2021</v>
          </cell>
          <cell r="G15104" t="str">
            <v/>
          </cell>
          <cell r="H15104" t="str">
            <v>汉族</v>
          </cell>
          <cell r="I15104" t="str">
            <v>342401200106218177</v>
          </cell>
          <cell r="J15104" t="str">
            <v>法学2021-3</v>
          </cell>
        </row>
        <row r="15105">
          <cell r="B15105">
            <v>2074146132</v>
          </cell>
          <cell r="C15105" t="str">
            <v>女</v>
          </cell>
          <cell r="D15105" t="str">
            <v>文法学院</v>
          </cell>
          <cell r="E15105" t="str">
            <v>法学</v>
          </cell>
          <cell r="F15105" t="str">
            <v>2021</v>
          </cell>
          <cell r="G15105" t="str">
            <v/>
          </cell>
          <cell r="H15105" t="str">
            <v>汉族</v>
          </cell>
          <cell r="I15105" t="str">
            <v>150924200102244022</v>
          </cell>
          <cell r="J15105" t="str">
            <v>法学2021-3</v>
          </cell>
        </row>
        <row r="15106">
          <cell r="B15106">
            <v>2081302522</v>
          </cell>
          <cell r="C15106" t="str">
            <v>女</v>
          </cell>
          <cell r="D15106" t="str">
            <v>文法学院</v>
          </cell>
          <cell r="E15106" t="str">
            <v>法学</v>
          </cell>
          <cell r="F15106" t="str">
            <v>2021</v>
          </cell>
          <cell r="G15106" t="str">
            <v/>
          </cell>
          <cell r="H15106" t="str">
            <v>汉族</v>
          </cell>
          <cell r="I15106" t="str">
            <v>152626200204170122</v>
          </cell>
          <cell r="J15106" t="str">
            <v>法学2021-3</v>
          </cell>
        </row>
        <row r="15107">
          <cell r="B15107">
            <v>2161301838</v>
          </cell>
          <cell r="C15107" t="str">
            <v>女</v>
          </cell>
          <cell r="D15107" t="str">
            <v>文法学院</v>
          </cell>
          <cell r="E15107" t="str">
            <v>法学</v>
          </cell>
          <cell r="F15107" t="str">
            <v>2021</v>
          </cell>
          <cell r="G15107" t="str">
            <v/>
          </cell>
          <cell r="H15107" t="str">
            <v>汉族</v>
          </cell>
          <cell r="I15107" t="str">
            <v>532122200302091821</v>
          </cell>
          <cell r="J15107" t="str">
            <v>法学2021-3</v>
          </cell>
        </row>
        <row r="15108">
          <cell r="B15108">
            <v>2162117121</v>
          </cell>
          <cell r="C15108" t="str">
            <v>男</v>
          </cell>
          <cell r="D15108" t="str">
            <v>文法学院</v>
          </cell>
          <cell r="E15108" t="str">
            <v>法学</v>
          </cell>
          <cell r="F15108" t="str">
            <v>2021</v>
          </cell>
          <cell r="G15108" t="str">
            <v/>
          </cell>
          <cell r="H15108" t="str">
            <v>汉族</v>
          </cell>
          <cell r="I15108" t="str">
            <v>371102200201227818</v>
          </cell>
          <cell r="J15108" t="str">
            <v>法学2021-3</v>
          </cell>
        </row>
        <row r="15109">
          <cell r="B15109">
            <v>2162163134</v>
          </cell>
          <cell r="C15109" t="str">
            <v>女</v>
          </cell>
          <cell r="D15109" t="str">
            <v>文法学院</v>
          </cell>
          <cell r="E15109" t="str">
            <v>法学</v>
          </cell>
          <cell r="F15109" t="str">
            <v>2021</v>
          </cell>
          <cell r="G15109" t="str">
            <v/>
          </cell>
          <cell r="H15109" t="str">
            <v>汉族</v>
          </cell>
          <cell r="I15109" t="str">
            <v>450921200301091622</v>
          </cell>
          <cell r="J15109" t="str">
            <v>法学2021-3</v>
          </cell>
        </row>
        <row r="15110">
          <cell r="B15110">
            <v>2165113110</v>
          </cell>
          <cell r="C15110" t="str">
            <v>男</v>
          </cell>
          <cell r="D15110" t="str">
            <v>文法学院</v>
          </cell>
          <cell r="E15110" t="str">
            <v>法学</v>
          </cell>
          <cell r="F15110" t="str">
            <v>2021</v>
          </cell>
          <cell r="G15110" t="str">
            <v/>
          </cell>
          <cell r="H15110" t="str">
            <v>汉族</v>
          </cell>
          <cell r="I15110" t="str">
            <v>130929200301081412</v>
          </cell>
          <cell r="J15110" t="str">
            <v>法学2021-3</v>
          </cell>
        </row>
        <row r="15111">
          <cell r="B15111">
            <v>2165113112</v>
          </cell>
          <cell r="C15111" t="str">
            <v>女</v>
          </cell>
          <cell r="D15111" t="str">
            <v>文法学院</v>
          </cell>
          <cell r="E15111" t="str">
            <v>法学</v>
          </cell>
          <cell r="F15111" t="str">
            <v>2021</v>
          </cell>
          <cell r="G15111" t="str">
            <v/>
          </cell>
          <cell r="H15111" t="str">
            <v>汉族</v>
          </cell>
          <cell r="I15111" t="str">
            <v>350322200303270042</v>
          </cell>
          <cell r="J15111" t="str">
            <v>法学2021-3</v>
          </cell>
        </row>
        <row r="15112">
          <cell r="B15112">
            <v>2165113122</v>
          </cell>
          <cell r="C15112" t="str">
            <v>女</v>
          </cell>
          <cell r="D15112" t="str">
            <v>文法学院</v>
          </cell>
          <cell r="E15112" t="str">
            <v>法学</v>
          </cell>
          <cell r="F15112" t="str">
            <v>2021</v>
          </cell>
          <cell r="G15112" t="str">
            <v/>
          </cell>
          <cell r="H15112" t="str">
            <v>蒙古族</v>
          </cell>
          <cell r="I15112" t="str">
            <v>152326200301167885</v>
          </cell>
          <cell r="J15112" t="str">
            <v>法学2021-3</v>
          </cell>
        </row>
        <row r="15113">
          <cell r="B15113">
            <v>2165123118</v>
          </cell>
          <cell r="C15113" t="str">
            <v>女</v>
          </cell>
          <cell r="D15113" t="str">
            <v>文法学院</v>
          </cell>
          <cell r="E15113" t="str">
            <v>法学</v>
          </cell>
          <cell r="F15113" t="str">
            <v>2021</v>
          </cell>
          <cell r="G15113" t="str">
            <v/>
          </cell>
          <cell r="H15113" t="str">
            <v>蒙古族</v>
          </cell>
          <cell r="I15113" t="str">
            <v>152224200306283529</v>
          </cell>
          <cell r="J15113" t="str">
            <v>法学2021-3</v>
          </cell>
        </row>
        <row r="15114">
          <cell r="B15114">
            <v>2165123126</v>
          </cell>
          <cell r="C15114" t="str">
            <v>女</v>
          </cell>
          <cell r="D15114" t="str">
            <v>文法学院</v>
          </cell>
          <cell r="E15114" t="str">
            <v>法学</v>
          </cell>
          <cell r="F15114" t="str">
            <v>2021</v>
          </cell>
          <cell r="G15114" t="str">
            <v/>
          </cell>
          <cell r="H15114" t="str">
            <v>汉族</v>
          </cell>
          <cell r="I15114" t="str">
            <v>150626200305100025</v>
          </cell>
          <cell r="J15114" t="str">
            <v>法学2021-3</v>
          </cell>
        </row>
        <row r="15115">
          <cell r="B15115">
            <v>2165123132</v>
          </cell>
          <cell r="C15115" t="str">
            <v>女</v>
          </cell>
          <cell r="D15115" t="str">
            <v>文法学院</v>
          </cell>
          <cell r="E15115" t="str">
            <v>法学</v>
          </cell>
          <cell r="F15115" t="str">
            <v>2021</v>
          </cell>
          <cell r="G15115" t="str">
            <v/>
          </cell>
          <cell r="H15115" t="str">
            <v>汉族</v>
          </cell>
          <cell r="I15115" t="str">
            <v>15252520021113032X</v>
          </cell>
          <cell r="J15115" t="str">
            <v>法学2021-3</v>
          </cell>
        </row>
        <row r="15116">
          <cell r="B15116">
            <v>2165137120</v>
          </cell>
          <cell r="C15116" t="str">
            <v>女</v>
          </cell>
          <cell r="D15116" t="str">
            <v>文法学院</v>
          </cell>
          <cell r="E15116" t="str">
            <v>法学</v>
          </cell>
          <cell r="F15116" t="str">
            <v>2021</v>
          </cell>
          <cell r="G15116" t="str">
            <v/>
          </cell>
          <cell r="H15116" t="str">
            <v>汉族</v>
          </cell>
          <cell r="I15116" t="str">
            <v>152223200301282221</v>
          </cell>
          <cell r="J15116" t="str">
            <v>法学2021-3</v>
          </cell>
        </row>
        <row r="15117">
          <cell r="B15117">
            <v>2165140126</v>
          </cell>
          <cell r="C15117" t="str">
            <v>女</v>
          </cell>
          <cell r="D15117" t="str">
            <v>文法学院</v>
          </cell>
          <cell r="E15117" t="str">
            <v>法学</v>
          </cell>
          <cell r="F15117" t="str">
            <v>2021</v>
          </cell>
          <cell r="G15117" t="str">
            <v/>
          </cell>
          <cell r="H15117" t="str">
            <v>汉族</v>
          </cell>
          <cell r="I15117" t="str">
            <v>150404200401246623</v>
          </cell>
          <cell r="J15117" t="str">
            <v>法学2021-3</v>
          </cell>
        </row>
        <row r="15118">
          <cell r="B15118">
            <v>2165140134</v>
          </cell>
          <cell r="C15118" t="str">
            <v>女</v>
          </cell>
          <cell r="D15118" t="str">
            <v>文法学院</v>
          </cell>
          <cell r="E15118" t="str">
            <v>法学</v>
          </cell>
          <cell r="F15118" t="str">
            <v>2021</v>
          </cell>
          <cell r="G15118" t="str">
            <v/>
          </cell>
          <cell r="H15118" t="str">
            <v>汉族</v>
          </cell>
          <cell r="I15118" t="str">
            <v>152630200210154924</v>
          </cell>
          <cell r="J15118" t="str">
            <v>法学2021-3</v>
          </cell>
        </row>
        <row r="15119">
          <cell r="B15119">
            <v>2167308301</v>
          </cell>
          <cell r="C15119" t="str">
            <v>男</v>
          </cell>
          <cell r="D15119" t="str">
            <v>文法学院</v>
          </cell>
          <cell r="E15119" t="str">
            <v>法学</v>
          </cell>
          <cell r="F15119" t="str">
            <v>2021</v>
          </cell>
          <cell r="G15119" t="str">
            <v/>
          </cell>
          <cell r="H15119" t="str">
            <v>汉族</v>
          </cell>
          <cell r="I15119" t="str">
            <v>340123200204017096</v>
          </cell>
          <cell r="J15119" t="str">
            <v>法学2021-3</v>
          </cell>
        </row>
        <row r="15120">
          <cell r="B15120">
            <v>2168127231</v>
          </cell>
          <cell r="C15120" t="str">
            <v>女</v>
          </cell>
          <cell r="D15120" t="str">
            <v>文法学院</v>
          </cell>
          <cell r="E15120" t="str">
            <v>法学</v>
          </cell>
          <cell r="F15120" t="str">
            <v>2021</v>
          </cell>
          <cell r="G15120" t="str">
            <v/>
          </cell>
          <cell r="H15120" t="str">
            <v>汉族</v>
          </cell>
          <cell r="I15120" t="str">
            <v>411525200308016921</v>
          </cell>
          <cell r="J15120" t="str">
            <v>法学2021-3</v>
          </cell>
        </row>
        <row r="15121">
          <cell r="B15121">
            <v>2169122126</v>
          </cell>
          <cell r="C15121" t="str">
            <v>女</v>
          </cell>
          <cell r="D15121" t="str">
            <v>文法学院</v>
          </cell>
          <cell r="E15121" t="str">
            <v>法学</v>
          </cell>
          <cell r="F15121" t="str">
            <v>2021</v>
          </cell>
          <cell r="G15121" t="str">
            <v/>
          </cell>
          <cell r="H15121" t="str">
            <v>汉族</v>
          </cell>
          <cell r="I15121" t="str">
            <v>411426200301258128</v>
          </cell>
          <cell r="J15121" t="str">
            <v>法学2021-3</v>
          </cell>
        </row>
        <row r="15122">
          <cell r="B15122">
            <v>2170148119</v>
          </cell>
          <cell r="C15122" t="str">
            <v>女</v>
          </cell>
          <cell r="D15122" t="str">
            <v>文法学院</v>
          </cell>
          <cell r="E15122" t="str">
            <v>法学</v>
          </cell>
          <cell r="F15122" t="str">
            <v>2021</v>
          </cell>
          <cell r="G15122" t="str">
            <v/>
          </cell>
          <cell r="H15122" t="str">
            <v>汉族</v>
          </cell>
          <cell r="I15122" t="str">
            <v>150123200207200181</v>
          </cell>
          <cell r="J15122" t="str">
            <v>法学2021-3</v>
          </cell>
        </row>
        <row r="15123">
          <cell r="B15123">
            <v>2170148121</v>
          </cell>
          <cell r="C15123" t="str">
            <v>女</v>
          </cell>
          <cell r="D15123" t="str">
            <v>文法学院</v>
          </cell>
          <cell r="E15123" t="str">
            <v>法学</v>
          </cell>
          <cell r="F15123" t="str">
            <v>2021</v>
          </cell>
          <cell r="G15123" t="str">
            <v/>
          </cell>
          <cell r="H15123" t="str">
            <v>汉族</v>
          </cell>
          <cell r="I15123" t="str">
            <v>150203200212190029</v>
          </cell>
          <cell r="J15123" t="str">
            <v>法学2021-3</v>
          </cell>
        </row>
        <row r="15124">
          <cell r="B15124">
            <v>2170148124</v>
          </cell>
          <cell r="C15124" t="str">
            <v>女</v>
          </cell>
          <cell r="D15124" t="str">
            <v>文法学院</v>
          </cell>
          <cell r="E15124" t="str">
            <v>法学</v>
          </cell>
          <cell r="F15124" t="str">
            <v>2021</v>
          </cell>
          <cell r="G15124" t="str">
            <v/>
          </cell>
          <cell r="H15124" t="str">
            <v>汉族</v>
          </cell>
          <cell r="I15124" t="str">
            <v>150223200204071228</v>
          </cell>
          <cell r="J15124" t="str">
            <v>法学2021-3</v>
          </cell>
        </row>
        <row r="15125">
          <cell r="B15125">
            <v>2170148133</v>
          </cell>
          <cell r="C15125" t="str">
            <v>女</v>
          </cell>
          <cell r="D15125" t="str">
            <v>文法学院</v>
          </cell>
          <cell r="E15125" t="str">
            <v>法学</v>
          </cell>
          <cell r="F15125" t="str">
            <v>2021</v>
          </cell>
          <cell r="G15125" t="str">
            <v/>
          </cell>
          <cell r="H15125" t="str">
            <v>汉族</v>
          </cell>
          <cell r="I15125" t="str">
            <v>152601200205233626</v>
          </cell>
          <cell r="J15125" t="str">
            <v>法学2021-3</v>
          </cell>
        </row>
        <row r="15126">
          <cell r="B15126">
            <v>2170216103</v>
          </cell>
          <cell r="C15126" t="str">
            <v>男</v>
          </cell>
          <cell r="D15126" t="str">
            <v>文法学院</v>
          </cell>
          <cell r="E15126" t="str">
            <v>法学</v>
          </cell>
          <cell r="F15126" t="str">
            <v>2021</v>
          </cell>
          <cell r="G15126" t="str">
            <v/>
          </cell>
          <cell r="H15126" t="str">
            <v>汉族</v>
          </cell>
          <cell r="I15126" t="str">
            <v>150123200204130173</v>
          </cell>
          <cell r="J15126" t="str">
            <v>法学2021-3</v>
          </cell>
        </row>
        <row r="15127">
          <cell r="B15127">
            <v>2170216116</v>
          </cell>
          <cell r="C15127" t="str">
            <v>女</v>
          </cell>
          <cell r="D15127" t="str">
            <v>文法学院</v>
          </cell>
          <cell r="E15127" t="str">
            <v>法学</v>
          </cell>
          <cell r="F15127" t="str">
            <v>2021</v>
          </cell>
          <cell r="G15127" t="str">
            <v/>
          </cell>
          <cell r="H15127" t="str">
            <v>汉族</v>
          </cell>
          <cell r="I15127" t="str">
            <v>130682200207315724</v>
          </cell>
          <cell r="J15127" t="str">
            <v>法学2021-3</v>
          </cell>
        </row>
        <row r="15128">
          <cell r="B15128">
            <v>2170216124</v>
          </cell>
          <cell r="C15128" t="str">
            <v>女</v>
          </cell>
          <cell r="D15128" t="str">
            <v>文法学院</v>
          </cell>
          <cell r="E15128" t="str">
            <v>法学</v>
          </cell>
          <cell r="F15128" t="str">
            <v>2021</v>
          </cell>
          <cell r="G15128" t="str">
            <v/>
          </cell>
          <cell r="H15128" t="str">
            <v>汉族</v>
          </cell>
          <cell r="I15128" t="str">
            <v>152327200212101020</v>
          </cell>
          <cell r="J15128" t="str">
            <v>法学2021-3</v>
          </cell>
        </row>
        <row r="15129">
          <cell r="B15129">
            <v>2174310132</v>
          </cell>
          <cell r="C15129" t="str">
            <v>男</v>
          </cell>
          <cell r="D15129" t="str">
            <v>文法学院</v>
          </cell>
          <cell r="E15129" t="str">
            <v>法学</v>
          </cell>
          <cell r="F15129" t="str">
            <v>2021</v>
          </cell>
          <cell r="G15129" t="str">
            <v/>
          </cell>
          <cell r="H15129" t="str">
            <v>汉族</v>
          </cell>
          <cell r="I15129" t="str">
            <v>152822200301233012</v>
          </cell>
          <cell r="J15129" t="str">
            <v>法学2021-3</v>
          </cell>
        </row>
        <row r="15130">
          <cell r="B15130">
            <v>2174310523</v>
          </cell>
          <cell r="C15130" t="str">
            <v>男</v>
          </cell>
          <cell r="D15130" t="str">
            <v>文法学院</v>
          </cell>
          <cell r="E15130" t="str">
            <v>法学</v>
          </cell>
          <cell r="F15130" t="str">
            <v>2021</v>
          </cell>
          <cell r="G15130" t="str">
            <v/>
          </cell>
          <cell r="H15130" t="str">
            <v>汉族</v>
          </cell>
          <cell r="I15130" t="str">
            <v>152128200311280912</v>
          </cell>
          <cell r="J15130" t="str">
            <v>法学2021-3</v>
          </cell>
        </row>
        <row r="15131">
          <cell r="B15131">
            <v>2174310639</v>
          </cell>
          <cell r="C15131" t="str">
            <v>女</v>
          </cell>
          <cell r="D15131" t="str">
            <v>文法学院</v>
          </cell>
          <cell r="E15131" t="str">
            <v>法学</v>
          </cell>
          <cell r="F15131" t="str">
            <v>2021</v>
          </cell>
          <cell r="G15131" t="str">
            <v/>
          </cell>
          <cell r="H15131" t="str">
            <v>汉族</v>
          </cell>
          <cell r="I15131" t="str">
            <v>42098320030527944X</v>
          </cell>
          <cell r="J15131" t="str">
            <v>法学2021-3</v>
          </cell>
        </row>
        <row r="15132">
          <cell r="B15132">
            <v>2174310702</v>
          </cell>
          <cell r="C15132" t="str">
            <v>男</v>
          </cell>
          <cell r="D15132" t="str">
            <v>文法学院</v>
          </cell>
          <cell r="E15132" t="str">
            <v>法学</v>
          </cell>
          <cell r="F15132" t="str">
            <v>2021</v>
          </cell>
          <cell r="G15132" t="str">
            <v/>
          </cell>
          <cell r="H15132" t="str">
            <v>汉族</v>
          </cell>
          <cell r="I15132" t="str">
            <v>350102200212291554</v>
          </cell>
          <cell r="J15132" t="str">
            <v>法学2021-3</v>
          </cell>
        </row>
        <row r="15133">
          <cell r="B15133">
            <v>2174310709</v>
          </cell>
          <cell r="C15133" t="str">
            <v>男</v>
          </cell>
          <cell r="D15133" t="str">
            <v>文法学院</v>
          </cell>
          <cell r="E15133" t="str">
            <v>法学</v>
          </cell>
          <cell r="F15133" t="str">
            <v>2021</v>
          </cell>
          <cell r="G15133" t="str">
            <v/>
          </cell>
          <cell r="H15133" t="str">
            <v>汉族</v>
          </cell>
          <cell r="I15133" t="str">
            <v>412824200205123119</v>
          </cell>
          <cell r="J15133" t="str">
            <v>法学2021-3</v>
          </cell>
        </row>
        <row r="15134">
          <cell r="B15134">
            <v>2174310844</v>
          </cell>
          <cell r="C15134" t="str">
            <v>女</v>
          </cell>
          <cell r="D15134" t="str">
            <v>文法学院</v>
          </cell>
          <cell r="E15134" t="str">
            <v>法学</v>
          </cell>
          <cell r="F15134" t="str">
            <v>2021</v>
          </cell>
          <cell r="G15134" t="str">
            <v/>
          </cell>
          <cell r="H15134" t="str">
            <v>汉族</v>
          </cell>
          <cell r="I15134" t="str">
            <v>152531200211032022</v>
          </cell>
          <cell r="J15134" t="str">
            <v>法学2021-3</v>
          </cell>
        </row>
        <row r="15135">
          <cell r="B15135">
            <v>2174310908</v>
          </cell>
          <cell r="C15135" t="str">
            <v>男</v>
          </cell>
          <cell r="D15135" t="str">
            <v>文法学院</v>
          </cell>
          <cell r="E15135" t="str">
            <v>法学</v>
          </cell>
          <cell r="F15135" t="str">
            <v>2021</v>
          </cell>
          <cell r="G15135" t="str">
            <v/>
          </cell>
          <cell r="H15135" t="str">
            <v>汉族</v>
          </cell>
          <cell r="I15135" t="str">
            <v>411221200210016518</v>
          </cell>
          <cell r="J15135" t="str">
            <v>法学2021-3</v>
          </cell>
        </row>
        <row r="15136">
          <cell r="B15136">
            <v>2174310933</v>
          </cell>
          <cell r="C15136" t="str">
            <v>男</v>
          </cell>
          <cell r="D15136" t="str">
            <v>文法学院</v>
          </cell>
          <cell r="E15136" t="str">
            <v>法学</v>
          </cell>
          <cell r="F15136" t="str">
            <v>2021</v>
          </cell>
          <cell r="G15136" t="str">
            <v/>
          </cell>
          <cell r="H15136" t="str">
            <v>汉族</v>
          </cell>
          <cell r="I15136" t="str">
            <v>140321200112084217</v>
          </cell>
          <cell r="J15136" t="str">
            <v>法学2021-3</v>
          </cell>
        </row>
        <row r="15137">
          <cell r="B15137">
            <v>2174310945</v>
          </cell>
          <cell r="C15137" t="str">
            <v>女</v>
          </cell>
          <cell r="D15137" t="str">
            <v>文法学院</v>
          </cell>
          <cell r="E15137" t="str">
            <v>法学</v>
          </cell>
          <cell r="F15137" t="str">
            <v>2021</v>
          </cell>
          <cell r="G15137" t="str">
            <v/>
          </cell>
          <cell r="H15137" t="str">
            <v>汉族</v>
          </cell>
          <cell r="I15137" t="str">
            <v>510502200304042266</v>
          </cell>
          <cell r="J15137" t="str">
            <v>法学2021-3</v>
          </cell>
        </row>
        <row r="15138">
          <cell r="B15138">
            <v>2179306333</v>
          </cell>
          <cell r="C15138" t="str">
            <v>女</v>
          </cell>
          <cell r="D15138" t="str">
            <v>文法学院</v>
          </cell>
          <cell r="E15138" t="str">
            <v>法学</v>
          </cell>
          <cell r="F15138" t="str">
            <v>2021</v>
          </cell>
          <cell r="G15138" t="str">
            <v/>
          </cell>
          <cell r="H15138" t="str">
            <v>汉族</v>
          </cell>
          <cell r="I15138" t="str">
            <v>152626200209101521</v>
          </cell>
          <cell r="J15138" t="str">
            <v>法学2021-3</v>
          </cell>
        </row>
        <row r="15139">
          <cell r="B15139">
            <v>2179307733</v>
          </cell>
          <cell r="C15139" t="str">
            <v>男</v>
          </cell>
          <cell r="D15139" t="str">
            <v>文法学院</v>
          </cell>
          <cell r="E15139" t="str">
            <v>法学</v>
          </cell>
          <cell r="F15139" t="str">
            <v>2021</v>
          </cell>
          <cell r="G15139" t="str">
            <v/>
          </cell>
          <cell r="H15139" t="str">
            <v>汉族</v>
          </cell>
          <cell r="I15139" t="str">
            <v>12011220020108041X</v>
          </cell>
          <cell r="J15139" t="str">
            <v>法学2021-3</v>
          </cell>
        </row>
        <row r="15140">
          <cell r="B15140">
            <v>2181302118</v>
          </cell>
          <cell r="C15140" t="str">
            <v>女</v>
          </cell>
          <cell r="D15140" t="str">
            <v>文法学院</v>
          </cell>
          <cell r="E15140" t="str">
            <v>法学</v>
          </cell>
          <cell r="F15140" t="str">
            <v>2021</v>
          </cell>
          <cell r="G15140" t="str">
            <v/>
          </cell>
          <cell r="H15140" t="str">
            <v>汉族</v>
          </cell>
          <cell r="I15140" t="str">
            <v>43092320030712552X</v>
          </cell>
          <cell r="J15140" t="str">
            <v>法学2021-3</v>
          </cell>
        </row>
        <row r="15141">
          <cell r="B15141">
            <v>2182305437</v>
          </cell>
          <cell r="C15141" t="str">
            <v>女</v>
          </cell>
          <cell r="D15141" t="str">
            <v>文法学院</v>
          </cell>
          <cell r="E15141" t="str">
            <v>法学</v>
          </cell>
          <cell r="F15141" t="str">
            <v>2021</v>
          </cell>
          <cell r="G15141" t="str">
            <v/>
          </cell>
          <cell r="H15141" t="str">
            <v>汉族</v>
          </cell>
          <cell r="I15141" t="str">
            <v>37150220031006532X</v>
          </cell>
          <cell r="J15141" t="str">
            <v>法学2021-3</v>
          </cell>
        </row>
        <row r="15142">
          <cell r="B15142">
            <v>2182305611</v>
          </cell>
          <cell r="C15142" t="str">
            <v>男</v>
          </cell>
          <cell r="D15142" t="str">
            <v>文法学院</v>
          </cell>
          <cell r="E15142" t="str">
            <v>法学</v>
          </cell>
          <cell r="F15142" t="str">
            <v>2021</v>
          </cell>
          <cell r="G15142" t="str">
            <v/>
          </cell>
          <cell r="H15142" t="str">
            <v>蒙古族</v>
          </cell>
          <cell r="I15142" t="str">
            <v>152321200308104076</v>
          </cell>
          <cell r="J15142" t="str">
            <v>法学2021-3</v>
          </cell>
        </row>
        <row r="15143">
          <cell r="B15143">
            <v>2168100121</v>
          </cell>
          <cell r="C15143" t="str">
            <v>男</v>
          </cell>
          <cell r="D15143" t="str">
            <v>文法学院</v>
          </cell>
          <cell r="E15143" t="str">
            <v>法学</v>
          </cell>
          <cell r="F15143" t="str">
            <v>2022</v>
          </cell>
          <cell r="G15143" t="str">
            <v/>
          </cell>
          <cell r="H15143" t="str">
            <v>蒙古族</v>
          </cell>
          <cell r="I15143" t="str">
            <v>150426200305154575</v>
          </cell>
          <cell r="J15143" t="str">
            <v>法学2022-1</v>
          </cell>
        </row>
        <row r="15144">
          <cell r="B15144">
            <v>2168100126</v>
          </cell>
          <cell r="C15144" t="str">
            <v>女</v>
          </cell>
          <cell r="D15144" t="str">
            <v>文法学院</v>
          </cell>
          <cell r="E15144" t="str">
            <v>法学</v>
          </cell>
          <cell r="F15144" t="str">
            <v>2022</v>
          </cell>
          <cell r="G15144" t="str">
            <v/>
          </cell>
          <cell r="H15144" t="str">
            <v>蒙古族</v>
          </cell>
          <cell r="I15144" t="str">
            <v>150429200302074229</v>
          </cell>
          <cell r="J15144" t="str">
            <v>法学2022-1</v>
          </cell>
        </row>
        <row r="15145">
          <cell r="B15145">
            <v>2168100221</v>
          </cell>
          <cell r="C15145" t="str">
            <v>男</v>
          </cell>
          <cell r="D15145" t="str">
            <v>文法学院</v>
          </cell>
          <cell r="E15145" t="str">
            <v>法学</v>
          </cell>
          <cell r="F15145" t="str">
            <v>2022</v>
          </cell>
          <cell r="G15145" t="str">
            <v/>
          </cell>
          <cell r="H15145" t="str">
            <v>蒙古族</v>
          </cell>
          <cell r="I15145" t="str">
            <v>152327200208217717</v>
          </cell>
          <cell r="J15145" t="str">
            <v>法学2022-1</v>
          </cell>
        </row>
        <row r="15146">
          <cell r="B15146">
            <v>2168100228</v>
          </cell>
          <cell r="C15146" t="str">
            <v>女</v>
          </cell>
          <cell r="D15146" t="str">
            <v>文法学院</v>
          </cell>
          <cell r="E15146" t="str">
            <v>法学</v>
          </cell>
          <cell r="F15146" t="str">
            <v>2022</v>
          </cell>
          <cell r="G15146" t="str">
            <v/>
          </cell>
          <cell r="H15146" t="str">
            <v>蒙古族</v>
          </cell>
          <cell r="I15146" t="str">
            <v>152222200211243126</v>
          </cell>
          <cell r="J15146" t="str">
            <v>法学2022-1</v>
          </cell>
        </row>
        <row r="15147">
          <cell r="B15147">
            <v>2168100229</v>
          </cell>
          <cell r="C15147" t="str">
            <v>女</v>
          </cell>
          <cell r="D15147" t="str">
            <v>文法学院</v>
          </cell>
          <cell r="E15147" t="str">
            <v>法学</v>
          </cell>
          <cell r="F15147" t="str">
            <v>2022</v>
          </cell>
          <cell r="G15147" t="str">
            <v/>
          </cell>
          <cell r="H15147" t="str">
            <v>蒙古族</v>
          </cell>
          <cell r="I15147" t="str">
            <v>22082120030514632X</v>
          </cell>
          <cell r="J15147" t="str">
            <v>法学2022-1</v>
          </cell>
        </row>
        <row r="15148">
          <cell r="B15148">
            <v>2168100238</v>
          </cell>
          <cell r="C15148" t="str">
            <v>女</v>
          </cell>
          <cell r="D15148" t="str">
            <v>文法学院</v>
          </cell>
          <cell r="E15148" t="str">
            <v>法学</v>
          </cell>
          <cell r="F15148" t="str">
            <v>2022</v>
          </cell>
          <cell r="G15148" t="str">
            <v/>
          </cell>
          <cell r="H15148" t="str">
            <v>蒙古族</v>
          </cell>
          <cell r="I15148" t="str">
            <v>152922200303270920</v>
          </cell>
          <cell r="J15148" t="str">
            <v>法学2022-1</v>
          </cell>
        </row>
        <row r="15149">
          <cell r="B15149">
            <v>2168100317</v>
          </cell>
          <cell r="C15149" t="str">
            <v>男</v>
          </cell>
          <cell r="D15149" t="str">
            <v>文法学院</v>
          </cell>
          <cell r="E15149" t="str">
            <v>法学</v>
          </cell>
          <cell r="F15149" t="str">
            <v>2022</v>
          </cell>
          <cell r="G15149" t="str">
            <v/>
          </cell>
          <cell r="H15149" t="str">
            <v>蒙古族</v>
          </cell>
          <cell r="I15149" t="str">
            <v>152327200207040016</v>
          </cell>
          <cell r="J15149" t="str">
            <v>法学2022-1</v>
          </cell>
        </row>
        <row r="15150">
          <cell r="B15150">
            <v>2168100333</v>
          </cell>
          <cell r="C15150" t="str">
            <v>女</v>
          </cell>
          <cell r="D15150" t="str">
            <v>文法学院</v>
          </cell>
          <cell r="E15150" t="str">
            <v>法学</v>
          </cell>
          <cell r="F15150" t="str">
            <v>2022</v>
          </cell>
          <cell r="G15150" t="str">
            <v/>
          </cell>
          <cell r="H15150" t="str">
            <v>蒙古族</v>
          </cell>
          <cell r="I15150" t="str">
            <v>152326200211224583</v>
          </cell>
          <cell r="J15150" t="str">
            <v>法学2022-1</v>
          </cell>
        </row>
        <row r="15151">
          <cell r="B15151">
            <v>2168100336</v>
          </cell>
          <cell r="C15151" t="str">
            <v>女</v>
          </cell>
          <cell r="D15151" t="str">
            <v>文法学院</v>
          </cell>
          <cell r="E15151" t="str">
            <v>法学</v>
          </cell>
          <cell r="F15151" t="str">
            <v>2022</v>
          </cell>
          <cell r="G15151" t="str">
            <v/>
          </cell>
          <cell r="H15151" t="str">
            <v>蒙古族</v>
          </cell>
          <cell r="I15151" t="str">
            <v>150423200308233827</v>
          </cell>
          <cell r="J15151" t="str">
            <v>法学2022-1</v>
          </cell>
        </row>
        <row r="15152">
          <cell r="B15152">
            <v>2270133101</v>
          </cell>
          <cell r="C15152" t="str">
            <v>男</v>
          </cell>
          <cell r="D15152" t="str">
            <v>文法学院</v>
          </cell>
          <cell r="E15152" t="str">
            <v>法学</v>
          </cell>
          <cell r="F15152" t="str">
            <v>2022</v>
          </cell>
          <cell r="G15152" t="str">
            <v/>
          </cell>
          <cell r="H15152" t="str">
            <v>汉族</v>
          </cell>
          <cell r="I15152" t="str">
            <v>340823200308221217</v>
          </cell>
          <cell r="J15152" t="str">
            <v>法学2022-1</v>
          </cell>
        </row>
        <row r="15153">
          <cell r="B15153">
            <v>2270133102</v>
          </cell>
          <cell r="C15153" t="str">
            <v>男</v>
          </cell>
          <cell r="D15153" t="str">
            <v>文法学院</v>
          </cell>
          <cell r="E15153" t="str">
            <v>法学</v>
          </cell>
          <cell r="F15153" t="str">
            <v>2022</v>
          </cell>
          <cell r="G15153" t="str">
            <v/>
          </cell>
          <cell r="H15153" t="str">
            <v>汉族</v>
          </cell>
          <cell r="I15153" t="str">
            <v>411329200401016234</v>
          </cell>
          <cell r="J15153" t="str">
            <v>法学2022-1</v>
          </cell>
        </row>
        <row r="15154">
          <cell r="B15154">
            <v>2270133103</v>
          </cell>
          <cell r="C15154" t="str">
            <v>男</v>
          </cell>
          <cell r="D15154" t="str">
            <v>文法学院</v>
          </cell>
          <cell r="E15154" t="str">
            <v>法学</v>
          </cell>
          <cell r="F15154" t="str">
            <v>2022</v>
          </cell>
          <cell r="G15154" t="str">
            <v/>
          </cell>
          <cell r="H15154" t="str">
            <v>汉族</v>
          </cell>
          <cell r="I15154" t="str">
            <v>150424200501183012</v>
          </cell>
          <cell r="J15154" t="str">
            <v>法学2022-1</v>
          </cell>
        </row>
        <row r="15155">
          <cell r="B15155">
            <v>2270133104</v>
          </cell>
          <cell r="C15155" t="str">
            <v>男</v>
          </cell>
          <cell r="D15155" t="str">
            <v>文法学院</v>
          </cell>
          <cell r="E15155" t="str">
            <v>法学</v>
          </cell>
          <cell r="F15155" t="str">
            <v>2022</v>
          </cell>
          <cell r="G15155" t="str">
            <v/>
          </cell>
          <cell r="H15155" t="str">
            <v>汉族</v>
          </cell>
          <cell r="I15155" t="str">
            <v>210604200410080319</v>
          </cell>
          <cell r="J15155" t="str">
            <v>法学2022-1</v>
          </cell>
        </row>
        <row r="15156">
          <cell r="B15156">
            <v>2270133105</v>
          </cell>
          <cell r="C15156" t="str">
            <v>男</v>
          </cell>
          <cell r="D15156" t="str">
            <v>文法学院</v>
          </cell>
          <cell r="E15156" t="str">
            <v>法学</v>
          </cell>
          <cell r="F15156" t="str">
            <v>2022</v>
          </cell>
          <cell r="G15156" t="str">
            <v/>
          </cell>
          <cell r="H15156" t="str">
            <v>汉族</v>
          </cell>
          <cell r="I15156" t="str">
            <v>150429200408062517</v>
          </cell>
          <cell r="J15156" t="str">
            <v>法学2022-1</v>
          </cell>
        </row>
        <row r="15157">
          <cell r="B15157">
            <v>2270133106</v>
          </cell>
          <cell r="C15157" t="str">
            <v>男</v>
          </cell>
          <cell r="D15157" t="str">
            <v>文法学院</v>
          </cell>
          <cell r="E15157" t="str">
            <v>法学</v>
          </cell>
          <cell r="F15157" t="str">
            <v>2022</v>
          </cell>
          <cell r="G15157" t="str">
            <v/>
          </cell>
          <cell r="H15157" t="str">
            <v>汉族</v>
          </cell>
          <cell r="I15157" t="str">
            <v>220122200410050010</v>
          </cell>
          <cell r="J15157" t="str">
            <v>法学2022-1</v>
          </cell>
        </row>
        <row r="15158">
          <cell r="B15158">
            <v>2270133107</v>
          </cell>
          <cell r="C15158" t="str">
            <v>男</v>
          </cell>
          <cell r="D15158" t="str">
            <v>文法学院</v>
          </cell>
          <cell r="E15158" t="str">
            <v>法学</v>
          </cell>
          <cell r="F15158" t="str">
            <v>2022</v>
          </cell>
          <cell r="G15158" t="str">
            <v/>
          </cell>
          <cell r="H15158" t="str">
            <v>汉族</v>
          </cell>
          <cell r="I15158" t="str">
            <v>152527200310312113</v>
          </cell>
          <cell r="J15158" t="str">
            <v>法学2022-1</v>
          </cell>
        </row>
        <row r="15159">
          <cell r="B15159">
            <v>2270133108</v>
          </cell>
          <cell r="C15159" t="str">
            <v>男</v>
          </cell>
          <cell r="D15159" t="str">
            <v>文法学院</v>
          </cell>
          <cell r="E15159" t="str">
            <v>法学</v>
          </cell>
          <cell r="F15159" t="str">
            <v>2022</v>
          </cell>
          <cell r="G15159" t="str">
            <v/>
          </cell>
          <cell r="H15159" t="str">
            <v>蒙古族</v>
          </cell>
          <cell r="I15159" t="str">
            <v>152222200405065110</v>
          </cell>
          <cell r="J15159" t="str">
            <v>法学2022-1</v>
          </cell>
        </row>
        <row r="15160">
          <cell r="B15160">
            <v>2270133109</v>
          </cell>
          <cell r="C15160" t="str">
            <v>男</v>
          </cell>
          <cell r="D15160" t="str">
            <v>文法学院</v>
          </cell>
          <cell r="E15160" t="str">
            <v>法学</v>
          </cell>
          <cell r="F15160" t="str">
            <v>2022</v>
          </cell>
          <cell r="G15160" t="str">
            <v/>
          </cell>
          <cell r="H15160" t="str">
            <v>汉族</v>
          </cell>
          <cell r="I15160" t="str">
            <v>371728200303096755</v>
          </cell>
          <cell r="J15160" t="str">
            <v>法学2022-1</v>
          </cell>
        </row>
        <row r="15161">
          <cell r="B15161">
            <v>2270133111</v>
          </cell>
          <cell r="C15161" t="str">
            <v>女</v>
          </cell>
          <cell r="D15161" t="str">
            <v>文法学院</v>
          </cell>
          <cell r="E15161" t="str">
            <v>法学</v>
          </cell>
          <cell r="F15161" t="str">
            <v>2022</v>
          </cell>
          <cell r="G15161" t="str">
            <v/>
          </cell>
          <cell r="H15161" t="str">
            <v>汉族</v>
          </cell>
          <cell r="I15161" t="str">
            <v>362229200307030022</v>
          </cell>
          <cell r="J15161" t="str">
            <v>法学2022-1</v>
          </cell>
        </row>
        <row r="15162">
          <cell r="B15162">
            <v>2270133112</v>
          </cell>
          <cell r="C15162" t="str">
            <v>女</v>
          </cell>
          <cell r="D15162" t="str">
            <v>文法学院</v>
          </cell>
          <cell r="E15162" t="str">
            <v>法学</v>
          </cell>
          <cell r="F15162" t="str">
            <v>2022</v>
          </cell>
          <cell r="G15162" t="str">
            <v/>
          </cell>
          <cell r="H15162" t="str">
            <v>汉族</v>
          </cell>
          <cell r="I15162" t="str">
            <v>150223200405090927</v>
          </cell>
          <cell r="J15162" t="str">
            <v>法学2022-1</v>
          </cell>
        </row>
        <row r="15163">
          <cell r="B15163">
            <v>2270133113</v>
          </cell>
          <cell r="C15163" t="str">
            <v>女</v>
          </cell>
          <cell r="D15163" t="str">
            <v>文法学院</v>
          </cell>
          <cell r="E15163" t="str">
            <v>法学</v>
          </cell>
          <cell r="F15163" t="str">
            <v>2022</v>
          </cell>
          <cell r="G15163" t="str">
            <v/>
          </cell>
          <cell r="H15163" t="str">
            <v>汉族</v>
          </cell>
          <cell r="I15163" t="str">
            <v>152324200404270065</v>
          </cell>
          <cell r="J15163" t="str">
            <v>法学2022-1</v>
          </cell>
        </row>
        <row r="15164">
          <cell r="B15164">
            <v>2270133114</v>
          </cell>
          <cell r="C15164" t="str">
            <v>女</v>
          </cell>
          <cell r="D15164" t="str">
            <v>文法学院</v>
          </cell>
          <cell r="E15164" t="str">
            <v>法学</v>
          </cell>
          <cell r="F15164" t="str">
            <v>2022</v>
          </cell>
          <cell r="G15164" t="str">
            <v/>
          </cell>
          <cell r="H15164" t="str">
            <v>汉族</v>
          </cell>
          <cell r="I15164" t="str">
            <v>150923200211263920</v>
          </cell>
          <cell r="J15164" t="str">
            <v>法学2022-1</v>
          </cell>
        </row>
        <row r="15165">
          <cell r="B15165">
            <v>2270133115</v>
          </cell>
          <cell r="C15165" t="str">
            <v>女</v>
          </cell>
          <cell r="D15165" t="str">
            <v>文法学院</v>
          </cell>
          <cell r="E15165" t="str">
            <v>法学</v>
          </cell>
          <cell r="F15165" t="str">
            <v>2022</v>
          </cell>
          <cell r="G15165" t="str">
            <v/>
          </cell>
          <cell r="H15165" t="str">
            <v>汉族</v>
          </cell>
          <cell r="I15165" t="str">
            <v>150927200401033320</v>
          </cell>
          <cell r="J15165" t="str">
            <v>法学2022-1</v>
          </cell>
        </row>
        <row r="15166">
          <cell r="B15166">
            <v>2270133116</v>
          </cell>
          <cell r="C15166" t="str">
            <v>女</v>
          </cell>
          <cell r="D15166" t="str">
            <v>文法学院</v>
          </cell>
          <cell r="E15166" t="str">
            <v>法学</v>
          </cell>
          <cell r="F15166" t="str">
            <v>2022</v>
          </cell>
          <cell r="G15166" t="str">
            <v/>
          </cell>
          <cell r="H15166" t="str">
            <v>蒙古族</v>
          </cell>
          <cell r="I15166" t="str">
            <v>150123200304157525</v>
          </cell>
          <cell r="J15166" t="str">
            <v>法学2022-1</v>
          </cell>
        </row>
        <row r="15167">
          <cell r="B15167">
            <v>2270133117</v>
          </cell>
          <cell r="C15167" t="str">
            <v>女</v>
          </cell>
          <cell r="D15167" t="str">
            <v>文法学院</v>
          </cell>
          <cell r="E15167" t="str">
            <v>法学</v>
          </cell>
          <cell r="F15167" t="str">
            <v>2022</v>
          </cell>
          <cell r="G15167" t="str">
            <v/>
          </cell>
          <cell r="H15167" t="str">
            <v>蒙古族</v>
          </cell>
          <cell r="I15167" t="str">
            <v>150202200206224521</v>
          </cell>
          <cell r="J15167" t="str">
            <v>法学2022-1</v>
          </cell>
        </row>
        <row r="15168">
          <cell r="B15168">
            <v>2270133118</v>
          </cell>
          <cell r="C15168" t="str">
            <v>女</v>
          </cell>
          <cell r="D15168" t="str">
            <v>文法学院</v>
          </cell>
          <cell r="E15168" t="str">
            <v>法学</v>
          </cell>
          <cell r="F15168" t="str">
            <v>2022</v>
          </cell>
          <cell r="G15168" t="str">
            <v/>
          </cell>
          <cell r="H15168" t="str">
            <v>汉族</v>
          </cell>
          <cell r="I15168" t="str">
            <v>150423200402120028</v>
          </cell>
          <cell r="J15168" t="str">
            <v>法学2022-1</v>
          </cell>
        </row>
        <row r="15169">
          <cell r="B15169">
            <v>2270133119</v>
          </cell>
          <cell r="C15169" t="str">
            <v>女</v>
          </cell>
          <cell r="D15169" t="str">
            <v>文法学院</v>
          </cell>
          <cell r="E15169" t="str">
            <v>法学</v>
          </cell>
          <cell r="F15169" t="str">
            <v>2022</v>
          </cell>
          <cell r="G15169" t="str">
            <v/>
          </cell>
          <cell r="H15169" t="str">
            <v>蒙古族</v>
          </cell>
          <cell r="I15169" t="str">
            <v>150783200711200921</v>
          </cell>
          <cell r="J15169" t="str">
            <v>法学2022-1</v>
          </cell>
        </row>
        <row r="15170">
          <cell r="B15170">
            <v>2270133120</v>
          </cell>
          <cell r="C15170" t="str">
            <v>女</v>
          </cell>
          <cell r="D15170" t="str">
            <v>文法学院</v>
          </cell>
          <cell r="E15170" t="str">
            <v>法学</v>
          </cell>
          <cell r="F15170" t="str">
            <v>2022</v>
          </cell>
          <cell r="G15170" t="str">
            <v/>
          </cell>
          <cell r="H15170" t="str">
            <v>蒙古族</v>
          </cell>
          <cell r="I15170" t="str">
            <v>152221200411173429</v>
          </cell>
          <cell r="J15170" t="str">
            <v>法学2022-1</v>
          </cell>
        </row>
        <row r="15171">
          <cell r="B15171">
            <v>2270133121</v>
          </cell>
          <cell r="C15171" t="str">
            <v>女</v>
          </cell>
          <cell r="D15171" t="str">
            <v>文法学院</v>
          </cell>
          <cell r="E15171" t="str">
            <v>法学</v>
          </cell>
          <cell r="F15171" t="str">
            <v>2022</v>
          </cell>
          <cell r="G15171" t="str">
            <v/>
          </cell>
          <cell r="H15171" t="str">
            <v>汉族</v>
          </cell>
          <cell r="I15171" t="str">
            <v>152325200411046228</v>
          </cell>
          <cell r="J15171" t="str">
            <v>法学2022-1</v>
          </cell>
        </row>
        <row r="15172">
          <cell r="B15172">
            <v>2270133122</v>
          </cell>
          <cell r="C15172" t="str">
            <v>女</v>
          </cell>
          <cell r="D15172" t="str">
            <v>文法学院</v>
          </cell>
          <cell r="E15172" t="str">
            <v>法学</v>
          </cell>
          <cell r="F15172" t="str">
            <v>2022</v>
          </cell>
          <cell r="G15172" t="str">
            <v/>
          </cell>
          <cell r="H15172" t="str">
            <v>蒙古族</v>
          </cell>
          <cell r="I15172" t="str">
            <v>210922200411041521</v>
          </cell>
          <cell r="J15172" t="str">
            <v>法学2022-1</v>
          </cell>
        </row>
        <row r="15173">
          <cell r="B15173">
            <v>2270133123</v>
          </cell>
          <cell r="C15173" t="str">
            <v>女</v>
          </cell>
          <cell r="D15173" t="str">
            <v>文法学院</v>
          </cell>
          <cell r="E15173" t="str">
            <v>法学</v>
          </cell>
          <cell r="F15173" t="str">
            <v>2022</v>
          </cell>
          <cell r="G15173" t="str">
            <v/>
          </cell>
          <cell r="H15173" t="str">
            <v>汉族</v>
          </cell>
          <cell r="I15173" t="str">
            <v>150981200410175206</v>
          </cell>
          <cell r="J15173" t="str">
            <v>法学2022-1</v>
          </cell>
        </row>
        <row r="15174">
          <cell r="B15174">
            <v>2270133124</v>
          </cell>
          <cell r="C15174" t="str">
            <v>女</v>
          </cell>
          <cell r="D15174" t="str">
            <v>文法学院</v>
          </cell>
          <cell r="E15174" t="str">
            <v>法学</v>
          </cell>
          <cell r="F15174" t="str">
            <v>2022</v>
          </cell>
          <cell r="G15174" t="str">
            <v/>
          </cell>
          <cell r="H15174" t="str">
            <v>汉族</v>
          </cell>
          <cell r="I15174" t="str">
            <v>150922200309104024</v>
          </cell>
          <cell r="J15174" t="str">
            <v>法学2022-1</v>
          </cell>
        </row>
        <row r="15175">
          <cell r="B15175">
            <v>2270133125</v>
          </cell>
          <cell r="C15175" t="str">
            <v>女</v>
          </cell>
          <cell r="D15175" t="str">
            <v>文法学院</v>
          </cell>
          <cell r="E15175" t="str">
            <v>法学</v>
          </cell>
          <cell r="F15175" t="str">
            <v>2022</v>
          </cell>
          <cell r="G15175" t="str">
            <v/>
          </cell>
          <cell r="H15175" t="str">
            <v>汉族</v>
          </cell>
          <cell r="I15175" t="str">
            <v>150924200312061320</v>
          </cell>
          <cell r="J15175" t="str">
            <v>法学2022-1</v>
          </cell>
        </row>
        <row r="15176">
          <cell r="B15176">
            <v>2270133126</v>
          </cell>
          <cell r="C15176" t="str">
            <v>女</v>
          </cell>
          <cell r="D15176" t="str">
            <v>文法学院</v>
          </cell>
          <cell r="E15176" t="str">
            <v>法学</v>
          </cell>
          <cell r="F15176" t="str">
            <v>2022</v>
          </cell>
          <cell r="G15176" t="str">
            <v/>
          </cell>
          <cell r="H15176" t="str">
            <v>汉族</v>
          </cell>
          <cell r="I15176" t="str">
            <v>152629200310050027</v>
          </cell>
          <cell r="J15176" t="str">
            <v>法学2022-1</v>
          </cell>
        </row>
        <row r="15177">
          <cell r="B15177">
            <v>2270133127</v>
          </cell>
          <cell r="C15177" t="str">
            <v>女</v>
          </cell>
          <cell r="D15177" t="str">
            <v>文法学院</v>
          </cell>
          <cell r="E15177" t="str">
            <v>法学</v>
          </cell>
          <cell r="F15177" t="str">
            <v>2022</v>
          </cell>
          <cell r="G15177" t="str">
            <v/>
          </cell>
          <cell r="H15177" t="str">
            <v>汉族</v>
          </cell>
          <cell r="I15177" t="str">
            <v>152728200403232726</v>
          </cell>
          <cell r="J15177" t="str">
            <v>法学2022-1</v>
          </cell>
        </row>
        <row r="15178">
          <cell r="B15178">
            <v>2270133128</v>
          </cell>
          <cell r="C15178" t="str">
            <v>女</v>
          </cell>
          <cell r="D15178" t="str">
            <v>文法学院</v>
          </cell>
          <cell r="E15178" t="str">
            <v>法学</v>
          </cell>
          <cell r="F15178" t="str">
            <v>2022</v>
          </cell>
          <cell r="G15178" t="str">
            <v/>
          </cell>
          <cell r="H15178" t="str">
            <v>汉族</v>
          </cell>
          <cell r="I15178" t="str">
            <v>152824200405283121</v>
          </cell>
          <cell r="J15178" t="str">
            <v>法学2022-1</v>
          </cell>
        </row>
        <row r="15179">
          <cell r="B15179">
            <v>2270133129</v>
          </cell>
          <cell r="C15179" t="str">
            <v>女</v>
          </cell>
          <cell r="D15179" t="str">
            <v>文法学院</v>
          </cell>
          <cell r="E15179" t="str">
            <v>法学</v>
          </cell>
          <cell r="F15179" t="str">
            <v>2022</v>
          </cell>
          <cell r="G15179" t="str">
            <v/>
          </cell>
          <cell r="H15179" t="str">
            <v>蒙古族</v>
          </cell>
          <cell r="I15179" t="str">
            <v>152222200305074028</v>
          </cell>
          <cell r="J15179" t="str">
            <v>法学2022-1</v>
          </cell>
        </row>
        <row r="15180">
          <cell r="B15180">
            <v>2270133130</v>
          </cell>
          <cell r="C15180" t="str">
            <v>女</v>
          </cell>
          <cell r="D15180" t="str">
            <v>文法学院</v>
          </cell>
          <cell r="E15180" t="str">
            <v>法学</v>
          </cell>
          <cell r="F15180" t="str">
            <v>2022</v>
          </cell>
          <cell r="G15180" t="str">
            <v/>
          </cell>
          <cell r="H15180" t="str">
            <v>蒙古族</v>
          </cell>
          <cell r="I15180" t="str">
            <v>152323200310013029</v>
          </cell>
          <cell r="J15180" t="str">
            <v>法学2022-1</v>
          </cell>
        </row>
        <row r="15181">
          <cell r="B15181">
            <v>2168100134</v>
          </cell>
          <cell r="C15181" t="str">
            <v>女</v>
          </cell>
          <cell r="D15181" t="str">
            <v>文法学院</v>
          </cell>
          <cell r="E15181" t="str">
            <v>法学</v>
          </cell>
          <cell r="F15181" t="str">
            <v>2022</v>
          </cell>
          <cell r="G15181" t="str">
            <v/>
          </cell>
          <cell r="H15181" t="str">
            <v>蒙古族</v>
          </cell>
          <cell r="I15181" t="str">
            <v>152327200204145226</v>
          </cell>
          <cell r="J15181" t="str">
            <v>法学2022-2</v>
          </cell>
        </row>
        <row r="15182">
          <cell r="B15182">
            <v>2168100208</v>
          </cell>
          <cell r="C15182" t="str">
            <v>男</v>
          </cell>
          <cell r="D15182" t="str">
            <v>文法学院</v>
          </cell>
          <cell r="E15182" t="str">
            <v>法学</v>
          </cell>
          <cell r="F15182" t="str">
            <v>2022</v>
          </cell>
          <cell r="G15182" t="str">
            <v/>
          </cell>
          <cell r="H15182" t="str">
            <v>蒙古族</v>
          </cell>
          <cell r="I15182" t="str">
            <v>152321200302014651</v>
          </cell>
          <cell r="J15182" t="str">
            <v>法学2022-2</v>
          </cell>
        </row>
        <row r="15183">
          <cell r="B15183">
            <v>2168100222</v>
          </cell>
          <cell r="C15183" t="str">
            <v>男</v>
          </cell>
          <cell r="D15183" t="str">
            <v>文法学院</v>
          </cell>
          <cell r="E15183" t="str">
            <v>法学</v>
          </cell>
          <cell r="F15183" t="str">
            <v>2022</v>
          </cell>
          <cell r="G15183" t="str">
            <v/>
          </cell>
          <cell r="H15183" t="str">
            <v>蒙古族</v>
          </cell>
          <cell r="I15183" t="str">
            <v>15232620030111381X</v>
          </cell>
          <cell r="J15183" t="str">
            <v>法学2022-2</v>
          </cell>
        </row>
        <row r="15184">
          <cell r="B15184">
            <v>2168100232</v>
          </cell>
          <cell r="C15184" t="str">
            <v>女</v>
          </cell>
          <cell r="D15184" t="str">
            <v>文法学院</v>
          </cell>
          <cell r="E15184" t="str">
            <v>法学</v>
          </cell>
          <cell r="F15184" t="str">
            <v>2022</v>
          </cell>
          <cell r="G15184" t="str">
            <v/>
          </cell>
          <cell r="H15184" t="str">
            <v>蒙古族</v>
          </cell>
          <cell r="I15184" t="str">
            <v>152326200211191187</v>
          </cell>
          <cell r="J15184" t="str">
            <v>法学2022-2</v>
          </cell>
        </row>
        <row r="15185">
          <cell r="B15185">
            <v>2168100233</v>
          </cell>
          <cell r="C15185" t="str">
            <v>女</v>
          </cell>
          <cell r="D15185" t="str">
            <v>文法学院</v>
          </cell>
          <cell r="E15185" t="str">
            <v>法学</v>
          </cell>
          <cell r="F15185" t="str">
            <v>2022</v>
          </cell>
          <cell r="G15185" t="str">
            <v/>
          </cell>
          <cell r="H15185" t="str">
            <v>蒙古族</v>
          </cell>
          <cell r="I15185" t="str">
            <v>152326200204277126</v>
          </cell>
          <cell r="J15185" t="str">
            <v>法学2022-2</v>
          </cell>
        </row>
        <row r="15186">
          <cell r="B15186">
            <v>2168100321</v>
          </cell>
          <cell r="C15186" t="str">
            <v>男</v>
          </cell>
          <cell r="D15186" t="str">
            <v>文法学院</v>
          </cell>
          <cell r="E15186" t="str">
            <v>法学</v>
          </cell>
          <cell r="F15186" t="str">
            <v>2022</v>
          </cell>
          <cell r="G15186" t="str">
            <v/>
          </cell>
          <cell r="H15186" t="str">
            <v>蒙古族</v>
          </cell>
          <cell r="I15186" t="str">
            <v>150522200111290034</v>
          </cell>
          <cell r="J15186" t="str">
            <v>法学2022-2</v>
          </cell>
        </row>
        <row r="15187">
          <cell r="B15187">
            <v>2168100326</v>
          </cell>
          <cell r="C15187" t="str">
            <v>女</v>
          </cell>
          <cell r="D15187" t="str">
            <v>文法学院</v>
          </cell>
          <cell r="E15187" t="str">
            <v>法学</v>
          </cell>
          <cell r="F15187" t="str">
            <v>2022</v>
          </cell>
          <cell r="G15187" t="str">
            <v/>
          </cell>
          <cell r="H15187" t="str">
            <v>蒙古族</v>
          </cell>
          <cell r="I15187" t="str">
            <v>152128200207230026</v>
          </cell>
          <cell r="J15187" t="str">
            <v>法学2022-2</v>
          </cell>
        </row>
        <row r="15188">
          <cell r="B15188">
            <v>2168100422</v>
          </cell>
          <cell r="C15188" t="str">
            <v>男</v>
          </cell>
          <cell r="D15188" t="str">
            <v>文法学院</v>
          </cell>
          <cell r="E15188" t="str">
            <v>法学</v>
          </cell>
          <cell r="F15188" t="str">
            <v>2022</v>
          </cell>
          <cell r="G15188" t="str">
            <v/>
          </cell>
          <cell r="H15188" t="str">
            <v>蒙古族</v>
          </cell>
          <cell r="I15188" t="str">
            <v>152327200202105511</v>
          </cell>
          <cell r="J15188" t="str">
            <v>法学2022-2</v>
          </cell>
        </row>
        <row r="15189">
          <cell r="B15189">
            <v>2168100437</v>
          </cell>
          <cell r="C15189" t="str">
            <v>女</v>
          </cell>
          <cell r="D15189" t="str">
            <v>文法学院</v>
          </cell>
          <cell r="E15189" t="str">
            <v>法学</v>
          </cell>
          <cell r="F15189" t="str">
            <v>2022</v>
          </cell>
          <cell r="G15189" t="str">
            <v/>
          </cell>
          <cell r="H15189" t="str">
            <v>蒙古族</v>
          </cell>
          <cell r="I15189" t="str">
            <v>152327200210085522</v>
          </cell>
          <cell r="J15189" t="str">
            <v>法学2022-2</v>
          </cell>
        </row>
        <row r="15190">
          <cell r="B15190">
            <v>2270133201</v>
          </cell>
          <cell r="C15190" t="str">
            <v>男</v>
          </cell>
          <cell r="D15190" t="str">
            <v>文法学院</v>
          </cell>
          <cell r="E15190" t="str">
            <v>法学</v>
          </cell>
          <cell r="F15190" t="str">
            <v>2022</v>
          </cell>
          <cell r="G15190" t="str">
            <v/>
          </cell>
          <cell r="H15190" t="str">
            <v>汉族</v>
          </cell>
          <cell r="I15190" t="str">
            <v>110112200406295316</v>
          </cell>
          <cell r="J15190" t="str">
            <v>法学2022-2</v>
          </cell>
        </row>
        <row r="15191">
          <cell r="B15191">
            <v>2270133202</v>
          </cell>
          <cell r="C15191" t="str">
            <v>男</v>
          </cell>
          <cell r="D15191" t="str">
            <v>文法学院</v>
          </cell>
          <cell r="E15191" t="str">
            <v>法学</v>
          </cell>
          <cell r="F15191" t="str">
            <v>2022</v>
          </cell>
          <cell r="G15191" t="str">
            <v/>
          </cell>
          <cell r="H15191" t="str">
            <v>汉族</v>
          </cell>
          <cell r="I15191" t="str">
            <v>152801200301213335</v>
          </cell>
          <cell r="J15191" t="str">
            <v>法学2022-2</v>
          </cell>
        </row>
        <row r="15192">
          <cell r="B15192">
            <v>2270133203</v>
          </cell>
          <cell r="C15192" t="str">
            <v>男</v>
          </cell>
          <cell r="D15192" t="str">
            <v>文法学院</v>
          </cell>
          <cell r="E15192" t="str">
            <v>法学</v>
          </cell>
          <cell r="F15192" t="str">
            <v>2022</v>
          </cell>
          <cell r="G15192" t="str">
            <v/>
          </cell>
          <cell r="H15192" t="str">
            <v>蒙古族</v>
          </cell>
          <cell r="I15192" t="str">
            <v>15010320040415211X</v>
          </cell>
          <cell r="J15192" t="str">
            <v>法学2022-2</v>
          </cell>
        </row>
        <row r="15193">
          <cell r="B15193">
            <v>2270133204</v>
          </cell>
          <cell r="C15193" t="str">
            <v>男</v>
          </cell>
          <cell r="D15193" t="str">
            <v>文法学院</v>
          </cell>
          <cell r="E15193" t="str">
            <v>法学</v>
          </cell>
          <cell r="F15193" t="str">
            <v>2022</v>
          </cell>
          <cell r="G15193" t="str">
            <v/>
          </cell>
          <cell r="H15193" t="str">
            <v>汉族</v>
          </cell>
          <cell r="I15193" t="str">
            <v>150124200311142758</v>
          </cell>
          <cell r="J15193" t="str">
            <v>法学2022-2</v>
          </cell>
        </row>
        <row r="15194">
          <cell r="B15194">
            <v>2270133205</v>
          </cell>
          <cell r="C15194" t="str">
            <v>男</v>
          </cell>
          <cell r="D15194" t="str">
            <v>文法学院</v>
          </cell>
          <cell r="E15194" t="str">
            <v>法学</v>
          </cell>
          <cell r="F15194" t="str">
            <v>2022</v>
          </cell>
          <cell r="G15194" t="str">
            <v/>
          </cell>
          <cell r="H15194" t="str">
            <v>蒙古族</v>
          </cell>
          <cell r="I15194" t="str">
            <v>150429200412160013</v>
          </cell>
          <cell r="J15194" t="str">
            <v>法学2022-2</v>
          </cell>
        </row>
        <row r="15195">
          <cell r="B15195">
            <v>2270133206</v>
          </cell>
          <cell r="C15195" t="str">
            <v>男</v>
          </cell>
          <cell r="D15195" t="str">
            <v>文法学院</v>
          </cell>
          <cell r="E15195" t="str">
            <v>法学</v>
          </cell>
          <cell r="F15195" t="str">
            <v>2022</v>
          </cell>
          <cell r="G15195" t="str">
            <v/>
          </cell>
          <cell r="H15195" t="str">
            <v>蒙古族</v>
          </cell>
          <cell r="I15195" t="str">
            <v>152221200412021638</v>
          </cell>
          <cell r="J15195" t="str">
            <v>法学2022-2</v>
          </cell>
        </row>
        <row r="15196">
          <cell r="B15196">
            <v>2270133207</v>
          </cell>
          <cell r="C15196" t="str">
            <v>男</v>
          </cell>
          <cell r="D15196" t="str">
            <v>文法学院</v>
          </cell>
          <cell r="E15196" t="str">
            <v>法学</v>
          </cell>
          <cell r="F15196" t="str">
            <v>2022</v>
          </cell>
          <cell r="G15196" t="str">
            <v/>
          </cell>
          <cell r="H15196" t="str">
            <v>汉族</v>
          </cell>
          <cell r="I15196" t="str">
            <v>15263220040227451X</v>
          </cell>
          <cell r="J15196" t="str">
            <v>法学2022-2</v>
          </cell>
        </row>
        <row r="15197">
          <cell r="B15197">
            <v>2270133208</v>
          </cell>
          <cell r="C15197" t="str">
            <v>男</v>
          </cell>
          <cell r="D15197" t="str">
            <v>文法学院</v>
          </cell>
          <cell r="E15197" t="str">
            <v>法学</v>
          </cell>
          <cell r="F15197" t="str">
            <v>2022</v>
          </cell>
          <cell r="G15197" t="str">
            <v/>
          </cell>
          <cell r="H15197" t="str">
            <v>蒙古族</v>
          </cell>
          <cell r="I15197" t="str">
            <v>15232720031010521X</v>
          </cell>
          <cell r="J15197" t="str">
            <v>法学2022-2</v>
          </cell>
        </row>
        <row r="15198">
          <cell r="B15198">
            <v>2270133209</v>
          </cell>
          <cell r="C15198" t="str">
            <v>男</v>
          </cell>
          <cell r="D15198" t="str">
            <v>文法学院</v>
          </cell>
          <cell r="E15198" t="str">
            <v>法学</v>
          </cell>
          <cell r="F15198" t="str">
            <v>2022</v>
          </cell>
          <cell r="G15198" t="str">
            <v/>
          </cell>
          <cell r="H15198" t="str">
            <v>汉族</v>
          </cell>
          <cell r="I15198" t="str">
            <v>650103200404070016</v>
          </cell>
          <cell r="J15198" t="str">
            <v>法学2022-2</v>
          </cell>
        </row>
        <row r="15199">
          <cell r="B15199">
            <v>2270133210</v>
          </cell>
          <cell r="C15199" t="str">
            <v>男</v>
          </cell>
          <cell r="D15199" t="str">
            <v>文法学院</v>
          </cell>
          <cell r="E15199" t="str">
            <v>法学</v>
          </cell>
          <cell r="F15199" t="str">
            <v>2022</v>
          </cell>
          <cell r="G15199" t="str">
            <v/>
          </cell>
          <cell r="H15199" t="str">
            <v>汉族</v>
          </cell>
          <cell r="I15199" t="str">
            <v>652924200312161516</v>
          </cell>
          <cell r="J15199" t="str">
            <v>法学2022-2</v>
          </cell>
        </row>
        <row r="15200">
          <cell r="B15200">
            <v>2270133211</v>
          </cell>
          <cell r="C15200" t="str">
            <v>女</v>
          </cell>
          <cell r="D15200" t="str">
            <v>文法学院</v>
          </cell>
          <cell r="E15200" t="str">
            <v>法学</v>
          </cell>
          <cell r="F15200" t="str">
            <v>2022</v>
          </cell>
          <cell r="G15200" t="str">
            <v/>
          </cell>
          <cell r="H15200" t="str">
            <v>汉族</v>
          </cell>
          <cell r="I15200" t="str">
            <v>150122200312064621</v>
          </cell>
          <cell r="J15200" t="str">
            <v>法学2022-2</v>
          </cell>
        </row>
        <row r="15201">
          <cell r="B15201">
            <v>2270133212</v>
          </cell>
          <cell r="C15201" t="str">
            <v>女</v>
          </cell>
          <cell r="D15201" t="str">
            <v>文法学院</v>
          </cell>
          <cell r="E15201" t="str">
            <v>法学</v>
          </cell>
          <cell r="F15201" t="str">
            <v>2022</v>
          </cell>
          <cell r="G15201" t="str">
            <v/>
          </cell>
          <cell r="H15201" t="str">
            <v>汉族</v>
          </cell>
          <cell r="I15201" t="str">
            <v>150425200401181462</v>
          </cell>
          <cell r="J15201" t="str">
            <v>法学2022-2</v>
          </cell>
        </row>
        <row r="15202">
          <cell r="B15202">
            <v>2270133213</v>
          </cell>
          <cell r="C15202" t="str">
            <v>女</v>
          </cell>
          <cell r="D15202" t="str">
            <v>文法学院</v>
          </cell>
          <cell r="E15202" t="str">
            <v>法学</v>
          </cell>
          <cell r="F15202" t="str">
            <v>2022</v>
          </cell>
          <cell r="G15202" t="str">
            <v/>
          </cell>
          <cell r="H15202" t="str">
            <v>汉族</v>
          </cell>
          <cell r="I15202" t="str">
            <v>152626200311144229</v>
          </cell>
          <cell r="J15202" t="str">
            <v>法学2022-2</v>
          </cell>
        </row>
        <row r="15203">
          <cell r="B15203">
            <v>2270133214</v>
          </cell>
          <cell r="C15203" t="str">
            <v>女</v>
          </cell>
          <cell r="D15203" t="str">
            <v>文法学院</v>
          </cell>
          <cell r="E15203" t="str">
            <v>法学</v>
          </cell>
          <cell r="F15203" t="str">
            <v>2022</v>
          </cell>
          <cell r="G15203" t="str">
            <v/>
          </cell>
          <cell r="H15203" t="str">
            <v>汉族</v>
          </cell>
          <cell r="I15203" t="str">
            <v>150928200401233628</v>
          </cell>
          <cell r="J15203" t="str">
            <v>法学2022-2</v>
          </cell>
        </row>
        <row r="15204">
          <cell r="B15204">
            <v>2270133215</v>
          </cell>
          <cell r="C15204" t="str">
            <v>女</v>
          </cell>
          <cell r="D15204" t="str">
            <v>文法学院</v>
          </cell>
          <cell r="E15204" t="str">
            <v>法学</v>
          </cell>
          <cell r="F15204" t="str">
            <v>2022</v>
          </cell>
          <cell r="G15204" t="str">
            <v/>
          </cell>
          <cell r="H15204" t="str">
            <v>汉族</v>
          </cell>
          <cell r="I15204" t="str">
            <v>150105200404177328</v>
          </cell>
          <cell r="J15204" t="str">
            <v>法学2022-2</v>
          </cell>
        </row>
        <row r="15205">
          <cell r="B15205">
            <v>2270133216</v>
          </cell>
          <cell r="C15205" t="str">
            <v>女</v>
          </cell>
          <cell r="D15205" t="str">
            <v>文法学院</v>
          </cell>
          <cell r="E15205" t="str">
            <v>法学</v>
          </cell>
          <cell r="F15205" t="str">
            <v>2022</v>
          </cell>
          <cell r="G15205" t="str">
            <v/>
          </cell>
          <cell r="H15205" t="str">
            <v>汉族</v>
          </cell>
          <cell r="I15205" t="str">
            <v>150125200406201227</v>
          </cell>
          <cell r="J15205" t="str">
            <v>法学2022-2</v>
          </cell>
        </row>
        <row r="15206">
          <cell r="B15206">
            <v>2270133217</v>
          </cell>
          <cell r="C15206" t="str">
            <v>女</v>
          </cell>
          <cell r="D15206" t="str">
            <v>文法学院</v>
          </cell>
          <cell r="E15206" t="str">
            <v>法学</v>
          </cell>
          <cell r="F15206" t="str">
            <v>2022</v>
          </cell>
          <cell r="G15206" t="str">
            <v/>
          </cell>
          <cell r="H15206" t="str">
            <v>蒙古族</v>
          </cell>
          <cell r="I15206" t="str">
            <v>150204200211020649</v>
          </cell>
          <cell r="J15206" t="str">
            <v>法学2022-2</v>
          </cell>
        </row>
        <row r="15207">
          <cell r="B15207">
            <v>2270133218</v>
          </cell>
          <cell r="C15207" t="str">
            <v>女</v>
          </cell>
          <cell r="D15207" t="str">
            <v>文法学院</v>
          </cell>
          <cell r="E15207" t="str">
            <v>法学</v>
          </cell>
          <cell r="F15207" t="str">
            <v>2022</v>
          </cell>
          <cell r="G15207" t="str">
            <v/>
          </cell>
          <cell r="H15207" t="str">
            <v>汉族</v>
          </cell>
          <cell r="I15207" t="str">
            <v>150430200410271508</v>
          </cell>
          <cell r="J15207" t="str">
            <v>法学2022-2</v>
          </cell>
        </row>
        <row r="15208">
          <cell r="B15208">
            <v>2270133219</v>
          </cell>
          <cell r="C15208" t="str">
            <v>女</v>
          </cell>
          <cell r="D15208" t="str">
            <v>文法学院</v>
          </cell>
          <cell r="E15208" t="str">
            <v>法学</v>
          </cell>
          <cell r="F15208" t="str">
            <v>2022</v>
          </cell>
          <cell r="G15208" t="str">
            <v/>
          </cell>
          <cell r="H15208" t="str">
            <v>汉族</v>
          </cell>
          <cell r="I15208" t="str">
            <v>152104200404062227</v>
          </cell>
          <cell r="J15208" t="str">
            <v>法学2022-2</v>
          </cell>
        </row>
        <row r="15209">
          <cell r="B15209">
            <v>2270133220</v>
          </cell>
          <cell r="C15209" t="str">
            <v>女</v>
          </cell>
          <cell r="D15209" t="str">
            <v>文法学院</v>
          </cell>
          <cell r="E15209" t="str">
            <v>法学</v>
          </cell>
          <cell r="F15209" t="str">
            <v>2022</v>
          </cell>
          <cell r="G15209" t="str">
            <v/>
          </cell>
          <cell r="H15209" t="str">
            <v>蒙古族</v>
          </cell>
          <cell r="I15209" t="str">
            <v>152322200402183723</v>
          </cell>
          <cell r="J15209" t="str">
            <v>法学2022-2</v>
          </cell>
        </row>
        <row r="15210">
          <cell r="B15210">
            <v>2270133221</v>
          </cell>
          <cell r="C15210" t="str">
            <v>女</v>
          </cell>
          <cell r="D15210" t="str">
            <v>文法学院</v>
          </cell>
          <cell r="E15210" t="str">
            <v>法学</v>
          </cell>
          <cell r="F15210" t="str">
            <v>2022</v>
          </cell>
          <cell r="G15210" t="str">
            <v/>
          </cell>
          <cell r="H15210" t="str">
            <v>蒙古族</v>
          </cell>
          <cell r="I15210" t="str">
            <v>152322200408252929</v>
          </cell>
          <cell r="J15210" t="str">
            <v>法学2022-2</v>
          </cell>
        </row>
        <row r="15211">
          <cell r="B15211">
            <v>2270133222</v>
          </cell>
          <cell r="C15211" t="str">
            <v>女</v>
          </cell>
          <cell r="D15211" t="str">
            <v>文法学院</v>
          </cell>
          <cell r="E15211" t="str">
            <v>法学</v>
          </cell>
          <cell r="F15211" t="str">
            <v>2022</v>
          </cell>
          <cell r="G15211" t="str">
            <v/>
          </cell>
          <cell r="H15211" t="str">
            <v>蒙古族</v>
          </cell>
          <cell r="I15211" t="str">
            <v>152326200409293824</v>
          </cell>
          <cell r="J15211" t="str">
            <v>法学2022-2</v>
          </cell>
        </row>
        <row r="15212">
          <cell r="B15212">
            <v>2270133223</v>
          </cell>
          <cell r="C15212" t="str">
            <v>女</v>
          </cell>
          <cell r="D15212" t="str">
            <v>文法学院</v>
          </cell>
          <cell r="E15212" t="str">
            <v>法学</v>
          </cell>
          <cell r="F15212" t="str">
            <v>2022</v>
          </cell>
          <cell r="G15212" t="str">
            <v/>
          </cell>
          <cell r="H15212" t="str">
            <v>汉族</v>
          </cell>
          <cell r="I15212" t="str">
            <v>15262420030328152X</v>
          </cell>
          <cell r="J15212" t="str">
            <v>法学2022-2</v>
          </cell>
        </row>
        <row r="15213">
          <cell r="B15213">
            <v>2270133224</v>
          </cell>
          <cell r="C15213" t="str">
            <v>女</v>
          </cell>
          <cell r="D15213" t="str">
            <v>文法学院</v>
          </cell>
          <cell r="E15213" t="str">
            <v>法学</v>
          </cell>
          <cell r="F15213" t="str">
            <v>2022</v>
          </cell>
          <cell r="G15213" t="str">
            <v/>
          </cell>
          <cell r="H15213" t="str">
            <v>汉族</v>
          </cell>
          <cell r="I15213" t="str">
            <v>150924200401130527</v>
          </cell>
          <cell r="J15213" t="str">
            <v>法学2022-2</v>
          </cell>
        </row>
        <row r="15214">
          <cell r="B15214">
            <v>2270133225</v>
          </cell>
          <cell r="C15214" t="str">
            <v>女</v>
          </cell>
          <cell r="D15214" t="str">
            <v>文法学院</v>
          </cell>
          <cell r="E15214" t="str">
            <v>法学</v>
          </cell>
          <cell r="F15214" t="str">
            <v>2022</v>
          </cell>
          <cell r="G15214" t="str">
            <v/>
          </cell>
          <cell r="H15214" t="str">
            <v>汉族</v>
          </cell>
          <cell r="I15214" t="str">
            <v>150925200408272524</v>
          </cell>
          <cell r="J15214" t="str">
            <v>法学2022-2</v>
          </cell>
        </row>
        <row r="15215">
          <cell r="B15215">
            <v>2270133226</v>
          </cell>
          <cell r="C15215" t="str">
            <v>女</v>
          </cell>
          <cell r="D15215" t="str">
            <v>文法学院</v>
          </cell>
          <cell r="E15215" t="str">
            <v>法学</v>
          </cell>
          <cell r="F15215" t="str">
            <v>2022</v>
          </cell>
          <cell r="G15215" t="str">
            <v/>
          </cell>
          <cell r="H15215" t="str">
            <v>汉族</v>
          </cell>
          <cell r="I15215" t="str">
            <v>130535200412020423</v>
          </cell>
          <cell r="J15215" t="str">
            <v>法学2022-2</v>
          </cell>
        </row>
        <row r="15216">
          <cell r="B15216">
            <v>2270133227</v>
          </cell>
          <cell r="C15216" t="str">
            <v>女</v>
          </cell>
          <cell r="D15216" t="str">
            <v>文法学院</v>
          </cell>
          <cell r="E15216" t="str">
            <v>法学</v>
          </cell>
          <cell r="F15216" t="str">
            <v>2022</v>
          </cell>
          <cell r="G15216" t="str">
            <v/>
          </cell>
          <cell r="H15216" t="str">
            <v>汉族</v>
          </cell>
          <cell r="I15216" t="str">
            <v>152801200410120947</v>
          </cell>
          <cell r="J15216" t="str">
            <v>法学2022-2</v>
          </cell>
        </row>
        <row r="15217">
          <cell r="B15217">
            <v>2270133228</v>
          </cell>
          <cell r="C15217" t="str">
            <v>女</v>
          </cell>
          <cell r="D15217" t="str">
            <v>文法学院</v>
          </cell>
          <cell r="E15217" t="str">
            <v>法学</v>
          </cell>
          <cell r="F15217" t="str">
            <v>2022</v>
          </cell>
          <cell r="G15217" t="str">
            <v/>
          </cell>
          <cell r="H15217" t="str">
            <v>蒙古族</v>
          </cell>
          <cell r="I15217" t="str">
            <v>152221200311044240</v>
          </cell>
          <cell r="J15217" t="str">
            <v>法学2022-2</v>
          </cell>
        </row>
        <row r="15218">
          <cell r="B15218">
            <v>2270133229</v>
          </cell>
          <cell r="C15218" t="str">
            <v>女</v>
          </cell>
          <cell r="D15218" t="str">
            <v>文法学院</v>
          </cell>
          <cell r="E15218" t="str">
            <v>法学</v>
          </cell>
          <cell r="F15218" t="str">
            <v>2022</v>
          </cell>
          <cell r="G15218" t="str">
            <v/>
          </cell>
          <cell r="H15218" t="str">
            <v>蒙古族</v>
          </cell>
          <cell r="I15218" t="str">
            <v>152223200410073226</v>
          </cell>
          <cell r="J15218" t="str">
            <v>法学2022-2</v>
          </cell>
        </row>
        <row r="15219">
          <cell r="B15219">
            <v>2270133230</v>
          </cell>
          <cell r="C15219" t="str">
            <v>女</v>
          </cell>
          <cell r="D15219" t="str">
            <v>文法学院</v>
          </cell>
          <cell r="E15219" t="str">
            <v>法学</v>
          </cell>
          <cell r="F15219" t="str">
            <v>2022</v>
          </cell>
          <cell r="G15219" t="str">
            <v/>
          </cell>
          <cell r="H15219" t="str">
            <v>汉族</v>
          </cell>
          <cell r="I15219" t="str">
            <v>650102200404304541</v>
          </cell>
          <cell r="J15219" t="str">
            <v>法学2022-2</v>
          </cell>
        </row>
        <row r="15220">
          <cell r="B15220">
            <v>1770148105</v>
          </cell>
          <cell r="C15220" t="str">
            <v>男</v>
          </cell>
          <cell r="D15220" t="str">
            <v>文法学院</v>
          </cell>
          <cell r="E15220" t="str">
            <v>社会工作</v>
          </cell>
          <cell r="F15220" t="str">
            <v>2017</v>
          </cell>
          <cell r="G15220" t="str">
            <v/>
          </cell>
          <cell r="H15220" t="str">
            <v>汉族</v>
          </cell>
          <cell r="I15220" t="str">
            <v>321201199811010231</v>
          </cell>
          <cell r="J15220" t="str">
            <v>社会2017</v>
          </cell>
        </row>
        <row r="15221">
          <cell r="B15221">
            <v>1970148101</v>
          </cell>
          <cell r="C15221" t="str">
            <v>男</v>
          </cell>
          <cell r="D15221" t="str">
            <v>文法学院</v>
          </cell>
          <cell r="E15221" t="str">
            <v>社会工作</v>
          </cell>
          <cell r="F15221" t="str">
            <v>2019</v>
          </cell>
          <cell r="G15221" t="str">
            <v/>
          </cell>
          <cell r="H15221" t="str">
            <v>汉族</v>
          </cell>
          <cell r="I15221" t="str">
            <v>150123199909103516</v>
          </cell>
          <cell r="J15221" t="str">
            <v>社会2019</v>
          </cell>
        </row>
        <row r="15222">
          <cell r="B15222">
            <v>1970148102</v>
          </cell>
          <cell r="C15222" t="str">
            <v>男</v>
          </cell>
          <cell r="D15222" t="str">
            <v>文法学院</v>
          </cell>
          <cell r="E15222" t="str">
            <v>社会工作</v>
          </cell>
          <cell r="F15222" t="str">
            <v>2019</v>
          </cell>
          <cell r="G15222" t="str">
            <v/>
          </cell>
          <cell r="H15222" t="str">
            <v>汉族</v>
          </cell>
          <cell r="I15222" t="str">
            <v>150221200012240311</v>
          </cell>
          <cell r="J15222" t="str">
            <v>社会2019</v>
          </cell>
        </row>
        <row r="15223">
          <cell r="B15223">
            <v>1970148103</v>
          </cell>
          <cell r="C15223" t="str">
            <v>男</v>
          </cell>
          <cell r="D15223" t="str">
            <v>文法学院</v>
          </cell>
          <cell r="E15223" t="str">
            <v>社会工作</v>
          </cell>
          <cell r="F15223" t="str">
            <v>2019</v>
          </cell>
          <cell r="G15223" t="str">
            <v/>
          </cell>
          <cell r="H15223" t="str">
            <v>满族</v>
          </cell>
          <cell r="I15223" t="str">
            <v>152122199809256617</v>
          </cell>
          <cell r="J15223" t="str">
            <v>社会2019</v>
          </cell>
        </row>
        <row r="15224">
          <cell r="B15224">
            <v>1970148104</v>
          </cell>
          <cell r="C15224" t="str">
            <v>男</v>
          </cell>
          <cell r="D15224" t="str">
            <v>文法学院</v>
          </cell>
          <cell r="E15224" t="str">
            <v>社会工作</v>
          </cell>
          <cell r="F15224" t="str">
            <v>2019</v>
          </cell>
          <cell r="G15224" t="str">
            <v/>
          </cell>
          <cell r="H15224" t="str">
            <v>蒙古族</v>
          </cell>
          <cell r="I15224" t="str">
            <v>152323200202231619</v>
          </cell>
          <cell r="J15224" t="str">
            <v>社会2019</v>
          </cell>
        </row>
        <row r="15225">
          <cell r="B15225">
            <v>1970148105</v>
          </cell>
          <cell r="C15225" t="str">
            <v>男</v>
          </cell>
          <cell r="D15225" t="str">
            <v>文法学院</v>
          </cell>
          <cell r="E15225" t="str">
            <v>社会工作</v>
          </cell>
          <cell r="F15225" t="str">
            <v>2019</v>
          </cell>
          <cell r="G15225" t="str">
            <v/>
          </cell>
          <cell r="H15225" t="str">
            <v>汉族</v>
          </cell>
          <cell r="I15225" t="str">
            <v>152530200002194512</v>
          </cell>
          <cell r="J15225" t="str">
            <v>社会2019</v>
          </cell>
        </row>
        <row r="15226">
          <cell r="B15226">
            <v>1970148107</v>
          </cell>
          <cell r="C15226" t="str">
            <v>女</v>
          </cell>
          <cell r="D15226" t="str">
            <v>文法学院</v>
          </cell>
          <cell r="E15226" t="str">
            <v>社会工作</v>
          </cell>
          <cell r="F15226" t="str">
            <v>2019</v>
          </cell>
          <cell r="G15226" t="str">
            <v/>
          </cell>
          <cell r="H15226" t="str">
            <v>汉族</v>
          </cell>
          <cell r="I15226" t="str">
            <v>150105200101052122</v>
          </cell>
          <cell r="J15226" t="str">
            <v>社会2019</v>
          </cell>
        </row>
        <row r="15227">
          <cell r="B15227">
            <v>1970148108</v>
          </cell>
          <cell r="C15227" t="str">
            <v>女</v>
          </cell>
          <cell r="D15227" t="str">
            <v>文法学院</v>
          </cell>
          <cell r="E15227" t="str">
            <v>社会工作</v>
          </cell>
          <cell r="F15227" t="str">
            <v>2019</v>
          </cell>
          <cell r="G15227" t="str">
            <v/>
          </cell>
          <cell r="H15227" t="str">
            <v>汉族</v>
          </cell>
          <cell r="I15227" t="str">
            <v>150125200104263027</v>
          </cell>
          <cell r="J15227" t="str">
            <v>社会2019</v>
          </cell>
        </row>
        <row r="15228">
          <cell r="B15228">
            <v>1970148109</v>
          </cell>
          <cell r="C15228" t="str">
            <v>女</v>
          </cell>
          <cell r="D15228" t="str">
            <v>文法学院</v>
          </cell>
          <cell r="E15228" t="str">
            <v>社会工作</v>
          </cell>
          <cell r="F15228" t="str">
            <v>2019</v>
          </cell>
          <cell r="G15228" t="str">
            <v/>
          </cell>
          <cell r="H15228" t="str">
            <v>汉族</v>
          </cell>
          <cell r="I15228" t="str">
            <v>150125200003010821</v>
          </cell>
          <cell r="J15228" t="str">
            <v>社会2019</v>
          </cell>
        </row>
        <row r="15229">
          <cell r="B15229">
            <v>1970148110</v>
          </cell>
          <cell r="C15229" t="str">
            <v>女</v>
          </cell>
          <cell r="D15229" t="str">
            <v>文法学院</v>
          </cell>
          <cell r="E15229" t="str">
            <v>社会工作</v>
          </cell>
          <cell r="F15229" t="str">
            <v>2019</v>
          </cell>
          <cell r="G15229" t="str">
            <v/>
          </cell>
          <cell r="H15229" t="str">
            <v>汉族</v>
          </cell>
          <cell r="I15229" t="str">
            <v>150222200101310322</v>
          </cell>
          <cell r="J15229" t="str">
            <v>社会2019</v>
          </cell>
        </row>
        <row r="15230">
          <cell r="B15230">
            <v>1970148111</v>
          </cell>
          <cell r="C15230" t="str">
            <v>女</v>
          </cell>
          <cell r="D15230" t="str">
            <v>文法学院</v>
          </cell>
          <cell r="E15230" t="str">
            <v>社会工作</v>
          </cell>
          <cell r="F15230" t="str">
            <v>2019</v>
          </cell>
          <cell r="G15230" t="str">
            <v/>
          </cell>
          <cell r="H15230" t="str">
            <v>汉族</v>
          </cell>
          <cell r="I15230" t="str">
            <v>150221200105090025</v>
          </cell>
          <cell r="J15230" t="str">
            <v>社会2019</v>
          </cell>
        </row>
        <row r="15231">
          <cell r="B15231">
            <v>1970148112</v>
          </cell>
          <cell r="C15231" t="str">
            <v>女</v>
          </cell>
          <cell r="D15231" t="str">
            <v>文法学院</v>
          </cell>
          <cell r="E15231" t="str">
            <v>社会工作</v>
          </cell>
          <cell r="F15231" t="str">
            <v>2019</v>
          </cell>
          <cell r="G15231" t="str">
            <v/>
          </cell>
          <cell r="H15231" t="str">
            <v>汉族</v>
          </cell>
          <cell r="I15231" t="str">
            <v>150303200009230529</v>
          </cell>
          <cell r="J15231" t="str">
            <v>社会2019</v>
          </cell>
        </row>
        <row r="15232">
          <cell r="B15232">
            <v>1970148113</v>
          </cell>
          <cell r="C15232" t="str">
            <v>女</v>
          </cell>
          <cell r="D15232" t="str">
            <v>文法学院</v>
          </cell>
          <cell r="E15232" t="str">
            <v>社会工作</v>
          </cell>
          <cell r="F15232" t="str">
            <v>2019</v>
          </cell>
          <cell r="G15232" t="str">
            <v/>
          </cell>
          <cell r="H15232" t="str">
            <v>回族</v>
          </cell>
          <cell r="I15232" t="str">
            <v>150304200009283520</v>
          </cell>
          <cell r="J15232" t="str">
            <v>社会2019</v>
          </cell>
        </row>
        <row r="15233">
          <cell r="B15233">
            <v>1970148114</v>
          </cell>
          <cell r="C15233" t="str">
            <v>女</v>
          </cell>
          <cell r="D15233" t="str">
            <v>文法学院</v>
          </cell>
          <cell r="E15233" t="str">
            <v>社会工作</v>
          </cell>
          <cell r="F15233" t="str">
            <v>2019</v>
          </cell>
          <cell r="G15233" t="str">
            <v/>
          </cell>
          <cell r="H15233" t="str">
            <v>汉族</v>
          </cell>
          <cell r="I15233" t="str">
            <v>150403200102263646</v>
          </cell>
          <cell r="J15233" t="str">
            <v>社会2019</v>
          </cell>
        </row>
        <row r="15234">
          <cell r="B15234">
            <v>1970148115</v>
          </cell>
          <cell r="C15234" t="str">
            <v>女</v>
          </cell>
          <cell r="D15234" t="str">
            <v>文法学院</v>
          </cell>
          <cell r="E15234" t="str">
            <v>社会工作</v>
          </cell>
          <cell r="F15234" t="str">
            <v>2019</v>
          </cell>
          <cell r="G15234" t="str">
            <v/>
          </cell>
          <cell r="H15234" t="str">
            <v>汉族</v>
          </cell>
          <cell r="I15234" t="str">
            <v>152122200008090026</v>
          </cell>
          <cell r="J15234" t="str">
            <v>社会2019</v>
          </cell>
        </row>
        <row r="15235">
          <cell r="B15235">
            <v>1970148116</v>
          </cell>
          <cell r="C15235" t="str">
            <v>女</v>
          </cell>
          <cell r="D15235" t="str">
            <v>文法学院</v>
          </cell>
          <cell r="E15235" t="str">
            <v>社会工作</v>
          </cell>
          <cell r="F15235" t="str">
            <v>2019</v>
          </cell>
          <cell r="G15235" t="str">
            <v/>
          </cell>
          <cell r="H15235" t="str">
            <v>蒙古族</v>
          </cell>
          <cell r="I15235" t="str">
            <v>152322200009090029</v>
          </cell>
          <cell r="J15235" t="str">
            <v>社会2019</v>
          </cell>
        </row>
        <row r="15236">
          <cell r="B15236">
            <v>1970148117</v>
          </cell>
          <cell r="C15236" t="str">
            <v>女</v>
          </cell>
          <cell r="D15236" t="str">
            <v>文法学院</v>
          </cell>
          <cell r="E15236" t="str">
            <v>社会工作</v>
          </cell>
          <cell r="F15236" t="str">
            <v>2019</v>
          </cell>
          <cell r="G15236" t="str">
            <v/>
          </cell>
          <cell r="H15236" t="str">
            <v>蒙古族</v>
          </cell>
          <cell r="I15236" t="str">
            <v>152323200004054324</v>
          </cell>
          <cell r="J15236" t="str">
            <v>社会2019</v>
          </cell>
        </row>
        <row r="15237">
          <cell r="B15237">
            <v>1970148118</v>
          </cell>
          <cell r="C15237" t="str">
            <v>女</v>
          </cell>
          <cell r="D15237" t="str">
            <v>文法学院</v>
          </cell>
          <cell r="E15237" t="str">
            <v>社会工作</v>
          </cell>
          <cell r="F15237" t="str">
            <v>2019</v>
          </cell>
          <cell r="G15237" t="str">
            <v/>
          </cell>
          <cell r="H15237" t="str">
            <v>满族</v>
          </cell>
          <cell r="I15237" t="str">
            <v>152327200012091825</v>
          </cell>
          <cell r="J15237" t="str">
            <v>社会2019</v>
          </cell>
        </row>
        <row r="15238">
          <cell r="B15238">
            <v>1970148119</v>
          </cell>
          <cell r="C15238" t="str">
            <v>女</v>
          </cell>
          <cell r="D15238" t="str">
            <v>文法学院</v>
          </cell>
          <cell r="E15238" t="str">
            <v>社会工作</v>
          </cell>
          <cell r="F15238" t="str">
            <v>2019</v>
          </cell>
          <cell r="G15238" t="str">
            <v/>
          </cell>
          <cell r="H15238" t="str">
            <v>汉族</v>
          </cell>
          <cell r="I15238" t="str">
            <v>15250220001120094X</v>
          </cell>
          <cell r="J15238" t="str">
            <v>社会2019</v>
          </cell>
        </row>
        <row r="15239">
          <cell r="B15239">
            <v>1970148120</v>
          </cell>
          <cell r="C15239" t="str">
            <v>女</v>
          </cell>
          <cell r="D15239" t="str">
            <v>文法学院</v>
          </cell>
          <cell r="E15239" t="str">
            <v>社会工作</v>
          </cell>
          <cell r="F15239" t="str">
            <v>2019</v>
          </cell>
          <cell r="G15239" t="str">
            <v/>
          </cell>
          <cell r="H15239" t="str">
            <v>汉族</v>
          </cell>
          <cell r="I15239" t="str">
            <v>150925200002114024</v>
          </cell>
          <cell r="J15239" t="str">
            <v>社会2019</v>
          </cell>
        </row>
        <row r="15240">
          <cell r="B15240">
            <v>1970148121</v>
          </cell>
          <cell r="C15240" t="str">
            <v>女</v>
          </cell>
          <cell r="D15240" t="str">
            <v>文法学院</v>
          </cell>
          <cell r="E15240" t="str">
            <v>社会工作</v>
          </cell>
          <cell r="F15240" t="str">
            <v>2019</v>
          </cell>
          <cell r="G15240" t="str">
            <v/>
          </cell>
          <cell r="H15240" t="str">
            <v>蒙古族</v>
          </cell>
          <cell r="I15240" t="str">
            <v>152824200011220320</v>
          </cell>
          <cell r="J15240" t="str">
            <v>社会2019</v>
          </cell>
        </row>
        <row r="15241">
          <cell r="B15241">
            <v>1970148123</v>
          </cell>
          <cell r="C15241" t="str">
            <v>男</v>
          </cell>
          <cell r="D15241" t="str">
            <v>文法学院</v>
          </cell>
          <cell r="E15241" t="str">
            <v>社会工作</v>
          </cell>
          <cell r="F15241" t="str">
            <v>2019</v>
          </cell>
          <cell r="G15241" t="str">
            <v/>
          </cell>
          <cell r="H15241" t="str">
            <v>汉族</v>
          </cell>
          <cell r="I15241" t="str">
            <v>341224200008080912</v>
          </cell>
          <cell r="J15241" t="str">
            <v>社会2019</v>
          </cell>
        </row>
        <row r="15242">
          <cell r="B15242">
            <v>1970148125</v>
          </cell>
          <cell r="C15242" t="str">
            <v>男</v>
          </cell>
          <cell r="D15242" t="str">
            <v>文法学院</v>
          </cell>
          <cell r="E15242" t="str">
            <v>社会工作</v>
          </cell>
          <cell r="F15242" t="str">
            <v>2019</v>
          </cell>
          <cell r="G15242" t="str">
            <v/>
          </cell>
          <cell r="H15242" t="str">
            <v>汉族</v>
          </cell>
          <cell r="I15242" t="str">
            <v>320811200105311512</v>
          </cell>
          <cell r="J15242" t="str">
            <v>社会2019</v>
          </cell>
        </row>
        <row r="15243">
          <cell r="B15243">
            <v>1970148126</v>
          </cell>
          <cell r="C15243" t="str">
            <v>男</v>
          </cell>
          <cell r="D15243" t="str">
            <v>文法学院</v>
          </cell>
          <cell r="E15243" t="str">
            <v>社会工作</v>
          </cell>
          <cell r="F15243" t="str">
            <v>2019</v>
          </cell>
          <cell r="G15243" t="str">
            <v/>
          </cell>
          <cell r="H15243" t="str">
            <v>蒙古族</v>
          </cell>
          <cell r="I15243" t="str">
            <v>152222200111032831</v>
          </cell>
          <cell r="J15243" t="str">
            <v>社会2019</v>
          </cell>
        </row>
        <row r="15244">
          <cell r="B15244">
            <v>1970148127</v>
          </cell>
          <cell r="C15244" t="str">
            <v>男</v>
          </cell>
          <cell r="D15244" t="str">
            <v>文法学院</v>
          </cell>
          <cell r="E15244" t="str">
            <v>社会工作</v>
          </cell>
          <cell r="F15244" t="str">
            <v>2019</v>
          </cell>
          <cell r="G15244" t="str">
            <v/>
          </cell>
          <cell r="H15244" t="str">
            <v>汉族</v>
          </cell>
          <cell r="I15244" t="str">
            <v>372929200010026911</v>
          </cell>
          <cell r="J15244" t="str">
            <v>社会2019</v>
          </cell>
        </row>
        <row r="15245">
          <cell r="B15245">
            <v>1970148128</v>
          </cell>
          <cell r="C15245" t="str">
            <v>男</v>
          </cell>
          <cell r="D15245" t="str">
            <v>文法学院</v>
          </cell>
          <cell r="E15245" t="str">
            <v>社会工作</v>
          </cell>
          <cell r="F15245" t="str">
            <v>2019</v>
          </cell>
          <cell r="G15245" t="str">
            <v/>
          </cell>
          <cell r="H15245" t="str">
            <v>汉族</v>
          </cell>
          <cell r="I15245" t="str">
            <v>339005200009245112</v>
          </cell>
          <cell r="J15245" t="str">
            <v>社会2019</v>
          </cell>
        </row>
        <row r="15246">
          <cell r="B15246">
            <v>1970148131</v>
          </cell>
          <cell r="C15246" t="str">
            <v>女</v>
          </cell>
          <cell r="D15246" t="str">
            <v>文法学院</v>
          </cell>
          <cell r="E15246" t="str">
            <v>社会工作</v>
          </cell>
          <cell r="F15246" t="str">
            <v>2019</v>
          </cell>
          <cell r="G15246" t="str">
            <v/>
          </cell>
          <cell r="H15246" t="str">
            <v>汉族</v>
          </cell>
          <cell r="I15246" t="str">
            <v>340824200011032825</v>
          </cell>
          <cell r="J15246" t="str">
            <v>社会2019</v>
          </cell>
        </row>
        <row r="15247">
          <cell r="B15247">
            <v>1970148134</v>
          </cell>
          <cell r="C15247" t="str">
            <v>女</v>
          </cell>
          <cell r="D15247" t="str">
            <v>文法学院</v>
          </cell>
          <cell r="E15247" t="str">
            <v>社会工作</v>
          </cell>
          <cell r="F15247" t="str">
            <v>2019</v>
          </cell>
          <cell r="G15247" t="str">
            <v/>
          </cell>
          <cell r="H15247" t="str">
            <v>汉族</v>
          </cell>
          <cell r="I15247" t="str">
            <v>429001200201075180</v>
          </cell>
          <cell r="J15247" t="str">
            <v>社会2019</v>
          </cell>
        </row>
        <row r="15248">
          <cell r="B15248">
            <v>1970148135</v>
          </cell>
          <cell r="C15248" t="str">
            <v>女</v>
          </cell>
          <cell r="D15248" t="str">
            <v>文法学院</v>
          </cell>
          <cell r="E15248" t="str">
            <v>社会工作</v>
          </cell>
          <cell r="F15248" t="str">
            <v>2019</v>
          </cell>
          <cell r="G15248" t="str">
            <v/>
          </cell>
          <cell r="H15248" t="str">
            <v>汉族</v>
          </cell>
          <cell r="I15248" t="str">
            <v>340823200101236729</v>
          </cell>
          <cell r="J15248" t="str">
            <v>社会2019</v>
          </cell>
        </row>
        <row r="15249">
          <cell r="B15249">
            <v>1970148136</v>
          </cell>
          <cell r="C15249" t="str">
            <v>女</v>
          </cell>
          <cell r="D15249" t="str">
            <v>文法学院</v>
          </cell>
          <cell r="E15249" t="str">
            <v>社会工作</v>
          </cell>
          <cell r="F15249" t="str">
            <v>2019</v>
          </cell>
          <cell r="G15249" t="str">
            <v/>
          </cell>
          <cell r="H15249" t="str">
            <v>蒙古族</v>
          </cell>
          <cell r="I15249" t="str">
            <v>152327199911290021</v>
          </cell>
          <cell r="J15249" t="str">
            <v>社会2019</v>
          </cell>
        </row>
        <row r="15250">
          <cell r="B15250">
            <v>1970148137</v>
          </cell>
          <cell r="C15250" t="str">
            <v>女</v>
          </cell>
          <cell r="D15250" t="str">
            <v>文法学院</v>
          </cell>
          <cell r="E15250" t="str">
            <v>社会工作</v>
          </cell>
          <cell r="F15250" t="str">
            <v>2019</v>
          </cell>
          <cell r="G15250" t="str">
            <v/>
          </cell>
          <cell r="H15250" t="str">
            <v>汉族</v>
          </cell>
          <cell r="I15250" t="str">
            <v>630102200011262922</v>
          </cell>
          <cell r="J15250" t="str">
            <v>社会2019</v>
          </cell>
        </row>
        <row r="15251">
          <cell r="B15251">
            <v>1970148138</v>
          </cell>
          <cell r="C15251" t="str">
            <v>女</v>
          </cell>
          <cell r="D15251" t="str">
            <v>文法学院</v>
          </cell>
          <cell r="E15251" t="str">
            <v>社会工作</v>
          </cell>
          <cell r="F15251" t="str">
            <v>2019</v>
          </cell>
          <cell r="G15251" t="str">
            <v/>
          </cell>
          <cell r="H15251" t="str">
            <v>汉族</v>
          </cell>
          <cell r="I15251" t="str">
            <v>370681200101201022</v>
          </cell>
          <cell r="J15251" t="str">
            <v>社会2019</v>
          </cell>
        </row>
        <row r="15252">
          <cell r="B15252">
            <v>1970148139</v>
          </cell>
          <cell r="C15252" t="str">
            <v>女</v>
          </cell>
          <cell r="D15252" t="str">
            <v>文法学院</v>
          </cell>
          <cell r="E15252" t="str">
            <v>社会工作</v>
          </cell>
          <cell r="F15252" t="str">
            <v>2019</v>
          </cell>
          <cell r="G15252" t="str">
            <v/>
          </cell>
          <cell r="H15252" t="str">
            <v>汉族</v>
          </cell>
          <cell r="I15252" t="str">
            <v>371482200107085428</v>
          </cell>
          <cell r="J15252" t="str">
            <v>社会2019</v>
          </cell>
        </row>
        <row r="15253">
          <cell r="B15253">
            <v>1970148140</v>
          </cell>
          <cell r="C15253" t="str">
            <v>女</v>
          </cell>
          <cell r="D15253" t="str">
            <v>文法学院</v>
          </cell>
          <cell r="E15253" t="str">
            <v>社会工作</v>
          </cell>
          <cell r="F15253" t="str">
            <v>2019</v>
          </cell>
          <cell r="G15253" t="str">
            <v/>
          </cell>
          <cell r="H15253" t="str">
            <v>汉族</v>
          </cell>
          <cell r="I15253" t="str">
            <v>511322200109272184</v>
          </cell>
          <cell r="J15253" t="str">
            <v>社会2019</v>
          </cell>
        </row>
        <row r="15254">
          <cell r="B15254">
            <v>1970148141</v>
          </cell>
          <cell r="C15254" t="str">
            <v>女</v>
          </cell>
          <cell r="D15254" t="str">
            <v>文法学院</v>
          </cell>
          <cell r="E15254" t="str">
            <v>社会工作</v>
          </cell>
          <cell r="F15254" t="str">
            <v>2019</v>
          </cell>
          <cell r="G15254" t="str">
            <v/>
          </cell>
          <cell r="H15254" t="str">
            <v>汉族</v>
          </cell>
          <cell r="I15254" t="str">
            <v>150222199902090328</v>
          </cell>
          <cell r="J15254" t="str">
            <v>社会2019</v>
          </cell>
        </row>
        <row r="15255">
          <cell r="B15255">
            <v>1970148130</v>
          </cell>
          <cell r="C15255" t="str">
            <v>女</v>
          </cell>
          <cell r="D15255" t="str">
            <v>文法学院</v>
          </cell>
          <cell r="E15255" t="str">
            <v>社会工作</v>
          </cell>
          <cell r="F15255" t="str">
            <v>2020</v>
          </cell>
          <cell r="G15255" t="str">
            <v/>
          </cell>
          <cell r="H15255" t="str">
            <v>汉族</v>
          </cell>
          <cell r="I15255" t="str">
            <v>340103200106033521</v>
          </cell>
          <cell r="J15255" t="str">
            <v>社会2020</v>
          </cell>
        </row>
        <row r="15256">
          <cell r="B15256">
            <v>2065123216</v>
          </cell>
          <cell r="C15256" t="str">
            <v>女</v>
          </cell>
          <cell r="D15256" t="str">
            <v>文法学院</v>
          </cell>
          <cell r="E15256" t="str">
            <v>社会工作</v>
          </cell>
          <cell r="F15256" t="str">
            <v>2020</v>
          </cell>
          <cell r="G15256" t="str">
            <v/>
          </cell>
          <cell r="H15256" t="str">
            <v>汉族</v>
          </cell>
          <cell r="I15256" t="str">
            <v>450324200211064360</v>
          </cell>
          <cell r="J15256" t="str">
            <v>社会2020</v>
          </cell>
        </row>
        <row r="15257">
          <cell r="B15257">
            <v>2070148102</v>
          </cell>
          <cell r="C15257" t="str">
            <v>男</v>
          </cell>
          <cell r="D15257" t="str">
            <v>文法学院</v>
          </cell>
          <cell r="E15257" t="str">
            <v>社会工作</v>
          </cell>
          <cell r="F15257" t="str">
            <v>2020</v>
          </cell>
          <cell r="G15257" t="str">
            <v/>
          </cell>
          <cell r="H15257" t="str">
            <v>汉族</v>
          </cell>
          <cell r="I15257" t="str">
            <v>342625200207172819</v>
          </cell>
          <cell r="J15257" t="str">
            <v>社会2020</v>
          </cell>
        </row>
        <row r="15258">
          <cell r="B15258">
            <v>2070148103</v>
          </cell>
          <cell r="C15258" t="str">
            <v>男</v>
          </cell>
          <cell r="D15258" t="str">
            <v>文法学院</v>
          </cell>
          <cell r="E15258" t="str">
            <v>社会工作</v>
          </cell>
          <cell r="F15258" t="str">
            <v>2020</v>
          </cell>
          <cell r="G15258" t="str">
            <v/>
          </cell>
          <cell r="H15258" t="str">
            <v>汉族</v>
          </cell>
          <cell r="I15258" t="str">
            <v>520381200103030011</v>
          </cell>
          <cell r="J15258" t="str">
            <v>社会2020</v>
          </cell>
        </row>
        <row r="15259">
          <cell r="B15259">
            <v>2070148104</v>
          </cell>
          <cell r="C15259" t="str">
            <v>男</v>
          </cell>
          <cell r="D15259" t="str">
            <v>文法学院</v>
          </cell>
          <cell r="E15259" t="str">
            <v>社会工作</v>
          </cell>
          <cell r="F15259" t="str">
            <v>2020</v>
          </cell>
          <cell r="G15259" t="str">
            <v/>
          </cell>
          <cell r="H15259" t="str">
            <v>汉族</v>
          </cell>
          <cell r="I15259" t="str">
            <v>43250320020808005X</v>
          </cell>
          <cell r="J15259" t="str">
            <v>社会2020</v>
          </cell>
        </row>
        <row r="15260">
          <cell r="B15260">
            <v>2070148105</v>
          </cell>
          <cell r="C15260" t="str">
            <v>男</v>
          </cell>
          <cell r="D15260" t="str">
            <v>文法学院</v>
          </cell>
          <cell r="E15260" t="str">
            <v>社会工作</v>
          </cell>
          <cell r="F15260" t="str">
            <v>2020</v>
          </cell>
          <cell r="G15260" t="str">
            <v/>
          </cell>
          <cell r="H15260" t="str">
            <v>汉族</v>
          </cell>
          <cell r="I15260" t="str">
            <v>430528200105248214</v>
          </cell>
          <cell r="J15260" t="str">
            <v>社会2020</v>
          </cell>
        </row>
        <row r="15261">
          <cell r="B15261">
            <v>2070148107</v>
          </cell>
          <cell r="C15261" t="str">
            <v>男</v>
          </cell>
          <cell r="D15261" t="str">
            <v>文法学院</v>
          </cell>
          <cell r="E15261" t="str">
            <v>社会工作</v>
          </cell>
          <cell r="F15261" t="str">
            <v>2020</v>
          </cell>
          <cell r="G15261" t="str">
            <v/>
          </cell>
          <cell r="H15261" t="str">
            <v>汉族</v>
          </cell>
          <cell r="I15261" t="str">
            <v>320923200012295438</v>
          </cell>
          <cell r="J15261" t="str">
            <v>社会2020</v>
          </cell>
        </row>
        <row r="15262">
          <cell r="B15262">
            <v>2070148108</v>
          </cell>
          <cell r="C15262" t="str">
            <v>男</v>
          </cell>
          <cell r="D15262" t="str">
            <v>文法学院</v>
          </cell>
          <cell r="E15262" t="str">
            <v>社会工作</v>
          </cell>
          <cell r="F15262" t="str">
            <v>2020</v>
          </cell>
          <cell r="G15262" t="str">
            <v/>
          </cell>
          <cell r="H15262" t="str">
            <v>汉族</v>
          </cell>
          <cell r="I15262" t="str">
            <v>142234200104272814</v>
          </cell>
          <cell r="J15262" t="str">
            <v>社会2020</v>
          </cell>
        </row>
        <row r="15263">
          <cell r="B15263">
            <v>2070148109</v>
          </cell>
          <cell r="C15263" t="str">
            <v>男</v>
          </cell>
          <cell r="D15263" t="str">
            <v>文法学院</v>
          </cell>
          <cell r="E15263" t="str">
            <v>社会工作</v>
          </cell>
          <cell r="F15263" t="str">
            <v>2020</v>
          </cell>
          <cell r="G15263" t="str">
            <v/>
          </cell>
          <cell r="H15263" t="str">
            <v>汉族</v>
          </cell>
          <cell r="I15263" t="str">
            <v>150221200204214417</v>
          </cell>
          <cell r="J15263" t="str">
            <v>社会2020</v>
          </cell>
        </row>
        <row r="15264">
          <cell r="B15264">
            <v>2070148110</v>
          </cell>
          <cell r="C15264" t="str">
            <v>男</v>
          </cell>
          <cell r="D15264" t="str">
            <v>文法学院</v>
          </cell>
          <cell r="E15264" t="str">
            <v>社会工作</v>
          </cell>
          <cell r="F15264" t="str">
            <v>2020</v>
          </cell>
          <cell r="G15264" t="str">
            <v/>
          </cell>
          <cell r="H15264" t="str">
            <v>汉族</v>
          </cell>
          <cell r="I15264" t="str">
            <v>152102200203301217</v>
          </cell>
          <cell r="J15264" t="str">
            <v>社会2020</v>
          </cell>
        </row>
        <row r="15265">
          <cell r="B15265">
            <v>2070148111</v>
          </cell>
          <cell r="C15265" t="str">
            <v>男</v>
          </cell>
          <cell r="D15265" t="str">
            <v>文法学院</v>
          </cell>
          <cell r="E15265" t="str">
            <v>社会工作</v>
          </cell>
          <cell r="F15265" t="str">
            <v>2020</v>
          </cell>
          <cell r="G15265" t="str">
            <v/>
          </cell>
          <cell r="H15265" t="str">
            <v>蒙古族</v>
          </cell>
          <cell r="I15265" t="str">
            <v>152502200205160536</v>
          </cell>
          <cell r="J15265" t="str">
            <v>社会2020</v>
          </cell>
        </row>
        <row r="15266">
          <cell r="B15266">
            <v>2070148112</v>
          </cell>
          <cell r="C15266" t="str">
            <v>男</v>
          </cell>
          <cell r="D15266" t="str">
            <v>文法学院</v>
          </cell>
          <cell r="E15266" t="str">
            <v>社会工作</v>
          </cell>
          <cell r="F15266" t="str">
            <v>2020</v>
          </cell>
          <cell r="G15266" t="str">
            <v/>
          </cell>
          <cell r="H15266" t="str">
            <v>汉族</v>
          </cell>
          <cell r="I15266" t="str">
            <v>371321200110270677</v>
          </cell>
          <cell r="J15266" t="str">
            <v>社会2020</v>
          </cell>
        </row>
        <row r="15267">
          <cell r="B15267">
            <v>2070148113</v>
          </cell>
          <cell r="C15267" t="str">
            <v>女</v>
          </cell>
          <cell r="D15267" t="str">
            <v>文法学院</v>
          </cell>
          <cell r="E15267" t="str">
            <v>社会工作</v>
          </cell>
          <cell r="F15267" t="str">
            <v>2020</v>
          </cell>
          <cell r="G15267" t="str">
            <v/>
          </cell>
          <cell r="H15267" t="str">
            <v>汉族</v>
          </cell>
          <cell r="I15267" t="str">
            <v>342501200205177628</v>
          </cell>
          <cell r="J15267" t="str">
            <v>社会2020</v>
          </cell>
        </row>
        <row r="15268">
          <cell r="B15268">
            <v>2070148114</v>
          </cell>
          <cell r="C15268" t="str">
            <v>女</v>
          </cell>
          <cell r="D15268" t="str">
            <v>文法学院</v>
          </cell>
          <cell r="E15268" t="str">
            <v>社会工作</v>
          </cell>
          <cell r="F15268" t="str">
            <v>2020</v>
          </cell>
          <cell r="G15268" t="str">
            <v/>
          </cell>
          <cell r="H15268" t="str">
            <v>汉族</v>
          </cell>
          <cell r="I15268" t="str">
            <v>220622200207191026</v>
          </cell>
          <cell r="J15268" t="str">
            <v>社会2020</v>
          </cell>
        </row>
        <row r="15269">
          <cell r="B15269">
            <v>2070148115</v>
          </cell>
          <cell r="C15269" t="str">
            <v>女</v>
          </cell>
          <cell r="D15269" t="str">
            <v>文法学院</v>
          </cell>
          <cell r="E15269" t="str">
            <v>社会工作</v>
          </cell>
          <cell r="F15269" t="str">
            <v>2020</v>
          </cell>
          <cell r="G15269" t="str">
            <v/>
          </cell>
          <cell r="H15269" t="str">
            <v>蒙古族</v>
          </cell>
          <cell r="I15269" t="str">
            <v>150121200210092924</v>
          </cell>
          <cell r="J15269" t="str">
            <v>社会2020</v>
          </cell>
        </row>
        <row r="15270">
          <cell r="B15270">
            <v>2070148116</v>
          </cell>
          <cell r="C15270" t="str">
            <v>女</v>
          </cell>
          <cell r="D15270" t="str">
            <v>文法学院</v>
          </cell>
          <cell r="E15270" t="str">
            <v>社会工作</v>
          </cell>
          <cell r="F15270" t="str">
            <v>2020</v>
          </cell>
          <cell r="G15270" t="str">
            <v/>
          </cell>
          <cell r="H15270" t="str">
            <v>汉族</v>
          </cell>
          <cell r="I15270" t="str">
            <v>140603200112220040</v>
          </cell>
          <cell r="J15270" t="str">
            <v>社会2020</v>
          </cell>
        </row>
        <row r="15271">
          <cell r="B15271">
            <v>2070148117</v>
          </cell>
          <cell r="C15271" t="str">
            <v>女</v>
          </cell>
          <cell r="D15271" t="str">
            <v>文法学院</v>
          </cell>
          <cell r="E15271" t="str">
            <v>社会工作</v>
          </cell>
          <cell r="F15271" t="str">
            <v>2020</v>
          </cell>
          <cell r="G15271" t="str">
            <v/>
          </cell>
          <cell r="H15271" t="str">
            <v>汉族</v>
          </cell>
          <cell r="I15271" t="str">
            <v>150123200110264621</v>
          </cell>
          <cell r="J15271" t="str">
            <v>社会2020</v>
          </cell>
        </row>
        <row r="15272">
          <cell r="B15272">
            <v>2070148118</v>
          </cell>
          <cell r="C15272" t="str">
            <v>女</v>
          </cell>
          <cell r="D15272" t="str">
            <v>文法学院</v>
          </cell>
          <cell r="E15272" t="str">
            <v>社会工作</v>
          </cell>
          <cell r="F15272" t="str">
            <v>2020</v>
          </cell>
          <cell r="G15272" t="str">
            <v/>
          </cell>
          <cell r="H15272" t="str">
            <v>汉族</v>
          </cell>
          <cell r="I15272" t="str">
            <v>150124200008247629</v>
          </cell>
          <cell r="J15272" t="str">
            <v>社会2020</v>
          </cell>
        </row>
        <row r="15273">
          <cell r="B15273">
            <v>2070148120</v>
          </cell>
          <cell r="C15273" t="str">
            <v>女</v>
          </cell>
          <cell r="D15273" t="str">
            <v>文法学院</v>
          </cell>
          <cell r="E15273" t="str">
            <v>社会工作</v>
          </cell>
          <cell r="F15273" t="str">
            <v>2020</v>
          </cell>
          <cell r="G15273" t="str">
            <v/>
          </cell>
          <cell r="H15273" t="str">
            <v>汉族</v>
          </cell>
          <cell r="I15273" t="str">
            <v>150221200012112627</v>
          </cell>
          <cell r="J15273" t="str">
            <v>社会2020</v>
          </cell>
        </row>
        <row r="15274">
          <cell r="B15274">
            <v>2070148121</v>
          </cell>
          <cell r="C15274" t="str">
            <v>女</v>
          </cell>
          <cell r="D15274" t="str">
            <v>文法学院</v>
          </cell>
          <cell r="E15274" t="str">
            <v>社会工作</v>
          </cell>
          <cell r="F15274" t="str">
            <v>2020</v>
          </cell>
          <cell r="G15274" t="str">
            <v/>
          </cell>
          <cell r="H15274" t="str">
            <v>汉族</v>
          </cell>
          <cell r="I15274" t="str">
            <v>150303200109061523</v>
          </cell>
          <cell r="J15274" t="str">
            <v>社会2020</v>
          </cell>
        </row>
        <row r="15275">
          <cell r="B15275">
            <v>2070148122</v>
          </cell>
          <cell r="C15275" t="str">
            <v>女</v>
          </cell>
          <cell r="D15275" t="str">
            <v>文法学院</v>
          </cell>
          <cell r="E15275" t="str">
            <v>社会工作</v>
          </cell>
          <cell r="F15275" t="str">
            <v>2020</v>
          </cell>
          <cell r="G15275" t="str">
            <v/>
          </cell>
          <cell r="H15275" t="str">
            <v>蒙古族</v>
          </cell>
          <cell r="I15275" t="str">
            <v>152201200109043521</v>
          </cell>
          <cell r="J15275" t="str">
            <v>社会2020</v>
          </cell>
        </row>
        <row r="15276">
          <cell r="B15276">
            <v>2070148123</v>
          </cell>
          <cell r="C15276" t="str">
            <v>女</v>
          </cell>
          <cell r="D15276" t="str">
            <v>文法学院</v>
          </cell>
          <cell r="E15276" t="str">
            <v>社会工作</v>
          </cell>
          <cell r="F15276" t="str">
            <v>2020</v>
          </cell>
          <cell r="G15276" t="str">
            <v/>
          </cell>
          <cell r="H15276" t="str">
            <v>蒙古族</v>
          </cell>
          <cell r="I15276" t="str">
            <v>15220120020105352X</v>
          </cell>
          <cell r="J15276" t="str">
            <v>社会2020</v>
          </cell>
        </row>
        <row r="15277">
          <cell r="B15277">
            <v>2070148125</v>
          </cell>
          <cell r="C15277" t="str">
            <v>女</v>
          </cell>
          <cell r="D15277" t="str">
            <v>文法学院</v>
          </cell>
          <cell r="E15277" t="str">
            <v>社会工作</v>
          </cell>
          <cell r="F15277" t="str">
            <v>2020</v>
          </cell>
          <cell r="G15277" t="str">
            <v/>
          </cell>
          <cell r="H15277" t="str">
            <v>蒙古族</v>
          </cell>
          <cell r="I15277" t="str">
            <v>152525200203240326</v>
          </cell>
          <cell r="J15277" t="str">
            <v>社会2020</v>
          </cell>
        </row>
        <row r="15278">
          <cell r="B15278">
            <v>2070148126</v>
          </cell>
          <cell r="C15278" t="str">
            <v>女</v>
          </cell>
          <cell r="D15278" t="str">
            <v>文法学院</v>
          </cell>
          <cell r="E15278" t="str">
            <v>社会工作</v>
          </cell>
          <cell r="F15278" t="str">
            <v>2020</v>
          </cell>
          <cell r="G15278" t="str">
            <v/>
          </cell>
          <cell r="H15278" t="str">
            <v>汉族</v>
          </cell>
          <cell r="I15278" t="str">
            <v>152628200111212306</v>
          </cell>
          <cell r="J15278" t="str">
            <v>社会2020</v>
          </cell>
        </row>
        <row r="15279">
          <cell r="B15279">
            <v>2070148127</v>
          </cell>
          <cell r="C15279" t="str">
            <v>女</v>
          </cell>
          <cell r="D15279" t="str">
            <v>文法学院</v>
          </cell>
          <cell r="E15279" t="str">
            <v>社会工作</v>
          </cell>
          <cell r="F15279" t="str">
            <v>2020</v>
          </cell>
          <cell r="G15279" t="str">
            <v/>
          </cell>
          <cell r="H15279" t="str">
            <v>汉族</v>
          </cell>
          <cell r="I15279" t="str">
            <v>152624200112170325</v>
          </cell>
          <cell r="J15279" t="str">
            <v>社会2020</v>
          </cell>
        </row>
        <row r="15280">
          <cell r="B15280">
            <v>2070148128</v>
          </cell>
          <cell r="C15280" t="str">
            <v>女</v>
          </cell>
          <cell r="D15280" t="str">
            <v>文法学院</v>
          </cell>
          <cell r="E15280" t="str">
            <v>社会工作</v>
          </cell>
          <cell r="F15280" t="str">
            <v>2020</v>
          </cell>
          <cell r="G15280" t="str">
            <v/>
          </cell>
          <cell r="H15280" t="str">
            <v>汉族</v>
          </cell>
          <cell r="I15280" t="str">
            <v>152631200105240325</v>
          </cell>
          <cell r="J15280" t="str">
            <v>社会2020</v>
          </cell>
        </row>
        <row r="15281">
          <cell r="B15281">
            <v>2070148129</v>
          </cell>
          <cell r="C15281" t="str">
            <v>女</v>
          </cell>
          <cell r="D15281" t="str">
            <v>文法学院</v>
          </cell>
          <cell r="E15281" t="str">
            <v>社会工作</v>
          </cell>
          <cell r="F15281" t="str">
            <v>2020</v>
          </cell>
          <cell r="G15281" t="str">
            <v/>
          </cell>
          <cell r="H15281" t="str">
            <v>汉族</v>
          </cell>
          <cell r="I15281" t="str">
            <v>15010520010801468X</v>
          </cell>
          <cell r="J15281" t="str">
            <v>社会2020</v>
          </cell>
        </row>
        <row r="15282">
          <cell r="B15282">
            <v>2070148130</v>
          </cell>
          <cell r="C15282" t="str">
            <v>女</v>
          </cell>
          <cell r="D15282" t="str">
            <v>文法学院</v>
          </cell>
          <cell r="E15282" t="str">
            <v>社会工作</v>
          </cell>
          <cell r="F15282" t="str">
            <v>2020</v>
          </cell>
          <cell r="G15282" t="str">
            <v/>
          </cell>
          <cell r="H15282" t="str">
            <v>回族</v>
          </cell>
          <cell r="I15282" t="str">
            <v>152921200206073929</v>
          </cell>
          <cell r="J15282" t="str">
            <v>社会2020</v>
          </cell>
        </row>
        <row r="15283">
          <cell r="B15283">
            <v>2070148131</v>
          </cell>
          <cell r="C15283" t="str">
            <v>女</v>
          </cell>
          <cell r="D15283" t="str">
            <v>文法学院</v>
          </cell>
          <cell r="E15283" t="str">
            <v>社会工作</v>
          </cell>
          <cell r="F15283" t="str">
            <v>2020</v>
          </cell>
          <cell r="G15283" t="str">
            <v/>
          </cell>
          <cell r="H15283" t="str">
            <v>汉族</v>
          </cell>
          <cell r="I15283" t="str">
            <v>152921200108080420</v>
          </cell>
          <cell r="J15283" t="str">
            <v>社会2020</v>
          </cell>
        </row>
        <row r="15284">
          <cell r="B15284">
            <v>2070148132</v>
          </cell>
          <cell r="C15284" t="str">
            <v>女</v>
          </cell>
          <cell r="D15284" t="str">
            <v>文法学院</v>
          </cell>
          <cell r="E15284" t="str">
            <v>社会工作</v>
          </cell>
          <cell r="F15284" t="str">
            <v>2020</v>
          </cell>
          <cell r="G15284" t="str">
            <v/>
          </cell>
          <cell r="H15284" t="str">
            <v>鄂温克族</v>
          </cell>
          <cell r="I15284" t="str">
            <v>152128200106243629</v>
          </cell>
          <cell r="J15284" t="str">
            <v>社会2020</v>
          </cell>
        </row>
        <row r="15285">
          <cell r="B15285">
            <v>2070148134</v>
          </cell>
          <cell r="C15285" t="str">
            <v>女</v>
          </cell>
          <cell r="D15285" t="str">
            <v>文法学院</v>
          </cell>
          <cell r="E15285" t="str">
            <v>社会工作</v>
          </cell>
          <cell r="F15285" t="str">
            <v>2020</v>
          </cell>
          <cell r="G15285" t="str">
            <v/>
          </cell>
          <cell r="H15285" t="str">
            <v>蒙古族</v>
          </cell>
          <cell r="I15285" t="str">
            <v>152526200105282721</v>
          </cell>
          <cell r="J15285" t="str">
            <v>社会2020</v>
          </cell>
        </row>
        <row r="15286">
          <cell r="B15286">
            <v>2070148135</v>
          </cell>
          <cell r="C15286" t="str">
            <v>女</v>
          </cell>
          <cell r="D15286" t="str">
            <v>文法学院</v>
          </cell>
          <cell r="E15286" t="str">
            <v>社会工作</v>
          </cell>
          <cell r="F15286" t="str">
            <v>2020</v>
          </cell>
          <cell r="G15286" t="str">
            <v/>
          </cell>
          <cell r="H15286" t="str">
            <v>汉族</v>
          </cell>
          <cell r="I15286" t="str">
            <v>371122200208142820</v>
          </cell>
          <cell r="J15286" t="str">
            <v>社会2020</v>
          </cell>
        </row>
        <row r="15287">
          <cell r="B15287">
            <v>2070148138</v>
          </cell>
          <cell r="C15287" t="str">
            <v>女</v>
          </cell>
          <cell r="D15287" t="str">
            <v>文法学院</v>
          </cell>
          <cell r="E15287" t="str">
            <v>社会工作</v>
          </cell>
          <cell r="F15287" t="str">
            <v>2020</v>
          </cell>
          <cell r="G15287" t="str">
            <v/>
          </cell>
          <cell r="H15287" t="str">
            <v>汉族</v>
          </cell>
          <cell r="I15287" t="str">
            <v>410901200102024029</v>
          </cell>
          <cell r="J15287" t="str">
            <v>社会2020</v>
          </cell>
        </row>
        <row r="15288">
          <cell r="B15288">
            <v>2070148139</v>
          </cell>
          <cell r="C15288" t="str">
            <v>男</v>
          </cell>
          <cell r="D15288" t="str">
            <v>文法学院</v>
          </cell>
          <cell r="E15288" t="str">
            <v>社会工作</v>
          </cell>
          <cell r="F15288" t="str">
            <v>2020</v>
          </cell>
          <cell r="G15288" t="str">
            <v/>
          </cell>
          <cell r="H15288" t="str">
            <v>汉族</v>
          </cell>
          <cell r="I15288" t="str">
            <v>330304200112188736</v>
          </cell>
          <cell r="J15288" t="str">
            <v>社会2020</v>
          </cell>
        </row>
        <row r="15289">
          <cell r="B15289">
            <v>2070148140</v>
          </cell>
          <cell r="C15289" t="str">
            <v>男</v>
          </cell>
          <cell r="D15289" t="str">
            <v>文法学院</v>
          </cell>
          <cell r="E15289" t="str">
            <v>社会工作</v>
          </cell>
          <cell r="F15289" t="str">
            <v>2020</v>
          </cell>
          <cell r="G15289" t="str">
            <v/>
          </cell>
          <cell r="H15289" t="str">
            <v>汉族</v>
          </cell>
          <cell r="I15289" t="str">
            <v>331004200201221213</v>
          </cell>
          <cell r="J15289" t="str">
            <v>社会2020</v>
          </cell>
        </row>
        <row r="15290">
          <cell r="B15290">
            <v>2170148102</v>
          </cell>
          <cell r="C15290" t="str">
            <v>男</v>
          </cell>
          <cell r="D15290" t="str">
            <v>文法学院</v>
          </cell>
          <cell r="E15290" t="str">
            <v>社会工作</v>
          </cell>
          <cell r="F15290" t="str">
            <v>2021</v>
          </cell>
          <cell r="G15290" t="str">
            <v/>
          </cell>
          <cell r="H15290" t="str">
            <v>苗族</v>
          </cell>
          <cell r="I15290" t="str">
            <v>522527200205102113</v>
          </cell>
          <cell r="J15290" t="str">
            <v>社会2021</v>
          </cell>
        </row>
        <row r="15291">
          <cell r="B15291">
            <v>2170148103</v>
          </cell>
          <cell r="C15291" t="str">
            <v>男</v>
          </cell>
          <cell r="D15291" t="str">
            <v>文法学院</v>
          </cell>
          <cell r="E15291" t="str">
            <v>社会工作</v>
          </cell>
          <cell r="F15291" t="str">
            <v>2021</v>
          </cell>
          <cell r="G15291" t="str">
            <v/>
          </cell>
          <cell r="H15291" t="str">
            <v>侗族</v>
          </cell>
          <cell r="I15291" t="str">
            <v>431230200307083311</v>
          </cell>
          <cell r="J15291" t="str">
            <v>社会2021</v>
          </cell>
        </row>
        <row r="15292">
          <cell r="B15292">
            <v>2170148104</v>
          </cell>
          <cell r="C15292" t="str">
            <v>男</v>
          </cell>
          <cell r="D15292" t="str">
            <v>文法学院</v>
          </cell>
          <cell r="E15292" t="str">
            <v>社会工作</v>
          </cell>
          <cell r="F15292" t="str">
            <v>2021</v>
          </cell>
          <cell r="G15292" t="str">
            <v/>
          </cell>
          <cell r="H15292" t="str">
            <v>汉族</v>
          </cell>
          <cell r="I15292" t="str">
            <v>360101200308167510</v>
          </cell>
          <cell r="J15292" t="str">
            <v>社会2021</v>
          </cell>
        </row>
        <row r="15293">
          <cell r="B15293">
            <v>2170148108</v>
          </cell>
          <cell r="C15293" t="str">
            <v>男</v>
          </cell>
          <cell r="D15293" t="str">
            <v>文法学院</v>
          </cell>
          <cell r="E15293" t="str">
            <v>社会工作</v>
          </cell>
          <cell r="F15293" t="str">
            <v>2021</v>
          </cell>
          <cell r="G15293" t="str">
            <v/>
          </cell>
          <cell r="H15293" t="str">
            <v>汉族</v>
          </cell>
          <cell r="I15293" t="str">
            <v>15282220020208121X</v>
          </cell>
          <cell r="J15293" t="str">
            <v>社会2021</v>
          </cell>
        </row>
        <row r="15294">
          <cell r="B15294">
            <v>2170148109</v>
          </cell>
          <cell r="C15294" t="str">
            <v>男</v>
          </cell>
          <cell r="D15294" t="str">
            <v>文法学院</v>
          </cell>
          <cell r="E15294" t="str">
            <v>社会工作</v>
          </cell>
          <cell r="F15294" t="str">
            <v>2021</v>
          </cell>
          <cell r="G15294" t="str">
            <v/>
          </cell>
          <cell r="H15294" t="str">
            <v>汉族</v>
          </cell>
          <cell r="I15294" t="str">
            <v>150826200203152132</v>
          </cell>
          <cell r="J15294" t="str">
            <v>社会2021</v>
          </cell>
        </row>
        <row r="15295">
          <cell r="B15295">
            <v>2170148110</v>
          </cell>
          <cell r="C15295" t="str">
            <v>男</v>
          </cell>
          <cell r="D15295" t="str">
            <v>文法学院</v>
          </cell>
          <cell r="E15295" t="str">
            <v>社会工作</v>
          </cell>
          <cell r="F15295" t="str">
            <v>2021</v>
          </cell>
          <cell r="G15295" t="str">
            <v/>
          </cell>
          <cell r="H15295" t="str">
            <v>蒙古族</v>
          </cell>
          <cell r="I15295" t="str">
            <v>150421200310186414</v>
          </cell>
          <cell r="J15295" t="str">
            <v>社会2021</v>
          </cell>
        </row>
        <row r="15296">
          <cell r="B15296">
            <v>2170148111</v>
          </cell>
          <cell r="C15296" t="str">
            <v>男</v>
          </cell>
          <cell r="D15296" t="str">
            <v>文法学院</v>
          </cell>
          <cell r="E15296" t="str">
            <v>社会工作</v>
          </cell>
          <cell r="F15296" t="str">
            <v>2021</v>
          </cell>
          <cell r="G15296" t="str">
            <v/>
          </cell>
          <cell r="H15296" t="str">
            <v>蒙古族</v>
          </cell>
          <cell r="I15296" t="str">
            <v>152322200201304031</v>
          </cell>
          <cell r="J15296" t="str">
            <v>社会2021</v>
          </cell>
        </row>
        <row r="15297">
          <cell r="B15297">
            <v>2170148112</v>
          </cell>
          <cell r="C15297" t="str">
            <v>男</v>
          </cell>
          <cell r="D15297" t="str">
            <v>文法学院</v>
          </cell>
          <cell r="E15297" t="str">
            <v>社会工作</v>
          </cell>
          <cell r="F15297" t="str">
            <v>2021</v>
          </cell>
          <cell r="G15297" t="str">
            <v/>
          </cell>
          <cell r="H15297" t="str">
            <v>汉族</v>
          </cell>
          <cell r="I15297" t="str">
            <v>330803200306064011</v>
          </cell>
          <cell r="J15297" t="str">
            <v>社会2021</v>
          </cell>
        </row>
        <row r="15298">
          <cell r="B15298">
            <v>2170148113</v>
          </cell>
          <cell r="C15298" t="str">
            <v>女</v>
          </cell>
          <cell r="D15298" t="str">
            <v>文法学院</v>
          </cell>
          <cell r="E15298" t="str">
            <v>社会工作</v>
          </cell>
          <cell r="F15298" t="str">
            <v>2021</v>
          </cell>
          <cell r="G15298" t="str">
            <v/>
          </cell>
          <cell r="H15298" t="str">
            <v>汉族</v>
          </cell>
          <cell r="I15298" t="str">
            <v>340221200308024365</v>
          </cell>
          <cell r="J15298" t="str">
            <v>社会2021</v>
          </cell>
        </row>
        <row r="15299">
          <cell r="B15299">
            <v>2170148114</v>
          </cell>
          <cell r="C15299" t="str">
            <v>女</v>
          </cell>
          <cell r="D15299" t="str">
            <v>文法学院</v>
          </cell>
          <cell r="E15299" t="str">
            <v>社会工作</v>
          </cell>
          <cell r="F15299" t="str">
            <v>2021</v>
          </cell>
          <cell r="G15299" t="str">
            <v/>
          </cell>
          <cell r="H15299" t="str">
            <v>汉族</v>
          </cell>
          <cell r="I15299" t="str">
            <v>342923200302254429</v>
          </cell>
          <cell r="J15299" t="str">
            <v>社会2021</v>
          </cell>
        </row>
        <row r="15300">
          <cell r="B15300">
            <v>2170148115</v>
          </cell>
          <cell r="C15300" t="str">
            <v>女</v>
          </cell>
          <cell r="D15300" t="str">
            <v>文法学院</v>
          </cell>
          <cell r="E15300" t="str">
            <v>社会工作</v>
          </cell>
          <cell r="F15300" t="str">
            <v>2021</v>
          </cell>
          <cell r="G15300" t="str">
            <v/>
          </cell>
          <cell r="H15300" t="str">
            <v>汉族</v>
          </cell>
          <cell r="I15300" t="str">
            <v>320381200311056024</v>
          </cell>
          <cell r="J15300" t="str">
            <v>社会2021</v>
          </cell>
        </row>
        <row r="15301">
          <cell r="B15301">
            <v>2170148116</v>
          </cell>
          <cell r="C15301" t="str">
            <v>女</v>
          </cell>
          <cell r="D15301" t="str">
            <v>文法学院</v>
          </cell>
          <cell r="E15301" t="str">
            <v>社会工作</v>
          </cell>
          <cell r="F15301" t="str">
            <v>2021</v>
          </cell>
          <cell r="G15301" t="str">
            <v/>
          </cell>
          <cell r="H15301" t="str">
            <v>汉族</v>
          </cell>
          <cell r="I15301" t="str">
            <v>150102200112246046</v>
          </cell>
          <cell r="J15301" t="str">
            <v>社会2021</v>
          </cell>
        </row>
        <row r="15302">
          <cell r="B15302">
            <v>2170148117</v>
          </cell>
          <cell r="C15302" t="str">
            <v>女</v>
          </cell>
          <cell r="D15302" t="str">
            <v>文法学院</v>
          </cell>
          <cell r="E15302" t="str">
            <v>社会工作</v>
          </cell>
          <cell r="F15302" t="str">
            <v>2021</v>
          </cell>
          <cell r="G15302" t="str">
            <v/>
          </cell>
          <cell r="H15302" t="str">
            <v>汉族</v>
          </cell>
          <cell r="I15302" t="str">
            <v>150102200210105140</v>
          </cell>
          <cell r="J15302" t="str">
            <v>社会2021</v>
          </cell>
        </row>
        <row r="15303">
          <cell r="B15303">
            <v>2170148120</v>
          </cell>
          <cell r="C15303" t="str">
            <v>女</v>
          </cell>
          <cell r="D15303" t="str">
            <v>文法学院</v>
          </cell>
          <cell r="E15303" t="str">
            <v>社会工作</v>
          </cell>
          <cell r="F15303" t="str">
            <v>2021</v>
          </cell>
          <cell r="G15303" t="str">
            <v/>
          </cell>
          <cell r="H15303" t="str">
            <v>汉族</v>
          </cell>
          <cell r="I15303" t="str">
            <v>150105200207313626</v>
          </cell>
          <cell r="J15303" t="str">
            <v>社会2021</v>
          </cell>
        </row>
        <row r="15304">
          <cell r="B15304">
            <v>2170148122</v>
          </cell>
          <cell r="C15304" t="str">
            <v>女</v>
          </cell>
          <cell r="D15304" t="str">
            <v>文法学院</v>
          </cell>
          <cell r="E15304" t="str">
            <v>社会工作</v>
          </cell>
          <cell r="F15304" t="str">
            <v>2021</v>
          </cell>
          <cell r="G15304" t="str">
            <v/>
          </cell>
          <cell r="H15304" t="str">
            <v>汉族</v>
          </cell>
          <cell r="I15304" t="str">
            <v>150203200111052727</v>
          </cell>
          <cell r="J15304" t="str">
            <v>社会2021</v>
          </cell>
        </row>
        <row r="15305">
          <cell r="B15305">
            <v>2170148125</v>
          </cell>
          <cell r="C15305" t="str">
            <v>女</v>
          </cell>
          <cell r="D15305" t="str">
            <v>文法学院</v>
          </cell>
          <cell r="E15305" t="str">
            <v>社会工作</v>
          </cell>
          <cell r="F15305" t="str">
            <v>2021</v>
          </cell>
          <cell r="G15305" t="str">
            <v/>
          </cell>
          <cell r="H15305" t="str">
            <v>汉族</v>
          </cell>
          <cell r="I15305" t="str">
            <v>15042120021223382X</v>
          </cell>
          <cell r="J15305" t="str">
            <v>社会2021</v>
          </cell>
        </row>
        <row r="15306">
          <cell r="B15306">
            <v>2170148127</v>
          </cell>
          <cell r="C15306" t="str">
            <v>女</v>
          </cell>
          <cell r="D15306" t="str">
            <v>文法学院</v>
          </cell>
          <cell r="E15306" t="str">
            <v>社会工作</v>
          </cell>
          <cell r="F15306" t="str">
            <v>2021</v>
          </cell>
          <cell r="G15306" t="str">
            <v/>
          </cell>
          <cell r="H15306" t="str">
            <v>汉族</v>
          </cell>
          <cell r="I15306" t="str">
            <v>150426200301132168</v>
          </cell>
          <cell r="J15306" t="str">
            <v>社会2021</v>
          </cell>
        </row>
        <row r="15307">
          <cell r="B15307">
            <v>2170148128</v>
          </cell>
          <cell r="C15307" t="str">
            <v>女</v>
          </cell>
          <cell r="D15307" t="str">
            <v>文法学院</v>
          </cell>
          <cell r="E15307" t="str">
            <v>社会工作</v>
          </cell>
          <cell r="F15307" t="str">
            <v>2021</v>
          </cell>
          <cell r="G15307" t="str">
            <v/>
          </cell>
          <cell r="H15307" t="str">
            <v>汉族</v>
          </cell>
          <cell r="I15307" t="str">
            <v>152103200101042724</v>
          </cell>
          <cell r="J15307" t="str">
            <v>社会2021</v>
          </cell>
        </row>
        <row r="15308">
          <cell r="B15308">
            <v>2170148129</v>
          </cell>
          <cell r="C15308" t="str">
            <v>女</v>
          </cell>
          <cell r="D15308" t="str">
            <v>文法学院</v>
          </cell>
          <cell r="E15308" t="str">
            <v>社会工作</v>
          </cell>
          <cell r="F15308" t="str">
            <v>2021</v>
          </cell>
          <cell r="G15308" t="str">
            <v/>
          </cell>
          <cell r="H15308" t="str">
            <v>汉族</v>
          </cell>
          <cell r="I15308" t="str">
            <v>152122200212142129</v>
          </cell>
          <cell r="J15308" t="str">
            <v>社会2021</v>
          </cell>
        </row>
        <row r="15309">
          <cell r="B15309">
            <v>2170148130</v>
          </cell>
          <cell r="C15309" t="str">
            <v>女</v>
          </cell>
          <cell r="D15309" t="str">
            <v>文法学院</v>
          </cell>
          <cell r="E15309" t="str">
            <v>社会工作</v>
          </cell>
          <cell r="F15309" t="str">
            <v>2021</v>
          </cell>
          <cell r="G15309" t="str">
            <v/>
          </cell>
          <cell r="H15309" t="str">
            <v>蒙古族</v>
          </cell>
          <cell r="I15309" t="str">
            <v>152222200201311623</v>
          </cell>
          <cell r="J15309" t="str">
            <v>社会2021</v>
          </cell>
        </row>
        <row r="15310">
          <cell r="B15310">
            <v>2170148132</v>
          </cell>
          <cell r="C15310" t="str">
            <v>女</v>
          </cell>
          <cell r="D15310" t="str">
            <v>文法学院</v>
          </cell>
          <cell r="E15310" t="str">
            <v>社会工作</v>
          </cell>
          <cell r="F15310" t="str">
            <v>2021</v>
          </cell>
          <cell r="G15310" t="str">
            <v/>
          </cell>
          <cell r="H15310" t="str">
            <v>汉族</v>
          </cell>
          <cell r="I15310" t="str">
            <v>152601200105040624</v>
          </cell>
          <cell r="J15310" t="str">
            <v>社会2021</v>
          </cell>
        </row>
        <row r="15311">
          <cell r="B15311">
            <v>2170148134</v>
          </cell>
          <cell r="C15311" t="str">
            <v>女</v>
          </cell>
          <cell r="D15311" t="str">
            <v>文法学院</v>
          </cell>
          <cell r="E15311" t="str">
            <v>社会工作</v>
          </cell>
          <cell r="F15311" t="str">
            <v>2021</v>
          </cell>
          <cell r="G15311" t="str">
            <v/>
          </cell>
          <cell r="H15311" t="str">
            <v>蒙古族</v>
          </cell>
          <cell r="I15311" t="str">
            <v>150924200211131326</v>
          </cell>
          <cell r="J15311" t="str">
            <v>社会2021</v>
          </cell>
        </row>
        <row r="15312">
          <cell r="B15312">
            <v>2170148135</v>
          </cell>
          <cell r="C15312" t="str">
            <v>女</v>
          </cell>
          <cell r="D15312" t="str">
            <v>文法学院</v>
          </cell>
          <cell r="E15312" t="str">
            <v>社会工作</v>
          </cell>
          <cell r="F15312" t="str">
            <v>2021</v>
          </cell>
          <cell r="G15312" t="str">
            <v/>
          </cell>
          <cell r="H15312" t="str">
            <v>汉族</v>
          </cell>
          <cell r="I15312" t="str">
            <v>150621200209222127</v>
          </cell>
          <cell r="J15312" t="str">
            <v>社会2021</v>
          </cell>
        </row>
        <row r="15313">
          <cell r="B15313">
            <v>2170148137</v>
          </cell>
          <cell r="C15313" t="str">
            <v>女</v>
          </cell>
          <cell r="D15313" t="str">
            <v>文法学院</v>
          </cell>
          <cell r="E15313" t="str">
            <v>社会工作</v>
          </cell>
          <cell r="F15313" t="str">
            <v>2021</v>
          </cell>
          <cell r="G15313" t="str">
            <v/>
          </cell>
          <cell r="H15313" t="str">
            <v>汉族</v>
          </cell>
          <cell r="I15313" t="str">
            <v>150802200301043027</v>
          </cell>
          <cell r="J15313" t="str">
            <v>社会2021</v>
          </cell>
        </row>
        <row r="15314">
          <cell r="B15314">
            <v>2170148138</v>
          </cell>
          <cell r="C15314" t="str">
            <v>女</v>
          </cell>
          <cell r="D15314" t="str">
            <v>文法学院</v>
          </cell>
          <cell r="E15314" t="str">
            <v>社会工作</v>
          </cell>
          <cell r="F15314" t="str">
            <v>2021</v>
          </cell>
          <cell r="G15314" t="str">
            <v/>
          </cell>
          <cell r="H15314" t="str">
            <v>汉族</v>
          </cell>
          <cell r="I15314" t="str">
            <v>622322200208050823</v>
          </cell>
          <cell r="J15314" t="str">
            <v>社会2021</v>
          </cell>
        </row>
        <row r="15315">
          <cell r="B15315">
            <v>2170148139</v>
          </cell>
          <cell r="C15315" t="str">
            <v>女</v>
          </cell>
          <cell r="D15315" t="str">
            <v>文法学院</v>
          </cell>
          <cell r="E15315" t="str">
            <v>社会工作</v>
          </cell>
          <cell r="F15315" t="str">
            <v>2021</v>
          </cell>
          <cell r="G15315" t="str">
            <v/>
          </cell>
          <cell r="H15315" t="str">
            <v>蒙古族</v>
          </cell>
          <cell r="I15315" t="str">
            <v>152522200305201185</v>
          </cell>
          <cell r="J15315" t="str">
            <v>社会2021</v>
          </cell>
        </row>
        <row r="15316">
          <cell r="B15316">
            <v>2170148140</v>
          </cell>
          <cell r="C15316" t="str">
            <v>女</v>
          </cell>
          <cell r="D15316" t="str">
            <v>文法学院</v>
          </cell>
          <cell r="E15316" t="str">
            <v>社会工作</v>
          </cell>
          <cell r="F15316" t="str">
            <v>2021</v>
          </cell>
          <cell r="G15316" t="str">
            <v/>
          </cell>
          <cell r="H15316" t="str">
            <v>汉族</v>
          </cell>
          <cell r="I15316" t="str">
            <v>370703200103171222</v>
          </cell>
          <cell r="J15316" t="str">
            <v>社会2021</v>
          </cell>
        </row>
        <row r="15317">
          <cell r="B15317">
            <v>2174310843</v>
          </cell>
          <cell r="C15317" t="str">
            <v>女</v>
          </cell>
          <cell r="D15317" t="str">
            <v>文法学院</v>
          </cell>
          <cell r="E15317" t="str">
            <v>社会工作</v>
          </cell>
          <cell r="F15317" t="str">
            <v>2021</v>
          </cell>
          <cell r="G15317" t="str">
            <v/>
          </cell>
          <cell r="H15317" t="str">
            <v>满族</v>
          </cell>
          <cell r="I15317" t="str">
            <v>150428200308316026</v>
          </cell>
          <cell r="J15317" t="str">
            <v>社会2021</v>
          </cell>
        </row>
        <row r="15318">
          <cell r="B15318">
            <v>2270148101</v>
          </cell>
          <cell r="C15318" t="str">
            <v>男</v>
          </cell>
          <cell r="D15318" t="str">
            <v>文法学院</v>
          </cell>
          <cell r="E15318" t="str">
            <v>社会工作</v>
          </cell>
          <cell r="F15318" t="str">
            <v>2022</v>
          </cell>
          <cell r="G15318" t="str">
            <v/>
          </cell>
          <cell r="H15318" t="str">
            <v>汉族</v>
          </cell>
          <cell r="I15318" t="str">
            <v>431126200303240092</v>
          </cell>
          <cell r="J15318" t="str">
            <v>社会2022-1</v>
          </cell>
        </row>
        <row r="15319">
          <cell r="B15319">
            <v>2270148102</v>
          </cell>
          <cell r="C15319" t="str">
            <v>男</v>
          </cell>
          <cell r="D15319" t="str">
            <v>文法学院</v>
          </cell>
          <cell r="E15319" t="str">
            <v>社会工作</v>
          </cell>
          <cell r="F15319" t="str">
            <v>2022</v>
          </cell>
          <cell r="G15319" t="str">
            <v/>
          </cell>
          <cell r="H15319" t="str">
            <v>蒙古族</v>
          </cell>
          <cell r="I15319" t="str">
            <v>150103200208191613</v>
          </cell>
          <cell r="J15319" t="str">
            <v>社会2022-1</v>
          </cell>
        </row>
        <row r="15320">
          <cell r="B15320">
            <v>2270148103</v>
          </cell>
          <cell r="C15320" t="str">
            <v>男</v>
          </cell>
          <cell r="D15320" t="str">
            <v>文法学院</v>
          </cell>
          <cell r="E15320" t="str">
            <v>社会工作</v>
          </cell>
          <cell r="F15320" t="str">
            <v>2022</v>
          </cell>
          <cell r="G15320" t="str">
            <v/>
          </cell>
          <cell r="H15320" t="str">
            <v>汉族</v>
          </cell>
          <cell r="I15320" t="str">
            <v>150123200402090512</v>
          </cell>
          <cell r="J15320" t="str">
            <v>社会2022-1</v>
          </cell>
        </row>
        <row r="15321">
          <cell r="B15321">
            <v>2270148104</v>
          </cell>
          <cell r="C15321" t="str">
            <v>男</v>
          </cell>
          <cell r="D15321" t="str">
            <v>文法学院</v>
          </cell>
          <cell r="E15321" t="str">
            <v>社会工作</v>
          </cell>
          <cell r="F15321" t="str">
            <v>2022</v>
          </cell>
          <cell r="G15321" t="str">
            <v/>
          </cell>
          <cell r="H15321" t="str">
            <v>蒙古族</v>
          </cell>
          <cell r="I15321" t="str">
            <v>152301200312303718</v>
          </cell>
          <cell r="J15321" t="str">
            <v>社会2022-1</v>
          </cell>
        </row>
        <row r="15322">
          <cell r="B15322">
            <v>2270148105</v>
          </cell>
          <cell r="C15322" t="str">
            <v>男</v>
          </cell>
          <cell r="D15322" t="str">
            <v>文法学院</v>
          </cell>
          <cell r="E15322" t="str">
            <v>社会工作</v>
          </cell>
          <cell r="F15322" t="str">
            <v>2022</v>
          </cell>
          <cell r="G15322" t="str">
            <v/>
          </cell>
          <cell r="H15322" t="str">
            <v>蒙古族</v>
          </cell>
          <cell r="I15322" t="str">
            <v>152326200408132279</v>
          </cell>
          <cell r="J15322" t="str">
            <v>社会2022-1</v>
          </cell>
        </row>
        <row r="15323">
          <cell r="B15323">
            <v>2270148106</v>
          </cell>
          <cell r="C15323" t="str">
            <v>男</v>
          </cell>
          <cell r="D15323" t="str">
            <v>文法学院</v>
          </cell>
          <cell r="E15323" t="str">
            <v>社会工作</v>
          </cell>
          <cell r="F15323" t="str">
            <v>2022</v>
          </cell>
          <cell r="G15323" t="str">
            <v/>
          </cell>
          <cell r="H15323" t="str">
            <v>汉族</v>
          </cell>
          <cell r="I15323" t="str">
            <v>152326200409020017</v>
          </cell>
          <cell r="J15323" t="str">
            <v>社会2022-1</v>
          </cell>
        </row>
        <row r="15324">
          <cell r="B15324">
            <v>2270148107</v>
          </cell>
          <cell r="C15324" t="str">
            <v>男</v>
          </cell>
          <cell r="D15324" t="str">
            <v>文法学院</v>
          </cell>
          <cell r="E15324" t="str">
            <v>社会工作</v>
          </cell>
          <cell r="F15324" t="str">
            <v>2022</v>
          </cell>
          <cell r="G15324" t="str">
            <v/>
          </cell>
          <cell r="H15324" t="str">
            <v>汉族</v>
          </cell>
          <cell r="I15324" t="str">
            <v>152701200308195410</v>
          </cell>
          <cell r="J15324" t="str">
            <v>社会2022-1</v>
          </cell>
        </row>
        <row r="15325">
          <cell r="B15325">
            <v>2270148108</v>
          </cell>
          <cell r="C15325" t="str">
            <v>女</v>
          </cell>
          <cell r="D15325" t="str">
            <v>文法学院</v>
          </cell>
          <cell r="E15325" t="str">
            <v>社会工作</v>
          </cell>
          <cell r="F15325" t="str">
            <v>2022</v>
          </cell>
          <cell r="G15325" t="str">
            <v/>
          </cell>
          <cell r="H15325" t="str">
            <v>汉族</v>
          </cell>
          <cell r="I15325" t="str">
            <v>441900200310146784</v>
          </cell>
          <cell r="J15325" t="str">
            <v>社会2022-1</v>
          </cell>
        </row>
        <row r="15326">
          <cell r="B15326">
            <v>2270148109</v>
          </cell>
          <cell r="C15326" t="str">
            <v>女</v>
          </cell>
          <cell r="D15326" t="str">
            <v>文法学院</v>
          </cell>
          <cell r="E15326" t="str">
            <v>社会工作</v>
          </cell>
          <cell r="F15326" t="str">
            <v>2022</v>
          </cell>
          <cell r="G15326" t="str">
            <v/>
          </cell>
          <cell r="H15326" t="str">
            <v>汉族</v>
          </cell>
          <cell r="I15326" t="str">
            <v>360722200402183044</v>
          </cell>
          <cell r="J15326" t="str">
            <v>社会2022-1</v>
          </cell>
        </row>
        <row r="15327">
          <cell r="B15327">
            <v>2270148110</v>
          </cell>
          <cell r="C15327" t="str">
            <v>女</v>
          </cell>
          <cell r="D15327" t="str">
            <v>文法学院</v>
          </cell>
          <cell r="E15327" t="str">
            <v>社会工作</v>
          </cell>
          <cell r="F15327" t="str">
            <v>2022</v>
          </cell>
          <cell r="G15327" t="str">
            <v/>
          </cell>
          <cell r="H15327" t="str">
            <v>汉族</v>
          </cell>
          <cell r="I15327" t="str">
            <v>150105200405318524</v>
          </cell>
          <cell r="J15327" t="str">
            <v>社会2022-1</v>
          </cell>
        </row>
        <row r="15328">
          <cell r="B15328">
            <v>2270148111</v>
          </cell>
          <cell r="C15328" t="str">
            <v>女</v>
          </cell>
          <cell r="D15328" t="str">
            <v>文法学院</v>
          </cell>
          <cell r="E15328" t="str">
            <v>社会工作</v>
          </cell>
          <cell r="F15328" t="str">
            <v>2022</v>
          </cell>
          <cell r="G15328" t="str">
            <v/>
          </cell>
          <cell r="H15328" t="str">
            <v>汉族</v>
          </cell>
          <cell r="I15328" t="str">
            <v>150105200311153626</v>
          </cell>
          <cell r="J15328" t="str">
            <v>社会2022-1</v>
          </cell>
        </row>
        <row r="15329">
          <cell r="B15329">
            <v>2270148112</v>
          </cell>
          <cell r="C15329" t="str">
            <v>女</v>
          </cell>
          <cell r="D15329" t="str">
            <v>文法学院</v>
          </cell>
          <cell r="E15329" t="str">
            <v>社会工作</v>
          </cell>
          <cell r="F15329" t="str">
            <v>2022</v>
          </cell>
          <cell r="G15329" t="str">
            <v/>
          </cell>
          <cell r="H15329" t="str">
            <v>汉族</v>
          </cell>
          <cell r="I15329" t="str">
            <v>150121200406197728</v>
          </cell>
          <cell r="J15329" t="str">
            <v>社会2022-1</v>
          </cell>
        </row>
        <row r="15330">
          <cell r="B15330">
            <v>2270148113</v>
          </cell>
          <cell r="C15330" t="str">
            <v>女</v>
          </cell>
          <cell r="D15330" t="str">
            <v>文法学院</v>
          </cell>
          <cell r="E15330" t="str">
            <v>社会工作</v>
          </cell>
          <cell r="F15330" t="str">
            <v>2022</v>
          </cell>
          <cell r="G15330" t="str">
            <v/>
          </cell>
          <cell r="H15330" t="str">
            <v>汉族</v>
          </cell>
          <cell r="I15330" t="str">
            <v>150122200306213125</v>
          </cell>
          <cell r="J15330" t="str">
            <v>社会2022-1</v>
          </cell>
        </row>
        <row r="15331">
          <cell r="B15331">
            <v>2270148114</v>
          </cell>
          <cell r="C15331" t="str">
            <v>女</v>
          </cell>
          <cell r="D15331" t="str">
            <v>文法学院</v>
          </cell>
          <cell r="E15331" t="str">
            <v>社会工作</v>
          </cell>
          <cell r="F15331" t="str">
            <v>2022</v>
          </cell>
          <cell r="G15331" t="str">
            <v/>
          </cell>
          <cell r="H15331" t="str">
            <v>汉族</v>
          </cell>
          <cell r="I15331" t="str">
            <v>150202200406221827</v>
          </cell>
          <cell r="J15331" t="str">
            <v>社会2022-1</v>
          </cell>
        </row>
        <row r="15332">
          <cell r="B15332">
            <v>2270148115</v>
          </cell>
          <cell r="C15332" t="str">
            <v>女</v>
          </cell>
          <cell r="D15332" t="str">
            <v>文法学院</v>
          </cell>
          <cell r="E15332" t="str">
            <v>社会工作</v>
          </cell>
          <cell r="F15332" t="str">
            <v>2022</v>
          </cell>
          <cell r="G15332" t="str">
            <v/>
          </cell>
          <cell r="H15332" t="str">
            <v>汉族</v>
          </cell>
          <cell r="I15332" t="str">
            <v>150204200408050622</v>
          </cell>
          <cell r="J15332" t="str">
            <v>社会2022-1</v>
          </cell>
        </row>
        <row r="15333">
          <cell r="B15333">
            <v>2270148116</v>
          </cell>
          <cell r="C15333" t="str">
            <v>女</v>
          </cell>
          <cell r="D15333" t="str">
            <v>文法学院</v>
          </cell>
          <cell r="E15333" t="str">
            <v>社会工作</v>
          </cell>
          <cell r="F15333" t="str">
            <v>2022</v>
          </cell>
          <cell r="G15333" t="str">
            <v/>
          </cell>
          <cell r="H15333" t="str">
            <v>汉族</v>
          </cell>
          <cell r="I15333" t="str">
            <v>620622200302060520</v>
          </cell>
          <cell r="J15333" t="str">
            <v>社会2022-1</v>
          </cell>
        </row>
        <row r="15334">
          <cell r="B15334">
            <v>2270148117</v>
          </cell>
          <cell r="C15334" t="str">
            <v>女</v>
          </cell>
          <cell r="D15334" t="str">
            <v>文法学院</v>
          </cell>
          <cell r="E15334" t="str">
            <v>社会工作</v>
          </cell>
          <cell r="F15334" t="str">
            <v>2022</v>
          </cell>
          <cell r="G15334" t="str">
            <v/>
          </cell>
          <cell r="H15334" t="str">
            <v>汉族</v>
          </cell>
          <cell r="I15334" t="str">
            <v>150430200412092706</v>
          </cell>
          <cell r="J15334" t="str">
            <v>社会2022-1</v>
          </cell>
        </row>
        <row r="15335">
          <cell r="B15335">
            <v>2270148118</v>
          </cell>
          <cell r="C15335" t="str">
            <v>女</v>
          </cell>
          <cell r="D15335" t="str">
            <v>文法学院</v>
          </cell>
          <cell r="E15335" t="str">
            <v>社会工作</v>
          </cell>
          <cell r="F15335" t="str">
            <v>2022</v>
          </cell>
          <cell r="G15335" t="str">
            <v/>
          </cell>
          <cell r="H15335" t="str">
            <v>蒙古族</v>
          </cell>
          <cell r="I15335" t="str">
            <v>150404200503060926</v>
          </cell>
          <cell r="J15335" t="str">
            <v>社会2022-1</v>
          </cell>
        </row>
        <row r="15336">
          <cell r="B15336">
            <v>2270148119</v>
          </cell>
          <cell r="C15336" t="str">
            <v>女</v>
          </cell>
          <cell r="D15336" t="str">
            <v>文法学院</v>
          </cell>
          <cell r="E15336" t="str">
            <v>社会工作</v>
          </cell>
          <cell r="F15336" t="str">
            <v>2022</v>
          </cell>
          <cell r="G15336" t="str">
            <v/>
          </cell>
          <cell r="H15336" t="str">
            <v>蒙古族</v>
          </cell>
          <cell r="I15336" t="str">
            <v>15042120031206412X</v>
          </cell>
          <cell r="J15336" t="str">
            <v>社会2022-1</v>
          </cell>
        </row>
        <row r="15337">
          <cell r="B15337">
            <v>2270148120</v>
          </cell>
          <cell r="C15337" t="str">
            <v>女</v>
          </cell>
          <cell r="D15337" t="str">
            <v>文法学院</v>
          </cell>
          <cell r="E15337" t="str">
            <v>社会工作</v>
          </cell>
          <cell r="F15337" t="str">
            <v>2022</v>
          </cell>
          <cell r="G15337" t="str">
            <v/>
          </cell>
          <cell r="H15337" t="str">
            <v>蒙古族</v>
          </cell>
          <cell r="I15337" t="str">
            <v>150423200404130027</v>
          </cell>
          <cell r="J15337" t="str">
            <v>社会2022-1</v>
          </cell>
        </row>
        <row r="15338">
          <cell r="B15338">
            <v>2270148121</v>
          </cell>
          <cell r="C15338" t="str">
            <v>女</v>
          </cell>
          <cell r="D15338" t="str">
            <v>文法学院</v>
          </cell>
          <cell r="E15338" t="str">
            <v>社会工作</v>
          </cell>
          <cell r="F15338" t="str">
            <v>2022</v>
          </cell>
          <cell r="G15338" t="str">
            <v/>
          </cell>
          <cell r="H15338" t="str">
            <v>汉族</v>
          </cell>
          <cell r="I15338" t="str">
            <v>150426200406172684</v>
          </cell>
          <cell r="J15338" t="str">
            <v>社会2022-1</v>
          </cell>
        </row>
        <row r="15339">
          <cell r="B15339">
            <v>2270148122</v>
          </cell>
          <cell r="C15339" t="str">
            <v>女</v>
          </cell>
          <cell r="D15339" t="str">
            <v>文法学院</v>
          </cell>
          <cell r="E15339" t="str">
            <v>社会工作</v>
          </cell>
          <cell r="F15339" t="str">
            <v>2022</v>
          </cell>
          <cell r="G15339" t="str">
            <v/>
          </cell>
          <cell r="H15339" t="str">
            <v>蒙古族</v>
          </cell>
          <cell r="I15339" t="str">
            <v>152102200411280342</v>
          </cell>
          <cell r="J15339" t="str">
            <v>社会2022-1</v>
          </cell>
        </row>
        <row r="15340">
          <cell r="B15340">
            <v>2270148123</v>
          </cell>
          <cell r="C15340" t="str">
            <v>女</v>
          </cell>
          <cell r="D15340" t="str">
            <v>文法学院</v>
          </cell>
          <cell r="E15340" t="str">
            <v>社会工作</v>
          </cell>
          <cell r="F15340" t="str">
            <v>2022</v>
          </cell>
          <cell r="G15340" t="str">
            <v/>
          </cell>
          <cell r="H15340" t="str">
            <v>蒙古族</v>
          </cell>
          <cell r="I15340" t="str">
            <v>152104200310055923</v>
          </cell>
          <cell r="J15340" t="str">
            <v>社会2022-1</v>
          </cell>
        </row>
        <row r="15341">
          <cell r="B15341">
            <v>2270148124</v>
          </cell>
          <cell r="C15341" t="str">
            <v>女</v>
          </cell>
          <cell r="D15341" t="str">
            <v>文法学院</v>
          </cell>
          <cell r="E15341" t="str">
            <v>社会工作</v>
          </cell>
          <cell r="F15341" t="str">
            <v>2022</v>
          </cell>
          <cell r="G15341" t="str">
            <v/>
          </cell>
          <cell r="H15341" t="str">
            <v>蒙古族</v>
          </cell>
          <cell r="I15341" t="str">
            <v>152223200405010028</v>
          </cell>
          <cell r="J15341" t="str">
            <v>社会2022-1</v>
          </cell>
        </row>
        <row r="15342">
          <cell r="B15342">
            <v>2270148125</v>
          </cell>
          <cell r="C15342" t="str">
            <v>女</v>
          </cell>
          <cell r="D15342" t="str">
            <v>文法学院</v>
          </cell>
          <cell r="E15342" t="str">
            <v>社会工作</v>
          </cell>
          <cell r="F15342" t="str">
            <v>2022</v>
          </cell>
          <cell r="G15342" t="str">
            <v/>
          </cell>
          <cell r="H15342" t="str">
            <v>蒙古族</v>
          </cell>
          <cell r="I15342" t="str">
            <v>152321200409226144</v>
          </cell>
          <cell r="J15342" t="str">
            <v>社会2022-1</v>
          </cell>
        </row>
        <row r="15343">
          <cell r="B15343">
            <v>2270148126</v>
          </cell>
          <cell r="C15343" t="str">
            <v>女</v>
          </cell>
          <cell r="D15343" t="str">
            <v>文法学院</v>
          </cell>
          <cell r="E15343" t="str">
            <v>社会工作</v>
          </cell>
          <cell r="F15343" t="str">
            <v>2022</v>
          </cell>
          <cell r="G15343" t="str">
            <v/>
          </cell>
          <cell r="H15343" t="str">
            <v>蒙古族</v>
          </cell>
          <cell r="I15343" t="str">
            <v>152321200312070462</v>
          </cell>
          <cell r="J15343" t="str">
            <v>社会2022-1</v>
          </cell>
        </row>
        <row r="15344">
          <cell r="B15344">
            <v>2270148127</v>
          </cell>
          <cell r="C15344" t="str">
            <v>女</v>
          </cell>
          <cell r="D15344" t="str">
            <v>文法学院</v>
          </cell>
          <cell r="E15344" t="str">
            <v>社会工作</v>
          </cell>
          <cell r="F15344" t="str">
            <v>2022</v>
          </cell>
          <cell r="G15344" t="str">
            <v/>
          </cell>
          <cell r="H15344" t="str">
            <v>蒙古族</v>
          </cell>
          <cell r="I15344" t="str">
            <v>152322200501041325</v>
          </cell>
          <cell r="J15344" t="str">
            <v>社会2022-1</v>
          </cell>
        </row>
        <row r="15345">
          <cell r="B15345">
            <v>2270148128</v>
          </cell>
          <cell r="C15345" t="str">
            <v>女</v>
          </cell>
          <cell r="D15345" t="str">
            <v>文法学院</v>
          </cell>
          <cell r="E15345" t="str">
            <v>社会工作</v>
          </cell>
          <cell r="F15345" t="str">
            <v>2022</v>
          </cell>
          <cell r="G15345" t="str">
            <v/>
          </cell>
          <cell r="H15345" t="str">
            <v>汉族</v>
          </cell>
          <cell r="I15345" t="str">
            <v>152326200310180045</v>
          </cell>
          <cell r="J15345" t="str">
            <v>社会2022-1</v>
          </cell>
        </row>
        <row r="15346">
          <cell r="B15346">
            <v>2270148129</v>
          </cell>
          <cell r="C15346" t="str">
            <v>女</v>
          </cell>
          <cell r="D15346" t="str">
            <v>文法学院</v>
          </cell>
          <cell r="E15346" t="str">
            <v>社会工作</v>
          </cell>
          <cell r="F15346" t="str">
            <v>2022</v>
          </cell>
          <cell r="G15346" t="str">
            <v/>
          </cell>
          <cell r="H15346" t="str">
            <v>汉族</v>
          </cell>
          <cell r="I15346" t="str">
            <v>152327200408043221</v>
          </cell>
          <cell r="J15346" t="str">
            <v>社会2022-1</v>
          </cell>
        </row>
        <row r="15347">
          <cell r="B15347">
            <v>2270148130</v>
          </cell>
          <cell r="C15347" t="str">
            <v>女</v>
          </cell>
          <cell r="D15347" t="str">
            <v>文法学院</v>
          </cell>
          <cell r="E15347" t="str">
            <v>社会工作</v>
          </cell>
          <cell r="F15347" t="str">
            <v>2022</v>
          </cell>
          <cell r="G15347" t="str">
            <v/>
          </cell>
          <cell r="H15347" t="str">
            <v>汉族</v>
          </cell>
          <cell r="I15347" t="str">
            <v>152632200310190925</v>
          </cell>
          <cell r="J15347" t="str">
            <v>社会2022-1</v>
          </cell>
        </row>
        <row r="15348">
          <cell r="B15348">
            <v>2270148131</v>
          </cell>
          <cell r="C15348" t="str">
            <v>女</v>
          </cell>
          <cell r="D15348" t="str">
            <v>文法学院</v>
          </cell>
          <cell r="E15348" t="str">
            <v>社会工作</v>
          </cell>
          <cell r="F15348" t="str">
            <v>2022</v>
          </cell>
          <cell r="G15348" t="str">
            <v/>
          </cell>
          <cell r="H15348" t="str">
            <v>汉族</v>
          </cell>
          <cell r="I15348" t="str">
            <v>152526200401301325</v>
          </cell>
          <cell r="J15348" t="str">
            <v>社会2022-1</v>
          </cell>
        </row>
        <row r="15349">
          <cell r="B15349">
            <v>2270148132</v>
          </cell>
          <cell r="C15349" t="str">
            <v>女</v>
          </cell>
          <cell r="D15349" t="str">
            <v>文法学院</v>
          </cell>
          <cell r="E15349" t="str">
            <v>社会工作</v>
          </cell>
          <cell r="F15349" t="str">
            <v>2022</v>
          </cell>
          <cell r="G15349" t="str">
            <v/>
          </cell>
          <cell r="H15349" t="str">
            <v>汉族</v>
          </cell>
          <cell r="I15349" t="str">
            <v>152626200401072724</v>
          </cell>
          <cell r="J15349" t="str">
            <v>社会2022-1</v>
          </cell>
        </row>
        <row r="15350">
          <cell r="B15350">
            <v>2270148133</v>
          </cell>
          <cell r="C15350" t="str">
            <v>女</v>
          </cell>
          <cell r="D15350" t="str">
            <v>文法学院</v>
          </cell>
          <cell r="E15350" t="str">
            <v>社会工作</v>
          </cell>
          <cell r="F15350" t="str">
            <v>2022</v>
          </cell>
          <cell r="G15350" t="str">
            <v/>
          </cell>
          <cell r="H15350" t="str">
            <v>蒙古族</v>
          </cell>
          <cell r="I15350" t="str">
            <v>150924200112083728</v>
          </cell>
          <cell r="J15350" t="str">
            <v>社会2022-1</v>
          </cell>
        </row>
        <row r="15351">
          <cell r="B15351">
            <v>2270148134</v>
          </cell>
          <cell r="C15351" t="str">
            <v>女</v>
          </cell>
          <cell r="D15351" t="str">
            <v>文法学院</v>
          </cell>
          <cell r="E15351" t="str">
            <v>社会工作</v>
          </cell>
          <cell r="F15351" t="str">
            <v>2022</v>
          </cell>
          <cell r="G15351" t="str">
            <v/>
          </cell>
          <cell r="H15351" t="str">
            <v>汉族</v>
          </cell>
          <cell r="I15351" t="str">
            <v>152722200209224927</v>
          </cell>
          <cell r="J15351" t="str">
            <v>社会2022-1</v>
          </cell>
        </row>
        <row r="15352">
          <cell r="B15352">
            <v>2270148135</v>
          </cell>
          <cell r="C15352" t="str">
            <v>女</v>
          </cell>
          <cell r="D15352" t="str">
            <v>文法学院</v>
          </cell>
          <cell r="E15352" t="str">
            <v>社会工作</v>
          </cell>
          <cell r="F15352" t="str">
            <v>2022</v>
          </cell>
          <cell r="G15352" t="str">
            <v/>
          </cell>
          <cell r="H15352" t="str">
            <v>汉族</v>
          </cell>
          <cell r="I15352" t="str">
            <v>152724200304202729</v>
          </cell>
          <cell r="J15352" t="str">
            <v>社会2022-1</v>
          </cell>
        </row>
        <row r="15353">
          <cell r="B15353">
            <v>2270148136</v>
          </cell>
          <cell r="C15353" t="str">
            <v>女</v>
          </cell>
          <cell r="D15353" t="str">
            <v>文法学院</v>
          </cell>
          <cell r="E15353" t="str">
            <v>社会工作</v>
          </cell>
          <cell r="F15353" t="str">
            <v>2022</v>
          </cell>
          <cell r="G15353" t="str">
            <v/>
          </cell>
          <cell r="H15353" t="str">
            <v>汉族</v>
          </cell>
          <cell r="I15353" t="str">
            <v>150925200309183024</v>
          </cell>
          <cell r="J15353" t="str">
            <v>社会2022-1</v>
          </cell>
        </row>
        <row r="15354">
          <cell r="B15354">
            <v>2270148137</v>
          </cell>
          <cell r="C15354" t="str">
            <v>女</v>
          </cell>
          <cell r="D15354" t="str">
            <v>文法学院</v>
          </cell>
          <cell r="E15354" t="str">
            <v>社会工作</v>
          </cell>
          <cell r="F15354" t="str">
            <v>2022</v>
          </cell>
          <cell r="G15354" t="str">
            <v/>
          </cell>
          <cell r="H15354" t="str">
            <v>汉族</v>
          </cell>
          <cell r="I15354" t="str">
            <v>152827200310173324</v>
          </cell>
          <cell r="J15354" t="str">
            <v>社会2022-1</v>
          </cell>
        </row>
        <row r="15355">
          <cell r="B15355">
            <v>2270148138</v>
          </cell>
          <cell r="C15355" t="str">
            <v>女</v>
          </cell>
          <cell r="D15355" t="str">
            <v>文法学院</v>
          </cell>
          <cell r="E15355" t="str">
            <v>社会工作</v>
          </cell>
          <cell r="F15355" t="str">
            <v>2022</v>
          </cell>
          <cell r="G15355" t="str">
            <v/>
          </cell>
          <cell r="H15355" t="str">
            <v>汉族</v>
          </cell>
          <cell r="I15355" t="str">
            <v>152921200403040421</v>
          </cell>
          <cell r="J15355" t="str">
            <v>社会2022-1</v>
          </cell>
        </row>
        <row r="15356">
          <cell r="B15356">
            <v>2270148139</v>
          </cell>
          <cell r="C15356" t="str">
            <v>女</v>
          </cell>
          <cell r="D15356" t="str">
            <v>文法学院</v>
          </cell>
          <cell r="E15356" t="str">
            <v>社会工作</v>
          </cell>
          <cell r="F15356" t="str">
            <v>2022</v>
          </cell>
          <cell r="G15356" t="str">
            <v/>
          </cell>
          <cell r="H15356" t="str">
            <v>汉族</v>
          </cell>
          <cell r="I15356" t="str">
            <v>141129200501290023</v>
          </cell>
          <cell r="J15356" t="str">
            <v>社会2022-1</v>
          </cell>
        </row>
        <row r="15357">
          <cell r="B15357">
            <v>2270148202</v>
          </cell>
          <cell r="C15357" t="str">
            <v>男</v>
          </cell>
          <cell r="D15357" t="str">
            <v>文法学院</v>
          </cell>
          <cell r="E15357" t="str">
            <v>社会工作</v>
          </cell>
          <cell r="F15357" t="str">
            <v>2022</v>
          </cell>
          <cell r="G15357" t="str">
            <v/>
          </cell>
          <cell r="H15357" t="str">
            <v>汉族</v>
          </cell>
          <cell r="I15357" t="str">
            <v>150202200203094514</v>
          </cell>
          <cell r="J15357" t="str">
            <v>社会2022-2</v>
          </cell>
        </row>
        <row r="15358">
          <cell r="B15358">
            <v>2270148203</v>
          </cell>
          <cell r="C15358" t="str">
            <v>男</v>
          </cell>
          <cell r="D15358" t="str">
            <v>文法学院</v>
          </cell>
          <cell r="E15358" t="str">
            <v>社会工作</v>
          </cell>
          <cell r="F15358" t="str">
            <v>2022</v>
          </cell>
          <cell r="G15358" t="str">
            <v/>
          </cell>
          <cell r="H15358" t="str">
            <v>蒙古族</v>
          </cell>
          <cell r="I15358" t="str">
            <v>152201200311011515</v>
          </cell>
          <cell r="J15358" t="str">
            <v>社会2022-2</v>
          </cell>
        </row>
        <row r="15359">
          <cell r="B15359">
            <v>2270148204</v>
          </cell>
          <cell r="C15359" t="str">
            <v>男</v>
          </cell>
          <cell r="D15359" t="str">
            <v>文法学院</v>
          </cell>
          <cell r="E15359" t="str">
            <v>社会工作</v>
          </cell>
          <cell r="F15359" t="str">
            <v>2022</v>
          </cell>
          <cell r="G15359" t="str">
            <v/>
          </cell>
          <cell r="H15359" t="str">
            <v>汉族</v>
          </cell>
          <cell r="I15359" t="str">
            <v>152325200310091011</v>
          </cell>
          <cell r="J15359" t="str">
            <v>社会2022-2</v>
          </cell>
        </row>
        <row r="15360">
          <cell r="B15360">
            <v>2270148205</v>
          </cell>
          <cell r="C15360" t="str">
            <v>男</v>
          </cell>
          <cell r="D15360" t="str">
            <v>文法学院</v>
          </cell>
          <cell r="E15360" t="str">
            <v>社会工作</v>
          </cell>
          <cell r="F15360" t="str">
            <v>2022</v>
          </cell>
          <cell r="G15360" t="str">
            <v/>
          </cell>
          <cell r="H15360" t="str">
            <v>蒙古族</v>
          </cell>
          <cell r="I15360" t="str">
            <v>152324200409020815</v>
          </cell>
          <cell r="J15360" t="str">
            <v>社会2022-2</v>
          </cell>
        </row>
        <row r="15361">
          <cell r="B15361">
            <v>2270148206</v>
          </cell>
          <cell r="C15361" t="str">
            <v>男</v>
          </cell>
          <cell r="D15361" t="str">
            <v>文法学院</v>
          </cell>
          <cell r="E15361" t="str">
            <v>社会工作</v>
          </cell>
          <cell r="F15361" t="str">
            <v>2022</v>
          </cell>
          <cell r="G15361" t="str">
            <v/>
          </cell>
          <cell r="H15361" t="str">
            <v>汉族</v>
          </cell>
          <cell r="I15361" t="str">
            <v>152634200401240011</v>
          </cell>
          <cell r="J15361" t="str">
            <v>社会2022-2</v>
          </cell>
        </row>
        <row r="15362">
          <cell r="B15362">
            <v>2270148207</v>
          </cell>
          <cell r="C15362" t="str">
            <v>男</v>
          </cell>
          <cell r="D15362" t="str">
            <v>文法学院</v>
          </cell>
          <cell r="E15362" t="str">
            <v>社会工作</v>
          </cell>
          <cell r="F15362" t="str">
            <v>2022</v>
          </cell>
          <cell r="G15362" t="str">
            <v/>
          </cell>
          <cell r="H15362" t="str">
            <v>蒙古族</v>
          </cell>
          <cell r="I15362" t="str">
            <v>152801200312030614</v>
          </cell>
          <cell r="J15362" t="str">
            <v>社会2022-2</v>
          </cell>
        </row>
        <row r="15363">
          <cell r="B15363">
            <v>2270148208</v>
          </cell>
          <cell r="C15363" t="str">
            <v>女</v>
          </cell>
          <cell r="D15363" t="str">
            <v>文法学院</v>
          </cell>
          <cell r="E15363" t="str">
            <v>社会工作</v>
          </cell>
          <cell r="F15363" t="str">
            <v>2022</v>
          </cell>
          <cell r="G15363" t="str">
            <v/>
          </cell>
          <cell r="H15363" t="str">
            <v>汉族</v>
          </cell>
          <cell r="I15363" t="str">
            <v>230221200308044424</v>
          </cell>
          <cell r="J15363" t="str">
            <v>社会2022-2</v>
          </cell>
        </row>
        <row r="15364">
          <cell r="B15364">
            <v>2270148209</v>
          </cell>
          <cell r="C15364" t="str">
            <v>女</v>
          </cell>
          <cell r="D15364" t="str">
            <v>文法学院</v>
          </cell>
          <cell r="E15364" t="str">
            <v>社会工作</v>
          </cell>
          <cell r="F15364" t="str">
            <v>2022</v>
          </cell>
          <cell r="G15364" t="str">
            <v/>
          </cell>
          <cell r="H15364" t="str">
            <v>汉族</v>
          </cell>
          <cell r="I15364" t="str">
            <v>150121200302188325</v>
          </cell>
          <cell r="J15364" t="str">
            <v>社会2022-2</v>
          </cell>
        </row>
        <row r="15365">
          <cell r="B15365">
            <v>2270148210</v>
          </cell>
          <cell r="C15365" t="str">
            <v>女</v>
          </cell>
          <cell r="D15365" t="str">
            <v>文法学院</v>
          </cell>
          <cell r="E15365" t="str">
            <v>社会工作</v>
          </cell>
          <cell r="F15365" t="str">
            <v>2022</v>
          </cell>
          <cell r="G15365" t="str">
            <v/>
          </cell>
          <cell r="H15365" t="str">
            <v>汉族</v>
          </cell>
          <cell r="I15365" t="str">
            <v>140728200410160122</v>
          </cell>
          <cell r="J15365" t="str">
            <v>社会2022-2</v>
          </cell>
        </row>
        <row r="15366">
          <cell r="B15366">
            <v>2270148211</v>
          </cell>
          <cell r="C15366" t="str">
            <v>女</v>
          </cell>
          <cell r="D15366" t="str">
            <v>文法学院</v>
          </cell>
          <cell r="E15366" t="str">
            <v>社会工作</v>
          </cell>
          <cell r="F15366" t="str">
            <v>2022</v>
          </cell>
          <cell r="G15366" t="str">
            <v/>
          </cell>
          <cell r="H15366" t="str">
            <v>蒙古族</v>
          </cell>
          <cell r="I15366" t="str">
            <v>150121200405125183</v>
          </cell>
          <cell r="J15366" t="str">
            <v>社会2022-2</v>
          </cell>
        </row>
        <row r="15367">
          <cell r="B15367">
            <v>2270148212</v>
          </cell>
          <cell r="C15367" t="str">
            <v>女</v>
          </cell>
          <cell r="D15367" t="str">
            <v>文法学院</v>
          </cell>
          <cell r="E15367" t="str">
            <v>社会工作</v>
          </cell>
          <cell r="F15367" t="str">
            <v>2022</v>
          </cell>
          <cell r="G15367" t="str">
            <v/>
          </cell>
          <cell r="H15367" t="str">
            <v>汉族</v>
          </cell>
          <cell r="I15367" t="str">
            <v>150122200302260629</v>
          </cell>
          <cell r="J15367" t="str">
            <v>社会2022-2</v>
          </cell>
        </row>
        <row r="15368">
          <cell r="B15368">
            <v>2270148213</v>
          </cell>
          <cell r="C15368" t="str">
            <v>女</v>
          </cell>
          <cell r="D15368" t="str">
            <v>文法学院</v>
          </cell>
          <cell r="E15368" t="str">
            <v>社会工作</v>
          </cell>
          <cell r="F15368" t="str">
            <v>2022</v>
          </cell>
          <cell r="G15368" t="str">
            <v/>
          </cell>
          <cell r="H15368" t="str">
            <v>汉族</v>
          </cell>
          <cell r="I15368" t="str">
            <v>150205200402090726</v>
          </cell>
          <cell r="J15368" t="str">
            <v>社会2022-2</v>
          </cell>
        </row>
        <row r="15369">
          <cell r="B15369">
            <v>2270148214</v>
          </cell>
          <cell r="C15369" t="str">
            <v>女</v>
          </cell>
          <cell r="D15369" t="str">
            <v>文法学院</v>
          </cell>
          <cell r="E15369" t="str">
            <v>社会工作</v>
          </cell>
          <cell r="F15369" t="str">
            <v>2022</v>
          </cell>
          <cell r="G15369" t="str">
            <v/>
          </cell>
          <cell r="H15369" t="str">
            <v>汉族</v>
          </cell>
          <cell r="I15369" t="str">
            <v>152629200403040020</v>
          </cell>
          <cell r="J15369" t="str">
            <v>社会2022-2</v>
          </cell>
        </row>
        <row r="15370">
          <cell r="B15370">
            <v>2270148215</v>
          </cell>
          <cell r="C15370" t="str">
            <v>女</v>
          </cell>
          <cell r="D15370" t="str">
            <v>文法学院</v>
          </cell>
          <cell r="E15370" t="str">
            <v>社会工作</v>
          </cell>
          <cell r="F15370" t="str">
            <v>2022</v>
          </cell>
          <cell r="G15370" t="str">
            <v/>
          </cell>
          <cell r="H15370" t="str">
            <v>汉族</v>
          </cell>
          <cell r="I15370" t="str">
            <v>150221200308162623</v>
          </cell>
          <cell r="J15370" t="str">
            <v>社会2022-2</v>
          </cell>
        </row>
        <row r="15371">
          <cell r="B15371">
            <v>2270148216</v>
          </cell>
          <cell r="C15371" t="str">
            <v>女</v>
          </cell>
          <cell r="D15371" t="str">
            <v>文法学院</v>
          </cell>
          <cell r="E15371" t="str">
            <v>社会工作</v>
          </cell>
          <cell r="F15371" t="str">
            <v>2022</v>
          </cell>
          <cell r="G15371" t="str">
            <v/>
          </cell>
          <cell r="H15371" t="str">
            <v>汉族</v>
          </cell>
          <cell r="I15371" t="str">
            <v>150402200311221120</v>
          </cell>
          <cell r="J15371" t="str">
            <v>社会2022-2</v>
          </cell>
        </row>
        <row r="15372">
          <cell r="B15372">
            <v>2270148217</v>
          </cell>
          <cell r="C15372" t="str">
            <v>女</v>
          </cell>
          <cell r="D15372" t="str">
            <v>文法学院</v>
          </cell>
          <cell r="E15372" t="str">
            <v>社会工作</v>
          </cell>
          <cell r="F15372" t="str">
            <v>2022</v>
          </cell>
          <cell r="G15372" t="str">
            <v/>
          </cell>
          <cell r="H15372" t="str">
            <v>汉族</v>
          </cell>
          <cell r="I15372" t="str">
            <v>150404200408301824</v>
          </cell>
          <cell r="J15372" t="str">
            <v>社会2022-2</v>
          </cell>
        </row>
        <row r="15373">
          <cell r="B15373">
            <v>2270148218</v>
          </cell>
          <cell r="C15373" t="str">
            <v>女</v>
          </cell>
          <cell r="D15373" t="str">
            <v>文法学院</v>
          </cell>
          <cell r="E15373" t="str">
            <v>社会工作</v>
          </cell>
          <cell r="F15373" t="str">
            <v>2022</v>
          </cell>
          <cell r="G15373" t="str">
            <v/>
          </cell>
          <cell r="H15373" t="str">
            <v>汉族</v>
          </cell>
          <cell r="I15373" t="str">
            <v>130828200312086129</v>
          </cell>
          <cell r="J15373" t="str">
            <v>社会2022-2</v>
          </cell>
        </row>
        <row r="15374">
          <cell r="B15374">
            <v>2270148219</v>
          </cell>
          <cell r="C15374" t="str">
            <v>女</v>
          </cell>
          <cell r="D15374" t="str">
            <v>文法学院</v>
          </cell>
          <cell r="E15374" t="str">
            <v>社会工作</v>
          </cell>
          <cell r="F15374" t="str">
            <v>2022</v>
          </cell>
          <cell r="G15374" t="str">
            <v/>
          </cell>
          <cell r="H15374" t="str">
            <v>蒙古族</v>
          </cell>
          <cell r="I15374" t="str">
            <v>150422200404033327</v>
          </cell>
          <cell r="J15374" t="str">
            <v>社会2022-2</v>
          </cell>
        </row>
        <row r="15375">
          <cell r="B15375">
            <v>2270148220</v>
          </cell>
          <cell r="C15375" t="str">
            <v>女</v>
          </cell>
          <cell r="D15375" t="str">
            <v>文法学院</v>
          </cell>
          <cell r="E15375" t="str">
            <v>社会工作</v>
          </cell>
          <cell r="F15375" t="str">
            <v>2022</v>
          </cell>
          <cell r="G15375" t="str">
            <v/>
          </cell>
          <cell r="H15375" t="str">
            <v>汉族</v>
          </cell>
          <cell r="I15375" t="str">
            <v>150425200402250028</v>
          </cell>
          <cell r="J15375" t="str">
            <v>社会2022-2</v>
          </cell>
        </row>
        <row r="15376">
          <cell r="B15376">
            <v>2270148221</v>
          </cell>
          <cell r="C15376" t="str">
            <v>女</v>
          </cell>
          <cell r="D15376" t="str">
            <v>文法学院</v>
          </cell>
          <cell r="E15376" t="str">
            <v>社会工作</v>
          </cell>
          <cell r="F15376" t="str">
            <v>2022</v>
          </cell>
          <cell r="G15376" t="str">
            <v/>
          </cell>
          <cell r="H15376" t="str">
            <v>汉族</v>
          </cell>
          <cell r="I15376" t="str">
            <v>150430200312211085</v>
          </cell>
          <cell r="J15376" t="str">
            <v>社会2022-2</v>
          </cell>
        </row>
        <row r="15377">
          <cell r="B15377">
            <v>2270148222</v>
          </cell>
          <cell r="C15377" t="str">
            <v>女</v>
          </cell>
          <cell r="D15377" t="str">
            <v>文法学院</v>
          </cell>
          <cell r="E15377" t="str">
            <v>社会工作</v>
          </cell>
          <cell r="F15377" t="str">
            <v>2022</v>
          </cell>
          <cell r="G15377" t="str">
            <v/>
          </cell>
          <cell r="H15377" t="str">
            <v>蒙古族</v>
          </cell>
          <cell r="I15377" t="str">
            <v>230624200407131962</v>
          </cell>
          <cell r="J15377" t="str">
            <v>社会2022-2</v>
          </cell>
        </row>
        <row r="15378">
          <cell r="B15378">
            <v>2270148223</v>
          </cell>
          <cell r="C15378" t="str">
            <v>女</v>
          </cell>
          <cell r="D15378" t="str">
            <v>文法学院</v>
          </cell>
          <cell r="E15378" t="str">
            <v>社会工作</v>
          </cell>
          <cell r="F15378" t="str">
            <v>2022</v>
          </cell>
          <cell r="G15378" t="str">
            <v/>
          </cell>
          <cell r="H15378" t="str">
            <v>汉族</v>
          </cell>
          <cell r="I15378" t="str">
            <v>152102200402022720</v>
          </cell>
          <cell r="J15378" t="str">
            <v>社会2022-2</v>
          </cell>
        </row>
        <row r="15379">
          <cell r="B15379">
            <v>2270148224</v>
          </cell>
          <cell r="C15379" t="str">
            <v>女</v>
          </cell>
          <cell r="D15379" t="str">
            <v>文法学院</v>
          </cell>
          <cell r="E15379" t="str">
            <v>社会工作</v>
          </cell>
          <cell r="F15379" t="str">
            <v>2022</v>
          </cell>
          <cell r="G15379" t="str">
            <v/>
          </cell>
          <cell r="H15379" t="str">
            <v>满族</v>
          </cell>
          <cell r="I15379" t="str">
            <v>152301200411271723</v>
          </cell>
          <cell r="J15379" t="str">
            <v>社会2022-2</v>
          </cell>
        </row>
        <row r="15380">
          <cell r="B15380">
            <v>2270148225</v>
          </cell>
          <cell r="C15380" t="str">
            <v>女</v>
          </cell>
          <cell r="D15380" t="str">
            <v>文法学院</v>
          </cell>
          <cell r="E15380" t="str">
            <v>社会工作</v>
          </cell>
          <cell r="F15380" t="str">
            <v>2022</v>
          </cell>
          <cell r="G15380" t="str">
            <v/>
          </cell>
          <cell r="H15380" t="str">
            <v>汉族</v>
          </cell>
          <cell r="I15380" t="str">
            <v>152325200401256221</v>
          </cell>
          <cell r="J15380" t="str">
            <v>社会2022-2</v>
          </cell>
        </row>
        <row r="15381">
          <cell r="B15381">
            <v>2270148226</v>
          </cell>
          <cell r="C15381" t="str">
            <v>女</v>
          </cell>
          <cell r="D15381" t="str">
            <v>文法学院</v>
          </cell>
          <cell r="E15381" t="str">
            <v>社会工作</v>
          </cell>
          <cell r="F15381" t="str">
            <v>2022</v>
          </cell>
          <cell r="G15381" t="str">
            <v/>
          </cell>
          <cell r="H15381" t="str">
            <v>蒙古族</v>
          </cell>
          <cell r="I15381" t="str">
            <v>152322200409282820</v>
          </cell>
          <cell r="J15381" t="str">
            <v>社会2022-2</v>
          </cell>
        </row>
        <row r="15382">
          <cell r="B15382">
            <v>2270148227</v>
          </cell>
          <cell r="C15382" t="str">
            <v>女</v>
          </cell>
          <cell r="D15382" t="str">
            <v>文法学院</v>
          </cell>
          <cell r="E15382" t="str">
            <v>社会工作</v>
          </cell>
          <cell r="F15382" t="str">
            <v>2022</v>
          </cell>
          <cell r="G15382" t="str">
            <v/>
          </cell>
          <cell r="H15382" t="str">
            <v>蒙古族</v>
          </cell>
          <cell r="I15382" t="str">
            <v>152326200407134280</v>
          </cell>
          <cell r="J15382" t="str">
            <v>社会2022-2</v>
          </cell>
        </row>
        <row r="15383">
          <cell r="B15383">
            <v>2270148228</v>
          </cell>
          <cell r="C15383" t="str">
            <v>女</v>
          </cell>
          <cell r="D15383" t="str">
            <v>文法学院</v>
          </cell>
          <cell r="E15383" t="str">
            <v>社会工作</v>
          </cell>
          <cell r="F15383" t="str">
            <v>2022</v>
          </cell>
          <cell r="G15383" t="str">
            <v/>
          </cell>
          <cell r="H15383" t="str">
            <v>汉族</v>
          </cell>
          <cell r="I15383" t="str">
            <v>152327200310034140</v>
          </cell>
          <cell r="J15383" t="str">
            <v>社会2022-2</v>
          </cell>
        </row>
        <row r="15384">
          <cell r="B15384">
            <v>2270148229</v>
          </cell>
          <cell r="C15384" t="str">
            <v>女</v>
          </cell>
          <cell r="D15384" t="str">
            <v>文法学院</v>
          </cell>
          <cell r="E15384" t="str">
            <v>社会工作</v>
          </cell>
          <cell r="F15384" t="str">
            <v>2022</v>
          </cell>
          <cell r="G15384" t="str">
            <v/>
          </cell>
          <cell r="H15384" t="str">
            <v>蒙古族</v>
          </cell>
          <cell r="I15384" t="str">
            <v>152501200410140028</v>
          </cell>
          <cell r="J15384" t="str">
            <v>社会2022-2</v>
          </cell>
        </row>
        <row r="15385">
          <cell r="B15385">
            <v>2270148230</v>
          </cell>
          <cell r="C15385" t="str">
            <v>女</v>
          </cell>
          <cell r="D15385" t="str">
            <v>文法学院</v>
          </cell>
          <cell r="E15385" t="str">
            <v>社会工作</v>
          </cell>
          <cell r="F15385" t="str">
            <v>2022</v>
          </cell>
          <cell r="G15385" t="str">
            <v/>
          </cell>
          <cell r="H15385" t="str">
            <v>汉族</v>
          </cell>
          <cell r="I15385" t="str">
            <v>152502200406030228</v>
          </cell>
          <cell r="J15385" t="str">
            <v>社会2022-2</v>
          </cell>
        </row>
        <row r="15386">
          <cell r="B15386">
            <v>2270148231</v>
          </cell>
          <cell r="C15386" t="str">
            <v>女</v>
          </cell>
          <cell r="D15386" t="str">
            <v>文法学院</v>
          </cell>
          <cell r="E15386" t="str">
            <v>社会工作</v>
          </cell>
          <cell r="F15386" t="str">
            <v>2022</v>
          </cell>
          <cell r="G15386" t="str">
            <v/>
          </cell>
          <cell r="H15386" t="str">
            <v>汉族</v>
          </cell>
          <cell r="I15386" t="str">
            <v>152628200401161682</v>
          </cell>
          <cell r="J15386" t="str">
            <v>社会2022-2</v>
          </cell>
        </row>
        <row r="15387">
          <cell r="B15387">
            <v>2270148232</v>
          </cell>
          <cell r="C15387" t="str">
            <v>女</v>
          </cell>
          <cell r="D15387" t="str">
            <v>文法学院</v>
          </cell>
          <cell r="E15387" t="str">
            <v>社会工作</v>
          </cell>
          <cell r="F15387" t="str">
            <v>2022</v>
          </cell>
          <cell r="G15387" t="str">
            <v/>
          </cell>
          <cell r="H15387" t="str">
            <v>汉族</v>
          </cell>
          <cell r="I15387" t="str">
            <v>152627200404285828</v>
          </cell>
          <cell r="J15387" t="str">
            <v>社会2022-2</v>
          </cell>
        </row>
        <row r="15388">
          <cell r="B15388">
            <v>2270148233</v>
          </cell>
          <cell r="C15388" t="str">
            <v>女</v>
          </cell>
          <cell r="D15388" t="str">
            <v>文法学院</v>
          </cell>
          <cell r="E15388" t="str">
            <v>社会工作</v>
          </cell>
          <cell r="F15388" t="str">
            <v>2022</v>
          </cell>
          <cell r="G15388" t="str">
            <v/>
          </cell>
          <cell r="H15388" t="str">
            <v>汉族</v>
          </cell>
          <cell r="I15388" t="str">
            <v>152629200302080023</v>
          </cell>
          <cell r="J15388" t="str">
            <v>社会2022-2</v>
          </cell>
        </row>
        <row r="15389">
          <cell r="B15389">
            <v>2270148234</v>
          </cell>
          <cell r="C15389" t="str">
            <v>女</v>
          </cell>
          <cell r="D15389" t="str">
            <v>文法学院</v>
          </cell>
          <cell r="E15389" t="str">
            <v>社会工作</v>
          </cell>
          <cell r="F15389" t="str">
            <v>2022</v>
          </cell>
          <cell r="G15389" t="str">
            <v/>
          </cell>
          <cell r="H15389" t="str">
            <v>汉族</v>
          </cell>
          <cell r="I15389" t="str">
            <v>152701200308260622</v>
          </cell>
          <cell r="J15389" t="str">
            <v>社会2022-2</v>
          </cell>
        </row>
        <row r="15390">
          <cell r="B15390">
            <v>2270148235</v>
          </cell>
          <cell r="C15390" t="str">
            <v>女</v>
          </cell>
          <cell r="D15390" t="str">
            <v>文法学院</v>
          </cell>
          <cell r="E15390" t="str">
            <v>社会工作</v>
          </cell>
          <cell r="F15390" t="str">
            <v>2022</v>
          </cell>
          <cell r="G15390" t="str">
            <v/>
          </cell>
          <cell r="H15390" t="str">
            <v>汉族</v>
          </cell>
          <cell r="I15390" t="str">
            <v>152727200301254223</v>
          </cell>
          <cell r="J15390" t="str">
            <v>社会2022-2</v>
          </cell>
        </row>
        <row r="15391">
          <cell r="B15391">
            <v>2270148236</v>
          </cell>
          <cell r="C15391" t="str">
            <v>女</v>
          </cell>
          <cell r="D15391" t="str">
            <v>文法学院</v>
          </cell>
          <cell r="E15391" t="str">
            <v>社会工作</v>
          </cell>
          <cell r="F15391" t="str">
            <v>2022</v>
          </cell>
          <cell r="G15391" t="str">
            <v/>
          </cell>
          <cell r="H15391" t="str">
            <v>汉族</v>
          </cell>
          <cell r="I15391" t="str">
            <v>152822200402123824</v>
          </cell>
          <cell r="J15391" t="str">
            <v>社会2022-2</v>
          </cell>
        </row>
        <row r="15392">
          <cell r="B15392">
            <v>2270148237</v>
          </cell>
          <cell r="C15392" t="str">
            <v>女</v>
          </cell>
          <cell r="D15392" t="str">
            <v>文法学院</v>
          </cell>
          <cell r="E15392" t="str">
            <v>社会工作</v>
          </cell>
          <cell r="F15392" t="str">
            <v>2022</v>
          </cell>
          <cell r="G15392" t="str">
            <v/>
          </cell>
          <cell r="H15392" t="str">
            <v>汉族</v>
          </cell>
          <cell r="I15392" t="str">
            <v>152827200402023921</v>
          </cell>
          <cell r="J15392" t="str">
            <v>社会2022-2</v>
          </cell>
        </row>
        <row r="15393">
          <cell r="B15393">
            <v>2270148238</v>
          </cell>
          <cell r="C15393" t="str">
            <v>女</v>
          </cell>
          <cell r="D15393" t="str">
            <v>文法学院</v>
          </cell>
          <cell r="E15393" t="str">
            <v>社会工作</v>
          </cell>
          <cell r="F15393" t="str">
            <v>2022</v>
          </cell>
          <cell r="G15393" t="str">
            <v/>
          </cell>
          <cell r="H15393" t="str">
            <v>汉族</v>
          </cell>
          <cell r="I15393" t="str">
            <v>370782200405228226</v>
          </cell>
          <cell r="J15393" t="str">
            <v>社会2022-2</v>
          </cell>
        </row>
        <row r="15394">
          <cell r="B15394">
            <v>1770150203</v>
          </cell>
          <cell r="C15394" t="str">
            <v>男</v>
          </cell>
          <cell r="D15394" t="str">
            <v>文法学院</v>
          </cell>
          <cell r="E15394" t="str">
            <v>汉语言文学</v>
          </cell>
          <cell r="F15394" t="str">
            <v>2017</v>
          </cell>
          <cell r="G15394" t="str">
            <v/>
          </cell>
          <cell r="H15394" t="str">
            <v>汉族</v>
          </cell>
          <cell r="I15394" t="str">
            <v>211302199908224419</v>
          </cell>
          <cell r="J15394" t="str">
            <v>汉语2017-2</v>
          </cell>
        </row>
        <row r="15395">
          <cell r="B15395">
            <v>1770150202</v>
          </cell>
          <cell r="C15395" t="str">
            <v>男</v>
          </cell>
          <cell r="D15395" t="str">
            <v>文法学院</v>
          </cell>
          <cell r="E15395" t="str">
            <v>汉语言文学</v>
          </cell>
          <cell r="F15395" t="str">
            <v>2018</v>
          </cell>
          <cell r="G15395" t="str">
            <v/>
          </cell>
          <cell r="H15395" t="str">
            <v>汉族</v>
          </cell>
          <cell r="I15395" t="str">
            <v>430725199807046779</v>
          </cell>
          <cell r="J15395" t="str">
            <v>汉语2018-2</v>
          </cell>
        </row>
        <row r="15396">
          <cell r="B15396">
            <v>1770150107</v>
          </cell>
          <cell r="C15396" t="str">
            <v>男</v>
          </cell>
          <cell r="D15396" t="str">
            <v>文法学院</v>
          </cell>
          <cell r="E15396" t="str">
            <v>汉语言文学</v>
          </cell>
          <cell r="F15396" t="str">
            <v>2019</v>
          </cell>
          <cell r="G15396" t="str">
            <v/>
          </cell>
          <cell r="H15396" t="str">
            <v>汉族</v>
          </cell>
          <cell r="I15396" t="str">
            <v>610302199910074513</v>
          </cell>
          <cell r="J15396" t="str">
            <v>汉语2019-1</v>
          </cell>
        </row>
        <row r="15397">
          <cell r="B15397">
            <v>1868100335</v>
          </cell>
          <cell r="C15397" t="str">
            <v>女</v>
          </cell>
          <cell r="D15397" t="str">
            <v>文法学院</v>
          </cell>
          <cell r="E15397" t="str">
            <v>汉语言文学</v>
          </cell>
          <cell r="F15397" t="str">
            <v>2019</v>
          </cell>
          <cell r="G15397" t="str">
            <v/>
          </cell>
          <cell r="H15397" t="str">
            <v>蒙古族</v>
          </cell>
          <cell r="I15397" t="str">
            <v>152223200008248024</v>
          </cell>
          <cell r="J15397" t="str">
            <v>汉语2019-1</v>
          </cell>
        </row>
        <row r="15398">
          <cell r="B15398">
            <v>1965140132</v>
          </cell>
          <cell r="C15398" t="str">
            <v>女</v>
          </cell>
          <cell r="D15398" t="str">
            <v>文法学院</v>
          </cell>
          <cell r="E15398" t="str">
            <v>汉语言文学</v>
          </cell>
          <cell r="F15398" t="str">
            <v>2019</v>
          </cell>
          <cell r="G15398" t="str">
            <v/>
          </cell>
          <cell r="H15398" t="str">
            <v>汉族</v>
          </cell>
          <cell r="I15398" t="str">
            <v>130429200110077341</v>
          </cell>
          <cell r="J15398" t="str">
            <v>汉语2019-1</v>
          </cell>
        </row>
        <row r="15399">
          <cell r="B15399">
            <v>1965140219</v>
          </cell>
          <cell r="C15399" t="str">
            <v>女</v>
          </cell>
          <cell r="D15399" t="str">
            <v>文法学院</v>
          </cell>
          <cell r="E15399" t="str">
            <v>汉语言文学</v>
          </cell>
          <cell r="F15399" t="str">
            <v>2019</v>
          </cell>
          <cell r="G15399" t="str">
            <v/>
          </cell>
          <cell r="H15399" t="str">
            <v>汉族</v>
          </cell>
          <cell r="I15399" t="str">
            <v>152632200109030620</v>
          </cell>
          <cell r="J15399" t="str">
            <v>汉语2019-1</v>
          </cell>
        </row>
        <row r="15400">
          <cell r="B15400">
            <v>1965140221</v>
          </cell>
          <cell r="C15400" t="str">
            <v>女</v>
          </cell>
          <cell r="D15400" t="str">
            <v>文法学院</v>
          </cell>
          <cell r="E15400" t="str">
            <v>汉语言文学</v>
          </cell>
          <cell r="F15400" t="str">
            <v>2019</v>
          </cell>
          <cell r="G15400" t="str">
            <v/>
          </cell>
          <cell r="H15400" t="str">
            <v>汉族</v>
          </cell>
          <cell r="I15400" t="str">
            <v>152728200201023627</v>
          </cell>
          <cell r="J15400" t="str">
            <v>汉语2019-1</v>
          </cell>
        </row>
        <row r="15401">
          <cell r="B15401">
            <v>1965140223</v>
          </cell>
          <cell r="C15401" t="str">
            <v>男</v>
          </cell>
          <cell r="D15401" t="str">
            <v>文法学院</v>
          </cell>
          <cell r="E15401" t="str">
            <v>汉语言文学</v>
          </cell>
          <cell r="F15401" t="str">
            <v>2019</v>
          </cell>
          <cell r="G15401" t="str">
            <v/>
          </cell>
          <cell r="H15401" t="str">
            <v>汉族</v>
          </cell>
          <cell r="I15401" t="str">
            <v>412727199902057418</v>
          </cell>
          <cell r="J15401" t="str">
            <v>汉语2019-1</v>
          </cell>
        </row>
        <row r="15402">
          <cell r="B15402">
            <v>1965140230</v>
          </cell>
          <cell r="C15402" t="str">
            <v>女</v>
          </cell>
          <cell r="D15402" t="str">
            <v>文法学院</v>
          </cell>
          <cell r="E15402" t="str">
            <v>汉语言文学</v>
          </cell>
          <cell r="F15402" t="str">
            <v>2019</v>
          </cell>
          <cell r="G15402" t="str">
            <v/>
          </cell>
          <cell r="H15402" t="str">
            <v>苗族</v>
          </cell>
          <cell r="I15402" t="str">
            <v>522630200009060028</v>
          </cell>
          <cell r="J15402" t="str">
            <v>汉语2019-1</v>
          </cell>
        </row>
        <row r="15403">
          <cell r="B15403">
            <v>1966115415</v>
          </cell>
          <cell r="C15403" t="str">
            <v>男</v>
          </cell>
          <cell r="D15403" t="str">
            <v>文法学院</v>
          </cell>
          <cell r="E15403" t="str">
            <v>汉语言文学</v>
          </cell>
          <cell r="F15403" t="str">
            <v>2019</v>
          </cell>
          <cell r="G15403" t="str">
            <v/>
          </cell>
          <cell r="H15403" t="str">
            <v>汉族</v>
          </cell>
          <cell r="I15403" t="str">
            <v>152827200101165117</v>
          </cell>
          <cell r="J15403" t="str">
            <v>汉语2019-1</v>
          </cell>
        </row>
        <row r="15404">
          <cell r="B15404">
            <v>1970148106</v>
          </cell>
          <cell r="C15404" t="str">
            <v>男</v>
          </cell>
          <cell r="D15404" t="str">
            <v>文法学院</v>
          </cell>
          <cell r="E15404" t="str">
            <v>汉语言文学</v>
          </cell>
          <cell r="F15404" t="str">
            <v>2019</v>
          </cell>
          <cell r="G15404" t="str">
            <v/>
          </cell>
          <cell r="H15404" t="str">
            <v>汉族</v>
          </cell>
          <cell r="I15404" t="str">
            <v>15262820000806021X</v>
          </cell>
          <cell r="J15404" t="str">
            <v>汉语2019-1</v>
          </cell>
        </row>
        <row r="15405">
          <cell r="B15405">
            <v>1970150101</v>
          </cell>
          <cell r="C15405" t="str">
            <v>男</v>
          </cell>
          <cell r="D15405" t="str">
            <v>文法学院</v>
          </cell>
          <cell r="E15405" t="str">
            <v>汉语言文学</v>
          </cell>
          <cell r="F15405" t="str">
            <v>2019</v>
          </cell>
          <cell r="G15405" t="str">
            <v/>
          </cell>
          <cell r="H15405" t="str">
            <v>汉族</v>
          </cell>
          <cell r="I15405" t="str">
            <v>150104199911011611</v>
          </cell>
          <cell r="J15405" t="str">
            <v>汉语2019-1</v>
          </cell>
        </row>
        <row r="15406">
          <cell r="B15406">
            <v>1970150102</v>
          </cell>
          <cell r="C15406" t="str">
            <v>男</v>
          </cell>
          <cell r="D15406" t="str">
            <v>文法学院</v>
          </cell>
          <cell r="E15406" t="str">
            <v>汉语言文学</v>
          </cell>
          <cell r="F15406" t="str">
            <v>2019</v>
          </cell>
          <cell r="G15406" t="str">
            <v/>
          </cell>
          <cell r="H15406" t="str">
            <v>汉族</v>
          </cell>
          <cell r="I15406" t="str">
            <v>152628200010020997</v>
          </cell>
          <cell r="J15406" t="str">
            <v>汉语2019-1</v>
          </cell>
        </row>
        <row r="15407">
          <cell r="B15407">
            <v>1970150103</v>
          </cell>
          <cell r="C15407" t="str">
            <v>男</v>
          </cell>
          <cell r="D15407" t="str">
            <v>文法学院</v>
          </cell>
          <cell r="E15407" t="str">
            <v>汉语言文学</v>
          </cell>
          <cell r="F15407" t="str">
            <v>2019</v>
          </cell>
          <cell r="G15407" t="str">
            <v/>
          </cell>
          <cell r="H15407" t="str">
            <v>汉族</v>
          </cell>
          <cell r="I15407" t="str">
            <v>150426200010172370</v>
          </cell>
          <cell r="J15407" t="str">
            <v>汉语2019-1</v>
          </cell>
        </row>
        <row r="15408">
          <cell r="B15408">
            <v>1970150104</v>
          </cell>
          <cell r="C15408" t="str">
            <v>男</v>
          </cell>
          <cell r="D15408" t="str">
            <v>文法学院</v>
          </cell>
          <cell r="E15408" t="str">
            <v>汉语言文学</v>
          </cell>
          <cell r="F15408" t="str">
            <v>2019</v>
          </cell>
          <cell r="G15408" t="str">
            <v/>
          </cell>
          <cell r="H15408" t="str">
            <v>汉族</v>
          </cell>
          <cell r="I15408" t="str">
            <v>152324200110031413</v>
          </cell>
          <cell r="J15408" t="str">
            <v>汉语2019-1</v>
          </cell>
        </row>
        <row r="15409">
          <cell r="B15409">
            <v>1970150105</v>
          </cell>
          <cell r="C15409" t="str">
            <v>男</v>
          </cell>
          <cell r="D15409" t="str">
            <v>文法学院</v>
          </cell>
          <cell r="E15409" t="str">
            <v>汉语言文学</v>
          </cell>
          <cell r="F15409" t="str">
            <v>2019</v>
          </cell>
          <cell r="G15409" t="str">
            <v/>
          </cell>
          <cell r="H15409" t="str">
            <v>汉族</v>
          </cell>
          <cell r="I15409" t="str">
            <v>152502200102063311</v>
          </cell>
          <cell r="J15409" t="str">
            <v>汉语2019-1</v>
          </cell>
        </row>
        <row r="15410">
          <cell r="B15410">
            <v>1970150106</v>
          </cell>
          <cell r="C15410" t="str">
            <v>男</v>
          </cell>
          <cell r="D15410" t="str">
            <v>文法学院</v>
          </cell>
          <cell r="E15410" t="str">
            <v>汉语言文学</v>
          </cell>
          <cell r="F15410" t="str">
            <v>2019</v>
          </cell>
          <cell r="G15410" t="str">
            <v/>
          </cell>
          <cell r="H15410" t="str">
            <v>汉族</v>
          </cell>
          <cell r="I15410" t="str">
            <v>150621200009114236</v>
          </cell>
          <cell r="J15410" t="str">
            <v>汉语2019-1</v>
          </cell>
        </row>
        <row r="15411">
          <cell r="B15411">
            <v>1970150107</v>
          </cell>
          <cell r="C15411" t="str">
            <v>男</v>
          </cell>
          <cell r="D15411" t="str">
            <v>文法学院</v>
          </cell>
          <cell r="E15411" t="str">
            <v>汉语言文学</v>
          </cell>
          <cell r="F15411" t="str">
            <v>2019</v>
          </cell>
          <cell r="G15411" t="str">
            <v/>
          </cell>
          <cell r="H15411" t="str">
            <v>汉族</v>
          </cell>
          <cell r="I15411" t="str">
            <v>15280120001123711X</v>
          </cell>
          <cell r="J15411" t="str">
            <v>汉语2019-1</v>
          </cell>
        </row>
        <row r="15412">
          <cell r="B15412">
            <v>1970150108</v>
          </cell>
          <cell r="C15412" t="str">
            <v>女</v>
          </cell>
          <cell r="D15412" t="str">
            <v>文法学院</v>
          </cell>
          <cell r="E15412" t="str">
            <v>汉语言文学</v>
          </cell>
          <cell r="F15412" t="str">
            <v>2019</v>
          </cell>
          <cell r="G15412" t="str">
            <v/>
          </cell>
          <cell r="H15412" t="str">
            <v>蒙古族</v>
          </cell>
          <cell r="I15412" t="str">
            <v>152525200004162820</v>
          </cell>
          <cell r="J15412" t="str">
            <v>汉语2019-1</v>
          </cell>
        </row>
        <row r="15413">
          <cell r="B15413">
            <v>1970150109</v>
          </cell>
          <cell r="C15413" t="str">
            <v>女</v>
          </cell>
          <cell r="D15413" t="str">
            <v>文法学院</v>
          </cell>
          <cell r="E15413" t="str">
            <v>汉语言文学</v>
          </cell>
          <cell r="F15413" t="str">
            <v>2019</v>
          </cell>
          <cell r="G15413" t="str">
            <v/>
          </cell>
          <cell r="H15413" t="str">
            <v>汉族</v>
          </cell>
          <cell r="I15413" t="str">
            <v>15262720010207374X</v>
          </cell>
          <cell r="J15413" t="str">
            <v>汉语2019-1</v>
          </cell>
        </row>
        <row r="15414">
          <cell r="B15414">
            <v>1970150110</v>
          </cell>
          <cell r="C15414" t="str">
            <v>女</v>
          </cell>
          <cell r="D15414" t="str">
            <v>文法学院</v>
          </cell>
          <cell r="E15414" t="str">
            <v>汉语言文学</v>
          </cell>
          <cell r="F15414" t="str">
            <v>2019</v>
          </cell>
          <cell r="G15414" t="str">
            <v/>
          </cell>
          <cell r="H15414" t="str">
            <v>汉族</v>
          </cell>
          <cell r="I15414" t="str">
            <v>150222200008231021</v>
          </cell>
          <cell r="J15414" t="str">
            <v>汉语2019-1</v>
          </cell>
        </row>
        <row r="15415">
          <cell r="B15415">
            <v>1970150111</v>
          </cell>
          <cell r="C15415" t="str">
            <v>女</v>
          </cell>
          <cell r="D15415" t="str">
            <v>文法学院</v>
          </cell>
          <cell r="E15415" t="str">
            <v>汉语言文学</v>
          </cell>
          <cell r="F15415" t="str">
            <v>2019</v>
          </cell>
          <cell r="G15415" t="str">
            <v/>
          </cell>
          <cell r="H15415" t="str">
            <v>汉族</v>
          </cell>
          <cell r="I15415" t="str">
            <v>622425200010297366</v>
          </cell>
          <cell r="J15415" t="str">
            <v>汉语2019-1</v>
          </cell>
        </row>
        <row r="15416">
          <cell r="B15416">
            <v>1970150112</v>
          </cell>
          <cell r="C15416" t="str">
            <v>女</v>
          </cell>
          <cell r="D15416" t="str">
            <v>文法学院</v>
          </cell>
          <cell r="E15416" t="str">
            <v>汉语言文学</v>
          </cell>
          <cell r="F15416" t="str">
            <v>2019</v>
          </cell>
          <cell r="G15416" t="str">
            <v/>
          </cell>
          <cell r="H15416" t="str">
            <v>汉族</v>
          </cell>
          <cell r="I15416" t="str">
            <v>150425200010220428</v>
          </cell>
          <cell r="J15416" t="str">
            <v>汉语2019-1</v>
          </cell>
        </row>
        <row r="15417">
          <cell r="B15417">
            <v>1970150113</v>
          </cell>
          <cell r="C15417" t="str">
            <v>女</v>
          </cell>
          <cell r="D15417" t="str">
            <v>文法学院</v>
          </cell>
          <cell r="E15417" t="str">
            <v>汉语言文学</v>
          </cell>
          <cell r="F15417" t="str">
            <v>2019</v>
          </cell>
          <cell r="G15417" t="str">
            <v/>
          </cell>
          <cell r="H15417" t="str">
            <v>汉族</v>
          </cell>
          <cell r="I15417" t="str">
            <v>150429200107241925</v>
          </cell>
          <cell r="J15417" t="str">
            <v>汉语2019-1</v>
          </cell>
        </row>
        <row r="15418">
          <cell r="B15418">
            <v>1970150114</v>
          </cell>
          <cell r="C15418" t="str">
            <v>女</v>
          </cell>
          <cell r="D15418" t="str">
            <v>文法学院</v>
          </cell>
          <cell r="E15418" t="str">
            <v>汉语言文学</v>
          </cell>
          <cell r="F15418" t="str">
            <v>2019</v>
          </cell>
          <cell r="G15418" t="str">
            <v/>
          </cell>
          <cell r="H15418" t="str">
            <v>蒙古族</v>
          </cell>
          <cell r="I15418" t="str">
            <v>152322200201051521</v>
          </cell>
          <cell r="J15418" t="str">
            <v>汉语2019-1</v>
          </cell>
        </row>
        <row r="15419">
          <cell r="B15419">
            <v>1970150115</v>
          </cell>
          <cell r="C15419" t="str">
            <v>女</v>
          </cell>
          <cell r="D15419" t="str">
            <v>文法学院</v>
          </cell>
          <cell r="E15419" t="str">
            <v>汉语言文学</v>
          </cell>
          <cell r="F15419" t="str">
            <v>2019</v>
          </cell>
          <cell r="G15419" t="str">
            <v/>
          </cell>
          <cell r="H15419" t="str">
            <v>蒙古族</v>
          </cell>
          <cell r="I15419" t="str">
            <v>152301200011146026</v>
          </cell>
          <cell r="J15419" t="str">
            <v>汉语2019-1</v>
          </cell>
        </row>
        <row r="15420">
          <cell r="B15420">
            <v>1970150116</v>
          </cell>
          <cell r="C15420" t="str">
            <v>女</v>
          </cell>
          <cell r="D15420" t="str">
            <v>文法学院</v>
          </cell>
          <cell r="E15420" t="str">
            <v>汉语言文学</v>
          </cell>
          <cell r="F15420" t="str">
            <v>2019</v>
          </cell>
          <cell r="G15420" t="str">
            <v/>
          </cell>
          <cell r="H15420" t="str">
            <v>汉族</v>
          </cell>
          <cell r="I15420" t="str">
            <v>152324200103143548</v>
          </cell>
          <cell r="J15420" t="str">
            <v>汉语2019-1</v>
          </cell>
        </row>
        <row r="15421">
          <cell r="B15421">
            <v>1970150117</v>
          </cell>
          <cell r="C15421" t="str">
            <v>女</v>
          </cell>
          <cell r="D15421" t="str">
            <v>文法学院</v>
          </cell>
          <cell r="E15421" t="str">
            <v>汉语言文学</v>
          </cell>
          <cell r="F15421" t="str">
            <v>2019</v>
          </cell>
          <cell r="G15421" t="str">
            <v/>
          </cell>
          <cell r="H15421" t="str">
            <v>蒙古族</v>
          </cell>
          <cell r="I15421" t="str">
            <v>152326200101033604</v>
          </cell>
          <cell r="J15421" t="str">
            <v>汉语2019-1</v>
          </cell>
        </row>
        <row r="15422">
          <cell r="B15422">
            <v>1970150118</v>
          </cell>
          <cell r="C15422" t="str">
            <v>女</v>
          </cell>
          <cell r="D15422" t="str">
            <v>文法学院</v>
          </cell>
          <cell r="E15422" t="str">
            <v>汉语言文学</v>
          </cell>
          <cell r="F15422" t="str">
            <v>2019</v>
          </cell>
          <cell r="G15422" t="str">
            <v/>
          </cell>
          <cell r="H15422" t="str">
            <v>汉族</v>
          </cell>
          <cell r="I15422" t="str">
            <v>152626200012214549</v>
          </cell>
          <cell r="J15422" t="str">
            <v>汉语2019-1</v>
          </cell>
        </row>
        <row r="15423">
          <cell r="B15423">
            <v>1970150119</v>
          </cell>
          <cell r="C15423" t="str">
            <v>女</v>
          </cell>
          <cell r="D15423" t="str">
            <v>文法学院</v>
          </cell>
          <cell r="E15423" t="str">
            <v>汉语言文学</v>
          </cell>
          <cell r="F15423" t="str">
            <v>2019</v>
          </cell>
          <cell r="G15423" t="str">
            <v/>
          </cell>
          <cell r="H15423" t="str">
            <v>汉族</v>
          </cell>
          <cell r="I15423" t="str">
            <v>130727200205012683</v>
          </cell>
          <cell r="J15423" t="str">
            <v>汉语2019-1</v>
          </cell>
        </row>
        <row r="15424">
          <cell r="B15424">
            <v>1970150120</v>
          </cell>
          <cell r="C15424" t="str">
            <v>女</v>
          </cell>
          <cell r="D15424" t="str">
            <v>文法学院</v>
          </cell>
          <cell r="E15424" t="str">
            <v>汉语言文学</v>
          </cell>
          <cell r="F15424" t="str">
            <v>2019</v>
          </cell>
          <cell r="G15424" t="str">
            <v/>
          </cell>
          <cell r="H15424" t="str">
            <v>蒙古族</v>
          </cell>
          <cell r="I15424" t="str">
            <v>152524200010122423</v>
          </cell>
          <cell r="J15424" t="str">
            <v>汉语2019-1</v>
          </cell>
        </row>
        <row r="15425">
          <cell r="B15425">
            <v>1970150121</v>
          </cell>
          <cell r="C15425" t="str">
            <v>女</v>
          </cell>
          <cell r="D15425" t="str">
            <v>文法学院</v>
          </cell>
          <cell r="E15425" t="str">
            <v>汉语言文学</v>
          </cell>
          <cell r="F15425" t="str">
            <v>2019</v>
          </cell>
          <cell r="G15425" t="str">
            <v/>
          </cell>
          <cell r="H15425" t="str">
            <v>汉族</v>
          </cell>
          <cell r="I15425" t="str">
            <v>152630200011083027</v>
          </cell>
          <cell r="J15425" t="str">
            <v>汉语2019-1</v>
          </cell>
        </row>
        <row r="15426">
          <cell r="B15426">
            <v>1970150122</v>
          </cell>
          <cell r="C15426" t="str">
            <v>女</v>
          </cell>
          <cell r="D15426" t="str">
            <v>文法学院</v>
          </cell>
          <cell r="E15426" t="str">
            <v>汉语言文学</v>
          </cell>
          <cell r="F15426" t="str">
            <v>2019</v>
          </cell>
          <cell r="G15426" t="str">
            <v/>
          </cell>
          <cell r="H15426" t="str">
            <v>汉族</v>
          </cell>
          <cell r="I15426" t="str">
            <v>152626200202145724</v>
          </cell>
          <cell r="J15426" t="str">
            <v>汉语2019-1</v>
          </cell>
        </row>
        <row r="15427">
          <cell r="B15427">
            <v>1970150123</v>
          </cell>
          <cell r="C15427" t="str">
            <v>女</v>
          </cell>
          <cell r="D15427" t="str">
            <v>文法学院</v>
          </cell>
          <cell r="E15427" t="str">
            <v>汉语言文学</v>
          </cell>
          <cell r="F15427" t="str">
            <v>2019</v>
          </cell>
          <cell r="G15427" t="str">
            <v/>
          </cell>
          <cell r="H15427" t="str">
            <v>蒙古族</v>
          </cell>
          <cell r="I15427" t="str">
            <v>152630200101053323</v>
          </cell>
          <cell r="J15427" t="str">
            <v>汉语2019-1</v>
          </cell>
        </row>
        <row r="15428">
          <cell r="B15428">
            <v>1970150124</v>
          </cell>
          <cell r="C15428" t="str">
            <v>女</v>
          </cell>
          <cell r="D15428" t="str">
            <v>文法学院</v>
          </cell>
          <cell r="E15428" t="str">
            <v>汉语言文学</v>
          </cell>
          <cell r="F15428" t="str">
            <v>2019</v>
          </cell>
          <cell r="G15428" t="str">
            <v/>
          </cell>
          <cell r="H15428" t="str">
            <v>汉族</v>
          </cell>
          <cell r="I15428" t="str">
            <v>152701200001274528</v>
          </cell>
          <cell r="J15428" t="str">
            <v>汉语2019-1</v>
          </cell>
        </row>
        <row r="15429">
          <cell r="B15429">
            <v>1970150125</v>
          </cell>
          <cell r="C15429" t="str">
            <v>女</v>
          </cell>
          <cell r="D15429" t="str">
            <v>文法学院</v>
          </cell>
          <cell r="E15429" t="str">
            <v>汉语言文学</v>
          </cell>
          <cell r="F15429" t="str">
            <v>2019</v>
          </cell>
          <cell r="G15429" t="str">
            <v/>
          </cell>
          <cell r="H15429" t="str">
            <v>汉族</v>
          </cell>
          <cell r="I15429" t="str">
            <v>152921200011140028</v>
          </cell>
          <cell r="J15429" t="str">
            <v>汉语2019-1</v>
          </cell>
        </row>
        <row r="15430">
          <cell r="B15430">
            <v>1970150126</v>
          </cell>
          <cell r="C15430" t="str">
            <v>女</v>
          </cell>
          <cell r="D15430" t="str">
            <v>文法学院</v>
          </cell>
          <cell r="E15430" t="str">
            <v>汉语言文学</v>
          </cell>
          <cell r="F15430" t="str">
            <v>2019</v>
          </cell>
          <cell r="G15430" t="str">
            <v/>
          </cell>
          <cell r="H15430" t="str">
            <v>汉族</v>
          </cell>
          <cell r="I15430" t="str">
            <v>120222200102113843</v>
          </cell>
          <cell r="J15430" t="str">
            <v>汉语2019-1</v>
          </cell>
        </row>
        <row r="15431">
          <cell r="B15431">
            <v>1970150127</v>
          </cell>
          <cell r="C15431" t="str">
            <v>男</v>
          </cell>
          <cell r="D15431" t="str">
            <v>文法学院</v>
          </cell>
          <cell r="E15431" t="str">
            <v>汉语言文学</v>
          </cell>
          <cell r="F15431" t="str">
            <v>2019</v>
          </cell>
          <cell r="G15431" t="str">
            <v/>
          </cell>
          <cell r="H15431" t="str">
            <v>汉族</v>
          </cell>
          <cell r="I15431" t="str">
            <v>340823200210151214</v>
          </cell>
          <cell r="J15431" t="str">
            <v>汉语2019-1</v>
          </cell>
        </row>
        <row r="15432">
          <cell r="B15432">
            <v>1970150128</v>
          </cell>
          <cell r="C15432" t="str">
            <v>男</v>
          </cell>
          <cell r="D15432" t="str">
            <v>文法学院</v>
          </cell>
          <cell r="E15432" t="str">
            <v>汉语言文学</v>
          </cell>
          <cell r="F15432" t="str">
            <v>2019</v>
          </cell>
          <cell r="G15432" t="str">
            <v/>
          </cell>
          <cell r="H15432" t="str">
            <v>汉族</v>
          </cell>
          <cell r="I15432" t="str">
            <v>522428199904184213</v>
          </cell>
          <cell r="J15432" t="str">
            <v>汉语2019-1</v>
          </cell>
        </row>
        <row r="15433">
          <cell r="B15433">
            <v>1970150129</v>
          </cell>
          <cell r="C15433" t="str">
            <v>男</v>
          </cell>
          <cell r="D15433" t="str">
            <v>文法学院</v>
          </cell>
          <cell r="E15433" t="str">
            <v>汉语言文学</v>
          </cell>
          <cell r="F15433" t="str">
            <v>2019</v>
          </cell>
          <cell r="G15433" t="str">
            <v/>
          </cell>
          <cell r="H15433" t="str">
            <v>汉族</v>
          </cell>
          <cell r="I15433" t="str">
            <v>411422200008123317</v>
          </cell>
          <cell r="J15433" t="str">
            <v>汉语2019-1</v>
          </cell>
        </row>
        <row r="15434">
          <cell r="B15434">
            <v>1970150130</v>
          </cell>
          <cell r="C15434" t="str">
            <v>男</v>
          </cell>
          <cell r="D15434" t="str">
            <v>文法学院</v>
          </cell>
          <cell r="E15434" t="str">
            <v>汉语言文学</v>
          </cell>
          <cell r="F15434" t="str">
            <v>2019</v>
          </cell>
          <cell r="G15434" t="str">
            <v/>
          </cell>
          <cell r="H15434" t="str">
            <v>汉族</v>
          </cell>
          <cell r="I15434" t="str">
            <v>43052220000814831X</v>
          </cell>
          <cell r="J15434" t="str">
            <v>汉语2019-1</v>
          </cell>
        </row>
        <row r="15435">
          <cell r="B15435">
            <v>1970150131</v>
          </cell>
          <cell r="C15435" t="str">
            <v>男</v>
          </cell>
          <cell r="D15435" t="str">
            <v>文法学院</v>
          </cell>
          <cell r="E15435" t="str">
            <v>汉语言文学</v>
          </cell>
          <cell r="F15435" t="str">
            <v>2019</v>
          </cell>
          <cell r="G15435" t="str">
            <v/>
          </cell>
          <cell r="H15435" t="str">
            <v>汉族</v>
          </cell>
          <cell r="I15435" t="str">
            <v>142201200109199014</v>
          </cell>
          <cell r="J15435" t="str">
            <v>汉语2019-1</v>
          </cell>
        </row>
        <row r="15436">
          <cell r="B15436">
            <v>1970150133</v>
          </cell>
          <cell r="C15436" t="str">
            <v>女</v>
          </cell>
          <cell r="D15436" t="str">
            <v>文法学院</v>
          </cell>
          <cell r="E15436" t="str">
            <v>汉语言文学</v>
          </cell>
          <cell r="F15436" t="str">
            <v>2019</v>
          </cell>
          <cell r="G15436" t="str">
            <v/>
          </cell>
          <cell r="H15436" t="str">
            <v>汉族</v>
          </cell>
          <cell r="I15436" t="str">
            <v>130602200107300320</v>
          </cell>
          <cell r="J15436" t="str">
            <v>汉语2019-1</v>
          </cell>
        </row>
        <row r="15437">
          <cell r="B15437">
            <v>1970150134</v>
          </cell>
          <cell r="C15437" t="str">
            <v>女</v>
          </cell>
          <cell r="D15437" t="str">
            <v>文法学院</v>
          </cell>
          <cell r="E15437" t="str">
            <v>汉语言文学</v>
          </cell>
          <cell r="F15437" t="str">
            <v>2019</v>
          </cell>
          <cell r="G15437" t="str">
            <v/>
          </cell>
          <cell r="H15437" t="str">
            <v>汉族</v>
          </cell>
          <cell r="I15437" t="str">
            <v>410882199911024528</v>
          </cell>
          <cell r="J15437" t="str">
            <v>汉语2019-1</v>
          </cell>
        </row>
        <row r="15438">
          <cell r="B15438">
            <v>1970150135</v>
          </cell>
          <cell r="C15438" t="str">
            <v>女</v>
          </cell>
          <cell r="D15438" t="str">
            <v>文法学院</v>
          </cell>
          <cell r="E15438" t="str">
            <v>汉语言文学</v>
          </cell>
          <cell r="F15438" t="str">
            <v>2019</v>
          </cell>
          <cell r="G15438" t="str">
            <v/>
          </cell>
          <cell r="H15438" t="str">
            <v>汉族</v>
          </cell>
          <cell r="I15438" t="str">
            <v>420704200010011562</v>
          </cell>
          <cell r="J15438" t="str">
            <v>汉语2019-1</v>
          </cell>
        </row>
        <row r="15439">
          <cell r="B15439">
            <v>1970150136</v>
          </cell>
          <cell r="C15439" t="str">
            <v>女</v>
          </cell>
          <cell r="D15439" t="str">
            <v>文法学院</v>
          </cell>
          <cell r="E15439" t="str">
            <v>汉语言文学</v>
          </cell>
          <cell r="F15439" t="str">
            <v>2019</v>
          </cell>
          <cell r="G15439" t="str">
            <v/>
          </cell>
          <cell r="H15439" t="str">
            <v>汉族</v>
          </cell>
          <cell r="I15439" t="str">
            <v>360781200105180023</v>
          </cell>
          <cell r="J15439" t="str">
            <v>汉语2019-1</v>
          </cell>
        </row>
        <row r="15440">
          <cell r="B15440">
            <v>1970150137</v>
          </cell>
          <cell r="C15440" t="str">
            <v>女</v>
          </cell>
          <cell r="D15440" t="str">
            <v>文法学院</v>
          </cell>
          <cell r="E15440" t="str">
            <v>汉语言文学</v>
          </cell>
          <cell r="F15440" t="str">
            <v>2019</v>
          </cell>
          <cell r="G15440" t="str">
            <v/>
          </cell>
          <cell r="H15440" t="str">
            <v>汉族</v>
          </cell>
          <cell r="I15440" t="str">
            <v>371402199912300664</v>
          </cell>
          <cell r="J15440" t="str">
            <v>汉语2019-1</v>
          </cell>
        </row>
        <row r="15441">
          <cell r="B15441">
            <v>1970150138</v>
          </cell>
          <cell r="C15441" t="str">
            <v>女</v>
          </cell>
          <cell r="D15441" t="str">
            <v>文法学院</v>
          </cell>
          <cell r="E15441" t="str">
            <v>汉语言文学</v>
          </cell>
          <cell r="F15441" t="str">
            <v>2019</v>
          </cell>
          <cell r="G15441" t="str">
            <v/>
          </cell>
          <cell r="H15441" t="str">
            <v>汉族</v>
          </cell>
          <cell r="I15441" t="str">
            <v>371525200110310348</v>
          </cell>
          <cell r="J15441" t="str">
            <v>汉语2019-1</v>
          </cell>
        </row>
        <row r="15442">
          <cell r="B15442">
            <v>1970150139</v>
          </cell>
          <cell r="C15442" t="str">
            <v>女</v>
          </cell>
          <cell r="D15442" t="str">
            <v>文法学院</v>
          </cell>
          <cell r="E15442" t="str">
            <v>汉语言文学</v>
          </cell>
          <cell r="F15442" t="str">
            <v>2019</v>
          </cell>
          <cell r="G15442" t="str">
            <v/>
          </cell>
          <cell r="H15442" t="str">
            <v>汉族</v>
          </cell>
          <cell r="I15442" t="str">
            <v>140924200104120064</v>
          </cell>
          <cell r="J15442" t="str">
            <v>汉语2019-1</v>
          </cell>
        </row>
        <row r="15443">
          <cell r="B15443">
            <v>1970150140</v>
          </cell>
          <cell r="C15443" t="str">
            <v>女</v>
          </cell>
          <cell r="D15443" t="str">
            <v>文法学院</v>
          </cell>
          <cell r="E15443" t="str">
            <v>汉语言文学</v>
          </cell>
          <cell r="F15443" t="str">
            <v>2019</v>
          </cell>
          <cell r="G15443" t="str">
            <v/>
          </cell>
          <cell r="H15443" t="str">
            <v>汉族</v>
          </cell>
          <cell r="I15443" t="str">
            <v>610821200101266728</v>
          </cell>
          <cell r="J15443" t="str">
            <v>汉语2019-1</v>
          </cell>
        </row>
        <row r="15444">
          <cell r="B15444">
            <v>1970150142</v>
          </cell>
          <cell r="C15444" t="str">
            <v>女</v>
          </cell>
          <cell r="D15444" t="str">
            <v>文法学院</v>
          </cell>
          <cell r="E15444" t="str">
            <v>汉语言文学</v>
          </cell>
          <cell r="F15444" t="str">
            <v>2019</v>
          </cell>
          <cell r="G15444" t="str">
            <v/>
          </cell>
          <cell r="H15444" t="str">
            <v>汉族</v>
          </cell>
          <cell r="I15444" t="str">
            <v>532527200102232021</v>
          </cell>
          <cell r="J15444" t="str">
            <v>汉语2019-1</v>
          </cell>
        </row>
        <row r="15445">
          <cell r="B15445">
            <v>1970150143</v>
          </cell>
          <cell r="C15445" t="str">
            <v>女</v>
          </cell>
          <cell r="D15445" t="str">
            <v>文法学院</v>
          </cell>
          <cell r="E15445" t="str">
            <v>汉语言文学</v>
          </cell>
          <cell r="F15445" t="str">
            <v>2019</v>
          </cell>
          <cell r="G15445" t="str">
            <v/>
          </cell>
          <cell r="H15445" t="str">
            <v>汉族</v>
          </cell>
          <cell r="I15445" t="str">
            <v>150203200005095125</v>
          </cell>
          <cell r="J15445" t="str">
            <v>汉语2019-1</v>
          </cell>
        </row>
        <row r="15446">
          <cell r="B15446">
            <v>1970150144</v>
          </cell>
          <cell r="C15446" t="str">
            <v>女</v>
          </cell>
          <cell r="D15446" t="str">
            <v>文法学院</v>
          </cell>
          <cell r="E15446" t="str">
            <v>汉语言文学</v>
          </cell>
          <cell r="F15446" t="str">
            <v>2019</v>
          </cell>
          <cell r="G15446" t="str">
            <v/>
          </cell>
          <cell r="H15446" t="str">
            <v>汉族</v>
          </cell>
          <cell r="I15446" t="str">
            <v>152531199904022526</v>
          </cell>
          <cell r="J15446" t="str">
            <v>汉语2019-1</v>
          </cell>
        </row>
        <row r="15447">
          <cell r="B15447">
            <v>1971120129</v>
          </cell>
          <cell r="C15447" t="str">
            <v>女</v>
          </cell>
          <cell r="D15447" t="str">
            <v>文法学院</v>
          </cell>
          <cell r="E15447" t="str">
            <v>汉语言文学</v>
          </cell>
          <cell r="F15447" t="str">
            <v>2019</v>
          </cell>
          <cell r="G15447" t="str">
            <v/>
          </cell>
          <cell r="H15447" t="str">
            <v>汉族</v>
          </cell>
          <cell r="I15447" t="str">
            <v>612723199902100828</v>
          </cell>
          <cell r="J15447" t="str">
            <v>汉语2019-1</v>
          </cell>
        </row>
        <row r="15448">
          <cell r="B15448">
            <v>1868100201</v>
          </cell>
          <cell r="C15448" t="str">
            <v>男</v>
          </cell>
          <cell r="D15448" t="str">
            <v>文法学院</v>
          </cell>
          <cell r="E15448" t="str">
            <v>汉语言文学</v>
          </cell>
          <cell r="F15448" t="str">
            <v>2019</v>
          </cell>
          <cell r="G15448" t="str">
            <v/>
          </cell>
          <cell r="H15448" t="str">
            <v>蒙古族</v>
          </cell>
          <cell r="I15448" t="str">
            <v>15232520000108001X</v>
          </cell>
          <cell r="J15448" t="str">
            <v>汉语2019-2</v>
          </cell>
        </row>
        <row r="15449">
          <cell r="B15449">
            <v>1965113218</v>
          </cell>
          <cell r="C15449" t="str">
            <v>女</v>
          </cell>
          <cell r="D15449" t="str">
            <v>文法学院</v>
          </cell>
          <cell r="E15449" t="str">
            <v>汉语言文学</v>
          </cell>
          <cell r="F15449" t="str">
            <v>2019</v>
          </cell>
          <cell r="G15449" t="str">
            <v/>
          </cell>
          <cell r="H15449" t="str">
            <v>汉族</v>
          </cell>
          <cell r="I15449" t="str">
            <v>152502200008013326</v>
          </cell>
          <cell r="J15449" t="str">
            <v>汉语2019-2</v>
          </cell>
        </row>
        <row r="15450">
          <cell r="B15450">
            <v>1965140113</v>
          </cell>
          <cell r="C15450" t="str">
            <v>女</v>
          </cell>
          <cell r="D15450" t="str">
            <v>文法学院</v>
          </cell>
          <cell r="E15450" t="str">
            <v>汉语言文学</v>
          </cell>
          <cell r="F15450" t="str">
            <v>2019</v>
          </cell>
          <cell r="G15450" t="str">
            <v/>
          </cell>
          <cell r="H15450" t="str">
            <v>汉族</v>
          </cell>
          <cell r="I15450" t="str">
            <v>150424200012164822</v>
          </cell>
          <cell r="J15450" t="str">
            <v>汉语2019-2</v>
          </cell>
        </row>
        <row r="15451">
          <cell r="B15451">
            <v>1965140212</v>
          </cell>
          <cell r="C15451" t="str">
            <v>女</v>
          </cell>
          <cell r="D15451" t="str">
            <v>文法学院</v>
          </cell>
          <cell r="E15451" t="str">
            <v>汉语言文学</v>
          </cell>
          <cell r="F15451" t="str">
            <v>2019</v>
          </cell>
          <cell r="G15451" t="str">
            <v/>
          </cell>
          <cell r="H15451" t="str">
            <v>蒙古族</v>
          </cell>
          <cell r="I15451" t="str">
            <v>152105200112271226</v>
          </cell>
          <cell r="J15451" t="str">
            <v>汉语2019-2</v>
          </cell>
        </row>
        <row r="15452">
          <cell r="B15452">
            <v>1965140213</v>
          </cell>
          <cell r="C15452" t="str">
            <v>女</v>
          </cell>
          <cell r="D15452" t="str">
            <v>文法学院</v>
          </cell>
          <cell r="E15452" t="str">
            <v>汉语言文学</v>
          </cell>
          <cell r="F15452" t="str">
            <v>2019</v>
          </cell>
          <cell r="G15452" t="str">
            <v/>
          </cell>
          <cell r="H15452" t="str">
            <v>汉族</v>
          </cell>
          <cell r="I15452" t="str">
            <v>15222120010612302X</v>
          </cell>
          <cell r="J15452" t="str">
            <v>汉语2019-2</v>
          </cell>
        </row>
        <row r="15453">
          <cell r="B15453">
            <v>1965140227</v>
          </cell>
          <cell r="C15453" t="str">
            <v>男</v>
          </cell>
          <cell r="D15453" t="str">
            <v>文法学院</v>
          </cell>
          <cell r="E15453" t="str">
            <v>汉语言文学</v>
          </cell>
          <cell r="F15453" t="str">
            <v>2019</v>
          </cell>
          <cell r="G15453" t="str">
            <v/>
          </cell>
          <cell r="H15453" t="str">
            <v>汉族</v>
          </cell>
          <cell r="I15453" t="str">
            <v>532126200002090910</v>
          </cell>
          <cell r="J15453" t="str">
            <v>汉语2019-2</v>
          </cell>
        </row>
        <row r="15454">
          <cell r="B15454">
            <v>1965140229</v>
          </cell>
          <cell r="C15454" t="str">
            <v>女</v>
          </cell>
          <cell r="D15454" t="str">
            <v>文法学院</v>
          </cell>
          <cell r="E15454" t="str">
            <v>汉语言文学</v>
          </cell>
          <cell r="F15454" t="str">
            <v>2019</v>
          </cell>
          <cell r="G15454" t="str">
            <v/>
          </cell>
          <cell r="H15454" t="str">
            <v>汉族</v>
          </cell>
          <cell r="I15454" t="str">
            <v>621022200204040049</v>
          </cell>
          <cell r="J15454" t="str">
            <v>汉语2019-2</v>
          </cell>
        </row>
        <row r="15455">
          <cell r="B15455">
            <v>1970148122</v>
          </cell>
          <cell r="C15455" t="str">
            <v>女</v>
          </cell>
          <cell r="D15455" t="str">
            <v>文法学院</v>
          </cell>
          <cell r="E15455" t="str">
            <v>汉语言文学</v>
          </cell>
          <cell r="F15455" t="str">
            <v>2019</v>
          </cell>
          <cell r="G15455" t="str">
            <v/>
          </cell>
          <cell r="H15455" t="str">
            <v>汉族</v>
          </cell>
          <cell r="I15455" t="str">
            <v>152922199912260028</v>
          </cell>
          <cell r="J15455" t="str">
            <v>汉语2019-2</v>
          </cell>
        </row>
        <row r="15456">
          <cell r="B15456">
            <v>1970150201</v>
          </cell>
          <cell r="C15456" t="str">
            <v>男</v>
          </cell>
          <cell r="D15456" t="str">
            <v>文法学院</v>
          </cell>
          <cell r="E15456" t="str">
            <v>汉语言文学</v>
          </cell>
          <cell r="F15456" t="str">
            <v>2019</v>
          </cell>
          <cell r="G15456" t="str">
            <v/>
          </cell>
          <cell r="H15456" t="str">
            <v>汉族</v>
          </cell>
          <cell r="I15456" t="str">
            <v>152627200010030515</v>
          </cell>
          <cell r="J15456" t="str">
            <v>汉语2019-2</v>
          </cell>
        </row>
        <row r="15457">
          <cell r="B15457">
            <v>1970150202</v>
          </cell>
          <cell r="C15457" t="str">
            <v>男</v>
          </cell>
          <cell r="D15457" t="str">
            <v>文法学院</v>
          </cell>
          <cell r="E15457" t="str">
            <v>汉语言文学</v>
          </cell>
          <cell r="F15457" t="str">
            <v>2019</v>
          </cell>
          <cell r="G15457" t="str">
            <v/>
          </cell>
          <cell r="H15457" t="str">
            <v>汉族</v>
          </cell>
          <cell r="I15457" t="str">
            <v>150221200003066550</v>
          </cell>
          <cell r="J15457" t="str">
            <v>汉语2019-2</v>
          </cell>
        </row>
        <row r="15458">
          <cell r="B15458">
            <v>1970150203</v>
          </cell>
          <cell r="C15458" t="str">
            <v>男</v>
          </cell>
          <cell r="D15458" t="str">
            <v>文法学院</v>
          </cell>
          <cell r="E15458" t="str">
            <v>汉语言文学</v>
          </cell>
          <cell r="F15458" t="str">
            <v>2019</v>
          </cell>
          <cell r="G15458" t="str">
            <v/>
          </cell>
          <cell r="H15458" t="str">
            <v>汉族</v>
          </cell>
          <cell r="I15458" t="str">
            <v>150429200012060611</v>
          </cell>
          <cell r="J15458" t="str">
            <v>汉语2019-2</v>
          </cell>
        </row>
        <row r="15459">
          <cell r="B15459">
            <v>1970150204</v>
          </cell>
          <cell r="C15459" t="str">
            <v>男</v>
          </cell>
          <cell r="D15459" t="str">
            <v>文法学院</v>
          </cell>
          <cell r="E15459" t="str">
            <v>汉语言文学</v>
          </cell>
          <cell r="F15459" t="str">
            <v>2019</v>
          </cell>
          <cell r="G15459" t="str">
            <v/>
          </cell>
          <cell r="H15459" t="str">
            <v>汉族</v>
          </cell>
          <cell r="I15459" t="str">
            <v>152502200008180714</v>
          </cell>
          <cell r="J15459" t="str">
            <v>汉语2019-2</v>
          </cell>
        </row>
        <row r="15460">
          <cell r="B15460">
            <v>1970150205</v>
          </cell>
          <cell r="C15460" t="str">
            <v>男</v>
          </cell>
          <cell r="D15460" t="str">
            <v>文法学院</v>
          </cell>
          <cell r="E15460" t="str">
            <v>汉语言文学</v>
          </cell>
          <cell r="F15460" t="str">
            <v>2019</v>
          </cell>
          <cell r="G15460" t="str">
            <v/>
          </cell>
          <cell r="H15460" t="str">
            <v>汉族</v>
          </cell>
          <cell r="I15460" t="str">
            <v>152631200105192116</v>
          </cell>
          <cell r="J15460" t="str">
            <v>汉语2019-2</v>
          </cell>
        </row>
        <row r="15461">
          <cell r="B15461">
            <v>1970150206</v>
          </cell>
          <cell r="C15461" t="str">
            <v>男</v>
          </cell>
          <cell r="D15461" t="str">
            <v>文法学院</v>
          </cell>
          <cell r="E15461" t="str">
            <v>汉语言文学</v>
          </cell>
          <cell r="F15461" t="str">
            <v>2019</v>
          </cell>
          <cell r="G15461" t="str">
            <v/>
          </cell>
          <cell r="H15461" t="str">
            <v>汉族</v>
          </cell>
          <cell r="I15461" t="str">
            <v>152723200002121812</v>
          </cell>
          <cell r="J15461" t="str">
            <v>汉语2019-2</v>
          </cell>
        </row>
        <row r="15462">
          <cell r="B15462">
            <v>1970150207</v>
          </cell>
          <cell r="C15462" t="str">
            <v>男</v>
          </cell>
          <cell r="D15462" t="str">
            <v>文法学院</v>
          </cell>
          <cell r="E15462" t="str">
            <v>汉语言文学</v>
          </cell>
          <cell r="F15462" t="str">
            <v>2019</v>
          </cell>
          <cell r="G15462" t="str">
            <v/>
          </cell>
          <cell r="H15462" t="str">
            <v>汉族</v>
          </cell>
          <cell r="I15462" t="str">
            <v>13102520001004305X</v>
          </cell>
          <cell r="J15462" t="str">
            <v>汉语2019-2</v>
          </cell>
        </row>
        <row r="15463">
          <cell r="B15463">
            <v>1970150208</v>
          </cell>
          <cell r="C15463" t="str">
            <v>女</v>
          </cell>
          <cell r="D15463" t="str">
            <v>文法学院</v>
          </cell>
          <cell r="E15463" t="str">
            <v>汉语言文学</v>
          </cell>
          <cell r="F15463" t="str">
            <v>2019</v>
          </cell>
          <cell r="G15463" t="str">
            <v/>
          </cell>
          <cell r="H15463" t="str">
            <v>蒙古族</v>
          </cell>
          <cell r="I15463" t="str">
            <v>152525200006110020</v>
          </cell>
          <cell r="J15463" t="str">
            <v>汉语2019-2</v>
          </cell>
        </row>
        <row r="15464">
          <cell r="B15464">
            <v>1970150209</v>
          </cell>
          <cell r="C15464" t="str">
            <v>女</v>
          </cell>
          <cell r="D15464" t="str">
            <v>文法学院</v>
          </cell>
          <cell r="E15464" t="str">
            <v>汉语言文学</v>
          </cell>
          <cell r="F15464" t="str">
            <v>2019</v>
          </cell>
          <cell r="G15464" t="str">
            <v/>
          </cell>
          <cell r="H15464" t="str">
            <v>汉族</v>
          </cell>
          <cell r="I15464" t="str">
            <v>150104199905170149</v>
          </cell>
          <cell r="J15464" t="str">
            <v>汉语2019-2</v>
          </cell>
        </row>
        <row r="15465">
          <cell r="B15465">
            <v>1970150210</v>
          </cell>
          <cell r="C15465" t="str">
            <v>女</v>
          </cell>
          <cell r="D15465" t="str">
            <v>文法学院</v>
          </cell>
          <cell r="E15465" t="str">
            <v>汉语言文学</v>
          </cell>
          <cell r="F15465" t="str">
            <v>2019</v>
          </cell>
          <cell r="G15465" t="str">
            <v/>
          </cell>
          <cell r="H15465" t="str">
            <v>汉族</v>
          </cell>
          <cell r="I15465" t="str">
            <v>15030220010422354X</v>
          </cell>
          <cell r="J15465" t="str">
            <v>汉语2019-2</v>
          </cell>
        </row>
        <row r="15466">
          <cell r="B15466">
            <v>1970150211</v>
          </cell>
          <cell r="C15466" t="str">
            <v>女</v>
          </cell>
          <cell r="D15466" t="str">
            <v>文法学院</v>
          </cell>
          <cell r="E15466" t="str">
            <v>汉语言文学</v>
          </cell>
          <cell r="F15466" t="str">
            <v>2019</v>
          </cell>
          <cell r="G15466" t="str">
            <v/>
          </cell>
          <cell r="H15466" t="str">
            <v>汉族</v>
          </cell>
          <cell r="I15466" t="str">
            <v>150428200012034804</v>
          </cell>
          <cell r="J15466" t="str">
            <v>汉语2019-2</v>
          </cell>
        </row>
        <row r="15467">
          <cell r="B15467">
            <v>1970150212</v>
          </cell>
          <cell r="C15467" t="str">
            <v>女</v>
          </cell>
          <cell r="D15467" t="str">
            <v>文法学院</v>
          </cell>
          <cell r="E15467" t="str">
            <v>汉语言文学</v>
          </cell>
          <cell r="F15467" t="str">
            <v>2019</v>
          </cell>
          <cell r="G15467" t="str">
            <v/>
          </cell>
          <cell r="H15467" t="str">
            <v>汉族</v>
          </cell>
          <cell r="I15467" t="str">
            <v>150425200104201463</v>
          </cell>
          <cell r="J15467" t="str">
            <v>汉语2019-2</v>
          </cell>
        </row>
        <row r="15468">
          <cell r="B15468">
            <v>1970150213</v>
          </cell>
          <cell r="C15468" t="str">
            <v>女</v>
          </cell>
          <cell r="D15468" t="str">
            <v>文法学院</v>
          </cell>
          <cell r="E15468" t="str">
            <v>汉语言文学</v>
          </cell>
          <cell r="F15468" t="str">
            <v>2019</v>
          </cell>
          <cell r="G15468" t="str">
            <v/>
          </cell>
          <cell r="H15468" t="str">
            <v>汉族</v>
          </cell>
          <cell r="I15468" t="str">
            <v>152201200104102027</v>
          </cell>
          <cell r="J15468" t="str">
            <v>汉语2019-2</v>
          </cell>
        </row>
        <row r="15469">
          <cell r="B15469">
            <v>1970150214</v>
          </cell>
          <cell r="C15469" t="str">
            <v>女</v>
          </cell>
          <cell r="D15469" t="str">
            <v>文法学院</v>
          </cell>
          <cell r="E15469" t="str">
            <v>汉语言文学</v>
          </cell>
          <cell r="F15469" t="str">
            <v>2019</v>
          </cell>
          <cell r="G15469" t="str">
            <v/>
          </cell>
          <cell r="H15469" t="str">
            <v>汉族</v>
          </cell>
          <cell r="I15469" t="str">
            <v>152321200201061360</v>
          </cell>
          <cell r="J15469" t="str">
            <v>汉语2019-2</v>
          </cell>
        </row>
        <row r="15470">
          <cell r="B15470">
            <v>1970150215</v>
          </cell>
          <cell r="C15470" t="str">
            <v>女</v>
          </cell>
          <cell r="D15470" t="str">
            <v>文法学院</v>
          </cell>
          <cell r="E15470" t="str">
            <v>汉语言文学</v>
          </cell>
          <cell r="F15470" t="str">
            <v>2019</v>
          </cell>
          <cell r="G15470" t="str">
            <v/>
          </cell>
          <cell r="H15470" t="str">
            <v>蒙古族</v>
          </cell>
          <cell r="I15470" t="str">
            <v>152324199911205326</v>
          </cell>
          <cell r="J15470" t="str">
            <v>汉语2019-2</v>
          </cell>
        </row>
        <row r="15471">
          <cell r="B15471">
            <v>1970150216</v>
          </cell>
          <cell r="C15471" t="str">
            <v>女</v>
          </cell>
          <cell r="D15471" t="str">
            <v>文法学院</v>
          </cell>
          <cell r="E15471" t="str">
            <v>汉语言文学</v>
          </cell>
          <cell r="F15471" t="str">
            <v>2019</v>
          </cell>
          <cell r="G15471" t="str">
            <v/>
          </cell>
          <cell r="H15471" t="str">
            <v>蒙古族</v>
          </cell>
          <cell r="I15471" t="str">
            <v>152324200010102122</v>
          </cell>
          <cell r="J15471" t="str">
            <v>汉语2019-2</v>
          </cell>
        </row>
        <row r="15472">
          <cell r="B15472">
            <v>1970150217</v>
          </cell>
          <cell r="C15472" t="str">
            <v>女</v>
          </cell>
          <cell r="D15472" t="str">
            <v>文法学院</v>
          </cell>
          <cell r="E15472" t="str">
            <v>汉语言文学</v>
          </cell>
          <cell r="F15472" t="str">
            <v>2019</v>
          </cell>
          <cell r="G15472" t="str">
            <v/>
          </cell>
          <cell r="H15472" t="str">
            <v>汉族</v>
          </cell>
          <cell r="I15472" t="str">
            <v>15250120001108062X</v>
          </cell>
          <cell r="J15472" t="str">
            <v>汉语2019-2</v>
          </cell>
        </row>
        <row r="15473">
          <cell r="B15473">
            <v>1970150218</v>
          </cell>
          <cell r="C15473" t="str">
            <v>女</v>
          </cell>
          <cell r="D15473" t="str">
            <v>文法学院</v>
          </cell>
          <cell r="E15473" t="str">
            <v>汉语言文学</v>
          </cell>
          <cell r="F15473" t="str">
            <v>2019</v>
          </cell>
          <cell r="G15473" t="str">
            <v/>
          </cell>
          <cell r="H15473" t="str">
            <v>汉族</v>
          </cell>
          <cell r="I15473" t="str">
            <v>152502200104063323</v>
          </cell>
          <cell r="J15473" t="str">
            <v>汉语2019-2</v>
          </cell>
        </row>
        <row r="15474">
          <cell r="B15474">
            <v>1970150219</v>
          </cell>
          <cell r="C15474" t="str">
            <v>女</v>
          </cell>
          <cell r="D15474" t="str">
            <v>文法学院</v>
          </cell>
          <cell r="E15474" t="str">
            <v>汉语言文学</v>
          </cell>
          <cell r="F15474" t="str">
            <v>2019</v>
          </cell>
          <cell r="G15474" t="str">
            <v/>
          </cell>
          <cell r="H15474" t="str">
            <v>汉族</v>
          </cell>
          <cell r="I15474" t="str">
            <v>152502200004150526</v>
          </cell>
          <cell r="J15474" t="str">
            <v>汉语2019-2</v>
          </cell>
        </row>
        <row r="15475">
          <cell r="B15475">
            <v>1970150220</v>
          </cell>
          <cell r="C15475" t="str">
            <v>女</v>
          </cell>
          <cell r="D15475" t="str">
            <v>文法学院</v>
          </cell>
          <cell r="E15475" t="str">
            <v>汉语言文学</v>
          </cell>
          <cell r="F15475" t="str">
            <v>2019</v>
          </cell>
          <cell r="G15475" t="str">
            <v/>
          </cell>
          <cell r="H15475" t="str">
            <v>汉族</v>
          </cell>
          <cell r="I15475" t="str">
            <v>152601200012171625</v>
          </cell>
          <cell r="J15475" t="str">
            <v>汉语2019-2</v>
          </cell>
        </row>
        <row r="15476">
          <cell r="B15476">
            <v>1970150221</v>
          </cell>
          <cell r="C15476" t="str">
            <v>女</v>
          </cell>
          <cell r="D15476" t="str">
            <v>文法学院</v>
          </cell>
          <cell r="E15476" t="str">
            <v>汉语言文学</v>
          </cell>
          <cell r="F15476" t="str">
            <v>2019</v>
          </cell>
          <cell r="G15476" t="str">
            <v/>
          </cell>
          <cell r="H15476" t="str">
            <v>汉族</v>
          </cell>
          <cell r="I15476" t="str">
            <v>152628199912221709</v>
          </cell>
          <cell r="J15476" t="str">
            <v>汉语2019-2</v>
          </cell>
        </row>
        <row r="15477">
          <cell r="B15477">
            <v>1970150222</v>
          </cell>
          <cell r="C15477" t="str">
            <v>女</v>
          </cell>
          <cell r="D15477" t="str">
            <v>文法学院</v>
          </cell>
          <cell r="E15477" t="str">
            <v>汉语言文学</v>
          </cell>
          <cell r="F15477" t="str">
            <v>2019</v>
          </cell>
          <cell r="G15477" t="str">
            <v/>
          </cell>
          <cell r="H15477" t="str">
            <v>汉族</v>
          </cell>
          <cell r="I15477" t="str">
            <v>140622199905034727</v>
          </cell>
          <cell r="J15477" t="str">
            <v>汉语2019-2</v>
          </cell>
        </row>
        <row r="15478">
          <cell r="B15478">
            <v>1970150223</v>
          </cell>
          <cell r="C15478" t="str">
            <v>女</v>
          </cell>
          <cell r="D15478" t="str">
            <v>文法学院</v>
          </cell>
          <cell r="E15478" t="str">
            <v>汉语言文学</v>
          </cell>
          <cell r="F15478" t="str">
            <v>2019</v>
          </cell>
          <cell r="G15478" t="str">
            <v/>
          </cell>
          <cell r="H15478" t="str">
            <v>汉族</v>
          </cell>
          <cell r="I15478" t="str">
            <v>140623200206209729</v>
          </cell>
          <cell r="J15478" t="str">
            <v>汉语2019-2</v>
          </cell>
        </row>
        <row r="15479">
          <cell r="B15479">
            <v>1970150224</v>
          </cell>
          <cell r="C15479" t="str">
            <v>女</v>
          </cell>
          <cell r="D15479" t="str">
            <v>文法学院</v>
          </cell>
          <cell r="E15479" t="str">
            <v>汉语言文学</v>
          </cell>
          <cell r="F15479" t="str">
            <v>2019</v>
          </cell>
          <cell r="G15479" t="str">
            <v/>
          </cell>
          <cell r="H15479" t="str">
            <v>汉族</v>
          </cell>
          <cell r="I15479" t="str">
            <v>152728200005193020</v>
          </cell>
          <cell r="J15479" t="str">
            <v>汉语2019-2</v>
          </cell>
        </row>
        <row r="15480">
          <cell r="B15480">
            <v>1970150226</v>
          </cell>
          <cell r="C15480" t="str">
            <v>女</v>
          </cell>
          <cell r="D15480" t="str">
            <v>文法学院</v>
          </cell>
          <cell r="E15480" t="str">
            <v>汉语言文学</v>
          </cell>
          <cell r="F15480" t="str">
            <v>2019</v>
          </cell>
          <cell r="G15480" t="str">
            <v/>
          </cell>
          <cell r="H15480" t="str">
            <v>汉族</v>
          </cell>
          <cell r="I15480" t="str">
            <v>120223200104134820</v>
          </cell>
          <cell r="J15480" t="str">
            <v>汉语2019-2</v>
          </cell>
        </row>
        <row r="15481">
          <cell r="B15481">
            <v>1970150227</v>
          </cell>
          <cell r="C15481" t="str">
            <v>男</v>
          </cell>
          <cell r="D15481" t="str">
            <v>文法学院</v>
          </cell>
          <cell r="E15481" t="str">
            <v>汉语言文学</v>
          </cell>
          <cell r="F15481" t="str">
            <v>2019</v>
          </cell>
          <cell r="G15481" t="str">
            <v/>
          </cell>
          <cell r="H15481" t="str">
            <v>汉族</v>
          </cell>
          <cell r="I15481" t="str">
            <v>34122120000518627X</v>
          </cell>
          <cell r="J15481" t="str">
            <v>汉语2019-2</v>
          </cell>
        </row>
        <row r="15482">
          <cell r="B15482">
            <v>1970150228</v>
          </cell>
          <cell r="C15482" t="str">
            <v>男</v>
          </cell>
          <cell r="D15482" t="str">
            <v>文法学院</v>
          </cell>
          <cell r="E15482" t="str">
            <v>汉语言文学</v>
          </cell>
          <cell r="F15482" t="str">
            <v>2019</v>
          </cell>
          <cell r="G15482" t="str">
            <v/>
          </cell>
          <cell r="H15482" t="str">
            <v>汉族</v>
          </cell>
          <cell r="I15482" t="str">
            <v>41092320001023545X</v>
          </cell>
          <cell r="J15482" t="str">
            <v>汉语2019-2</v>
          </cell>
        </row>
        <row r="15483">
          <cell r="B15483">
            <v>1970150229</v>
          </cell>
          <cell r="C15483" t="str">
            <v>男</v>
          </cell>
          <cell r="D15483" t="str">
            <v>文法学院</v>
          </cell>
          <cell r="E15483" t="str">
            <v>汉语言文学</v>
          </cell>
          <cell r="F15483" t="str">
            <v>2019</v>
          </cell>
          <cell r="G15483" t="str">
            <v/>
          </cell>
          <cell r="H15483" t="str">
            <v>汉族</v>
          </cell>
          <cell r="I15483" t="str">
            <v>430405200204253035</v>
          </cell>
          <cell r="J15483" t="str">
            <v>汉语2019-2</v>
          </cell>
        </row>
        <row r="15484">
          <cell r="B15484">
            <v>1970150230</v>
          </cell>
          <cell r="C15484" t="str">
            <v>男</v>
          </cell>
          <cell r="D15484" t="str">
            <v>文法学院</v>
          </cell>
          <cell r="E15484" t="str">
            <v>汉语言文学</v>
          </cell>
          <cell r="F15484" t="str">
            <v>2019</v>
          </cell>
          <cell r="G15484" t="str">
            <v/>
          </cell>
          <cell r="H15484" t="str">
            <v>汉族</v>
          </cell>
          <cell r="I15484" t="str">
            <v>362531200111180035</v>
          </cell>
          <cell r="J15484" t="str">
            <v>汉语2019-2</v>
          </cell>
        </row>
        <row r="15485">
          <cell r="B15485">
            <v>1970150231</v>
          </cell>
          <cell r="C15485" t="str">
            <v>男</v>
          </cell>
          <cell r="D15485" t="str">
            <v>文法学院</v>
          </cell>
          <cell r="E15485" t="str">
            <v>汉语言文学</v>
          </cell>
          <cell r="F15485" t="str">
            <v>2019</v>
          </cell>
          <cell r="G15485" t="str">
            <v/>
          </cell>
          <cell r="H15485" t="str">
            <v>汉族</v>
          </cell>
          <cell r="I15485" t="str">
            <v>513723200104124430</v>
          </cell>
          <cell r="J15485" t="str">
            <v>汉语2019-2</v>
          </cell>
        </row>
        <row r="15486">
          <cell r="B15486">
            <v>1970150232</v>
          </cell>
          <cell r="C15486" t="str">
            <v>女</v>
          </cell>
          <cell r="D15486" t="str">
            <v>文法学院</v>
          </cell>
          <cell r="E15486" t="str">
            <v>汉语言文学</v>
          </cell>
          <cell r="F15486" t="str">
            <v>2019</v>
          </cell>
          <cell r="G15486" t="str">
            <v/>
          </cell>
          <cell r="H15486" t="str">
            <v>汉族</v>
          </cell>
          <cell r="I15486" t="str">
            <v>522422200010196909</v>
          </cell>
          <cell r="J15486" t="str">
            <v>汉语2019-2</v>
          </cell>
        </row>
        <row r="15487">
          <cell r="B15487">
            <v>1970150233</v>
          </cell>
          <cell r="C15487" t="str">
            <v>女</v>
          </cell>
          <cell r="D15487" t="str">
            <v>文法学院</v>
          </cell>
          <cell r="E15487" t="str">
            <v>汉语言文学</v>
          </cell>
          <cell r="F15487" t="str">
            <v>2019</v>
          </cell>
          <cell r="G15487" t="str">
            <v/>
          </cell>
          <cell r="H15487" t="str">
            <v>汉族</v>
          </cell>
          <cell r="I15487" t="str">
            <v>130723200103193828</v>
          </cell>
          <cell r="J15487" t="str">
            <v>汉语2019-2</v>
          </cell>
        </row>
        <row r="15488">
          <cell r="B15488">
            <v>1970150234</v>
          </cell>
          <cell r="C15488" t="str">
            <v>女</v>
          </cell>
          <cell r="D15488" t="str">
            <v>文法学院</v>
          </cell>
          <cell r="E15488" t="str">
            <v>汉语言文学</v>
          </cell>
          <cell r="F15488" t="str">
            <v>2019</v>
          </cell>
          <cell r="G15488" t="str">
            <v/>
          </cell>
          <cell r="H15488" t="str">
            <v>汉族</v>
          </cell>
          <cell r="I15488" t="str">
            <v>410622200007172029</v>
          </cell>
          <cell r="J15488" t="str">
            <v>汉语2019-2</v>
          </cell>
        </row>
        <row r="15489">
          <cell r="B15489">
            <v>1970150235</v>
          </cell>
          <cell r="C15489" t="str">
            <v>女</v>
          </cell>
          <cell r="D15489" t="str">
            <v>文法学院</v>
          </cell>
          <cell r="E15489" t="str">
            <v>汉语言文学</v>
          </cell>
          <cell r="F15489" t="str">
            <v>2019</v>
          </cell>
          <cell r="G15489" t="str">
            <v/>
          </cell>
          <cell r="H15489" t="str">
            <v>汉族</v>
          </cell>
          <cell r="I15489" t="str">
            <v>430422200203148088</v>
          </cell>
          <cell r="J15489" t="str">
            <v>汉语2019-2</v>
          </cell>
        </row>
        <row r="15490">
          <cell r="B15490">
            <v>1970150236</v>
          </cell>
          <cell r="C15490" t="str">
            <v>女</v>
          </cell>
          <cell r="D15490" t="str">
            <v>文法学院</v>
          </cell>
          <cell r="E15490" t="str">
            <v>汉语言文学</v>
          </cell>
          <cell r="F15490" t="str">
            <v>2019</v>
          </cell>
          <cell r="G15490" t="str">
            <v/>
          </cell>
          <cell r="H15490" t="str">
            <v>满族</v>
          </cell>
          <cell r="I15490" t="str">
            <v>230181200108083526</v>
          </cell>
          <cell r="J15490" t="str">
            <v>汉语2019-2</v>
          </cell>
        </row>
        <row r="15491">
          <cell r="B15491">
            <v>1970150237</v>
          </cell>
          <cell r="C15491" t="str">
            <v>女</v>
          </cell>
          <cell r="D15491" t="str">
            <v>文法学院</v>
          </cell>
          <cell r="E15491" t="str">
            <v>汉语言文学</v>
          </cell>
          <cell r="F15491" t="str">
            <v>2019</v>
          </cell>
          <cell r="G15491" t="str">
            <v/>
          </cell>
          <cell r="H15491" t="str">
            <v>汉族</v>
          </cell>
          <cell r="I15491" t="str">
            <v>371525200107053029</v>
          </cell>
          <cell r="J15491" t="str">
            <v>汉语2019-2</v>
          </cell>
        </row>
        <row r="15492">
          <cell r="B15492">
            <v>1970150238</v>
          </cell>
          <cell r="C15492" t="str">
            <v>女</v>
          </cell>
          <cell r="D15492" t="str">
            <v>文法学院</v>
          </cell>
          <cell r="E15492" t="str">
            <v>汉语言文学</v>
          </cell>
          <cell r="F15492" t="str">
            <v>2019</v>
          </cell>
          <cell r="G15492" t="str">
            <v/>
          </cell>
          <cell r="H15492" t="str">
            <v>汉族</v>
          </cell>
          <cell r="I15492" t="str">
            <v>372930200102020125</v>
          </cell>
          <cell r="J15492" t="str">
            <v>汉语2019-2</v>
          </cell>
        </row>
        <row r="15493">
          <cell r="B15493">
            <v>1970150239</v>
          </cell>
          <cell r="C15493" t="str">
            <v>女</v>
          </cell>
          <cell r="D15493" t="str">
            <v>文法学院</v>
          </cell>
          <cell r="E15493" t="str">
            <v>汉语言文学</v>
          </cell>
          <cell r="F15493" t="str">
            <v>2019</v>
          </cell>
          <cell r="G15493" t="str">
            <v/>
          </cell>
          <cell r="H15493" t="str">
            <v>汉族</v>
          </cell>
          <cell r="I15493" t="str">
            <v>610423200105254127</v>
          </cell>
          <cell r="J15493" t="str">
            <v>汉语2019-2</v>
          </cell>
        </row>
        <row r="15494">
          <cell r="B15494">
            <v>1970150240</v>
          </cell>
          <cell r="C15494" t="str">
            <v>女</v>
          </cell>
          <cell r="D15494" t="str">
            <v>文法学院</v>
          </cell>
          <cell r="E15494" t="str">
            <v>汉语言文学</v>
          </cell>
          <cell r="F15494" t="str">
            <v>2019</v>
          </cell>
          <cell r="G15494" t="str">
            <v/>
          </cell>
          <cell r="H15494" t="str">
            <v>汉族</v>
          </cell>
          <cell r="I15494" t="str">
            <v>610630200008100024</v>
          </cell>
          <cell r="J15494" t="str">
            <v>汉语2019-2</v>
          </cell>
        </row>
        <row r="15495">
          <cell r="B15495">
            <v>1970150241</v>
          </cell>
          <cell r="C15495" t="str">
            <v>女</v>
          </cell>
          <cell r="D15495" t="str">
            <v>文法学院</v>
          </cell>
          <cell r="E15495" t="str">
            <v>汉语言文学</v>
          </cell>
          <cell r="F15495" t="str">
            <v>2019</v>
          </cell>
          <cell r="G15495" t="str">
            <v/>
          </cell>
          <cell r="H15495" t="str">
            <v>汉族</v>
          </cell>
          <cell r="I15495" t="str">
            <v>532322200007111923</v>
          </cell>
          <cell r="J15495" t="str">
            <v>汉语2019-2</v>
          </cell>
        </row>
        <row r="15496">
          <cell r="B15496">
            <v>1970150242</v>
          </cell>
          <cell r="C15496" t="str">
            <v>女</v>
          </cell>
          <cell r="D15496" t="str">
            <v>文法学院</v>
          </cell>
          <cell r="E15496" t="str">
            <v>汉语言文学</v>
          </cell>
          <cell r="F15496" t="str">
            <v>2019</v>
          </cell>
          <cell r="G15496" t="str">
            <v/>
          </cell>
          <cell r="H15496" t="str">
            <v>汉族</v>
          </cell>
          <cell r="I15496" t="str">
            <v>50022620030524396X</v>
          </cell>
          <cell r="J15496" t="str">
            <v>汉语2019-2</v>
          </cell>
        </row>
        <row r="15497">
          <cell r="B15497">
            <v>1970216102</v>
          </cell>
          <cell r="C15497" t="str">
            <v>男</v>
          </cell>
          <cell r="D15497" t="str">
            <v>文法学院</v>
          </cell>
          <cell r="E15497" t="str">
            <v>汉语言文学</v>
          </cell>
          <cell r="F15497" t="str">
            <v>2019</v>
          </cell>
          <cell r="G15497" t="str">
            <v/>
          </cell>
          <cell r="H15497" t="str">
            <v>汉族</v>
          </cell>
          <cell r="I15497" t="str">
            <v>152631200008045712</v>
          </cell>
          <cell r="J15497" t="str">
            <v>汉语2019-2</v>
          </cell>
        </row>
        <row r="15498">
          <cell r="B15498">
            <v>1974101310</v>
          </cell>
          <cell r="C15498" t="str">
            <v>男</v>
          </cell>
          <cell r="D15498" t="str">
            <v>文法学院</v>
          </cell>
          <cell r="E15498" t="str">
            <v>汉语言文学</v>
          </cell>
          <cell r="F15498" t="str">
            <v>2019</v>
          </cell>
          <cell r="G15498" t="str">
            <v/>
          </cell>
          <cell r="H15498" t="str">
            <v>蒙古族</v>
          </cell>
          <cell r="I15498" t="str">
            <v>152325200105290011</v>
          </cell>
          <cell r="J15498" t="str">
            <v>汉语2019-2</v>
          </cell>
        </row>
        <row r="15499">
          <cell r="B15499">
            <v>1968100235</v>
          </cell>
          <cell r="C15499" t="str">
            <v>女</v>
          </cell>
          <cell r="D15499" t="str">
            <v>文法学院</v>
          </cell>
          <cell r="E15499" t="str">
            <v>汉语言文学</v>
          </cell>
          <cell r="F15499" t="str">
            <v>2020</v>
          </cell>
          <cell r="G15499" t="str">
            <v/>
          </cell>
          <cell r="H15499" t="str">
            <v>蒙古族</v>
          </cell>
          <cell r="I15499" t="str">
            <v>152222200011061942</v>
          </cell>
          <cell r="J15499" t="str">
            <v>汉语2020-1</v>
          </cell>
        </row>
        <row r="15500">
          <cell r="B15500">
            <v>1968100237</v>
          </cell>
          <cell r="C15500" t="str">
            <v>女</v>
          </cell>
          <cell r="D15500" t="str">
            <v>文法学院</v>
          </cell>
          <cell r="E15500" t="str">
            <v>汉语言文学</v>
          </cell>
          <cell r="F15500" t="str">
            <v>2020</v>
          </cell>
          <cell r="G15500" t="str">
            <v/>
          </cell>
          <cell r="H15500" t="str">
            <v>蒙古族</v>
          </cell>
          <cell r="I15500" t="str">
            <v>152801200009060626</v>
          </cell>
          <cell r="J15500" t="str">
            <v>汉语2020-1</v>
          </cell>
        </row>
        <row r="15501">
          <cell r="B15501">
            <v>2070150101</v>
          </cell>
          <cell r="C15501" t="str">
            <v>男</v>
          </cell>
          <cell r="D15501" t="str">
            <v>文法学院</v>
          </cell>
          <cell r="E15501" t="str">
            <v>汉语言文学</v>
          </cell>
          <cell r="F15501" t="str">
            <v>2020</v>
          </cell>
          <cell r="G15501" t="str">
            <v/>
          </cell>
          <cell r="H15501" t="str">
            <v>汉族</v>
          </cell>
          <cell r="I15501" t="str">
            <v>350427200212148057</v>
          </cell>
          <cell r="J15501" t="str">
            <v>汉语2020-1</v>
          </cell>
        </row>
        <row r="15502">
          <cell r="B15502">
            <v>2070150102</v>
          </cell>
          <cell r="C15502" t="str">
            <v>男</v>
          </cell>
          <cell r="D15502" t="str">
            <v>文法学院</v>
          </cell>
          <cell r="E15502" t="str">
            <v>汉语言文学</v>
          </cell>
          <cell r="F15502" t="str">
            <v>2020</v>
          </cell>
          <cell r="G15502" t="str">
            <v/>
          </cell>
          <cell r="H15502" t="str">
            <v>彝族</v>
          </cell>
          <cell r="I15502" t="str">
            <v>520202200002283019</v>
          </cell>
          <cell r="J15502" t="str">
            <v>汉语2020-1</v>
          </cell>
        </row>
        <row r="15503">
          <cell r="B15503">
            <v>2070150103</v>
          </cell>
          <cell r="C15503" t="str">
            <v>男</v>
          </cell>
          <cell r="D15503" t="str">
            <v>文法学院</v>
          </cell>
          <cell r="E15503" t="str">
            <v>汉语言文学</v>
          </cell>
          <cell r="F15503" t="str">
            <v>2020</v>
          </cell>
          <cell r="G15503" t="str">
            <v/>
          </cell>
          <cell r="H15503" t="str">
            <v>汉族</v>
          </cell>
          <cell r="I15503" t="str">
            <v>430626200111215032</v>
          </cell>
          <cell r="J15503" t="str">
            <v>汉语2020-1</v>
          </cell>
        </row>
        <row r="15504">
          <cell r="B15504">
            <v>2070150105</v>
          </cell>
          <cell r="C15504" t="str">
            <v>男</v>
          </cell>
          <cell r="D15504" t="str">
            <v>文法学院</v>
          </cell>
          <cell r="E15504" t="str">
            <v>汉语言文学</v>
          </cell>
          <cell r="F15504" t="str">
            <v>2020</v>
          </cell>
          <cell r="G15504" t="str">
            <v/>
          </cell>
          <cell r="H15504" t="str">
            <v>汉族</v>
          </cell>
          <cell r="I15504" t="str">
            <v>152627200103060019</v>
          </cell>
          <cell r="J15504" t="str">
            <v>汉语2020-1</v>
          </cell>
        </row>
        <row r="15505">
          <cell r="B15505">
            <v>2070150106</v>
          </cell>
          <cell r="C15505" t="str">
            <v>男</v>
          </cell>
          <cell r="D15505" t="str">
            <v>文法学院</v>
          </cell>
          <cell r="E15505" t="str">
            <v>汉语言文学</v>
          </cell>
          <cell r="F15505" t="str">
            <v>2020</v>
          </cell>
          <cell r="G15505" t="str">
            <v/>
          </cell>
          <cell r="H15505" t="str">
            <v>汉族</v>
          </cell>
          <cell r="I15505" t="str">
            <v>15260120011102361X</v>
          </cell>
          <cell r="J15505" t="str">
            <v>汉语2020-1</v>
          </cell>
        </row>
        <row r="15506">
          <cell r="B15506">
            <v>2070150107</v>
          </cell>
          <cell r="C15506" t="str">
            <v>男</v>
          </cell>
          <cell r="D15506" t="str">
            <v>文法学院</v>
          </cell>
          <cell r="E15506" t="str">
            <v>汉语言文学</v>
          </cell>
          <cell r="F15506" t="str">
            <v>2020</v>
          </cell>
          <cell r="G15506" t="str">
            <v/>
          </cell>
          <cell r="H15506" t="str">
            <v>汉族</v>
          </cell>
          <cell r="I15506" t="str">
            <v>152624200103253911</v>
          </cell>
          <cell r="J15506" t="str">
            <v>汉语2020-1</v>
          </cell>
        </row>
        <row r="15507">
          <cell r="B15507">
            <v>2070150108</v>
          </cell>
          <cell r="C15507" t="str">
            <v>男</v>
          </cell>
          <cell r="D15507" t="str">
            <v>文法学院</v>
          </cell>
          <cell r="E15507" t="str">
            <v>汉语言文学</v>
          </cell>
          <cell r="F15507" t="str">
            <v>2020</v>
          </cell>
          <cell r="G15507" t="str">
            <v/>
          </cell>
          <cell r="H15507" t="str">
            <v>汉族</v>
          </cell>
          <cell r="I15507" t="str">
            <v>371002200203063014</v>
          </cell>
          <cell r="J15507" t="str">
            <v>汉语2020-1</v>
          </cell>
        </row>
        <row r="15508">
          <cell r="B15508">
            <v>2070150109</v>
          </cell>
          <cell r="C15508" t="str">
            <v>男</v>
          </cell>
          <cell r="D15508" t="str">
            <v>文法学院</v>
          </cell>
          <cell r="E15508" t="str">
            <v>汉语言文学</v>
          </cell>
          <cell r="F15508" t="str">
            <v>2020</v>
          </cell>
          <cell r="G15508" t="str">
            <v/>
          </cell>
          <cell r="H15508" t="str">
            <v>汉族</v>
          </cell>
          <cell r="I15508" t="str">
            <v>510902200204089499</v>
          </cell>
          <cell r="J15508" t="str">
            <v>汉语2020-1</v>
          </cell>
        </row>
        <row r="15509">
          <cell r="B15509">
            <v>2070150110</v>
          </cell>
          <cell r="C15509" t="str">
            <v>男</v>
          </cell>
          <cell r="D15509" t="str">
            <v>文法学院</v>
          </cell>
          <cell r="E15509" t="str">
            <v>汉语言文学</v>
          </cell>
          <cell r="F15509" t="str">
            <v>2020</v>
          </cell>
          <cell r="G15509" t="str">
            <v/>
          </cell>
          <cell r="H15509" t="str">
            <v>汉族</v>
          </cell>
          <cell r="I15509" t="str">
            <v>530129200001080056</v>
          </cell>
          <cell r="J15509" t="str">
            <v>汉语2020-1</v>
          </cell>
        </row>
        <row r="15510">
          <cell r="B15510">
            <v>2070150111</v>
          </cell>
          <cell r="C15510" t="str">
            <v>女</v>
          </cell>
          <cell r="D15510" t="str">
            <v>文法学院</v>
          </cell>
          <cell r="E15510" t="str">
            <v>汉语言文学</v>
          </cell>
          <cell r="F15510" t="str">
            <v>2020</v>
          </cell>
          <cell r="G15510" t="str">
            <v/>
          </cell>
          <cell r="H15510" t="str">
            <v>汉族</v>
          </cell>
          <cell r="I15510" t="str">
            <v>622429199911064527</v>
          </cell>
          <cell r="J15510" t="str">
            <v>汉语2020-1</v>
          </cell>
        </row>
        <row r="15511">
          <cell r="B15511">
            <v>2070150112</v>
          </cell>
          <cell r="C15511" t="str">
            <v>女</v>
          </cell>
          <cell r="D15511" t="str">
            <v>文法学院</v>
          </cell>
          <cell r="E15511" t="str">
            <v>汉语言文学</v>
          </cell>
          <cell r="F15511" t="str">
            <v>2020</v>
          </cell>
          <cell r="G15511" t="str">
            <v/>
          </cell>
          <cell r="H15511" t="str">
            <v>汉族</v>
          </cell>
          <cell r="I15511" t="str">
            <v>450922200010152006</v>
          </cell>
          <cell r="J15511" t="str">
            <v>汉语2020-1</v>
          </cell>
        </row>
        <row r="15512">
          <cell r="B15512">
            <v>2070150113</v>
          </cell>
          <cell r="C15512" t="str">
            <v>女</v>
          </cell>
          <cell r="D15512" t="str">
            <v>文法学院</v>
          </cell>
          <cell r="E15512" t="str">
            <v>汉语言文学</v>
          </cell>
          <cell r="F15512" t="str">
            <v>2020</v>
          </cell>
          <cell r="G15512" t="str">
            <v/>
          </cell>
          <cell r="H15512" t="str">
            <v>汉族</v>
          </cell>
          <cell r="I15512" t="str">
            <v>130123200110075448</v>
          </cell>
          <cell r="J15512" t="str">
            <v>汉语2020-1</v>
          </cell>
        </row>
        <row r="15513">
          <cell r="B15513">
            <v>2070150114</v>
          </cell>
          <cell r="C15513" t="str">
            <v>女</v>
          </cell>
          <cell r="D15513" t="str">
            <v>文法学院</v>
          </cell>
          <cell r="E15513" t="str">
            <v>汉语言文学</v>
          </cell>
          <cell r="F15513" t="str">
            <v>2020</v>
          </cell>
          <cell r="G15513" t="str">
            <v/>
          </cell>
          <cell r="H15513" t="str">
            <v>汉族</v>
          </cell>
          <cell r="I15513" t="str">
            <v>412825200003274142</v>
          </cell>
          <cell r="J15513" t="str">
            <v>汉语2020-1</v>
          </cell>
        </row>
        <row r="15514">
          <cell r="B15514">
            <v>2070150115</v>
          </cell>
          <cell r="C15514" t="str">
            <v>女</v>
          </cell>
          <cell r="D15514" t="str">
            <v>文法学院</v>
          </cell>
          <cell r="E15514" t="str">
            <v>汉语言文学</v>
          </cell>
          <cell r="F15514" t="str">
            <v>2020</v>
          </cell>
          <cell r="G15514" t="str">
            <v/>
          </cell>
          <cell r="H15514" t="str">
            <v>汉族</v>
          </cell>
          <cell r="I15514" t="str">
            <v>220182200208036625</v>
          </cell>
          <cell r="J15514" t="str">
            <v>汉语2020-1</v>
          </cell>
        </row>
        <row r="15515">
          <cell r="B15515">
            <v>2070150116</v>
          </cell>
          <cell r="C15515" t="str">
            <v>女</v>
          </cell>
          <cell r="D15515" t="str">
            <v>文法学院</v>
          </cell>
          <cell r="E15515" t="str">
            <v>汉语言文学</v>
          </cell>
          <cell r="F15515" t="str">
            <v>2020</v>
          </cell>
          <cell r="G15515" t="str">
            <v/>
          </cell>
          <cell r="H15515" t="str">
            <v>汉族</v>
          </cell>
          <cell r="I15515" t="str">
            <v>152701200109170640</v>
          </cell>
          <cell r="J15515" t="str">
            <v>汉语2020-1</v>
          </cell>
        </row>
        <row r="15516">
          <cell r="B15516">
            <v>2070150117</v>
          </cell>
          <cell r="C15516" t="str">
            <v>女</v>
          </cell>
          <cell r="D15516" t="str">
            <v>文法学院</v>
          </cell>
          <cell r="E15516" t="str">
            <v>汉语言文学</v>
          </cell>
          <cell r="F15516" t="str">
            <v>2020</v>
          </cell>
          <cell r="G15516" t="str">
            <v/>
          </cell>
          <cell r="H15516" t="str">
            <v>回族</v>
          </cell>
          <cell r="I15516" t="str">
            <v>150103200205312627</v>
          </cell>
          <cell r="J15516" t="str">
            <v>汉语2020-1</v>
          </cell>
        </row>
        <row r="15517">
          <cell r="B15517">
            <v>2070150118</v>
          </cell>
          <cell r="C15517" t="str">
            <v>女</v>
          </cell>
          <cell r="D15517" t="str">
            <v>文法学院</v>
          </cell>
          <cell r="E15517" t="str">
            <v>汉语言文学</v>
          </cell>
          <cell r="F15517" t="str">
            <v>2020</v>
          </cell>
          <cell r="G15517" t="str">
            <v/>
          </cell>
          <cell r="H15517" t="str">
            <v>蒙古族</v>
          </cell>
          <cell r="I15517" t="str">
            <v>150102200106226022</v>
          </cell>
          <cell r="J15517" t="str">
            <v>汉语2020-1</v>
          </cell>
        </row>
        <row r="15518">
          <cell r="B15518">
            <v>2070150119</v>
          </cell>
          <cell r="C15518" t="str">
            <v>女</v>
          </cell>
          <cell r="D15518" t="str">
            <v>文法学院</v>
          </cell>
          <cell r="E15518" t="str">
            <v>汉语言文学</v>
          </cell>
          <cell r="F15518" t="str">
            <v>2020</v>
          </cell>
          <cell r="G15518" t="str">
            <v/>
          </cell>
          <cell r="H15518" t="str">
            <v>汉族</v>
          </cell>
          <cell r="I15518" t="str">
            <v>150103200102140121</v>
          </cell>
          <cell r="J15518" t="str">
            <v>汉语2020-1</v>
          </cell>
        </row>
        <row r="15519">
          <cell r="B15519">
            <v>2070150120</v>
          </cell>
          <cell r="C15519" t="str">
            <v>女</v>
          </cell>
          <cell r="D15519" t="str">
            <v>文法学院</v>
          </cell>
          <cell r="E15519" t="str">
            <v>汉语言文学</v>
          </cell>
          <cell r="F15519" t="str">
            <v>2020</v>
          </cell>
          <cell r="G15519" t="str">
            <v/>
          </cell>
          <cell r="H15519" t="str">
            <v>汉族</v>
          </cell>
          <cell r="I15519" t="str">
            <v>150122200111011128</v>
          </cell>
          <cell r="J15519" t="str">
            <v>汉语2020-1</v>
          </cell>
        </row>
        <row r="15520">
          <cell r="B15520">
            <v>2070150121</v>
          </cell>
          <cell r="C15520" t="str">
            <v>女</v>
          </cell>
          <cell r="D15520" t="str">
            <v>文法学院</v>
          </cell>
          <cell r="E15520" t="str">
            <v>汉语言文学</v>
          </cell>
          <cell r="F15520" t="str">
            <v>2020</v>
          </cell>
          <cell r="G15520" t="str">
            <v/>
          </cell>
          <cell r="H15520" t="str">
            <v>汉族</v>
          </cell>
          <cell r="I15520" t="str">
            <v>150222200108122025</v>
          </cell>
          <cell r="J15520" t="str">
            <v>汉语2020-1</v>
          </cell>
        </row>
        <row r="15521">
          <cell r="B15521">
            <v>2070150122</v>
          </cell>
          <cell r="C15521" t="str">
            <v>女</v>
          </cell>
          <cell r="D15521" t="str">
            <v>文法学院</v>
          </cell>
          <cell r="E15521" t="str">
            <v>汉语言文学</v>
          </cell>
          <cell r="F15521" t="str">
            <v>2020</v>
          </cell>
          <cell r="G15521" t="str">
            <v/>
          </cell>
          <cell r="H15521" t="str">
            <v>汉族</v>
          </cell>
          <cell r="I15521" t="str">
            <v>150302200111211520</v>
          </cell>
          <cell r="J15521" t="str">
            <v>汉语2020-1</v>
          </cell>
        </row>
        <row r="15522">
          <cell r="B15522">
            <v>2070150123</v>
          </cell>
          <cell r="C15522" t="str">
            <v>女</v>
          </cell>
          <cell r="D15522" t="str">
            <v>文法学院</v>
          </cell>
          <cell r="E15522" t="str">
            <v>汉语言文学</v>
          </cell>
          <cell r="F15522" t="str">
            <v>2020</v>
          </cell>
          <cell r="G15522" t="str">
            <v/>
          </cell>
          <cell r="H15522" t="str">
            <v>汉族</v>
          </cell>
          <cell r="I15522" t="str">
            <v>150423200209120827</v>
          </cell>
          <cell r="J15522" t="str">
            <v>汉语2020-1</v>
          </cell>
        </row>
        <row r="15523">
          <cell r="B15523">
            <v>2070150124</v>
          </cell>
          <cell r="C15523" t="str">
            <v>女</v>
          </cell>
          <cell r="D15523" t="str">
            <v>文法学院</v>
          </cell>
          <cell r="E15523" t="str">
            <v>汉语言文学</v>
          </cell>
          <cell r="F15523" t="str">
            <v>2020</v>
          </cell>
          <cell r="G15523" t="str">
            <v/>
          </cell>
          <cell r="H15523" t="str">
            <v>汉族</v>
          </cell>
          <cell r="I15523" t="str">
            <v>150428200210176168</v>
          </cell>
          <cell r="J15523" t="str">
            <v>汉语2020-1</v>
          </cell>
        </row>
        <row r="15524">
          <cell r="B15524">
            <v>2070150125</v>
          </cell>
          <cell r="C15524" t="str">
            <v>女</v>
          </cell>
          <cell r="D15524" t="str">
            <v>文法学院</v>
          </cell>
          <cell r="E15524" t="str">
            <v>汉语言文学</v>
          </cell>
          <cell r="F15524" t="str">
            <v>2020</v>
          </cell>
          <cell r="G15524" t="str">
            <v/>
          </cell>
          <cell r="H15524" t="str">
            <v>汉族</v>
          </cell>
          <cell r="I15524" t="str">
            <v>152103200207312729</v>
          </cell>
          <cell r="J15524" t="str">
            <v>汉语2020-1</v>
          </cell>
        </row>
        <row r="15525">
          <cell r="B15525">
            <v>2070150126</v>
          </cell>
          <cell r="C15525" t="str">
            <v>女</v>
          </cell>
          <cell r="D15525" t="str">
            <v>文法学院</v>
          </cell>
          <cell r="E15525" t="str">
            <v>汉语言文学</v>
          </cell>
          <cell r="F15525" t="str">
            <v>2020</v>
          </cell>
          <cell r="G15525" t="str">
            <v/>
          </cell>
          <cell r="H15525" t="str">
            <v>汉族</v>
          </cell>
          <cell r="I15525" t="str">
            <v>152223200211232626</v>
          </cell>
          <cell r="J15525" t="str">
            <v>汉语2020-1</v>
          </cell>
        </row>
        <row r="15526">
          <cell r="B15526">
            <v>2070150127</v>
          </cell>
          <cell r="C15526" t="str">
            <v>女</v>
          </cell>
          <cell r="D15526" t="str">
            <v>文法学院</v>
          </cell>
          <cell r="E15526" t="str">
            <v>汉语言文学</v>
          </cell>
          <cell r="F15526" t="str">
            <v>2020</v>
          </cell>
          <cell r="G15526" t="str">
            <v/>
          </cell>
          <cell r="H15526" t="str">
            <v>汉族</v>
          </cell>
          <cell r="I15526" t="str">
            <v>152324200110305541</v>
          </cell>
          <cell r="J15526" t="str">
            <v>汉语2020-1</v>
          </cell>
        </row>
        <row r="15527">
          <cell r="B15527">
            <v>2070150128</v>
          </cell>
          <cell r="C15527" t="str">
            <v>女</v>
          </cell>
          <cell r="D15527" t="str">
            <v>文法学院</v>
          </cell>
          <cell r="E15527" t="str">
            <v>汉语言文学</v>
          </cell>
          <cell r="F15527" t="str">
            <v>2020</v>
          </cell>
          <cell r="G15527" t="str">
            <v/>
          </cell>
          <cell r="H15527" t="str">
            <v>汉族</v>
          </cell>
          <cell r="I15527" t="str">
            <v>152529200105242729</v>
          </cell>
          <cell r="J15527" t="str">
            <v>汉语2020-1</v>
          </cell>
        </row>
        <row r="15528">
          <cell r="B15528">
            <v>2070150129</v>
          </cell>
          <cell r="C15528" t="str">
            <v>女</v>
          </cell>
          <cell r="D15528" t="str">
            <v>文法学院</v>
          </cell>
          <cell r="E15528" t="str">
            <v>汉语言文学</v>
          </cell>
          <cell r="F15528" t="str">
            <v>2020</v>
          </cell>
          <cell r="G15528" t="str">
            <v/>
          </cell>
          <cell r="H15528" t="str">
            <v>汉族</v>
          </cell>
          <cell r="I15528" t="str">
            <v>152601200111194128</v>
          </cell>
          <cell r="J15528" t="str">
            <v>汉语2020-1</v>
          </cell>
        </row>
        <row r="15529">
          <cell r="B15529">
            <v>2070150130</v>
          </cell>
          <cell r="C15529" t="str">
            <v>女</v>
          </cell>
          <cell r="D15529" t="str">
            <v>文法学院</v>
          </cell>
          <cell r="E15529" t="str">
            <v>汉语言文学</v>
          </cell>
          <cell r="F15529" t="str">
            <v>2020</v>
          </cell>
          <cell r="G15529" t="str">
            <v/>
          </cell>
          <cell r="H15529" t="str">
            <v>满族</v>
          </cell>
          <cell r="I15529" t="str">
            <v>152627200110184327</v>
          </cell>
          <cell r="J15529" t="str">
            <v>汉语2020-1</v>
          </cell>
        </row>
        <row r="15530">
          <cell r="B15530">
            <v>2070150131</v>
          </cell>
          <cell r="C15530" t="str">
            <v>女</v>
          </cell>
          <cell r="D15530" t="str">
            <v>文法学院</v>
          </cell>
          <cell r="E15530" t="str">
            <v>汉语言文学</v>
          </cell>
          <cell r="F15530" t="str">
            <v>2020</v>
          </cell>
          <cell r="G15530" t="str">
            <v/>
          </cell>
          <cell r="H15530" t="str">
            <v>汉族</v>
          </cell>
          <cell r="I15530" t="str">
            <v>152728200204134824</v>
          </cell>
          <cell r="J15530" t="str">
            <v>汉语2020-1</v>
          </cell>
        </row>
        <row r="15531">
          <cell r="B15531">
            <v>2070150132</v>
          </cell>
          <cell r="C15531" t="str">
            <v>女</v>
          </cell>
          <cell r="D15531" t="str">
            <v>文法学院</v>
          </cell>
          <cell r="E15531" t="str">
            <v>汉语言文学</v>
          </cell>
          <cell r="F15531" t="str">
            <v>2020</v>
          </cell>
          <cell r="G15531" t="str">
            <v/>
          </cell>
          <cell r="H15531" t="str">
            <v>汉族</v>
          </cell>
          <cell r="I15531" t="str">
            <v>152722200104237326</v>
          </cell>
          <cell r="J15531" t="str">
            <v>汉语2020-1</v>
          </cell>
        </row>
        <row r="15532">
          <cell r="B15532">
            <v>2070150133</v>
          </cell>
          <cell r="C15532" t="str">
            <v>女</v>
          </cell>
          <cell r="D15532" t="str">
            <v>文法学院</v>
          </cell>
          <cell r="E15532" t="str">
            <v>汉语言文学</v>
          </cell>
          <cell r="F15532" t="str">
            <v>2020</v>
          </cell>
          <cell r="G15532" t="str">
            <v/>
          </cell>
          <cell r="H15532" t="str">
            <v>汉族</v>
          </cell>
          <cell r="I15532" t="str">
            <v>152728200101123022</v>
          </cell>
          <cell r="J15532" t="str">
            <v>汉语2020-1</v>
          </cell>
        </row>
        <row r="15533">
          <cell r="B15533">
            <v>2070150134</v>
          </cell>
          <cell r="C15533" t="str">
            <v>女</v>
          </cell>
          <cell r="D15533" t="str">
            <v>文法学院</v>
          </cell>
          <cell r="E15533" t="str">
            <v>汉语言文学</v>
          </cell>
          <cell r="F15533" t="str">
            <v>2020</v>
          </cell>
          <cell r="G15533" t="str">
            <v/>
          </cell>
          <cell r="H15533" t="str">
            <v>汉族</v>
          </cell>
          <cell r="I15533" t="str">
            <v>370125200208141922</v>
          </cell>
          <cell r="J15533" t="str">
            <v>汉语2020-1</v>
          </cell>
        </row>
        <row r="15534">
          <cell r="B15534">
            <v>2070150135</v>
          </cell>
          <cell r="C15534" t="str">
            <v>女</v>
          </cell>
          <cell r="D15534" t="str">
            <v>文法学院</v>
          </cell>
          <cell r="E15534" t="str">
            <v>汉语言文学</v>
          </cell>
          <cell r="F15534" t="str">
            <v>2020</v>
          </cell>
          <cell r="G15534" t="str">
            <v/>
          </cell>
          <cell r="H15534" t="str">
            <v>汉族</v>
          </cell>
          <cell r="I15534" t="str">
            <v>140525200205229346</v>
          </cell>
          <cell r="J15534" t="str">
            <v>汉语2020-1</v>
          </cell>
        </row>
        <row r="15535">
          <cell r="B15535">
            <v>2070150136</v>
          </cell>
          <cell r="C15535" t="str">
            <v>女</v>
          </cell>
          <cell r="D15535" t="str">
            <v>文法学院</v>
          </cell>
          <cell r="E15535" t="str">
            <v>汉语言文学</v>
          </cell>
          <cell r="F15535" t="str">
            <v>2020</v>
          </cell>
          <cell r="G15535" t="str">
            <v/>
          </cell>
          <cell r="H15535" t="str">
            <v>汉族</v>
          </cell>
          <cell r="I15535" t="str">
            <v>152724200203140020</v>
          </cell>
          <cell r="J15535" t="str">
            <v>汉语2020-1</v>
          </cell>
        </row>
        <row r="15536">
          <cell r="B15536">
            <v>2070150137</v>
          </cell>
          <cell r="C15536" t="str">
            <v>女</v>
          </cell>
          <cell r="D15536" t="str">
            <v>文法学院</v>
          </cell>
          <cell r="E15536" t="str">
            <v>汉语言文学</v>
          </cell>
          <cell r="F15536" t="str">
            <v>2020</v>
          </cell>
          <cell r="G15536" t="str">
            <v/>
          </cell>
          <cell r="H15536" t="str">
            <v>汉族</v>
          </cell>
          <cell r="I15536" t="str">
            <v>511526200104073027</v>
          </cell>
          <cell r="J15536" t="str">
            <v>汉语2020-1</v>
          </cell>
        </row>
        <row r="15537">
          <cell r="B15537">
            <v>2070150138</v>
          </cell>
          <cell r="C15537" t="str">
            <v>女</v>
          </cell>
          <cell r="D15537" t="str">
            <v>文法学院</v>
          </cell>
          <cell r="E15537" t="str">
            <v>汉语言文学</v>
          </cell>
          <cell r="F15537" t="str">
            <v>2020</v>
          </cell>
          <cell r="G15537" t="str">
            <v/>
          </cell>
          <cell r="H15537" t="str">
            <v>土家族</v>
          </cell>
          <cell r="I15537" t="str">
            <v>500240200109041524</v>
          </cell>
          <cell r="J15537" t="str">
            <v>汉语2020-1</v>
          </cell>
        </row>
        <row r="15538">
          <cell r="B15538">
            <v>1968100234</v>
          </cell>
          <cell r="C15538" t="str">
            <v>女</v>
          </cell>
          <cell r="D15538" t="str">
            <v>文法学院</v>
          </cell>
          <cell r="E15538" t="str">
            <v>汉语言文学</v>
          </cell>
          <cell r="F15538" t="str">
            <v>2020</v>
          </cell>
          <cell r="G15538" t="str">
            <v/>
          </cell>
          <cell r="H15538" t="str">
            <v>蒙古族</v>
          </cell>
          <cell r="I15538" t="str">
            <v>150421200101116129</v>
          </cell>
          <cell r="J15538" t="str">
            <v>汉语2020-2</v>
          </cell>
        </row>
        <row r="15539">
          <cell r="B15539">
            <v>1968100335</v>
          </cell>
          <cell r="C15539" t="str">
            <v>女</v>
          </cell>
          <cell r="D15539" t="str">
            <v>文法学院</v>
          </cell>
          <cell r="E15539" t="str">
            <v>汉语言文学</v>
          </cell>
          <cell r="F15539" t="str">
            <v>2020</v>
          </cell>
          <cell r="G15539" t="str">
            <v/>
          </cell>
          <cell r="H15539" t="str">
            <v>鄂温克族</v>
          </cell>
          <cell r="I15539" t="str">
            <v>152128200007283625</v>
          </cell>
          <cell r="J15539" t="str">
            <v>汉语2020-2</v>
          </cell>
        </row>
        <row r="15540">
          <cell r="B15540">
            <v>1968100436</v>
          </cell>
          <cell r="C15540" t="str">
            <v>女</v>
          </cell>
          <cell r="D15540" t="str">
            <v>文法学院</v>
          </cell>
          <cell r="E15540" t="str">
            <v>汉语言文学</v>
          </cell>
          <cell r="F15540" t="str">
            <v>2020</v>
          </cell>
          <cell r="G15540" t="str">
            <v/>
          </cell>
          <cell r="H15540" t="str">
            <v>蒙古族</v>
          </cell>
          <cell r="I15540" t="str">
            <v>152221200111244627</v>
          </cell>
          <cell r="J15540" t="str">
            <v>汉语2020-2</v>
          </cell>
        </row>
        <row r="15541">
          <cell r="B15541">
            <v>2070150201</v>
          </cell>
          <cell r="C15541" t="str">
            <v>男</v>
          </cell>
          <cell r="D15541" t="str">
            <v>文法学院</v>
          </cell>
          <cell r="E15541" t="str">
            <v>汉语言文学</v>
          </cell>
          <cell r="F15541" t="str">
            <v>2020</v>
          </cell>
          <cell r="G15541" t="str">
            <v/>
          </cell>
          <cell r="H15541" t="str">
            <v>汉族</v>
          </cell>
          <cell r="I15541" t="str">
            <v>622301200010192816</v>
          </cell>
          <cell r="J15541" t="str">
            <v>汉语2020-2</v>
          </cell>
        </row>
        <row r="15542">
          <cell r="B15542">
            <v>2070150202</v>
          </cell>
          <cell r="C15542" t="str">
            <v>男</v>
          </cell>
          <cell r="D15542" t="str">
            <v>文法学院</v>
          </cell>
          <cell r="E15542" t="str">
            <v>汉语言文学</v>
          </cell>
          <cell r="F15542" t="str">
            <v>2020</v>
          </cell>
          <cell r="G15542" t="str">
            <v/>
          </cell>
          <cell r="H15542" t="str">
            <v>汉族</v>
          </cell>
          <cell r="I15542" t="str">
            <v>411381200206271235</v>
          </cell>
          <cell r="J15542" t="str">
            <v>汉语2020-2</v>
          </cell>
        </row>
        <row r="15543">
          <cell r="B15543">
            <v>2070150203</v>
          </cell>
          <cell r="C15543" t="str">
            <v>男</v>
          </cell>
          <cell r="D15543" t="str">
            <v>文法学院</v>
          </cell>
          <cell r="E15543" t="str">
            <v>汉语言文学</v>
          </cell>
          <cell r="F15543" t="str">
            <v>2020</v>
          </cell>
          <cell r="G15543" t="str">
            <v/>
          </cell>
          <cell r="H15543" t="str">
            <v>汉族</v>
          </cell>
          <cell r="I15543" t="str">
            <v>360403200204150318</v>
          </cell>
          <cell r="J15543" t="str">
            <v>汉语2020-2</v>
          </cell>
        </row>
        <row r="15544">
          <cell r="B15544">
            <v>2070150204</v>
          </cell>
          <cell r="C15544" t="str">
            <v>男</v>
          </cell>
          <cell r="D15544" t="str">
            <v>文法学院</v>
          </cell>
          <cell r="E15544" t="str">
            <v>汉语言文学</v>
          </cell>
          <cell r="F15544" t="str">
            <v>2020</v>
          </cell>
          <cell r="G15544" t="str">
            <v/>
          </cell>
          <cell r="H15544" t="str">
            <v>蒙古族</v>
          </cell>
          <cell r="I15544" t="str">
            <v>152824200110215519</v>
          </cell>
          <cell r="J15544" t="str">
            <v>汉语2020-2</v>
          </cell>
        </row>
        <row r="15545">
          <cell r="B15545">
            <v>2070150205</v>
          </cell>
          <cell r="C15545" t="str">
            <v>男</v>
          </cell>
          <cell r="D15545" t="str">
            <v>文法学院</v>
          </cell>
          <cell r="E15545" t="str">
            <v>汉语言文学</v>
          </cell>
          <cell r="F15545" t="str">
            <v>2020</v>
          </cell>
          <cell r="G15545" t="str">
            <v/>
          </cell>
          <cell r="H15545" t="str">
            <v>汉族</v>
          </cell>
          <cell r="I15545" t="str">
            <v>150221200201221013</v>
          </cell>
          <cell r="J15545" t="str">
            <v>汉语2020-2</v>
          </cell>
        </row>
        <row r="15546">
          <cell r="B15546">
            <v>2070150206</v>
          </cell>
          <cell r="C15546" t="str">
            <v>男</v>
          </cell>
          <cell r="D15546" t="str">
            <v>文法学院</v>
          </cell>
          <cell r="E15546" t="str">
            <v>汉语言文学</v>
          </cell>
          <cell r="F15546" t="str">
            <v>2020</v>
          </cell>
          <cell r="G15546" t="str">
            <v/>
          </cell>
          <cell r="H15546" t="str">
            <v>汉族</v>
          </cell>
          <cell r="I15546" t="str">
            <v>152601200111013614</v>
          </cell>
          <cell r="J15546" t="str">
            <v>汉语2020-2</v>
          </cell>
        </row>
        <row r="15547">
          <cell r="B15547">
            <v>2070150207</v>
          </cell>
          <cell r="C15547" t="str">
            <v>男</v>
          </cell>
          <cell r="D15547" t="str">
            <v>文法学院</v>
          </cell>
          <cell r="E15547" t="str">
            <v>汉语言文学</v>
          </cell>
          <cell r="F15547" t="str">
            <v>2020</v>
          </cell>
          <cell r="G15547" t="str">
            <v/>
          </cell>
          <cell r="H15547" t="str">
            <v>汉族</v>
          </cell>
          <cell r="I15547" t="str">
            <v>152921200204120015</v>
          </cell>
          <cell r="J15547" t="str">
            <v>汉语2020-2</v>
          </cell>
        </row>
        <row r="15548">
          <cell r="B15548">
            <v>2070150208</v>
          </cell>
          <cell r="C15548" t="str">
            <v>男</v>
          </cell>
          <cell r="D15548" t="str">
            <v>文法学院</v>
          </cell>
          <cell r="E15548" t="str">
            <v>汉语言文学</v>
          </cell>
          <cell r="F15548" t="str">
            <v>2020</v>
          </cell>
          <cell r="G15548" t="str">
            <v/>
          </cell>
          <cell r="H15548" t="str">
            <v>汉族</v>
          </cell>
          <cell r="I15548" t="str">
            <v>140202200201086535</v>
          </cell>
          <cell r="J15548" t="str">
            <v>汉语2020-2</v>
          </cell>
        </row>
        <row r="15549">
          <cell r="B15549">
            <v>2070150209</v>
          </cell>
          <cell r="C15549" t="str">
            <v>男</v>
          </cell>
          <cell r="D15549" t="str">
            <v>文法学院</v>
          </cell>
          <cell r="E15549" t="str">
            <v>汉语言文学</v>
          </cell>
          <cell r="F15549" t="str">
            <v>2020</v>
          </cell>
          <cell r="G15549" t="str">
            <v/>
          </cell>
          <cell r="H15549" t="str">
            <v>汉族</v>
          </cell>
          <cell r="I15549" t="str">
            <v>511621200001221895</v>
          </cell>
          <cell r="J15549" t="str">
            <v>汉语2020-2</v>
          </cell>
        </row>
        <row r="15550">
          <cell r="B15550">
            <v>2070150210</v>
          </cell>
          <cell r="C15550" t="str">
            <v>女</v>
          </cell>
          <cell r="D15550" t="str">
            <v>文法学院</v>
          </cell>
          <cell r="E15550" t="str">
            <v>汉语言文学</v>
          </cell>
          <cell r="F15550" t="str">
            <v>2020</v>
          </cell>
          <cell r="G15550" t="str">
            <v/>
          </cell>
          <cell r="H15550" t="str">
            <v>汉族</v>
          </cell>
          <cell r="I15550" t="str">
            <v>341221200204207846</v>
          </cell>
          <cell r="J15550" t="str">
            <v>汉语2020-2</v>
          </cell>
        </row>
        <row r="15551">
          <cell r="B15551">
            <v>2070150211</v>
          </cell>
          <cell r="C15551" t="str">
            <v>女</v>
          </cell>
          <cell r="D15551" t="str">
            <v>文法学院</v>
          </cell>
          <cell r="E15551" t="str">
            <v>汉语言文学</v>
          </cell>
          <cell r="F15551" t="str">
            <v>2020</v>
          </cell>
          <cell r="G15551" t="str">
            <v/>
          </cell>
          <cell r="H15551" t="str">
            <v>汉族</v>
          </cell>
          <cell r="I15551" t="str">
            <v>622801200101101227</v>
          </cell>
          <cell r="J15551" t="str">
            <v>汉语2020-2</v>
          </cell>
        </row>
        <row r="15552">
          <cell r="B15552">
            <v>2070150212</v>
          </cell>
          <cell r="C15552" t="str">
            <v>女</v>
          </cell>
          <cell r="D15552" t="str">
            <v>文法学院</v>
          </cell>
          <cell r="E15552" t="str">
            <v>汉语言文学</v>
          </cell>
          <cell r="F15552" t="str">
            <v>2020</v>
          </cell>
          <cell r="G15552" t="str">
            <v/>
          </cell>
          <cell r="H15552" t="str">
            <v>汉族</v>
          </cell>
          <cell r="I15552" t="str">
            <v>522401200201100824</v>
          </cell>
          <cell r="J15552" t="str">
            <v>汉语2020-2</v>
          </cell>
        </row>
        <row r="15553">
          <cell r="B15553">
            <v>2070150213</v>
          </cell>
          <cell r="C15553" t="str">
            <v>女</v>
          </cell>
          <cell r="D15553" t="str">
            <v>文法学院</v>
          </cell>
          <cell r="E15553" t="str">
            <v>汉语言文学</v>
          </cell>
          <cell r="F15553" t="str">
            <v>2020</v>
          </cell>
          <cell r="G15553" t="str">
            <v/>
          </cell>
          <cell r="H15553" t="str">
            <v>汉族</v>
          </cell>
          <cell r="I15553" t="str">
            <v>13053320030721002X</v>
          </cell>
          <cell r="J15553" t="str">
            <v>汉语2020-2</v>
          </cell>
        </row>
        <row r="15554">
          <cell r="B15554">
            <v>2070150214</v>
          </cell>
          <cell r="C15554" t="str">
            <v>女</v>
          </cell>
          <cell r="D15554" t="str">
            <v>文法学院</v>
          </cell>
          <cell r="E15554" t="str">
            <v>汉语言文学</v>
          </cell>
          <cell r="F15554" t="str">
            <v>2020</v>
          </cell>
          <cell r="G15554" t="str">
            <v/>
          </cell>
          <cell r="H15554" t="str">
            <v>汉族</v>
          </cell>
          <cell r="I15554" t="str">
            <v>429006200107012724</v>
          </cell>
          <cell r="J15554" t="str">
            <v>汉语2020-2</v>
          </cell>
        </row>
        <row r="15555">
          <cell r="B15555">
            <v>2070150215</v>
          </cell>
          <cell r="C15555" t="str">
            <v>女</v>
          </cell>
          <cell r="D15555" t="str">
            <v>文法学院</v>
          </cell>
          <cell r="E15555" t="str">
            <v>汉语言文学</v>
          </cell>
          <cell r="F15555" t="str">
            <v>2020</v>
          </cell>
          <cell r="G15555" t="str">
            <v/>
          </cell>
          <cell r="H15555" t="str">
            <v>汉族</v>
          </cell>
          <cell r="I15555" t="str">
            <v>360728200404242528</v>
          </cell>
          <cell r="J15555" t="str">
            <v>汉语2020-2</v>
          </cell>
        </row>
        <row r="15556">
          <cell r="B15556">
            <v>2070150216</v>
          </cell>
          <cell r="C15556" t="str">
            <v>女</v>
          </cell>
          <cell r="D15556" t="str">
            <v>文法学院</v>
          </cell>
          <cell r="E15556" t="str">
            <v>汉语言文学</v>
          </cell>
          <cell r="F15556" t="str">
            <v>2020</v>
          </cell>
          <cell r="G15556" t="str">
            <v/>
          </cell>
          <cell r="H15556" t="str">
            <v>汉族</v>
          </cell>
          <cell r="I15556" t="str">
            <v>150125200110100224</v>
          </cell>
          <cell r="J15556" t="str">
            <v>汉语2020-2</v>
          </cell>
        </row>
        <row r="15557">
          <cell r="B15557">
            <v>2070150217</v>
          </cell>
          <cell r="C15557" t="str">
            <v>女</v>
          </cell>
          <cell r="D15557" t="str">
            <v>文法学院</v>
          </cell>
          <cell r="E15557" t="str">
            <v>汉语言文学</v>
          </cell>
          <cell r="F15557" t="str">
            <v>2020</v>
          </cell>
          <cell r="G15557" t="str">
            <v/>
          </cell>
          <cell r="H15557" t="str">
            <v>蒙古族</v>
          </cell>
          <cell r="I15557" t="str">
            <v>150103200202122123</v>
          </cell>
          <cell r="J15557" t="str">
            <v>汉语2020-2</v>
          </cell>
        </row>
        <row r="15558">
          <cell r="B15558">
            <v>2070150218</v>
          </cell>
          <cell r="C15558" t="str">
            <v>女</v>
          </cell>
          <cell r="D15558" t="str">
            <v>文法学院</v>
          </cell>
          <cell r="E15558" t="str">
            <v>汉语言文学</v>
          </cell>
          <cell r="F15558" t="str">
            <v>2020</v>
          </cell>
          <cell r="G15558" t="str">
            <v/>
          </cell>
          <cell r="H15558" t="str">
            <v>蒙古族</v>
          </cell>
          <cell r="I15558" t="str">
            <v>150121200110232926</v>
          </cell>
          <cell r="J15558" t="str">
            <v>汉语2020-2</v>
          </cell>
        </row>
        <row r="15559">
          <cell r="B15559">
            <v>2070150219</v>
          </cell>
          <cell r="C15559" t="str">
            <v>女</v>
          </cell>
          <cell r="D15559" t="str">
            <v>文法学院</v>
          </cell>
          <cell r="E15559" t="str">
            <v>汉语言文学</v>
          </cell>
          <cell r="F15559" t="str">
            <v>2020</v>
          </cell>
          <cell r="G15559" t="str">
            <v/>
          </cell>
          <cell r="H15559" t="str">
            <v>汉族</v>
          </cell>
          <cell r="I15559" t="str">
            <v>150121200204138324</v>
          </cell>
          <cell r="J15559" t="str">
            <v>汉语2020-2</v>
          </cell>
        </row>
        <row r="15560">
          <cell r="B15560">
            <v>2070150220</v>
          </cell>
          <cell r="C15560" t="str">
            <v>女</v>
          </cell>
          <cell r="D15560" t="str">
            <v>文法学院</v>
          </cell>
          <cell r="E15560" t="str">
            <v>汉语言文学</v>
          </cell>
          <cell r="F15560" t="str">
            <v>2020</v>
          </cell>
          <cell r="G15560" t="str">
            <v/>
          </cell>
          <cell r="H15560" t="str">
            <v>汉族</v>
          </cell>
          <cell r="I15560" t="str">
            <v>150124200110272767</v>
          </cell>
          <cell r="J15560" t="str">
            <v>汉语2020-2</v>
          </cell>
        </row>
        <row r="15561">
          <cell r="B15561">
            <v>2070150221</v>
          </cell>
          <cell r="C15561" t="str">
            <v>女</v>
          </cell>
          <cell r="D15561" t="str">
            <v>文法学院</v>
          </cell>
          <cell r="E15561" t="str">
            <v>汉语言文学</v>
          </cell>
          <cell r="F15561" t="str">
            <v>2020</v>
          </cell>
          <cell r="G15561" t="str">
            <v/>
          </cell>
          <cell r="H15561" t="str">
            <v>汉族</v>
          </cell>
          <cell r="I15561" t="str">
            <v>150203200201154823</v>
          </cell>
          <cell r="J15561" t="str">
            <v>汉语2020-2</v>
          </cell>
        </row>
        <row r="15562">
          <cell r="B15562">
            <v>2070150222</v>
          </cell>
          <cell r="C15562" t="str">
            <v>女</v>
          </cell>
          <cell r="D15562" t="str">
            <v>文法学院</v>
          </cell>
          <cell r="E15562" t="str">
            <v>汉语言文学</v>
          </cell>
          <cell r="F15562" t="str">
            <v>2020</v>
          </cell>
          <cell r="G15562" t="str">
            <v/>
          </cell>
          <cell r="H15562" t="str">
            <v>蒙古族</v>
          </cell>
          <cell r="I15562" t="str">
            <v>150404200112234626</v>
          </cell>
          <cell r="J15562" t="str">
            <v>汉语2020-2</v>
          </cell>
        </row>
        <row r="15563">
          <cell r="B15563">
            <v>2070150223</v>
          </cell>
          <cell r="C15563" t="str">
            <v>女</v>
          </cell>
          <cell r="D15563" t="str">
            <v>文法学院</v>
          </cell>
          <cell r="E15563" t="str">
            <v>汉语言文学</v>
          </cell>
          <cell r="F15563" t="str">
            <v>2020</v>
          </cell>
          <cell r="G15563" t="str">
            <v/>
          </cell>
          <cell r="H15563" t="str">
            <v>汉族</v>
          </cell>
          <cell r="I15563" t="str">
            <v>150425200101103868</v>
          </cell>
          <cell r="J15563" t="str">
            <v>汉语2020-2</v>
          </cell>
        </row>
        <row r="15564">
          <cell r="B15564">
            <v>2070150224</v>
          </cell>
          <cell r="C15564" t="str">
            <v>女</v>
          </cell>
          <cell r="D15564" t="str">
            <v>文法学院</v>
          </cell>
          <cell r="E15564" t="str">
            <v>汉语言文学</v>
          </cell>
          <cell r="F15564" t="str">
            <v>2020</v>
          </cell>
          <cell r="G15564" t="str">
            <v/>
          </cell>
          <cell r="H15564" t="str">
            <v>汉族</v>
          </cell>
          <cell r="I15564" t="str">
            <v>15042920011215122X</v>
          </cell>
          <cell r="J15564" t="str">
            <v>汉语2020-2</v>
          </cell>
        </row>
        <row r="15565">
          <cell r="B15565">
            <v>2070150225</v>
          </cell>
          <cell r="C15565" t="str">
            <v>女</v>
          </cell>
          <cell r="D15565" t="str">
            <v>文法学院</v>
          </cell>
          <cell r="E15565" t="str">
            <v>汉语言文学</v>
          </cell>
          <cell r="F15565" t="str">
            <v>2020</v>
          </cell>
          <cell r="G15565" t="str">
            <v/>
          </cell>
          <cell r="H15565" t="str">
            <v>蒙古族</v>
          </cell>
          <cell r="I15565" t="str">
            <v>152201200109202043</v>
          </cell>
          <cell r="J15565" t="str">
            <v>汉语2020-2</v>
          </cell>
        </row>
        <row r="15566">
          <cell r="B15566">
            <v>2070150226</v>
          </cell>
          <cell r="C15566" t="str">
            <v>女</v>
          </cell>
          <cell r="D15566" t="str">
            <v>文法学院</v>
          </cell>
          <cell r="E15566" t="str">
            <v>汉语言文学</v>
          </cell>
          <cell r="F15566" t="str">
            <v>2020</v>
          </cell>
          <cell r="G15566" t="str">
            <v/>
          </cell>
          <cell r="H15566" t="str">
            <v>汉族</v>
          </cell>
          <cell r="I15566" t="str">
            <v>152302200204012020</v>
          </cell>
          <cell r="J15566" t="str">
            <v>汉语2020-2</v>
          </cell>
        </row>
        <row r="15567">
          <cell r="B15567">
            <v>2070150227</v>
          </cell>
          <cell r="C15567" t="str">
            <v>女</v>
          </cell>
          <cell r="D15567" t="str">
            <v>文法学院</v>
          </cell>
          <cell r="E15567" t="str">
            <v>汉语言文学</v>
          </cell>
          <cell r="F15567" t="str">
            <v>2020</v>
          </cell>
          <cell r="G15567" t="str">
            <v/>
          </cell>
          <cell r="H15567" t="str">
            <v>蒙古族</v>
          </cell>
          <cell r="I15567" t="str">
            <v>152327200203211121</v>
          </cell>
          <cell r="J15567" t="str">
            <v>汉语2020-2</v>
          </cell>
        </row>
        <row r="15568">
          <cell r="B15568">
            <v>2070150228</v>
          </cell>
          <cell r="C15568" t="str">
            <v>女</v>
          </cell>
          <cell r="D15568" t="str">
            <v>文法学院</v>
          </cell>
          <cell r="E15568" t="str">
            <v>汉语言文学</v>
          </cell>
          <cell r="F15568" t="str">
            <v>2020</v>
          </cell>
          <cell r="G15568" t="str">
            <v/>
          </cell>
          <cell r="H15568" t="str">
            <v>汉族</v>
          </cell>
          <cell r="I15568" t="str">
            <v>130722200202218027</v>
          </cell>
          <cell r="J15568" t="str">
            <v>汉语2020-2</v>
          </cell>
        </row>
        <row r="15569">
          <cell r="B15569">
            <v>2070150229</v>
          </cell>
          <cell r="C15569" t="str">
            <v>女</v>
          </cell>
          <cell r="D15569" t="str">
            <v>文法学院</v>
          </cell>
          <cell r="E15569" t="str">
            <v>汉语言文学</v>
          </cell>
          <cell r="F15569" t="str">
            <v>2020</v>
          </cell>
          <cell r="G15569" t="str">
            <v/>
          </cell>
          <cell r="H15569" t="str">
            <v>汉族</v>
          </cell>
          <cell r="I15569" t="str">
            <v>152628200112236481</v>
          </cell>
          <cell r="J15569" t="str">
            <v>汉语2020-2</v>
          </cell>
        </row>
        <row r="15570">
          <cell r="B15570">
            <v>2070150230</v>
          </cell>
          <cell r="C15570" t="str">
            <v>女</v>
          </cell>
          <cell r="D15570" t="str">
            <v>文法学院</v>
          </cell>
          <cell r="E15570" t="str">
            <v>汉语言文学</v>
          </cell>
          <cell r="F15570" t="str">
            <v>2020</v>
          </cell>
          <cell r="G15570" t="str">
            <v/>
          </cell>
          <cell r="H15570" t="str">
            <v>汉族</v>
          </cell>
          <cell r="I15570" t="str">
            <v>152727200112210029</v>
          </cell>
          <cell r="J15570" t="str">
            <v>汉语2020-2</v>
          </cell>
        </row>
        <row r="15571">
          <cell r="B15571">
            <v>2070150231</v>
          </cell>
          <cell r="C15571" t="str">
            <v>女</v>
          </cell>
          <cell r="D15571" t="str">
            <v>文法学院</v>
          </cell>
          <cell r="E15571" t="str">
            <v>汉语言文学</v>
          </cell>
          <cell r="F15571" t="str">
            <v>2020</v>
          </cell>
          <cell r="G15571" t="str">
            <v/>
          </cell>
          <cell r="H15571" t="str">
            <v>汉族</v>
          </cell>
          <cell r="I15571" t="str">
            <v>152727200202110048</v>
          </cell>
          <cell r="J15571" t="str">
            <v>汉语2020-2</v>
          </cell>
        </row>
        <row r="15572">
          <cell r="B15572">
            <v>2070150232</v>
          </cell>
          <cell r="C15572" t="str">
            <v>女</v>
          </cell>
          <cell r="D15572" t="str">
            <v>文法学院</v>
          </cell>
          <cell r="E15572" t="str">
            <v>汉语言文学</v>
          </cell>
          <cell r="F15572" t="str">
            <v>2020</v>
          </cell>
          <cell r="G15572" t="str">
            <v/>
          </cell>
          <cell r="H15572" t="str">
            <v>汉族</v>
          </cell>
          <cell r="I15572" t="str">
            <v>150627200210290627</v>
          </cell>
          <cell r="J15572" t="str">
            <v>汉语2020-2</v>
          </cell>
        </row>
        <row r="15573">
          <cell r="B15573">
            <v>2070150233</v>
          </cell>
          <cell r="C15573" t="str">
            <v>女</v>
          </cell>
          <cell r="D15573" t="str">
            <v>文法学院</v>
          </cell>
          <cell r="E15573" t="str">
            <v>汉语言文学</v>
          </cell>
          <cell r="F15573" t="str">
            <v>2020</v>
          </cell>
          <cell r="G15573" t="str">
            <v/>
          </cell>
          <cell r="H15573" t="str">
            <v>汉族</v>
          </cell>
          <cell r="I15573" t="str">
            <v>622726200009182206</v>
          </cell>
          <cell r="J15573" t="str">
            <v>汉语2020-2</v>
          </cell>
        </row>
        <row r="15574">
          <cell r="B15574">
            <v>2070150234</v>
          </cell>
          <cell r="C15574" t="str">
            <v>女</v>
          </cell>
          <cell r="D15574" t="str">
            <v>文法学院</v>
          </cell>
          <cell r="E15574" t="str">
            <v>汉语言文学</v>
          </cell>
          <cell r="F15574" t="str">
            <v>2020</v>
          </cell>
          <cell r="G15574" t="str">
            <v/>
          </cell>
          <cell r="H15574" t="str">
            <v>汉族</v>
          </cell>
          <cell r="I15574" t="str">
            <v>370781200110186720</v>
          </cell>
          <cell r="J15574" t="str">
            <v>汉语2020-2</v>
          </cell>
        </row>
        <row r="15575">
          <cell r="B15575">
            <v>2070150235</v>
          </cell>
          <cell r="C15575" t="str">
            <v>女</v>
          </cell>
          <cell r="D15575" t="str">
            <v>文法学院</v>
          </cell>
          <cell r="E15575" t="str">
            <v>汉语言文学</v>
          </cell>
          <cell r="F15575" t="str">
            <v>2020</v>
          </cell>
          <cell r="G15575" t="str">
            <v/>
          </cell>
          <cell r="H15575" t="str">
            <v>汉族</v>
          </cell>
          <cell r="I15575" t="str">
            <v>610424200107171428</v>
          </cell>
          <cell r="J15575" t="str">
            <v>汉语2020-2</v>
          </cell>
        </row>
        <row r="15576">
          <cell r="B15576">
            <v>2070150236</v>
          </cell>
          <cell r="C15576" t="str">
            <v>女</v>
          </cell>
          <cell r="D15576" t="str">
            <v>文法学院</v>
          </cell>
          <cell r="E15576" t="str">
            <v>汉语言文学</v>
          </cell>
          <cell r="F15576" t="str">
            <v>2020</v>
          </cell>
          <cell r="G15576" t="str">
            <v/>
          </cell>
          <cell r="H15576" t="str">
            <v>汉族</v>
          </cell>
          <cell r="I15576" t="str">
            <v>612722200109220268</v>
          </cell>
          <cell r="J15576" t="str">
            <v>汉语2020-2</v>
          </cell>
        </row>
        <row r="15577">
          <cell r="B15577">
            <v>2070150237</v>
          </cell>
          <cell r="C15577" t="str">
            <v>女</v>
          </cell>
          <cell r="D15577" t="str">
            <v>文法学院</v>
          </cell>
          <cell r="E15577" t="str">
            <v>汉语言文学</v>
          </cell>
          <cell r="F15577" t="str">
            <v>2020</v>
          </cell>
          <cell r="G15577" t="str">
            <v/>
          </cell>
          <cell r="H15577" t="str">
            <v>汉族</v>
          </cell>
          <cell r="I15577" t="str">
            <v>530302200005190026</v>
          </cell>
          <cell r="J15577" t="str">
            <v>汉语2020-2</v>
          </cell>
        </row>
        <row r="15578">
          <cell r="B15578">
            <v>1870150108</v>
          </cell>
          <cell r="C15578" t="str">
            <v>男</v>
          </cell>
          <cell r="D15578" t="str">
            <v>文法学院</v>
          </cell>
          <cell r="E15578" t="str">
            <v>汉语言文学</v>
          </cell>
          <cell r="F15578" t="str">
            <v>2020</v>
          </cell>
          <cell r="G15578" t="str">
            <v/>
          </cell>
          <cell r="H15578" t="str">
            <v>汉族</v>
          </cell>
          <cell r="I15578" t="str">
            <v>152823200004260010</v>
          </cell>
          <cell r="J15578" t="str">
            <v>汉语2020-3</v>
          </cell>
        </row>
        <row r="15579">
          <cell r="B15579">
            <v>2065123127</v>
          </cell>
          <cell r="C15579" t="str">
            <v>女</v>
          </cell>
          <cell r="D15579" t="str">
            <v>文法学院</v>
          </cell>
          <cell r="E15579" t="str">
            <v>汉语言文学</v>
          </cell>
          <cell r="F15579" t="str">
            <v>2020</v>
          </cell>
          <cell r="G15579" t="str">
            <v/>
          </cell>
          <cell r="H15579" t="str">
            <v>汉族</v>
          </cell>
          <cell r="I15579" t="str">
            <v>152326200112280029</v>
          </cell>
          <cell r="J15579" t="str">
            <v>汉语2020-3</v>
          </cell>
        </row>
        <row r="15580">
          <cell r="B15580">
            <v>2065123131</v>
          </cell>
          <cell r="C15580" t="str">
            <v>女</v>
          </cell>
          <cell r="D15580" t="str">
            <v>文法学院</v>
          </cell>
          <cell r="E15580" t="str">
            <v>汉语言文学</v>
          </cell>
          <cell r="F15580" t="str">
            <v>2020</v>
          </cell>
          <cell r="G15580" t="str">
            <v/>
          </cell>
          <cell r="H15580" t="str">
            <v>汉族</v>
          </cell>
          <cell r="I15580" t="str">
            <v>152824200208031224</v>
          </cell>
          <cell r="J15580" t="str">
            <v>汉语2020-3</v>
          </cell>
        </row>
        <row r="15581">
          <cell r="B15581">
            <v>2065123225</v>
          </cell>
          <cell r="C15581" t="str">
            <v>女</v>
          </cell>
          <cell r="D15581" t="str">
            <v>文法学院</v>
          </cell>
          <cell r="E15581" t="str">
            <v>汉语言文学</v>
          </cell>
          <cell r="F15581" t="str">
            <v>2020</v>
          </cell>
          <cell r="G15581" t="str">
            <v/>
          </cell>
          <cell r="H15581" t="str">
            <v>蒙古族</v>
          </cell>
          <cell r="I15581" t="str">
            <v>152128200112060028</v>
          </cell>
          <cell r="J15581" t="str">
            <v>汉语2020-3</v>
          </cell>
        </row>
        <row r="15582">
          <cell r="B15582">
            <v>2065123226</v>
          </cell>
          <cell r="C15582" t="str">
            <v>女</v>
          </cell>
          <cell r="D15582" t="str">
            <v>文法学院</v>
          </cell>
          <cell r="E15582" t="str">
            <v>汉语言文学</v>
          </cell>
          <cell r="F15582" t="str">
            <v>2020</v>
          </cell>
          <cell r="G15582" t="str">
            <v/>
          </cell>
          <cell r="H15582" t="str">
            <v>蒙古族</v>
          </cell>
          <cell r="I15582" t="str">
            <v>152322200302090925</v>
          </cell>
          <cell r="J15582" t="str">
            <v>汉语2020-3</v>
          </cell>
        </row>
        <row r="15583">
          <cell r="B15583">
            <v>2065123229</v>
          </cell>
          <cell r="C15583" t="str">
            <v>女</v>
          </cell>
          <cell r="D15583" t="str">
            <v>文法学院</v>
          </cell>
          <cell r="E15583" t="str">
            <v>汉语言文学</v>
          </cell>
          <cell r="F15583" t="str">
            <v>2020</v>
          </cell>
          <cell r="G15583" t="str">
            <v/>
          </cell>
          <cell r="H15583" t="str">
            <v>汉族</v>
          </cell>
          <cell r="I15583" t="str">
            <v>15272420020101272X</v>
          </cell>
          <cell r="J15583" t="str">
            <v>汉语2020-3</v>
          </cell>
        </row>
        <row r="15584">
          <cell r="B15584">
            <v>2065123230</v>
          </cell>
          <cell r="C15584" t="str">
            <v>女</v>
          </cell>
          <cell r="D15584" t="str">
            <v>文法学院</v>
          </cell>
          <cell r="E15584" t="str">
            <v>汉语言文学</v>
          </cell>
          <cell r="F15584" t="str">
            <v>2020</v>
          </cell>
          <cell r="G15584" t="str">
            <v/>
          </cell>
          <cell r="H15584" t="str">
            <v>汉族</v>
          </cell>
          <cell r="I15584" t="str">
            <v>152822200103056625</v>
          </cell>
          <cell r="J15584" t="str">
            <v>汉语2020-3</v>
          </cell>
        </row>
        <row r="15585">
          <cell r="B15585">
            <v>2065137105</v>
          </cell>
          <cell r="C15585" t="str">
            <v>男</v>
          </cell>
          <cell r="D15585" t="str">
            <v>文法学院</v>
          </cell>
          <cell r="E15585" t="str">
            <v>汉语言文学</v>
          </cell>
          <cell r="F15585" t="str">
            <v>2020</v>
          </cell>
          <cell r="G15585" t="str">
            <v/>
          </cell>
          <cell r="H15585" t="str">
            <v>汉族</v>
          </cell>
          <cell r="I15585" t="str">
            <v>360733200203161255</v>
          </cell>
          <cell r="J15585" t="str">
            <v>汉语2020-3</v>
          </cell>
        </row>
        <row r="15586">
          <cell r="B15586">
            <v>2065137128</v>
          </cell>
          <cell r="C15586" t="str">
            <v>女</v>
          </cell>
          <cell r="D15586" t="str">
            <v>文法学院</v>
          </cell>
          <cell r="E15586" t="str">
            <v>汉语言文学</v>
          </cell>
          <cell r="F15586" t="str">
            <v>2020</v>
          </cell>
          <cell r="G15586" t="str">
            <v/>
          </cell>
          <cell r="H15586" t="str">
            <v>汉族</v>
          </cell>
          <cell r="I15586" t="str">
            <v>150404200004063727</v>
          </cell>
          <cell r="J15586" t="str">
            <v>汉语2020-3</v>
          </cell>
        </row>
        <row r="15587">
          <cell r="B15587">
            <v>2065140128</v>
          </cell>
          <cell r="C15587" t="str">
            <v>女</v>
          </cell>
          <cell r="D15587" t="str">
            <v>文法学院</v>
          </cell>
          <cell r="E15587" t="str">
            <v>汉语言文学</v>
          </cell>
          <cell r="F15587" t="str">
            <v>2020</v>
          </cell>
          <cell r="G15587" t="str">
            <v/>
          </cell>
          <cell r="H15587" t="str">
            <v>汉族</v>
          </cell>
          <cell r="I15587" t="str">
            <v>150922200110082040</v>
          </cell>
          <cell r="J15587" t="str">
            <v>汉语2020-3</v>
          </cell>
        </row>
        <row r="15588">
          <cell r="B15588">
            <v>2065140129</v>
          </cell>
          <cell r="C15588" t="str">
            <v>女</v>
          </cell>
          <cell r="D15588" t="str">
            <v>文法学院</v>
          </cell>
          <cell r="E15588" t="str">
            <v>汉语言文学</v>
          </cell>
          <cell r="F15588" t="str">
            <v>2020</v>
          </cell>
          <cell r="G15588" t="str">
            <v/>
          </cell>
          <cell r="H15588" t="str">
            <v>汉族</v>
          </cell>
          <cell r="I15588" t="str">
            <v>612723200111212423</v>
          </cell>
          <cell r="J15588" t="str">
            <v>汉语2020-3</v>
          </cell>
        </row>
        <row r="15589">
          <cell r="B15589">
            <v>2065140216</v>
          </cell>
          <cell r="C15589" t="str">
            <v>女</v>
          </cell>
          <cell r="D15589" t="str">
            <v>文法学院</v>
          </cell>
          <cell r="E15589" t="str">
            <v>汉语言文学</v>
          </cell>
          <cell r="F15589" t="str">
            <v>2020</v>
          </cell>
          <cell r="G15589" t="str">
            <v/>
          </cell>
          <cell r="H15589" t="str">
            <v>汉族</v>
          </cell>
          <cell r="I15589" t="str">
            <v>150103200006032120</v>
          </cell>
          <cell r="J15589" t="str">
            <v>汉语2020-3</v>
          </cell>
        </row>
        <row r="15590">
          <cell r="B15590">
            <v>2065140224</v>
          </cell>
          <cell r="C15590" t="str">
            <v>女</v>
          </cell>
          <cell r="D15590" t="str">
            <v>文法学院</v>
          </cell>
          <cell r="E15590" t="str">
            <v>汉语言文学</v>
          </cell>
          <cell r="F15590" t="str">
            <v>2020</v>
          </cell>
          <cell r="G15590" t="str">
            <v/>
          </cell>
          <cell r="H15590" t="str">
            <v>蒙古族</v>
          </cell>
          <cell r="I15590" t="str">
            <v>152321200202043762</v>
          </cell>
          <cell r="J15590" t="str">
            <v>汉语2020-3</v>
          </cell>
        </row>
        <row r="15591">
          <cell r="B15591">
            <v>2066115439</v>
          </cell>
          <cell r="C15591" t="str">
            <v>女</v>
          </cell>
          <cell r="D15591" t="str">
            <v>文法学院</v>
          </cell>
          <cell r="E15591" t="str">
            <v>汉语言文学</v>
          </cell>
          <cell r="F15591" t="str">
            <v>2020</v>
          </cell>
          <cell r="G15591" t="str">
            <v/>
          </cell>
          <cell r="H15591" t="str">
            <v>汉族</v>
          </cell>
          <cell r="I15591" t="str">
            <v>152827200110080924</v>
          </cell>
          <cell r="J15591" t="str">
            <v>汉语2020-3</v>
          </cell>
        </row>
        <row r="15592">
          <cell r="B15592">
            <v>2069128116</v>
          </cell>
          <cell r="C15592" t="str">
            <v>女</v>
          </cell>
          <cell r="D15592" t="str">
            <v>文法学院</v>
          </cell>
          <cell r="E15592" t="str">
            <v>汉语言文学</v>
          </cell>
          <cell r="F15592" t="str">
            <v>2020</v>
          </cell>
          <cell r="G15592" t="str">
            <v/>
          </cell>
          <cell r="H15592" t="str">
            <v>汉族</v>
          </cell>
          <cell r="I15592" t="str">
            <v>150303200006211525</v>
          </cell>
          <cell r="J15592" t="str">
            <v>汉语2020-3</v>
          </cell>
        </row>
        <row r="15593">
          <cell r="B15593">
            <v>2070148124</v>
          </cell>
          <cell r="C15593" t="str">
            <v>女</v>
          </cell>
          <cell r="D15593" t="str">
            <v>文法学院</v>
          </cell>
          <cell r="E15593" t="str">
            <v>汉语言文学</v>
          </cell>
          <cell r="F15593" t="str">
            <v>2020</v>
          </cell>
          <cell r="G15593" t="str">
            <v/>
          </cell>
          <cell r="H15593" t="str">
            <v>汉族</v>
          </cell>
          <cell r="I15593" t="str">
            <v>152524200211190027</v>
          </cell>
          <cell r="J15593" t="str">
            <v>汉语2020-3</v>
          </cell>
        </row>
        <row r="15594">
          <cell r="B15594">
            <v>2070148133</v>
          </cell>
          <cell r="C15594" t="str">
            <v>女</v>
          </cell>
          <cell r="D15594" t="str">
            <v>文法学院</v>
          </cell>
          <cell r="E15594" t="str">
            <v>汉语言文学</v>
          </cell>
          <cell r="F15594" t="str">
            <v>2020</v>
          </cell>
          <cell r="G15594" t="str">
            <v/>
          </cell>
          <cell r="H15594" t="str">
            <v>蒙古族</v>
          </cell>
          <cell r="I15594" t="str">
            <v>152221200110114628</v>
          </cell>
          <cell r="J15594" t="str">
            <v>汉语2020-3</v>
          </cell>
        </row>
        <row r="15595">
          <cell r="B15595">
            <v>2070148137</v>
          </cell>
          <cell r="C15595" t="str">
            <v>女</v>
          </cell>
          <cell r="D15595" t="str">
            <v>文法学院</v>
          </cell>
          <cell r="E15595" t="str">
            <v>汉语言文学</v>
          </cell>
          <cell r="F15595" t="str">
            <v>2020</v>
          </cell>
          <cell r="G15595" t="str">
            <v/>
          </cell>
          <cell r="H15595" t="str">
            <v>汉族</v>
          </cell>
          <cell r="I15595" t="str">
            <v>140621200204279640</v>
          </cell>
          <cell r="J15595" t="str">
            <v>汉语2020-3</v>
          </cell>
        </row>
        <row r="15596">
          <cell r="B15596">
            <v>2070216105</v>
          </cell>
          <cell r="C15596" t="str">
            <v>男</v>
          </cell>
          <cell r="D15596" t="str">
            <v>文法学院</v>
          </cell>
          <cell r="E15596" t="str">
            <v>汉语言文学</v>
          </cell>
          <cell r="F15596" t="str">
            <v>2020</v>
          </cell>
          <cell r="G15596" t="str">
            <v/>
          </cell>
          <cell r="H15596" t="str">
            <v>汉族</v>
          </cell>
          <cell r="I15596" t="str">
            <v>150121200102026815</v>
          </cell>
          <cell r="J15596" t="str">
            <v>汉语2020-3</v>
          </cell>
        </row>
        <row r="15597">
          <cell r="B15597">
            <v>2070216114</v>
          </cell>
          <cell r="C15597" t="str">
            <v>女</v>
          </cell>
          <cell r="D15597" t="str">
            <v>文法学院</v>
          </cell>
          <cell r="E15597" t="str">
            <v>汉语言文学</v>
          </cell>
          <cell r="F15597" t="str">
            <v>2020</v>
          </cell>
          <cell r="G15597" t="str">
            <v/>
          </cell>
          <cell r="H15597" t="str">
            <v>汉族</v>
          </cell>
          <cell r="I15597" t="str">
            <v>620421199905054522</v>
          </cell>
          <cell r="J15597" t="str">
            <v>汉语2020-3</v>
          </cell>
        </row>
        <row r="15598">
          <cell r="B15598">
            <v>2070216115</v>
          </cell>
          <cell r="C15598" t="str">
            <v>女</v>
          </cell>
          <cell r="D15598" t="str">
            <v>文法学院</v>
          </cell>
          <cell r="E15598" t="str">
            <v>汉语言文学</v>
          </cell>
          <cell r="F15598" t="str">
            <v>2020</v>
          </cell>
          <cell r="G15598" t="str">
            <v/>
          </cell>
          <cell r="H15598" t="str">
            <v>汉族</v>
          </cell>
          <cell r="I15598" t="str">
            <v>131002200109172826</v>
          </cell>
          <cell r="J15598" t="str">
            <v>汉语2020-3</v>
          </cell>
        </row>
        <row r="15599">
          <cell r="B15599">
            <v>2070216116</v>
          </cell>
          <cell r="C15599" t="str">
            <v>女</v>
          </cell>
          <cell r="D15599" t="str">
            <v>文法学院</v>
          </cell>
          <cell r="E15599" t="str">
            <v>汉语言文学</v>
          </cell>
          <cell r="F15599" t="str">
            <v>2020</v>
          </cell>
          <cell r="G15599" t="str">
            <v/>
          </cell>
          <cell r="H15599" t="str">
            <v>蒙古族</v>
          </cell>
          <cell r="I15599" t="str">
            <v>150105200111038527</v>
          </cell>
          <cell r="J15599" t="str">
            <v>汉语2020-3</v>
          </cell>
        </row>
        <row r="15600">
          <cell r="B15600">
            <v>2070216117</v>
          </cell>
          <cell r="C15600" t="str">
            <v>女</v>
          </cell>
          <cell r="D15600" t="str">
            <v>文法学院</v>
          </cell>
          <cell r="E15600" t="str">
            <v>汉语言文学</v>
          </cell>
          <cell r="F15600" t="str">
            <v>2020</v>
          </cell>
          <cell r="G15600" t="str">
            <v/>
          </cell>
          <cell r="H15600" t="str">
            <v>汉族</v>
          </cell>
          <cell r="I15600" t="str">
            <v>150121200208115920</v>
          </cell>
          <cell r="J15600" t="str">
            <v>汉语2020-3</v>
          </cell>
        </row>
        <row r="15601">
          <cell r="B15601">
            <v>2074135230</v>
          </cell>
          <cell r="C15601" t="str">
            <v>女</v>
          </cell>
          <cell r="D15601" t="str">
            <v>文法学院</v>
          </cell>
          <cell r="E15601" t="str">
            <v>汉语言文学</v>
          </cell>
          <cell r="F15601" t="str">
            <v>2020</v>
          </cell>
          <cell r="G15601" t="str">
            <v/>
          </cell>
          <cell r="H15601" t="str">
            <v>汉族</v>
          </cell>
          <cell r="I15601" t="str">
            <v>152922200206010043</v>
          </cell>
          <cell r="J15601" t="str">
            <v>汉语2020-3</v>
          </cell>
        </row>
        <row r="15602">
          <cell r="B15602">
            <v>2074146123</v>
          </cell>
          <cell r="C15602" t="str">
            <v>男</v>
          </cell>
          <cell r="D15602" t="str">
            <v>文法学院</v>
          </cell>
          <cell r="E15602" t="str">
            <v>汉语言文学</v>
          </cell>
          <cell r="F15602" t="str">
            <v>2020</v>
          </cell>
          <cell r="G15602" t="str">
            <v/>
          </cell>
          <cell r="H15602" t="str">
            <v>汉族</v>
          </cell>
          <cell r="I15602" t="str">
            <v>371725200304300018</v>
          </cell>
          <cell r="J15602" t="str">
            <v>汉语2020-3</v>
          </cell>
        </row>
        <row r="15603">
          <cell r="B15603">
            <v>2074146126</v>
          </cell>
          <cell r="C15603" t="str">
            <v>女</v>
          </cell>
          <cell r="D15603" t="str">
            <v>文法学院</v>
          </cell>
          <cell r="E15603" t="str">
            <v>汉语言文学</v>
          </cell>
          <cell r="F15603" t="str">
            <v>2020</v>
          </cell>
          <cell r="G15603" t="str">
            <v/>
          </cell>
          <cell r="H15603" t="str">
            <v>汉族</v>
          </cell>
          <cell r="I15603" t="str">
            <v>350521200105190046</v>
          </cell>
          <cell r="J15603" t="str">
            <v>汉语2020-3</v>
          </cell>
        </row>
        <row r="15604">
          <cell r="B15604">
            <v>2074146203</v>
          </cell>
          <cell r="C15604" t="str">
            <v>男</v>
          </cell>
          <cell r="D15604" t="str">
            <v>文法学院</v>
          </cell>
          <cell r="E15604" t="str">
            <v>汉语言文学</v>
          </cell>
          <cell r="F15604" t="str">
            <v>2020</v>
          </cell>
          <cell r="G15604" t="str">
            <v/>
          </cell>
          <cell r="H15604" t="str">
            <v>汉族</v>
          </cell>
          <cell r="I15604" t="str">
            <v>522122200209020832</v>
          </cell>
          <cell r="J15604" t="str">
            <v>汉语2020-3</v>
          </cell>
        </row>
        <row r="15605">
          <cell r="B15605">
            <v>2080151115</v>
          </cell>
          <cell r="C15605" t="str">
            <v>女</v>
          </cell>
          <cell r="D15605" t="str">
            <v>文法学院</v>
          </cell>
          <cell r="E15605" t="str">
            <v>汉语言文学</v>
          </cell>
          <cell r="F15605" t="str">
            <v>2020</v>
          </cell>
          <cell r="G15605" t="str">
            <v/>
          </cell>
          <cell r="H15605" t="str">
            <v>汉族</v>
          </cell>
          <cell r="I15605" t="str">
            <v>15012420020513704X</v>
          </cell>
          <cell r="J15605" t="str">
            <v>汉语2020-3</v>
          </cell>
        </row>
        <row r="15606">
          <cell r="B15606">
            <v>2080151125</v>
          </cell>
          <cell r="C15606" t="str">
            <v>女</v>
          </cell>
          <cell r="D15606" t="str">
            <v>文法学院</v>
          </cell>
          <cell r="E15606" t="str">
            <v>汉语言文学</v>
          </cell>
          <cell r="F15606" t="str">
            <v>2020</v>
          </cell>
          <cell r="G15606" t="str">
            <v/>
          </cell>
          <cell r="H15606" t="str">
            <v>汉族</v>
          </cell>
          <cell r="I15606" t="str">
            <v>152827200004144226</v>
          </cell>
          <cell r="J15606" t="str">
            <v>汉语2020-3</v>
          </cell>
        </row>
        <row r="15607">
          <cell r="B15607">
            <v>2082141107</v>
          </cell>
          <cell r="C15607" t="str">
            <v>男</v>
          </cell>
          <cell r="D15607" t="str">
            <v>文法学院</v>
          </cell>
          <cell r="E15607" t="str">
            <v>汉语言文学</v>
          </cell>
          <cell r="F15607" t="str">
            <v>2020</v>
          </cell>
          <cell r="G15607" t="str">
            <v/>
          </cell>
          <cell r="H15607" t="str">
            <v>汉族</v>
          </cell>
          <cell r="I15607" t="str">
            <v>150429200209202118</v>
          </cell>
          <cell r="J15607" t="str">
            <v>汉语2020-3</v>
          </cell>
        </row>
        <row r="15608">
          <cell r="B15608">
            <v>2082141114</v>
          </cell>
          <cell r="C15608" t="str">
            <v>男</v>
          </cell>
          <cell r="D15608" t="str">
            <v>文法学院</v>
          </cell>
          <cell r="E15608" t="str">
            <v>汉语言文学</v>
          </cell>
          <cell r="F15608" t="str">
            <v>2020</v>
          </cell>
          <cell r="G15608" t="str">
            <v/>
          </cell>
          <cell r="H15608" t="str">
            <v>汉族</v>
          </cell>
          <cell r="I15608" t="str">
            <v>120113200203240815</v>
          </cell>
          <cell r="J15608" t="str">
            <v>汉语2020-3</v>
          </cell>
        </row>
        <row r="15609">
          <cell r="B15609">
            <v>2082141127</v>
          </cell>
          <cell r="C15609" t="str">
            <v>女</v>
          </cell>
          <cell r="D15609" t="str">
            <v>文法学院</v>
          </cell>
          <cell r="E15609" t="str">
            <v>汉语言文学</v>
          </cell>
          <cell r="F15609" t="str">
            <v>2020</v>
          </cell>
          <cell r="G15609" t="str">
            <v/>
          </cell>
          <cell r="H15609" t="str">
            <v>蒙古族</v>
          </cell>
          <cell r="I15609" t="str">
            <v>150502200302147227</v>
          </cell>
          <cell r="J15609" t="str">
            <v>汉语2020-3</v>
          </cell>
        </row>
        <row r="15610">
          <cell r="B15610">
            <v>2082141139</v>
          </cell>
          <cell r="C15610" t="str">
            <v>女</v>
          </cell>
          <cell r="D15610" t="str">
            <v>文法学院</v>
          </cell>
          <cell r="E15610" t="str">
            <v>汉语言文学</v>
          </cell>
          <cell r="F15610" t="str">
            <v>2020</v>
          </cell>
          <cell r="G15610" t="str">
            <v/>
          </cell>
          <cell r="H15610" t="str">
            <v>汉族</v>
          </cell>
          <cell r="I15610" t="str">
            <v>500225200205101124</v>
          </cell>
          <cell r="J15610" t="str">
            <v>汉语2020-3</v>
          </cell>
        </row>
        <row r="15611">
          <cell r="B15611">
            <v>2068100219</v>
          </cell>
          <cell r="C15611" t="str">
            <v>男</v>
          </cell>
          <cell r="D15611" t="str">
            <v>文法学院</v>
          </cell>
          <cell r="E15611" t="str">
            <v>汉语言文学</v>
          </cell>
          <cell r="F15611" t="str">
            <v>2021</v>
          </cell>
          <cell r="G15611" t="str">
            <v/>
          </cell>
          <cell r="H15611" t="str">
            <v>蒙古族</v>
          </cell>
          <cell r="I15611" t="str">
            <v>152223200109133218</v>
          </cell>
          <cell r="J15611" t="str">
            <v>汉语2021-1</v>
          </cell>
        </row>
        <row r="15612">
          <cell r="B15612">
            <v>2068100220</v>
          </cell>
          <cell r="C15612" t="str">
            <v>男</v>
          </cell>
          <cell r="D15612" t="str">
            <v>文法学院</v>
          </cell>
          <cell r="E15612" t="str">
            <v>汉语言文学</v>
          </cell>
          <cell r="F15612" t="str">
            <v>2021</v>
          </cell>
          <cell r="G15612" t="str">
            <v/>
          </cell>
          <cell r="H15612" t="str">
            <v>蒙古族</v>
          </cell>
          <cell r="I15612" t="str">
            <v>152325200204106216</v>
          </cell>
          <cell r="J15612" t="str">
            <v>汉语2021-1</v>
          </cell>
        </row>
        <row r="15613">
          <cell r="B15613">
            <v>2068100419</v>
          </cell>
          <cell r="C15613" t="str">
            <v>男</v>
          </cell>
          <cell r="D15613" t="str">
            <v>文法学院</v>
          </cell>
          <cell r="E15613" t="str">
            <v>汉语言文学</v>
          </cell>
          <cell r="F15613" t="str">
            <v>2021</v>
          </cell>
          <cell r="G15613" t="str">
            <v/>
          </cell>
          <cell r="H15613" t="str">
            <v>蒙古族</v>
          </cell>
          <cell r="I15613" t="str">
            <v>15042220010320601X</v>
          </cell>
          <cell r="J15613" t="str">
            <v>汉语2021-1</v>
          </cell>
        </row>
        <row r="15614">
          <cell r="B15614">
            <v>2068100438</v>
          </cell>
          <cell r="C15614" t="str">
            <v>女</v>
          </cell>
          <cell r="D15614" t="str">
            <v>文法学院</v>
          </cell>
          <cell r="E15614" t="str">
            <v>汉语言文学</v>
          </cell>
          <cell r="F15614" t="str">
            <v>2021</v>
          </cell>
          <cell r="G15614" t="str">
            <v/>
          </cell>
          <cell r="H15614" t="str">
            <v>蒙古族</v>
          </cell>
          <cell r="I15614" t="str">
            <v>152327200107025222</v>
          </cell>
          <cell r="J15614" t="str">
            <v>汉语2021-1</v>
          </cell>
        </row>
        <row r="15615">
          <cell r="B15615">
            <v>2170150101</v>
          </cell>
          <cell r="C15615" t="str">
            <v>男</v>
          </cell>
          <cell r="D15615" t="str">
            <v>文法学院</v>
          </cell>
          <cell r="E15615" t="str">
            <v>汉语言文学</v>
          </cell>
          <cell r="F15615" t="str">
            <v>2021</v>
          </cell>
          <cell r="G15615" t="str">
            <v/>
          </cell>
          <cell r="H15615" t="str">
            <v>汉族</v>
          </cell>
          <cell r="I15615" t="str">
            <v>450325200305033019</v>
          </cell>
          <cell r="J15615" t="str">
            <v>汉语2021-1</v>
          </cell>
        </row>
        <row r="15616">
          <cell r="B15616">
            <v>2170150102</v>
          </cell>
          <cell r="C15616" t="str">
            <v>男</v>
          </cell>
          <cell r="D15616" t="str">
            <v>文法学院</v>
          </cell>
          <cell r="E15616" t="str">
            <v>汉语言文学</v>
          </cell>
          <cell r="F15616" t="str">
            <v>2021</v>
          </cell>
          <cell r="G15616" t="str">
            <v/>
          </cell>
          <cell r="H15616" t="str">
            <v>苗族</v>
          </cell>
          <cell r="I15616" t="str">
            <v>422827200310010037</v>
          </cell>
          <cell r="J15616" t="str">
            <v>汉语2021-1</v>
          </cell>
        </row>
        <row r="15617">
          <cell r="B15617">
            <v>2170150103</v>
          </cell>
          <cell r="C15617" t="str">
            <v>男</v>
          </cell>
          <cell r="D15617" t="str">
            <v>文法学院</v>
          </cell>
          <cell r="E15617" t="str">
            <v>汉语言文学</v>
          </cell>
          <cell r="F15617" t="str">
            <v>2021</v>
          </cell>
          <cell r="G15617" t="str">
            <v/>
          </cell>
          <cell r="H15617" t="str">
            <v>汉族</v>
          </cell>
          <cell r="I15617" t="str">
            <v>360730200205301419</v>
          </cell>
          <cell r="J15617" t="str">
            <v>汉语2021-1</v>
          </cell>
        </row>
        <row r="15618">
          <cell r="B15618">
            <v>2170150104</v>
          </cell>
          <cell r="C15618" t="str">
            <v>男</v>
          </cell>
          <cell r="D15618" t="str">
            <v>文法学院</v>
          </cell>
          <cell r="E15618" t="str">
            <v>汉语言文学</v>
          </cell>
          <cell r="F15618" t="str">
            <v>2021</v>
          </cell>
          <cell r="G15618" t="str">
            <v/>
          </cell>
          <cell r="H15618" t="str">
            <v>汉族</v>
          </cell>
          <cell r="I15618" t="str">
            <v>141121200008280015</v>
          </cell>
          <cell r="J15618" t="str">
            <v>汉语2021-1</v>
          </cell>
        </row>
        <row r="15619">
          <cell r="B15619">
            <v>2170150105</v>
          </cell>
          <cell r="C15619" t="str">
            <v>男</v>
          </cell>
          <cell r="D15619" t="str">
            <v>文法学院</v>
          </cell>
          <cell r="E15619" t="str">
            <v>汉语言文学</v>
          </cell>
          <cell r="F15619" t="str">
            <v>2021</v>
          </cell>
          <cell r="G15619" t="str">
            <v/>
          </cell>
          <cell r="H15619" t="str">
            <v>汉族</v>
          </cell>
          <cell r="I15619" t="str">
            <v>152502200302231412</v>
          </cell>
          <cell r="J15619" t="str">
            <v>汉语2021-1</v>
          </cell>
        </row>
        <row r="15620">
          <cell r="B15620">
            <v>2170150106</v>
          </cell>
          <cell r="C15620" t="str">
            <v>男</v>
          </cell>
          <cell r="D15620" t="str">
            <v>文法学院</v>
          </cell>
          <cell r="E15620" t="str">
            <v>汉语言文学</v>
          </cell>
          <cell r="F15620" t="str">
            <v>2021</v>
          </cell>
          <cell r="G15620" t="str">
            <v/>
          </cell>
          <cell r="H15620" t="str">
            <v>汉族</v>
          </cell>
          <cell r="I15620" t="str">
            <v>500237200310144412</v>
          </cell>
          <cell r="J15620" t="str">
            <v>汉语2021-1</v>
          </cell>
        </row>
        <row r="15621">
          <cell r="B15621">
            <v>2170150107</v>
          </cell>
          <cell r="C15621" t="str">
            <v>女</v>
          </cell>
          <cell r="D15621" t="str">
            <v>文法学院</v>
          </cell>
          <cell r="E15621" t="str">
            <v>汉语言文学</v>
          </cell>
          <cell r="F15621" t="str">
            <v>2021</v>
          </cell>
          <cell r="G15621" t="str">
            <v/>
          </cell>
          <cell r="H15621" t="str">
            <v>汉族</v>
          </cell>
          <cell r="I15621" t="str">
            <v>469027200204274784</v>
          </cell>
          <cell r="J15621" t="str">
            <v>汉语2021-1</v>
          </cell>
        </row>
        <row r="15622">
          <cell r="B15622">
            <v>2170150108</v>
          </cell>
          <cell r="C15622" t="str">
            <v>女</v>
          </cell>
          <cell r="D15622" t="str">
            <v>文法学院</v>
          </cell>
          <cell r="E15622" t="str">
            <v>汉语言文学</v>
          </cell>
          <cell r="F15622" t="str">
            <v>2021</v>
          </cell>
          <cell r="G15622" t="str">
            <v/>
          </cell>
          <cell r="H15622" t="str">
            <v>汉族</v>
          </cell>
          <cell r="I15622" t="str">
            <v>430624200406050068</v>
          </cell>
          <cell r="J15622" t="str">
            <v>汉语2021-1</v>
          </cell>
        </row>
        <row r="15623">
          <cell r="B15623">
            <v>2170150110</v>
          </cell>
          <cell r="C15623" t="str">
            <v>女</v>
          </cell>
          <cell r="D15623" t="str">
            <v>文法学院</v>
          </cell>
          <cell r="E15623" t="str">
            <v>汉语言文学</v>
          </cell>
          <cell r="F15623" t="str">
            <v>2021</v>
          </cell>
          <cell r="G15623" t="str">
            <v/>
          </cell>
          <cell r="H15623" t="str">
            <v>汉族</v>
          </cell>
          <cell r="I15623" t="str">
            <v>150102200204020626</v>
          </cell>
          <cell r="J15623" t="str">
            <v>汉语2021-1</v>
          </cell>
        </row>
        <row r="15624">
          <cell r="B15624">
            <v>2170150111</v>
          </cell>
          <cell r="C15624" t="str">
            <v>女</v>
          </cell>
          <cell r="D15624" t="str">
            <v>文法学院</v>
          </cell>
          <cell r="E15624" t="str">
            <v>汉语言文学</v>
          </cell>
          <cell r="F15624" t="str">
            <v>2021</v>
          </cell>
          <cell r="G15624" t="str">
            <v/>
          </cell>
          <cell r="H15624" t="str">
            <v>汉族</v>
          </cell>
          <cell r="I15624" t="str">
            <v>150122200306215120</v>
          </cell>
          <cell r="J15624" t="str">
            <v>汉语2021-1</v>
          </cell>
        </row>
        <row r="15625">
          <cell r="B15625">
            <v>2170150112</v>
          </cell>
          <cell r="C15625" t="str">
            <v>女</v>
          </cell>
          <cell r="D15625" t="str">
            <v>文法学院</v>
          </cell>
          <cell r="E15625" t="str">
            <v>汉语言文学</v>
          </cell>
          <cell r="F15625" t="str">
            <v>2021</v>
          </cell>
          <cell r="G15625" t="str">
            <v/>
          </cell>
          <cell r="H15625" t="str">
            <v>汉族</v>
          </cell>
          <cell r="I15625" t="str">
            <v>150207200209213862</v>
          </cell>
          <cell r="J15625" t="str">
            <v>汉语2021-1</v>
          </cell>
        </row>
        <row r="15626">
          <cell r="B15626">
            <v>2170150113</v>
          </cell>
          <cell r="C15626" t="str">
            <v>女</v>
          </cell>
          <cell r="D15626" t="str">
            <v>文法学院</v>
          </cell>
          <cell r="E15626" t="str">
            <v>汉语言文学</v>
          </cell>
          <cell r="F15626" t="str">
            <v>2021</v>
          </cell>
          <cell r="G15626" t="str">
            <v/>
          </cell>
          <cell r="H15626" t="str">
            <v>汉族</v>
          </cell>
          <cell r="I15626" t="str">
            <v>150422200309053928</v>
          </cell>
          <cell r="J15626" t="str">
            <v>汉语2021-1</v>
          </cell>
        </row>
        <row r="15627">
          <cell r="B15627">
            <v>2170150114</v>
          </cell>
          <cell r="C15627" t="str">
            <v>女</v>
          </cell>
          <cell r="D15627" t="str">
            <v>文法学院</v>
          </cell>
          <cell r="E15627" t="str">
            <v>汉语言文学</v>
          </cell>
          <cell r="F15627" t="str">
            <v>2021</v>
          </cell>
          <cell r="G15627" t="str">
            <v/>
          </cell>
          <cell r="H15627" t="str">
            <v>汉族</v>
          </cell>
          <cell r="I15627" t="str">
            <v>152122200311224541</v>
          </cell>
          <cell r="J15627" t="str">
            <v>汉语2021-1</v>
          </cell>
        </row>
        <row r="15628">
          <cell r="B15628">
            <v>2170150115</v>
          </cell>
          <cell r="C15628" t="str">
            <v>女</v>
          </cell>
          <cell r="D15628" t="str">
            <v>文法学院</v>
          </cell>
          <cell r="E15628" t="str">
            <v>汉语言文学</v>
          </cell>
          <cell r="F15628" t="str">
            <v>2021</v>
          </cell>
          <cell r="G15628" t="str">
            <v/>
          </cell>
          <cell r="H15628" t="str">
            <v>蒙古族</v>
          </cell>
          <cell r="I15628" t="str">
            <v>152301200401196221</v>
          </cell>
          <cell r="J15628" t="str">
            <v>汉语2021-1</v>
          </cell>
        </row>
        <row r="15629">
          <cell r="B15629">
            <v>2170150116</v>
          </cell>
          <cell r="C15629" t="str">
            <v>女</v>
          </cell>
          <cell r="D15629" t="str">
            <v>文法学院</v>
          </cell>
          <cell r="E15629" t="str">
            <v>汉语言文学</v>
          </cell>
          <cell r="F15629" t="str">
            <v>2021</v>
          </cell>
          <cell r="G15629" t="str">
            <v/>
          </cell>
          <cell r="H15629" t="str">
            <v>汉族</v>
          </cell>
          <cell r="I15629" t="str">
            <v>152527200302160623</v>
          </cell>
          <cell r="J15629" t="str">
            <v>汉语2021-1</v>
          </cell>
        </row>
        <row r="15630">
          <cell r="B15630">
            <v>2170150117</v>
          </cell>
          <cell r="C15630" t="str">
            <v>女</v>
          </cell>
          <cell r="D15630" t="str">
            <v>文法学院</v>
          </cell>
          <cell r="E15630" t="str">
            <v>汉语言文学</v>
          </cell>
          <cell r="F15630" t="str">
            <v>2021</v>
          </cell>
          <cell r="G15630" t="str">
            <v/>
          </cell>
          <cell r="H15630" t="str">
            <v>汉族</v>
          </cell>
          <cell r="I15630" t="str">
            <v>15263020030126722X</v>
          </cell>
          <cell r="J15630" t="str">
            <v>汉语2021-1</v>
          </cell>
        </row>
        <row r="15631">
          <cell r="B15631">
            <v>2170150118</v>
          </cell>
          <cell r="C15631" t="str">
            <v>女</v>
          </cell>
          <cell r="D15631" t="str">
            <v>文法学院</v>
          </cell>
          <cell r="E15631" t="str">
            <v>汉语言文学</v>
          </cell>
          <cell r="F15631" t="str">
            <v>2021</v>
          </cell>
          <cell r="G15631" t="str">
            <v/>
          </cell>
          <cell r="H15631" t="str">
            <v>汉族</v>
          </cell>
          <cell r="I15631" t="str">
            <v>152628200211221007</v>
          </cell>
          <cell r="J15631" t="str">
            <v>汉语2021-1</v>
          </cell>
        </row>
        <row r="15632">
          <cell r="B15632">
            <v>2170150119</v>
          </cell>
          <cell r="C15632" t="str">
            <v>女</v>
          </cell>
          <cell r="D15632" t="str">
            <v>文法学院</v>
          </cell>
          <cell r="E15632" t="str">
            <v>汉语言文学</v>
          </cell>
          <cell r="F15632" t="str">
            <v>2021</v>
          </cell>
          <cell r="G15632" t="str">
            <v/>
          </cell>
          <cell r="H15632" t="str">
            <v>汉族</v>
          </cell>
          <cell r="I15632" t="str">
            <v>150923200303152128</v>
          </cell>
          <cell r="J15632" t="str">
            <v>汉语2021-1</v>
          </cell>
        </row>
        <row r="15633">
          <cell r="B15633">
            <v>2170150120</v>
          </cell>
          <cell r="C15633" t="str">
            <v>女</v>
          </cell>
          <cell r="D15633" t="str">
            <v>文法学院</v>
          </cell>
          <cell r="E15633" t="str">
            <v>汉语言文学</v>
          </cell>
          <cell r="F15633" t="str">
            <v>2021</v>
          </cell>
          <cell r="G15633" t="str">
            <v/>
          </cell>
          <cell r="H15633" t="str">
            <v>汉族</v>
          </cell>
          <cell r="I15633" t="str">
            <v>152627200409095820</v>
          </cell>
          <cell r="J15633" t="str">
            <v>汉语2021-1</v>
          </cell>
        </row>
        <row r="15634">
          <cell r="B15634">
            <v>2170150121</v>
          </cell>
          <cell r="C15634" t="str">
            <v>女</v>
          </cell>
          <cell r="D15634" t="str">
            <v>文法学院</v>
          </cell>
          <cell r="E15634" t="str">
            <v>汉语言文学</v>
          </cell>
          <cell r="F15634" t="str">
            <v>2021</v>
          </cell>
          <cell r="G15634" t="str">
            <v/>
          </cell>
          <cell r="H15634" t="str">
            <v>蒙古族</v>
          </cell>
          <cell r="I15634" t="str">
            <v>150924200204081922</v>
          </cell>
          <cell r="J15634" t="str">
            <v>汉语2021-1</v>
          </cell>
        </row>
        <row r="15635">
          <cell r="B15635">
            <v>2170150122</v>
          </cell>
          <cell r="C15635" t="str">
            <v>女</v>
          </cell>
          <cell r="D15635" t="str">
            <v>文法学院</v>
          </cell>
          <cell r="E15635" t="str">
            <v>汉语言文学</v>
          </cell>
          <cell r="F15635" t="str">
            <v>2021</v>
          </cell>
          <cell r="G15635" t="str">
            <v/>
          </cell>
          <cell r="H15635" t="str">
            <v>汉族</v>
          </cell>
          <cell r="I15635" t="str">
            <v>15092720030302122X</v>
          </cell>
          <cell r="J15635" t="str">
            <v>汉语2021-1</v>
          </cell>
        </row>
        <row r="15636">
          <cell r="B15636">
            <v>2170150123</v>
          </cell>
          <cell r="C15636" t="str">
            <v>女</v>
          </cell>
          <cell r="D15636" t="str">
            <v>文法学院</v>
          </cell>
          <cell r="E15636" t="str">
            <v>汉语言文学</v>
          </cell>
          <cell r="F15636" t="str">
            <v>2021</v>
          </cell>
          <cell r="G15636" t="str">
            <v/>
          </cell>
          <cell r="H15636" t="str">
            <v>汉族</v>
          </cell>
          <cell r="I15636" t="str">
            <v>152701200302253923</v>
          </cell>
          <cell r="J15636" t="str">
            <v>汉语2021-1</v>
          </cell>
        </row>
        <row r="15637">
          <cell r="B15637">
            <v>2170150124</v>
          </cell>
          <cell r="C15637" t="str">
            <v>女</v>
          </cell>
          <cell r="D15637" t="str">
            <v>文法学院</v>
          </cell>
          <cell r="E15637" t="str">
            <v>汉语言文学</v>
          </cell>
          <cell r="F15637" t="str">
            <v>2021</v>
          </cell>
          <cell r="G15637" t="str">
            <v/>
          </cell>
          <cell r="H15637" t="str">
            <v>汉族</v>
          </cell>
          <cell r="I15637" t="str">
            <v>612722200112274865</v>
          </cell>
          <cell r="J15637" t="str">
            <v>汉语2021-1</v>
          </cell>
        </row>
        <row r="15638">
          <cell r="B15638">
            <v>2170150125</v>
          </cell>
          <cell r="C15638" t="str">
            <v>女</v>
          </cell>
          <cell r="D15638" t="str">
            <v>文法学院</v>
          </cell>
          <cell r="E15638" t="str">
            <v>汉语言文学</v>
          </cell>
          <cell r="F15638" t="str">
            <v>2021</v>
          </cell>
          <cell r="G15638" t="str">
            <v/>
          </cell>
          <cell r="H15638" t="str">
            <v>汉族</v>
          </cell>
          <cell r="I15638" t="str">
            <v>15272220021128702X</v>
          </cell>
          <cell r="J15638" t="str">
            <v>汉语2021-1</v>
          </cell>
        </row>
        <row r="15639">
          <cell r="B15639">
            <v>2170150126</v>
          </cell>
          <cell r="C15639" t="str">
            <v>女</v>
          </cell>
          <cell r="D15639" t="str">
            <v>文法学院</v>
          </cell>
          <cell r="E15639" t="str">
            <v>汉语言文学</v>
          </cell>
          <cell r="F15639" t="str">
            <v>2021</v>
          </cell>
          <cell r="G15639" t="str">
            <v/>
          </cell>
          <cell r="H15639" t="str">
            <v>汉族</v>
          </cell>
          <cell r="I15639" t="str">
            <v>152723200210016929</v>
          </cell>
          <cell r="J15639" t="str">
            <v>汉语2021-1</v>
          </cell>
        </row>
        <row r="15640">
          <cell r="B15640">
            <v>2170150127</v>
          </cell>
          <cell r="C15640" t="str">
            <v>女</v>
          </cell>
          <cell r="D15640" t="str">
            <v>文法学院</v>
          </cell>
          <cell r="E15640" t="str">
            <v>汉语言文学</v>
          </cell>
          <cell r="F15640" t="str">
            <v>2021</v>
          </cell>
          <cell r="G15640" t="str">
            <v/>
          </cell>
          <cell r="H15640" t="str">
            <v>汉族</v>
          </cell>
          <cell r="I15640" t="str">
            <v>150802200203125328</v>
          </cell>
          <cell r="J15640" t="str">
            <v>汉语2021-1</v>
          </cell>
        </row>
        <row r="15641">
          <cell r="B15641">
            <v>2170150128</v>
          </cell>
          <cell r="C15641" t="str">
            <v>女</v>
          </cell>
          <cell r="D15641" t="str">
            <v>文法学院</v>
          </cell>
          <cell r="E15641" t="str">
            <v>汉语言文学</v>
          </cell>
          <cell r="F15641" t="str">
            <v>2021</v>
          </cell>
          <cell r="G15641" t="str">
            <v/>
          </cell>
          <cell r="H15641" t="str">
            <v>汉族</v>
          </cell>
          <cell r="I15641" t="str">
            <v>150821200204014821</v>
          </cell>
          <cell r="J15641" t="str">
            <v>汉语2021-1</v>
          </cell>
        </row>
        <row r="15642">
          <cell r="B15642">
            <v>2170150129</v>
          </cell>
          <cell r="C15642" t="str">
            <v>女</v>
          </cell>
          <cell r="D15642" t="str">
            <v>文法学院</v>
          </cell>
          <cell r="E15642" t="str">
            <v>汉语言文学</v>
          </cell>
          <cell r="F15642" t="str">
            <v>2021</v>
          </cell>
          <cell r="G15642" t="str">
            <v/>
          </cell>
          <cell r="H15642" t="str">
            <v>蒙古族</v>
          </cell>
          <cell r="I15642" t="str">
            <v>152222200306035127</v>
          </cell>
          <cell r="J15642" t="str">
            <v>汉语2021-1</v>
          </cell>
        </row>
        <row r="15643">
          <cell r="B15643">
            <v>2170150130</v>
          </cell>
          <cell r="C15643" t="str">
            <v>女</v>
          </cell>
          <cell r="D15643" t="str">
            <v>文法学院</v>
          </cell>
          <cell r="E15643" t="str">
            <v>汉语言文学</v>
          </cell>
          <cell r="F15643" t="str">
            <v>2021</v>
          </cell>
          <cell r="G15643" t="str">
            <v/>
          </cell>
          <cell r="H15643" t="str">
            <v>蒙古族</v>
          </cell>
          <cell r="I15643" t="str">
            <v>152323200303187020</v>
          </cell>
          <cell r="J15643" t="str">
            <v>汉语2021-1</v>
          </cell>
        </row>
        <row r="15644">
          <cell r="B15644">
            <v>2170150131</v>
          </cell>
          <cell r="C15644" t="str">
            <v>女</v>
          </cell>
          <cell r="D15644" t="str">
            <v>文法学院</v>
          </cell>
          <cell r="E15644" t="str">
            <v>汉语言文学</v>
          </cell>
          <cell r="F15644" t="str">
            <v>2021</v>
          </cell>
          <cell r="G15644" t="str">
            <v/>
          </cell>
          <cell r="H15644" t="str">
            <v>汉族</v>
          </cell>
          <cell r="I15644" t="str">
            <v>371082200308096324</v>
          </cell>
          <cell r="J15644" t="str">
            <v>汉语2021-1</v>
          </cell>
        </row>
        <row r="15645">
          <cell r="B15645">
            <v>2170150132</v>
          </cell>
          <cell r="C15645" t="str">
            <v>女</v>
          </cell>
          <cell r="D15645" t="str">
            <v>文法学院</v>
          </cell>
          <cell r="E15645" t="str">
            <v>汉语言文学</v>
          </cell>
          <cell r="F15645" t="str">
            <v>2021</v>
          </cell>
          <cell r="G15645" t="str">
            <v/>
          </cell>
          <cell r="H15645" t="str">
            <v>汉族</v>
          </cell>
          <cell r="I15645" t="str">
            <v>610626200209231229</v>
          </cell>
          <cell r="J15645" t="str">
            <v>汉语2021-1</v>
          </cell>
        </row>
        <row r="15646">
          <cell r="B15646">
            <v>2170150133</v>
          </cell>
          <cell r="C15646" t="str">
            <v>女</v>
          </cell>
          <cell r="D15646" t="str">
            <v>文法学院</v>
          </cell>
          <cell r="E15646" t="str">
            <v>汉语言文学</v>
          </cell>
          <cell r="F15646" t="str">
            <v>2021</v>
          </cell>
          <cell r="G15646" t="str">
            <v/>
          </cell>
          <cell r="H15646" t="str">
            <v>汉族</v>
          </cell>
          <cell r="I15646" t="str">
            <v>13072720020409084X</v>
          </cell>
          <cell r="J15646" t="str">
            <v>汉语2021-1</v>
          </cell>
        </row>
        <row r="15647">
          <cell r="B15647">
            <v>2170150134</v>
          </cell>
          <cell r="C15647" t="str">
            <v>女</v>
          </cell>
          <cell r="D15647" t="str">
            <v>文法学院</v>
          </cell>
          <cell r="E15647" t="str">
            <v>汉语言文学</v>
          </cell>
          <cell r="F15647" t="str">
            <v>2021</v>
          </cell>
          <cell r="G15647" t="str">
            <v/>
          </cell>
          <cell r="H15647" t="str">
            <v>汉族</v>
          </cell>
          <cell r="I15647" t="str">
            <v>120107200301163924</v>
          </cell>
          <cell r="J15647" t="str">
            <v>汉语2021-1</v>
          </cell>
        </row>
        <row r="15648">
          <cell r="B15648">
            <v>2170150136</v>
          </cell>
          <cell r="C15648" t="str">
            <v>女</v>
          </cell>
          <cell r="D15648" t="str">
            <v>文法学院</v>
          </cell>
          <cell r="E15648" t="str">
            <v>汉语言文学</v>
          </cell>
          <cell r="F15648" t="str">
            <v>2021</v>
          </cell>
          <cell r="G15648" t="str">
            <v/>
          </cell>
          <cell r="H15648" t="str">
            <v>汉族</v>
          </cell>
          <cell r="I15648" t="str">
            <v>411627200411161586</v>
          </cell>
          <cell r="J15648" t="str">
            <v>汉语2021-1</v>
          </cell>
        </row>
        <row r="15649">
          <cell r="B15649">
            <v>2068100135</v>
          </cell>
          <cell r="C15649" t="str">
            <v>女</v>
          </cell>
          <cell r="D15649" t="str">
            <v>文法学院</v>
          </cell>
          <cell r="E15649" t="str">
            <v>汉语言文学</v>
          </cell>
          <cell r="F15649" t="str">
            <v>2021</v>
          </cell>
          <cell r="G15649" t="str">
            <v/>
          </cell>
          <cell r="H15649" t="str">
            <v>蒙古族</v>
          </cell>
          <cell r="I15649" t="str">
            <v>152221200212091826</v>
          </cell>
          <cell r="J15649" t="str">
            <v>汉语2021-2</v>
          </cell>
        </row>
        <row r="15650">
          <cell r="B15650">
            <v>2068100136</v>
          </cell>
          <cell r="C15650" t="str">
            <v>女</v>
          </cell>
          <cell r="D15650" t="str">
            <v>文法学院</v>
          </cell>
          <cell r="E15650" t="str">
            <v>汉语言文学</v>
          </cell>
          <cell r="F15650" t="str">
            <v>2021</v>
          </cell>
          <cell r="G15650" t="str">
            <v/>
          </cell>
          <cell r="H15650" t="str">
            <v>蒙古族</v>
          </cell>
          <cell r="I15650" t="str">
            <v>152222200102241922</v>
          </cell>
          <cell r="J15650" t="str">
            <v>汉语2021-2</v>
          </cell>
        </row>
        <row r="15651">
          <cell r="B15651">
            <v>2068100236</v>
          </cell>
          <cell r="C15651" t="str">
            <v>女</v>
          </cell>
          <cell r="D15651" t="str">
            <v>文法学院</v>
          </cell>
          <cell r="E15651" t="str">
            <v>汉语言文学</v>
          </cell>
          <cell r="F15651" t="str">
            <v>2021</v>
          </cell>
          <cell r="G15651" t="str">
            <v/>
          </cell>
          <cell r="H15651" t="str">
            <v>蒙古族</v>
          </cell>
          <cell r="I15651" t="str">
            <v>152222200208185121</v>
          </cell>
          <cell r="J15651" t="str">
            <v>汉语2021-2</v>
          </cell>
        </row>
        <row r="15652">
          <cell r="B15652">
            <v>2068100237</v>
          </cell>
          <cell r="C15652" t="str">
            <v>女</v>
          </cell>
          <cell r="D15652" t="str">
            <v>文法学院</v>
          </cell>
          <cell r="E15652" t="str">
            <v>汉语言文学</v>
          </cell>
          <cell r="F15652" t="str">
            <v>2021</v>
          </cell>
          <cell r="G15652" t="str">
            <v/>
          </cell>
          <cell r="H15652" t="str">
            <v>蒙古族</v>
          </cell>
          <cell r="I15652" t="str">
            <v>152327200107167722</v>
          </cell>
          <cell r="J15652" t="str">
            <v>汉语2021-2</v>
          </cell>
        </row>
        <row r="15653">
          <cell r="B15653">
            <v>2170150202</v>
          </cell>
          <cell r="C15653" t="str">
            <v>男</v>
          </cell>
          <cell r="D15653" t="str">
            <v>文法学院</v>
          </cell>
          <cell r="E15653" t="str">
            <v>汉语言文学</v>
          </cell>
          <cell r="F15653" t="str">
            <v>2021</v>
          </cell>
          <cell r="G15653" t="str">
            <v/>
          </cell>
          <cell r="H15653" t="str">
            <v>汉族</v>
          </cell>
          <cell r="I15653" t="str">
            <v>431081200310082618</v>
          </cell>
          <cell r="J15653" t="str">
            <v>汉语2021-2</v>
          </cell>
        </row>
        <row r="15654">
          <cell r="B15654">
            <v>2170150203</v>
          </cell>
          <cell r="C15654" t="str">
            <v>男</v>
          </cell>
          <cell r="D15654" t="str">
            <v>文法学院</v>
          </cell>
          <cell r="E15654" t="str">
            <v>汉语言文学</v>
          </cell>
          <cell r="F15654" t="str">
            <v>2021</v>
          </cell>
          <cell r="G15654" t="str">
            <v/>
          </cell>
          <cell r="H15654" t="str">
            <v>汉族</v>
          </cell>
          <cell r="I15654" t="str">
            <v>150105200209237313</v>
          </cell>
          <cell r="J15654" t="str">
            <v>汉语2021-2</v>
          </cell>
        </row>
        <row r="15655">
          <cell r="B15655">
            <v>2170150204</v>
          </cell>
          <cell r="C15655" t="str">
            <v>男</v>
          </cell>
          <cell r="D15655" t="str">
            <v>文法学院</v>
          </cell>
          <cell r="E15655" t="str">
            <v>汉语言文学</v>
          </cell>
          <cell r="F15655" t="str">
            <v>2021</v>
          </cell>
          <cell r="G15655" t="str">
            <v/>
          </cell>
          <cell r="H15655" t="str">
            <v>汉族</v>
          </cell>
          <cell r="I15655" t="str">
            <v>15042620030520267X</v>
          </cell>
          <cell r="J15655" t="str">
            <v>汉语2021-2</v>
          </cell>
        </row>
        <row r="15656">
          <cell r="B15656">
            <v>2170150205</v>
          </cell>
          <cell r="C15656" t="str">
            <v>男</v>
          </cell>
          <cell r="D15656" t="str">
            <v>文法学院</v>
          </cell>
          <cell r="E15656" t="str">
            <v>汉语言文学</v>
          </cell>
          <cell r="F15656" t="str">
            <v>2021</v>
          </cell>
          <cell r="G15656" t="str">
            <v/>
          </cell>
          <cell r="H15656" t="str">
            <v>汉族</v>
          </cell>
          <cell r="I15656" t="str">
            <v>152530200211231711</v>
          </cell>
          <cell r="J15656" t="str">
            <v>汉语2021-2</v>
          </cell>
        </row>
        <row r="15657">
          <cell r="B15657">
            <v>2170150207</v>
          </cell>
          <cell r="C15657" t="str">
            <v>女</v>
          </cell>
          <cell r="D15657" t="str">
            <v>文法学院</v>
          </cell>
          <cell r="E15657" t="str">
            <v>汉语言文学</v>
          </cell>
          <cell r="F15657" t="str">
            <v>2021</v>
          </cell>
          <cell r="G15657" t="str">
            <v/>
          </cell>
          <cell r="H15657" t="str">
            <v>汉族</v>
          </cell>
          <cell r="I15657" t="str">
            <v>41060320020823352X</v>
          </cell>
          <cell r="J15657" t="str">
            <v>汉语2021-2</v>
          </cell>
        </row>
        <row r="15658">
          <cell r="B15658">
            <v>2170150209</v>
          </cell>
          <cell r="C15658" t="str">
            <v>女</v>
          </cell>
          <cell r="D15658" t="str">
            <v>文法学院</v>
          </cell>
          <cell r="E15658" t="str">
            <v>汉语言文学</v>
          </cell>
          <cell r="F15658" t="str">
            <v>2021</v>
          </cell>
          <cell r="G15658" t="str">
            <v/>
          </cell>
          <cell r="H15658" t="str">
            <v>蒙古族</v>
          </cell>
          <cell r="I15658" t="str">
            <v>150102200305263125</v>
          </cell>
          <cell r="J15658" t="str">
            <v>汉语2021-2</v>
          </cell>
        </row>
        <row r="15659">
          <cell r="B15659">
            <v>2170150210</v>
          </cell>
          <cell r="C15659" t="str">
            <v>女</v>
          </cell>
          <cell r="D15659" t="str">
            <v>文法学院</v>
          </cell>
          <cell r="E15659" t="str">
            <v>汉语言文学</v>
          </cell>
          <cell r="F15659" t="str">
            <v>2021</v>
          </cell>
          <cell r="G15659" t="str">
            <v/>
          </cell>
          <cell r="H15659" t="str">
            <v>汉族</v>
          </cell>
          <cell r="I15659" t="str">
            <v>220323200306042827</v>
          </cell>
          <cell r="J15659" t="str">
            <v>汉语2021-2</v>
          </cell>
        </row>
        <row r="15660">
          <cell r="B15660">
            <v>2170150211</v>
          </cell>
          <cell r="C15660" t="str">
            <v>女</v>
          </cell>
          <cell r="D15660" t="str">
            <v>文法学院</v>
          </cell>
          <cell r="E15660" t="str">
            <v>汉语言文学</v>
          </cell>
          <cell r="F15660" t="str">
            <v>2021</v>
          </cell>
          <cell r="G15660" t="str">
            <v/>
          </cell>
          <cell r="H15660" t="str">
            <v>汉族</v>
          </cell>
          <cell r="I15660" t="str">
            <v>150122200305035128</v>
          </cell>
          <cell r="J15660" t="str">
            <v>汉语2021-2</v>
          </cell>
        </row>
        <row r="15661">
          <cell r="B15661">
            <v>2170150212</v>
          </cell>
          <cell r="C15661" t="str">
            <v>女</v>
          </cell>
          <cell r="D15661" t="str">
            <v>文法学院</v>
          </cell>
          <cell r="E15661" t="str">
            <v>汉语言文学</v>
          </cell>
          <cell r="F15661" t="str">
            <v>2021</v>
          </cell>
          <cell r="G15661" t="str">
            <v/>
          </cell>
          <cell r="H15661" t="str">
            <v>汉族</v>
          </cell>
          <cell r="I15661" t="str">
            <v>150221200209142029</v>
          </cell>
          <cell r="J15661" t="str">
            <v>汉语2021-2</v>
          </cell>
        </row>
        <row r="15662">
          <cell r="B15662">
            <v>2170150213</v>
          </cell>
          <cell r="C15662" t="str">
            <v>女</v>
          </cell>
          <cell r="D15662" t="str">
            <v>文法学院</v>
          </cell>
          <cell r="E15662" t="str">
            <v>汉语言文学</v>
          </cell>
          <cell r="F15662" t="str">
            <v>2021</v>
          </cell>
          <cell r="G15662" t="str">
            <v/>
          </cell>
          <cell r="H15662" t="str">
            <v>汉族</v>
          </cell>
          <cell r="I15662" t="str">
            <v>150425200303201765</v>
          </cell>
          <cell r="J15662" t="str">
            <v>汉语2021-2</v>
          </cell>
        </row>
        <row r="15663">
          <cell r="B15663">
            <v>2170150214</v>
          </cell>
          <cell r="C15663" t="str">
            <v>女</v>
          </cell>
          <cell r="D15663" t="str">
            <v>文法学院</v>
          </cell>
          <cell r="E15663" t="str">
            <v>汉语言文学</v>
          </cell>
          <cell r="F15663" t="str">
            <v>2021</v>
          </cell>
          <cell r="G15663" t="str">
            <v/>
          </cell>
          <cell r="H15663" t="str">
            <v>蒙古族</v>
          </cell>
          <cell r="I15663" t="str">
            <v>152128200301071826</v>
          </cell>
          <cell r="J15663" t="str">
            <v>汉语2021-2</v>
          </cell>
        </row>
        <row r="15664">
          <cell r="B15664">
            <v>2170150215</v>
          </cell>
          <cell r="C15664" t="str">
            <v>女</v>
          </cell>
          <cell r="D15664" t="str">
            <v>文法学院</v>
          </cell>
          <cell r="E15664" t="str">
            <v>汉语言文学</v>
          </cell>
          <cell r="F15664" t="str">
            <v>2021</v>
          </cell>
          <cell r="G15664" t="str">
            <v/>
          </cell>
          <cell r="H15664" t="str">
            <v>蒙古族</v>
          </cell>
          <cell r="I15664" t="str">
            <v>152321200309156126</v>
          </cell>
          <cell r="J15664" t="str">
            <v>汉语2021-2</v>
          </cell>
        </row>
        <row r="15665">
          <cell r="B15665">
            <v>2170150216</v>
          </cell>
          <cell r="C15665" t="str">
            <v>女</v>
          </cell>
          <cell r="D15665" t="str">
            <v>文法学院</v>
          </cell>
          <cell r="E15665" t="str">
            <v>汉语言文学</v>
          </cell>
          <cell r="F15665" t="str">
            <v>2021</v>
          </cell>
          <cell r="G15665" t="str">
            <v/>
          </cell>
          <cell r="H15665" t="str">
            <v>汉族</v>
          </cell>
          <cell r="I15665" t="str">
            <v>150926200407034029</v>
          </cell>
          <cell r="J15665" t="str">
            <v>汉语2021-2</v>
          </cell>
        </row>
        <row r="15666">
          <cell r="B15666">
            <v>2170150217</v>
          </cell>
          <cell r="C15666" t="str">
            <v>女</v>
          </cell>
          <cell r="D15666" t="str">
            <v>文法学院</v>
          </cell>
          <cell r="E15666" t="str">
            <v>汉语言文学</v>
          </cell>
          <cell r="F15666" t="str">
            <v>2021</v>
          </cell>
          <cell r="G15666" t="str">
            <v/>
          </cell>
          <cell r="H15666" t="str">
            <v>汉族</v>
          </cell>
          <cell r="I15666" t="str">
            <v>152630200305034925</v>
          </cell>
          <cell r="J15666" t="str">
            <v>汉语2021-2</v>
          </cell>
        </row>
        <row r="15667">
          <cell r="B15667">
            <v>2170150218</v>
          </cell>
          <cell r="C15667" t="str">
            <v>女</v>
          </cell>
          <cell r="D15667" t="str">
            <v>文法学院</v>
          </cell>
          <cell r="E15667" t="str">
            <v>汉语言文学</v>
          </cell>
          <cell r="F15667" t="str">
            <v>2021</v>
          </cell>
          <cell r="G15667" t="str">
            <v/>
          </cell>
          <cell r="H15667" t="str">
            <v>汉族</v>
          </cell>
          <cell r="I15667" t="str">
            <v>150921200302270322</v>
          </cell>
          <cell r="J15667" t="str">
            <v>汉语2021-2</v>
          </cell>
        </row>
        <row r="15668">
          <cell r="B15668">
            <v>2170150219</v>
          </cell>
          <cell r="C15668" t="str">
            <v>女</v>
          </cell>
          <cell r="D15668" t="str">
            <v>文法学院</v>
          </cell>
          <cell r="E15668" t="str">
            <v>汉语言文学</v>
          </cell>
          <cell r="F15668" t="str">
            <v>2021</v>
          </cell>
          <cell r="G15668" t="str">
            <v/>
          </cell>
          <cell r="H15668" t="str">
            <v>汉族</v>
          </cell>
          <cell r="I15668" t="str">
            <v>150923200302263328</v>
          </cell>
          <cell r="J15668" t="str">
            <v>汉语2021-2</v>
          </cell>
        </row>
        <row r="15669">
          <cell r="B15669">
            <v>2170150220</v>
          </cell>
          <cell r="C15669" t="str">
            <v>女</v>
          </cell>
          <cell r="D15669" t="str">
            <v>文法学院</v>
          </cell>
          <cell r="E15669" t="str">
            <v>汉语言文学</v>
          </cell>
          <cell r="F15669" t="str">
            <v>2021</v>
          </cell>
          <cell r="G15669" t="str">
            <v/>
          </cell>
          <cell r="H15669" t="str">
            <v>汉族</v>
          </cell>
          <cell r="I15669" t="str">
            <v>150924200207234322</v>
          </cell>
          <cell r="J15669" t="str">
            <v>汉语2021-2</v>
          </cell>
        </row>
        <row r="15670">
          <cell r="B15670">
            <v>2170150221</v>
          </cell>
          <cell r="C15670" t="str">
            <v>女</v>
          </cell>
          <cell r="D15670" t="str">
            <v>文法学院</v>
          </cell>
          <cell r="E15670" t="str">
            <v>汉语言文学</v>
          </cell>
          <cell r="F15670" t="str">
            <v>2021</v>
          </cell>
          <cell r="G15670" t="str">
            <v/>
          </cell>
          <cell r="H15670" t="str">
            <v>蒙古族</v>
          </cell>
          <cell r="I15670" t="str">
            <v>152629200206011028</v>
          </cell>
          <cell r="J15670" t="str">
            <v>汉语2021-2</v>
          </cell>
        </row>
        <row r="15671">
          <cell r="B15671">
            <v>2170150222</v>
          </cell>
          <cell r="C15671" t="str">
            <v>女</v>
          </cell>
          <cell r="D15671" t="str">
            <v>文法学院</v>
          </cell>
          <cell r="E15671" t="str">
            <v>汉语言文学</v>
          </cell>
          <cell r="F15671" t="str">
            <v>2021</v>
          </cell>
          <cell r="G15671" t="str">
            <v/>
          </cell>
          <cell r="H15671" t="str">
            <v>汉族</v>
          </cell>
          <cell r="I15671" t="str">
            <v>150927200312275424</v>
          </cell>
          <cell r="J15671" t="str">
            <v>汉语2021-2</v>
          </cell>
        </row>
        <row r="15672">
          <cell r="B15672">
            <v>2170150223</v>
          </cell>
          <cell r="C15672" t="str">
            <v>女</v>
          </cell>
          <cell r="D15672" t="str">
            <v>文法学院</v>
          </cell>
          <cell r="E15672" t="str">
            <v>汉语言文学</v>
          </cell>
          <cell r="F15672" t="str">
            <v>2021</v>
          </cell>
          <cell r="G15672" t="str">
            <v/>
          </cell>
          <cell r="H15672" t="str">
            <v>汉族</v>
          </cell>
          <cell r="I15672" t="str">
            <v>152801200205130628</v>
          </cell>
          <cell r="J15672" t="str">
            <v>汉语2021-2</v>
          </cell>
        </row>
        <row r="15673">
          <cell r="B15673">
            <v>2170150224</v>
          </cell>
          <cell r="C15673" t="str">
            <v>女</v>
          </cell>
          <cell r="D15673" t="str">
            <v>文法学院</v>
          </cell>
          <cell r="E15673" t="str">
            <v>汉语言文学</v>
          </cell>
          <cell r="F15673" t="str">
            <v>2021</v>
          </cell>
          <cell r="G15673" t="str">
            <v/>
          </cell>
          <cell r="H15673" t="str">
            <v>汉族</v>
          </cell>
          <cell r="I15673" t="str">
            <v>152701200301160709</v>
          </cell>
          <cell r="J15673" t="str">
            <v>汉语2021-2</v>
          </cell>
        </row>
        <row r="15674">
          <cell r="B15674">
            <v>2170150225</v>
          </cell>
          <cell r="C15674" t="str">
            <v>女</v>
          </cell>
          <cell r="D15674" t="str">
            <v>文法学院</v>
          </cell>
          <cell r="E15674" t="str">
            <v>汉语言文学</v>
          </cell>
          <cell r="F15674" t="str">
            <v>2021</v>
          </cell>
          <cell r="G15674" t="str">
            <v/>
          </cell>
          <cell r="H15674" t="str">
            <v>汉族</v>
          </cell>
          <cell r="I15674" t="str">
            <v>152723200208010624</v>
          </cell>
          <cell r="J15674" t="str">
            <v>汉语2021-2</v>
          </cell>
        </row>
        <row r="15675">
          <cell r="B15675">
            <v>2170150226</v>
          </cell>
          <cell r="C15675" t="str">
            <v>女</v>
          </cell>
          <cell r="D15675" t="str">
            <v>文法学院</v>
          </cell>
          <cell r="E15675" t="str">
            <v>汉语言文学</v>
          </cell>
          <cell r="F15675" t="str">
            <v>2021</v>
          </cell>
          <cell r="G15675" t="str">
            <v/>
          </cell>
          <cell r="H15675" t="str">
            <v>汉族</v>
          </cell>
          <cell r="I15675" t="str">
            <v>15272720030410102X</v>
          </cell>
          <cell r="J15675" t="str">
            <v>汉语2021-2</v>
          </cell>
        </row>
        <row r="15676">
          <cell r="B15676">
            <v>2170150227</v>
          </cell>
          <cell r="C15676" t="str">
            <v>女</v>
          </cell>
          <cell r="D15676" t="str">
            <v>文法学院</v>
          </cell>
          <cell r="E15676" t="str">
            <v>汉语言文学</v>
          </cell>
          <cell r="F15676" t="str">
            <v>2021</v>
          </cell>
          <cell r="G15676" t="str">
            <v/>
          </cell>
          <cell r="H15676" t="str">
            <v>汉族</v>
          </cell>
          <cell r="I15676" t="str">
            <v>152801200302038129</v>
          </cell>
          <cell r="J15676" t="str">
            <v>汉语2021-2</v>
          </cell>
        </row>
        <row r="15677">
          <cell r="B15677">
            <v>2170150228</v>
          </cell>
          <cell r="C15677" t="str">
            <v>女</v>
          </cell>
          <cell r="D15677" t="str">
            <v>文法学院</v>
          </cell>
          <cell r="E15677" t="str">
            <v>汉语言文学</v>
          </cell>
          <cell r="F15677" t="str">
            <v>2021</v>
          </cell>
          <cell r="G15677" t="str">
            <v/>
          </cell>
          <cell r="H15677" t="str">
            <v>蒙古族</v>
          </cell>
          <cell r="I15677" t="str">
            <v>152222200304064020</v>
          </cell>
          <cell r="J15677" t="str">
            <v>汉语2021-2</v>
          </cell>
        </row>
        <row r="15678">
          <cell r="B15678">
            <v>2170150229</v>
          </cell>
          <cell r="C15678" t="str">
            <v>女</v>
          </cell>
          <cell r="D15678" t="str">
            <v>文法学院</v>
          </cell>
          <cell r="E15678" t="str">
            <v>汉语言文学</v>
          </cell>
          <cell r="F15678" t="str">
            <v>2021</v>
          </cell>
          <cell r="G15678" t="str">
            <v/>
          </cell>
          <cell r="H15678" t="str">
            <v>蒙古族</v>
          </cell>
          <cell r="I15678" t="str">
            <v>152223200212173648</v>
          </cell>
          <cell r="J15678" t="str">
            <v>汉语2021-2</v>
          </cell>
        </row>
        <row r="15679">
          <cell r="B15679">
            <v>2170150230</v>
          </cell>
          <cell r="C15679" t="str">
            <v>女</v>
          </cell>
          <cell r="D15679" t="str">
            <v>文法学院</v>
          </cell>
          <cell r="E15679" t="str">
            <v>汉语言文学</v>
          </cell>
          <cell r="F15679" t="str">
            <v>2021</v>
          </cell>
          <cell r="G15679" t="str">
            <v/>
          </cell>
          <cell r="H15679" t="str">
            <v>蒙古族</v>
          </cell>
          <cell r="I15679" t="str">
            <v>152323200212083226</v>
          </cell>
          <cell r="J15679" t="str">
            <v>汉语2021-2</v>
          </cell>
        </row>
        <row r="15680">
          <cell r="B15680">
            <v>2170150231</v>
          </cell>
          <cell r="C15680" t="str">
            <v>女</v>
          </cell>
          <cell r="D15680" t="str">
            <v>文法学院</v>
          </cell>
          <cell r="E15680" t="str">
            <v>汉语言文学</v>
          </cell>
          <cell r="F15680" t="str">
            <v>2021</v>
          </cell>
          <cell r="G15680" t="str">
            <v/>
          </cell>
          <cell r="H15680" t="str">
            <v>汉族</v>
          </cell>
          <cell r="I15680" t="str">
            <v>142427200307116325</v>
          </cell>
          <cell r="J15680" t="str">
            <v>汉语2021-2</v>
          </cell>
        </row>
        <row r="15681">
          <cell r="B15681">
            <v>2170150232</v>
          </cell>
          <cell r="C15681" t="str">
            <v>女</v>
          </cell>
          <cell r="D15681" t="str">
            <v>文法学院</v>
          </cell>
          <cell r="E15681" t="str">
            <v>汉语言文学</v>
          </cell>
          <cell r="F15681" t="str">
            <v>2021</v>
          </cell>
          <cell r="G15681" t="str">
            <v/>
          </cell>
          <cell r="H15681" t="str">
            <v>汉族</v>
          </cell>
          <cell r="I15681" t="str">
            <v>511721200204196429</v>
          </cell>
          <cell r="J15681" t="str">
            <v>汉语2021-2</v>
          </cell>
        </row>
        <row r="15682">
          <cell r="B15682">
            <v>2170150233</v>
          </cell>
          <cell r="C15682" t="str">
            <v>女</v>
          </cell>
          <cell r="D15682" t="str">
            <v>文法学院</v>
          </cell>
          <cell r="E15682" t="str">
            <v>汉语言文学</v>
          </cell>
          <cell r="F15682" t="str">
            <v>2021</v>
          </cell>
          <cell r="G15682" t="str">
            <v/>
          </cell>
          <cell r="H15682" t="str">
            <v>汉族</v>
          </cell>
          <cell r="I15682" t="str">
            <v>120107200207073922</v>
          </cell>
          <cell r="J15682" t="str">
            <v>汉语2021-2</v>
          </cell>
        </row>
        <row r="15683">
          <cell r="B15683">
            <v>2170150234</v>
          </cell>
          <cell r="C15683" t="str">
            <v>女</v>
          </cell>
          <cell r="D15683" t="str">
            <v>文法学院</v>
          </cell>
          <cell r="E15683" t="str">
            <v>汉语言文学</v>
          </cell>
          <cell r="F15683" t="str">
            <v>2021</v>
          </cell>
          <cell r="G15683" t="str">
            <v/>
          </cell>
          <cell r="H15683" t="str">
            <v>汉族</v>
          </cell>
          <cell r="I15683" t="str">
            <v>522124200212174042</v>
          </cell>
          <cell r="J15683" t="str">
            <v>汉语2021-2</v>
          </cell>
        </row>
        <row r="15684">
          <cell r="B15684">
            <v>2170150236</v>
          </cell>
          <cell r="C15684" t="str">
            <v>男</v>
          </cell>
          <cell r="D15684" t="str">
            <v>文法学院</v>
          </cell>
          <cell r="E15684" t="str">
            <v>汉语言文学</v>
          </cell>
          <cell r="F15684" t="str">
            <v>2021</v>
          </cell>
          <cell r="G15684" t="str">
            <v/>
          </cell>
          <cell r="H15684" t="str">
            <v>汉族</v>
          </cell>
          <cell r="I15684" t="str">
            <v>150204200112063010</v>
          </cell>
          <cell r="J15684" t="str">
            <v>汉语2021-2</v>
          </cell>
        </row>
        <row r="15685">
          <cell r="B15685">
            <v>2065137228</v>
          </cell>
          <cell r="C15685" t="str">
            <v>女</v>
          </cell>
          <cell r="D15685" t="str">
            <v>文法学院</v>
          </cell>
          <cell r="E15685" t="str">
            <v>汉语言文学</v>
          </cell>
          <cell r="F15685" t="str">
            <v>2021</v>
          </cell>
          <cell r="G15685" t="str">
            <v/>
          </cell>
          <cell r="H15685" t="str">
            <v>汉族</v>
          </cell>
          <cell r="I15685" t="str">
            <v>150425200207052261</v>
          </cell>
          <cell r="J15685" t="str">
            <v>汉语2021-3</v>
          </cell>
        </row>
        <row r="15686">
          <cell r="B15686">
            <v>2065140130</v>
          </cell>
          <cell r="C15686" t="str">
            <v>女</v>
          </cell>
          <cell r="D15686" t="str">
            <v>文法学院</v>
          </cell>
          <cell r="E15686" t="str">
            <v>汉语言文学</v>
          </cell>
          <cell r="F15686" t="str">
            <v>2021</v>
          </cell>
          <cell r="G15686" t="str">
            <v/>
          </cell>
          <cell r="H15686" t="str">
            <v>汉族</v>
          </cell>
          <cell r="I15686" t="str">
            <v>152701200108153320</v>
          </cell>
          <cell r="J15686" t="str">
            <v>汉语2021-3</v>
          </cell>
        </row>
        <row r="15687">
          <cell r="B15687">
            <v>2068100225</v>
          </cell>
          <cell r="C15687" t="str">
            <v>女</v>
          </cell>
          <cell r="D15687" t="str">
            <v>文法学院</v>
          </cell>
          <cell r="E15687" t="str">
            <v>汉语言文学</v>
          </cell>
          <cell r="F15687" t="str">
            <v>2021</v>
          </cell>
          <cell r="G15687" t="str">
            <v/>
          </cell>
          <cell r="H15687" t="str">
            <v>蒙古族</v>
          </cell>
          <cell r="I15687" t="str">
            <v>152223200110083027</v>
          </cell>
          <cell r="J15687" t="str">
            <v>汉语2021-3</v>
          </cell>
        </row>
        <row r="15688">
          <cell r="B15688">
            <v>2069128123</v>
          </cell>
          <cell r="C15688" t="str">
            <v>女</v>
          </cell>
          <cell r="D15688" t="str">
            <v>文法学院</v>
          </cell>
          <cell r="E15688" t="str">
            <v>汉语言文学</v>
          </cell>
          <cell r="F15688" t="str">
            <v>2021</v>
          </cell>
          <cell r="G15688" t="str">
            <v/>
          </cell>
          <cell r="H15688" t="str">
            <v>汉族</v>
          </cell>
          <cell r="I15688" t="str">
            <v>152628200108287227</v>
          </cell>
          <cell r="J15688" t="str">
            <v>汉语2021-3</v>
          </cell>
        </row>
        <row r="15689">
          <cell r="B15689">
            <v>2161105133</v>
          </cell>
          <cell r="C15689" t="str">
            <v>男</v>
          </cell>
          <cell r="D15689" t="str">
            <v>文法学院</v>
          </cell>
          <cell r="E15689" t="str">
            <v>汉语言文学</v>
          </cell>
          <cell r="F15689" t="str">
            <v>2021</v>
          </cell>
          <cell r="G15689" t="str">
            <v/>
          </cell>
          <cell r="H15689" t="str">
            <v>汉族</v>
          </cell>
          <cell r="I15689" t="str">
            <v>331023200202182219</v>
          </cell>
          <cell r="J15689" t="str">
            <v>汉语2021-3</v>
          </cell>
        </row>
        <row r="15690">
          <cell r="B15690">
            <v>2162162228</v>
          </cell>
          <cell r="C15690" t="str">
            <v>男</v>
          </cell>
          <cell r="D15690" t="str">
            <v>文法学院</v>
          </cell>
          <cell r="E15690" t="str">
            <v>汉语言文学</v>
          </cell>
          <cell r="F15690" t="str">
            <v>2021</v>
          </cell>
          <cell r="G15690" t="str">
            <v/>
          </cell>
          <cell r="H15690" t="str">
            <v>汉族</v>
          </cell>
          <cell r="I15690" t="str">
            <v>370523200112094219</v>
          </cell>
          <cell r="J15690" t="str">
            <v>汉语2021-3</v>
          </cell>
        </row>
        <row r="15691">
          <cell r="B15691">
            <v>2165114207</v>
          </cell>
          <cell r="C15691" t="str">
            <v>男</v>
          </cell>
          <cell r="D15691" t="str">
            <v>文法学院</v>
          </cell>
          <cell r="E15691" t="str">
            <v>汉语言文学</v>
          </cell>
          <cell r="F15691" t="str">
            <v>2021</v>
          </cell>
          <cell r="G15691" t="str">
            <v/>
          </cell>
          <cell r="H15691" t="str">
            <v>汉族</v>
          </cell>
          <cell r="I15691" t="str">
            <v>150783200201181812</v>
          </cell>
          <cell r="J15691" t="str">
            <v>汉语2021-3</v>
          </cell>
        </row>
        <row r="15692">
          <cell r="B15692">
            <v>2165123121</v>
          </cell>
          <cell r="C15692" t="str">
            <v>女</v>
          </cell>
          <cell r="D15692" t="str">
            <v>文法学院</v>
          </cell>
          <cell r="E15692" t="str">
            <v>汉语言文学</v>
          </cell>
          <cell r="F15692" t="str">
            <v>2021</v>
          </cell>
          <cell r="G15692" t="str">
            <v/>
          </cell>
          <cell r="H15692" t="str">
            <v>汉族</v>
          </cell>
          <cell r="I15692" t="str">
            <v>152324200210075827</v>
          </cell>
          <cell r="J15692" t="str">
            <v>汉语2021-3</v>
          </cell>
        </row>
        <row r="15693">
          <cell r="B15693">
            <v>2165123128</v>
          </cell>
          <cell r="C15693" t="str">
            <v>女</v>
          </cell>
          <cell r="D15693" t="str">
            <v>文法学院</v>
          </cell>
          <cell r="E15693" t="str">
            <v>汉语言文学</v>
          </cell>
          <cell r="F15693" t="str">
            <v>2021</v>
          </cell>
          <cell r="G15693" t="str">
            <v/>
          </cell>
          <cell r="H15693" t="str">
            <v>汉族</v>
          </cell>
          <cell r="I15693" t="str">
            <v>150221200205114127</v>
          </cell>
          <cell r="J15693" t="str">
            <v>汉语2021-3</v>
          </cell>
        </row>
        <row r="15694">
          <cell r="B15694">
            <v>2165123130</v>
          </cell>
          <cell r="C15694" t="str">
            <v>女</v>
          </cell>
          <cell r="D15694" t="str">
            <v>文法学院</v>
          </cell>
          <cell r="E15694" t="str">
            <v>汉语言文学</v>
          </cell>
          <cell r="F15694" t="str">
            <v>2021</v>
          </cell>
          <cell r="G15694" t="str">
            <v/>
          </cell>
          <cell r="H15694" t="str">
            <v>汉族</v>
          </cell>
          <cell r="I15694" t="str">
            <v>150430200301160403</v>
          </cell>
          <cell r="J15694" t="str">
            <v>汉语2021-3</v>
          </cell>
        </row>
        <row r="15695">
          <cell r="B15695">
            <v>2165123131</v>
          </cell>
          <cell r="C15695" t="str">
            <v>女</v>
          </cell>
          <cell r="D15695" t="str">
            <v>文法学院</v>
          </cell>
          <cell r="E15695" t="str">
            <v>汉语言文学</v>
          </cell>
          <cell r="F15695" t="str">
            <v>2021</v>
          </cell>
          <cell r="G15695" t="str">
            <v/>
          </cell>
          <cell r="H15695" t="str">
            <v>汉族</v>
          </cell>
          <cell r="I15695" t="str">
            <v>152326200210074085</v>
          </cell>
          <cell r="J15695" t="str">
            <v>汉语2021-3</v>
          </cell>
        </row>
        <row r="15696">
          <cell r="B15696">
            <v>2165137137</v>
          </cell>
          <cell r="C15696" t="str">
            <v>女</v>
          </cell>
          <cell r="D15696" t="str">
            <v>文法学院</v>
          </cell>
          <cell r="E15696" t="str">
            <v>汉语言文学</v>
          </cell>
          <cell r="F15696" t="str">
            <v>2021</v>
          </cell>
          <cell r="G15696" t="str">
            <v/>
          </cell>
          <cell r="H15696" t="str">
            <v>汉族</v>
          </cell>
          <cell r="I15696" t="str">
            <v>150927200202155421</v>
          </cell>
          <cell r="J15696" t="str">
            <v>汉语2021-3</v>
          </cell>
        </row>
        <row r="15697">
          <cell r="B15697">
            <v>2165137212</v>
          </cell>
          <cell r="C15697" t="str">
            <v>女</v>
          </cell>
          <cell r="D15697" t="str">
            <v>文法学院</v>
          </cell>
          <cell r="E15697" t="str">
            <v>汉语言文学</v>
          </cell>
          <cell r="F15697" t="str">
            <v>2021</v>
          </cell>
          <cell r="G15697" t="str">
            <v/>
          </cell>
          <cell r="H15697" t="str">
            <v>汉族</v>
          </cell>
          <cell r="I15697" t="str">
            <v>430523200304200043</v>
          </cell>
          <cell r="J15697" t="str">
            <v>汉语2021-3</v>
          </cell>
        </row>
        <row r="15698">
          <cell r="B15698">
            <v>2165137232</v>
          </cell>
          <cell r="C15698" t="str">
            <v>女</v>
          </cell>
          <cell r="D15698" t="str">
            <v>文法学院</v>
          </cell>
          <cell r="E15698" t="str">
            <v>汉语言文学</v>
          </cell>
          <cell r="F15698" t="str">
            <v>2021</v>
          </cell>
          <cell r="G15698" t="str">
            <v/>
          </cell>
          <cell r="H15698" t="str">
            <v>蒙古族</v>
          </cell>
          <cell r="I15698" t="str">
            <v>152327200302034124</v>
          </cell>
          <cell r="J15698" t="str">
            <v>汉语2021-3</v>
          </cell>
        </row>
        <row r="15699">
          <cell r="B15699">
            <v>2165137234</v>
          </cell>
          <cell r="C15699" t="str">
            <v>女</v>
          </cell>
          <cell r="D15699" t="str">
            <v>文法学院</v>
          </cell>
          <cell r="E15699" t="str">
            <v>汉语言文学</v>
          </cell>
          <cell r="F15699" t="str">
            <v>2021</v>
          </cell>
          <cell r="G15699" t="str">
            <v/>
          </cell>
          <cell r="H15699" t="str">
            <v>汉族</v>
          </cell>
          <cell r="I15699" t="str">
            <v>152627200205231923</v>
          </cell>
          <cell r="J15699" t="str">
            <v>汉语2021-3</v>
          </cell>
        </row>
        <row r="15700">
          <cell r="B15700">
            <v>2165137239</v>
          </cell>
          <cell r="C15700" t="str">
            <v>女</v>
          </cell>
          <cell r="D15700" t="str">
            <v>文法学院</v>
          </cell>
          <cell r="E15700" t="str">
            <v>汉语言文学</v>
          </cell>
          <cell r="F15700" t="str">
            <v>2021</v>
          </cell>
          <cell r="G15700" t="str">
            <v/>
          </cell>
          <cell r="H15700" t="str">
            <v>汉族</v>
          </cell>
          <cell r="I15700" t="str">
            <v>530122200303022324</v>
          </cell>
          <cell r="J15700" t="str">
            <v>汉语2021-3</v>
          </cell>
        </row>
        <row r="15701">
          <cell r="B15701">
            <v>2165140201</v>
          </cell>
          <cell r="C15701" t="str">
            <v>男</v>
          </cell>
          <cell r="D15701" t="str">
            <v>文法学院</v>
          </cell>
          <cell r="E15701" t="str">
            <v>汉语言文学</v>
          </cell>
          <cell r="F15701" t="str">
            <v>2021</v>
          </cell>
          <cell r="G15701" t="str">
            <v/>
          </cell>
          <cell r="H15701" t="str">
            <v>汉族</v>
          </cell>
          <cell r="I15701" t="str">
            <v>620522200209291919</v>
          </cell>
          <cell r="J15701" t="str">
            <v>汉语2021-3</v>
          </cell>
        </row>
        <row r="15702">
          <cell r="B15702">
            <v>2165140222</v>
          </cell>
          <cell r="C15702" t="str">
            <v>女</v>
          </cell>
          <cell r="D15702" t="str">
            <v>文法学院</v>
          </cell>
          <cell r="E15702" t="str">
            <v>汉语言文学</v>
          </cell>
          <cell r="F15702" t="str">
            <v>2021</v>
          </cell>
          <cell r="G15702" t="str">
            <v/>
          </cell>
          <cell r="H15702" t="str">
            <v>汉族</v>
          </cell>
          <cell r="I15702" t="str">
            <v>150203200211064821</v>
          </cell>
          <cell r="J15702" t="str">
            <v>汉语2021-3</v>
          </cell>
        </row>
        <row r="15703">
          <cell r="B15703">
            <v>2169122140</v>
          </cell>
          <cell r="C15703" t="str">
            <v>女</v>
          </cell>
          <cell r="D15703" t="str">
            <v>文法学院</v>
          </cell>
          <cell r="E15703" t="str">
            <v>汉语言文学</v>
          </cell>
          <cell r="F15703" t="str">
            <v>2021</v>
          </cell>
          <cell r="G15703" t="str">
            <v/>
          </cell>
          <cell r="H15703" t="str">
            <v>汉族</v>
          </cell>
          <cell r="I15703" t="str">
            <v>622301200307294426</v>
          </cell>
          <cell r="J15703" t="str">
            <v>汉语2021-3</v>
          </cell>
        </row>
        <row r="15704">
          <cell r="B15704">
            <v>2170148105</v>
          </cell>
          <cell r="C15704" t="str">
            <v>男</v>
          </cell>
          <cell r="D15704" t="str">
            <v>文法学院</v>
          </cell>
          <cell r="E15704" t="str">
            <v>汉语言文学</v>
          </cell>
          <cell r="F15704" t="str">
            <v>2021</v>
          </cell>
          <cell r="G15704" t="str">
            <v/>
          </cell>
          <cell r="H15704" t="str">
            <v>汉族</v>
          </cell>
          <cell r="I15704" t="str">
            <v>152628200209223011</v>
          </cell>
          <cell r="J15704" t="str">
            <v>汉语2021-3</v>
          </cell>
        </row>
        <row r="15705">
          <cell r="B15705">
            <v>2170148106</v>
          </cell>
          <cell r="C15705" t="str">
            <v>男</v>
          </cell>
          <cell r="D15705" t="str">
            <v>文法学院</v>
          </cell>
          <cell r="E15705" t="str">
            <v>汉语言文学</v>
          </cell>
          <cell r="F15705" t="str">
            <v>2021</v>
          </cell>
          <cell r="G15705" t="str">
            <v/>
          </cell>
          <cell r="H15705" t="str">
            <v>汉族</v>
          </cell>
          <cell r="I15705" t="str">
            <v>152601200210073639</v>
          </cell>
          <cell r="J15705" t="str">
            <v>汉语2021-3</v>
          </cell>
        </row>
        <row r="15706">
          <cell r="B15706">
            <v>2170148118</v>
          </cell>
          <cell r="C15706" t="str">
            <v>女</v>
          </cell>
          <cell r="D15706" t="str">
            <v>文法学院</v>
          </cell>
          <cell r="E15706" t="str">
            <v>汉语言文学</v>
          </cell>
          <cell r="F15706" t="str">
            <v>2021</v>
          </cell>
          <cell r="G15706" t="str">
            <v/>
          </cell>
          <cell r="H15706" t="str">
            <v>汉族</v>
          </cell>
          <cell r="I15706" t="str">
            <v>371481200212124525</v>
          </cell>
          <cell r="J15706" t="str">
            <v>汉语2021-3</v>
          </cell>
        </row>
        <row r="15707">
          <cell r="B15707">
            <v>2170148123</v>
          </cell>
          <cell r="C15707" t="str">
            <v>女</v>
          </cell>
          <cell r="D15707" t="str">
            <v>文法学院</v>
          </cell>
          <cell r="E15707" t="str">
            <v>汉语言文学</v>
          </cell>
          <cell r="F15707" t="str">
            <v>2021</v>
          </cell>
          <cell r="G15707" t="str">
            <v/>
          </cell>
          <cell r="H15707" t="str">
            <v>汉族</v>
          </cell>
          <cell r="I15707" t="str">
            <v>150221200108274129</v>
          </cell>
          <cell r="J15707" t="str">
            <v>汉语2021-3</v>
          </cell>
        </row>
        <row r="15708">
          <cell r="B15708">
            <v>2170148126</v>
          </cell>
          <cell r="C15708" t="str">
            <v>女</v>
          </cell>
          <cell r="D15708" t="str">
            <v>文法学院</v>
          </cell>
          <cell r="E15708" t="str">
            <v>汉语言文学</v>
          </cell>
          <cell r="F15708" t="str">
            <v>2021</v>
          </cell>
          <cell r="G15708" t="str">
            <v/>
          </cell>
          <cell r="H15708" t="str">
            <v>汉族</v>
          </cell>
          <cell r="I15708" t="str">
            <v>150426200206030323</v>
          </cell>
          <cell r="J15708" t="str">
            <v>汉语2021-3</v>
          </cell>
        </row>
        <row r="15709">
          <cell r="B15709">
            <v>2170148131</v>
          </cell>
          <cell r="C15709" t="str">
            <v>女</v>
          </cell>
          <cell r="D15709" t="str">
            <v>文法学院</v>
          </cell>
          <cell r="E15709" t="str">
            <v>汉语言文学</v>
          </cell>
          <cell r="F15709" t="str">
            <v>2021</v>
          </cell>
          <cell r="G15709" t="str">
            <v/>
          </cell>
          <cell r="H15709" t="str">
            <v>蒙古族</v>
          </cell>
          <cell r="I15709" t="str">
            <v>152322200308204524</v>
          </cell>
          <cell r="J15709" t="str">
            <v>汉语2021-3</v>
          </cell>
        </row>
        <row r="15710">
          <cell r="B15710">
            <v>2170148136</v>
          </cell>
          <cell r="C15710" t="str">
            <v>女</v>
          </cell>
          <cell r="D15710" t="str">
            <v>文法学院</v>
          </cell>
          <cell r="E15710" t="str">
            <v>汉语言文学</v>
          </cell>
          <cell r="F15710" t="str">
            <v>2021</v>
          </cell>
          <cell r="G15710" t="str">
            <v/>
          </cell>
          <cell r="H15710" t="str">
            <v>汉族</v>
          </cell>
          <cell r="I15710" t="str">
            <v>152723200208090927</v>
          </cell>
          <cell r="J15710" t="str">
            <v>汉语2021-3</v>
          </cell>
        </row>
        <row r="15711">
          <cell r="B15711">
            <v>2170216114</v>
          </cell>
          <cell r="C15711" t="str">
            <v>女</v>
          </cell>
          <cell r="D15711" t="str">
            <v>文法学院</v>
          </cell>
          <cell r="E15711" t="str">
            <v>汉语言文学</v>
          </cell>
          <cell r="F15711" t="str">
            <v>2021</v>
          </cell>
          <cell r="G15711" t="str">
            <v/>
          </cell>
          <cell r="H15711" t="str">
            <v>汉族</v>
          </cell>
          <cell r="I15711" t="str">
            <v>460200200307090307</v>
          </cell>
          <cell r="J15711" t="str">
            <v>汉语2021-3</v>
          </cell>
        </row>
        <row r="15712">
          <cell r="B15712">
            <v>2170216115</v>
          </cell>
          <cell r="C15712" t="str">
            <v>女</v>
          </cell>
          <cell r="D15712" t="str">
            <v>文法学院</v>
          </cell>
          <cell r="E15712" t="str">
            <v>汉语言文学</v>
          </cell>
          <cell r="F15712" t="str">
            <v>2021</v>
          </cell>
          <cell r="G15712" t="str">
            <v/>
          </cell>
          <cell r="H15712" t="str">
            <v>汉族</v>
          </cell>
          <cell r="I15712" t="str">
            <v>130636200202271728</v>
          </cell>
          <cell r="J15712" t="str">
            <v>汉语2021-3</v>
          </cell>
        </row>
        <row r="15713">
          <cell r="B15713">
            <v>2170216117</v>
          </cell>
          <cell r="C15713" t="str">
            <v>女</v>
          </cell>
          <cell r="D15713" t="str">
            <v>文法学院</v>
          </cell>
          <cell r="E15713" t="str">
            <v>汉语言文学</v>
          </cell>
          <cell r="F15713" t="str">
            <v>2021</v>
          </cell>
          <cell r="G15713" t="str">
            <v/>
          </cell>
          <cell r="H15713" t="str">
            <v>汉族</v>
          </cell>
          <cell r="I15713" t="str">
            <v>152629200212170025</v>
          </cell>
          <cell r="J15713" t="str">
            <v>汉语2021-3</v>
          </cell>
        </row>
        <row r="15714">
          <cell r="B15714">
            <v>2170216119</v>
          </cell>
          <cell r="C15714" t="str">
            <v>女</v>
          </cell>
          <cell r="D15714" t="str">
            <v>文法学院</v>
          </cell>
          <cell r="E15714" t="str">
            <v>汉语言文学</v>
          </cell>
          <cell r="F15714" t="str">
            <v>2021</v>
          </cell>
          <cell r="G15714" t="str">
            <v/>
          </cell>
          <cell r="H15714" t="str">
            <v>汉族</v>
          </cell>
          <cell r="I15714" t="str">
            <v>150123199804164646</v>
          </cell>
          <cell r="J15714" t="str">
            <v>汉语2021-3</v>
          </cell>
        </row>
        <row r="15715">
          <cell r="B15715">
            <v>2170216123</v>
          </cell>
          <cell r="C15715" t="str">
            <v>女</v>
          </cell>
          <cell r="D15715" t="str">
            <v>文法学院</v>
          </cell>
          <cell r="E15715" t="str">
            <v>汉语言文学</v>
          </cell>
          <cell r="F15715" t="str">
            <v>2021</v>
          </cell>
          <cell r="G15715" t="str">
            <v/>
          </cell>
          <cell r="H15715" t="str">
            <v>蒙古族</v>
          </cell>
          <cell r="I15715" t="str">
            <v>15232320020901342X</v>
          </cell>
          <cell r="J15715" t="str">
            <v>汉语2021-3</v>
          </cell>
        </row>
        <row r="15716">
          <cell r="B15716">
            <v>2170216128</v>
          </cell>
          <cell r="C15716" t="str">
            <v>女</v>
          </cell>
          <cell r="D15716" t="str">
            <v>文法学院</v>
          </cell>
          <cell r="E15716" t="str">
            <v>汉语言文学</v>
          </cell>
          <cell r="F15716" t="str">
            <v>2021</v>
          </cell>
          <cell r="G15716" t="str">
            <v/>
          </cell>
          <cell r="H15716" t="str">
            <v>汉族</v>
          </cell>
          <cell r="I15716" t="str">
            <v>15092520020422052X</v>
          </cell>
          <cell r="J15716" t="str">
            <v>汉语2021-3</v>
          </cell>
        </row>
        <row r="15717">
          <cell r="B15717">
            <v>2170216138</v>
          </cell>
          <cell r="C15717" t="str">
            <v>女</v>
          </cell>
          <cell r="D15717" t="str">
            <v>文法学院</v>
          </cell>
          <cell r="E15717" t="str">
            <v>汉语言文学</v>
          </cell>
          <cell r="F15717" t="str">
            <v>2021</v>
          </cell>
          <cell r="G15717" t="str">
            <v/>
          </cell>
          <cell r="H15717" t="str">
            <v>汉族</v>
          </cell>
          <cell r="I15717" t="str">
            <v>140212200211302126</v>
          </cell>
          <cell r="J15717" t="str">
            <v>汉语2021-3</v>
          </cell>
        </row>
        <row r="15718">
          <cell r="B15718">
            <v>2174310140</v>
          </cell>
          <cell r="C15718" t="str">
            <v>女</v>
          </cell>
          <cell r="D15718" t="str">
            <v>文法学院</v>
          </cell>
          <cell r="E15718" t="str">
            <v>汉语言文学</v>
          </cell>
          <cell r="F15718" t="str">
            <v>2021</v>
          </cell>
          <cell r="G15718" t="str">
            <v/>
          </cell>
          <cell r="H15718" t="str">
            <v>汉族</v>
          </cell>
          <cell r="I15718" t="str">
            <v>520113200212132845</v>
          </cell>
          <cell r="J15718" t="str">
            <v>汉语2021-3</v>
          </cell>
        </row>
        <row r="15719">
          <cell r="B15719">
            <v>2174310240</v>
          </cell>
          <cell r="C15719" t="str">
            <v>女</v>
          </cell>
          <cell r="D15719" t="str">
            <v>文法学院</v>
          </cell>
          <cell r="E15719" t="str">
            <v>汉语言文学</v>
          </cell>
          <cell r="F15719" t="str">
            <v>2021</v>
          </cell>
          <cell r="G15719" t="str">
            <v/>
          </cell>
          <cell r="H15719" t="str">
            <v>汉族</v>
          </cell>
          <cell r="I15719" t="str">
            <v>522425200106029688</v>
          </cell>
          <cell r="J15719" t="str">
            <v>汉语2021-3</v>
          </cell>
        </row>
        <row r="15720">
          <cell r="B15720">
            <v>2174310243</v>
          </cell>
          <cell r="C15720" t="str">
            <v>女</v>
          </cell>
          <cell r="D15720" t="str">
            <v>文法学院</v>
          </cell>
          <cell r="E15720" t="str">
            <v>汉语言文学</v>
          </cell>
          <cell r="F15720" t="str">
            <v>2021</v>
          </cell>
          <cell r="G15720" t="str">
            <v/>
          </cell>
          <cell r="H15720" t="str">
            <v>汉族</v>
          </cell>
          <cell r="I15720" t="str">
            <v>150304200210060521</v>
          </cell>
          <cell r="J15720" t="str">
            <v>汉语2021-3</v>
          </cell>
        </row>
        <row r="15721">
          <cell r="B15721">
            <v>2174310245</v>
          </cell>
          <cell r="C15721" t="str">
            <v>女</v>
          </cell>
          <cell r="D15721" t="str">
            <v>文法学院</v>
          </cell>
          <cell r="E15721" t="str">
            <v>汉语言文学</v>
          </cell>
          <cell r="F15721" t="str">
            <v>2021</v>
          </cell>
          <cell r="G15721" t="str">
            <v/>
          </cell>
          <cell r="H15721" t="str">
            <v>汉族</v>
          </cell>
          <cell r="I15721" t="str">
            <v>152627200202033729</v>
          </cell>
          <cell r="J15721" t="str">
            <v>汉语2021-3</v>
          </cell>
        </row>
        <row r="15722">
          <cell r="B15722">
            <v>2182305527</v>
          </cell>
          <cell r="C15722" t="str">
            <v>女</v>
          </cell>
          <cell r="D15722" t="str">
            <v>文法学院</v>
          </cell>
          <cell r="E15722" t="str">
            <v>汉语言文学</v>
          </cell>
          <cell r="F15722" t="str">
            <v>2021</v>
          </cell>
          <cell r="G15722" t="str">
            <v/>
          </cell>
          <cell r="H15722" t="str">
            <v>蒙古族</v>
          </cell>
          <cell r="I15722" t="str">
            <v>150428200307030026</v>
          </cell>
          <cell r="J15722" t="str">
            <v>汉语2021-3</v>
          </cell>
        </row>
        <row r="15723">
          <cell r="B15723">
            <v>2182305537</v>
          </cell>
          <cell r="C15723" t="str">
            <v>女</v>
          </cell>
          <cell r="D15723" t="str">
            <v>文法学院</v>
          </cell>
          <cell r="E15723" t="str">
            <v>汉语言文学</v>
          </cell>
          <cell r="F15723" t="str">
            <v>2021</v>
          </cell>
          <cell r="G15723" t="str">
            <v/>
          </cell>
          <cell r="H15723" t="str">
            <v>汉族</v>
          </cell>
          <cell r="I15723" t="str">
            <v>371727200211135925</v>
          </cell>
          <cell r="J15723" t="str">
            <v>汉语2021-3</v>
          </cell>
        </row>
        <row r="15724">
          <cell r="B15724">
            <v>2182305603</v>
          </cell>
          <cell r="C15724" t="str">
            <v>男</v>
          </cell>
          <cell r="D15724" t="str">
            <v>文法学院</v>
          </cell>
          <cell r="E15724" t="str">
            <v>汉语言文学</v>
          </cell>
          <cell r="F15724" t="str">
            <v>2021</v>
          </cell>
          <cell r="G15724" t="str">
            <v/>
          </cell>
          <cell r="H15724" t="str">
            <v>苗族</v>
          </cell>
          <cell r="I15724" t="str">
            <v>430527200402160095</v>
          </cell>
          <cell r="J15724" t="str">
            <v>汉语2021-3</v>
          </cell>
        </row>
        <row r="15725">
          <cell r="B15725">
            <v>2168100122</v>
          </cell>
          <cell r="C15725" t="str">
            <v>男</v>
          </cell>
          <cell r="D15725" t="str">
            <v>文法学院</v>
          </cell>
          <cell r="E15725" t="str">
            <v>汉语言文学</v>
          </cell>
          <cell r="F15725" t="str">
            <v>2022</v>
          </cell>
          <cell r="G15725" t="str">
            <v/>
          </cell>
          <cell r="H15725" t="str">
            <v>蒙古族</v>
          </cell>
          <cell r="I15725" t="str">
            <v>152323200310021838</v>
          </cell>
          <cell r="J15725" t="str">
            <v>汉语2022-1</v>
          </cell>
        </row>
        <row r="15726">
          <cell r="B15726">
            <v>2168100123</v>
          </cell>
          <cell r="C15726" t="str">
            <v>男</v>
          </cell>
          <cell r="D15726" t="str">
            <v>文法学院</v>
          </cell>
          <cell r="E15726" t="str">
            <v>汉语言文学</v>
          </cell>
          <cell r="F15726" t="str">
            <v>2022</v>
          </cell>
          <cell r="G15726" t="str">
            <v/>
          </cell>
          <cell r="H15726" t="str">
            <v>蒙古族</v>
          </cell>
          <cell r="I15726" t="str">
            <v>152327200304180010</v>
          </cell>
          <cell r="J15726" t="str">
            <v>汉语2022-1</v>
          </cell>
        </row>
        <row r="15727">
          <cell r="B15727">
            <v>2168100136</v>
          </cell>
          <cell r="C15727" t="str">
            <v>女</v>
          </cell>
          <cell r="D15727" t="str">
            <v>文法学院</v>
          </cell>
          <cell r="E15727" t="str">
            <v>汉语言文学</v>
          </cell>
          <cell r="F15727" t="str">
            <v>2022</v>
          </cell>
          <cell r="G15727" t="str">
            <v/>
          </cell>
          <cell r="H15727" t="str">
            <v>蒙古族</v>
          </cell>
          <cell r="I15727" t="str">
            <v>152323200210250625</v>
          </cell>
          <cell r="J15727" t="str">
            <v>汉语2022-1</v>
          </cell>
        </row>
        <row r="15728">
          <cell r="B15728">
            <v>2168100138</v>
          </cell>
          <cell r="C15728" t="str">
            <v>女</v>
          </cell>
          <cell r="D15728" t="str">
            <v>文法学院</v>
          </cell>
          <cell r="E15728" t="str">
            <v>汉语言文学</v>
          </cell>
          <cell r="F15728" t="str">
            <v>2022</v>
          </cell>
          <cell r="G15728" t="str">
            <v/>
          </cell>
          <cell r="H15728" t="str">
            <v>蒙古族</v>
          </cell>
          <cell r="I15728" t="str">
            <v>152526200211210043</v>
          </cell>
          <cell r="J15728" t="str">
            <v>汉语2022-1</v>
          </cell>
        </row>
        <row r="15729">
          <cell r="B15729">
            <v>2168100236</v>
          </cell>
          <cell r="C15729" t="str">
            <v>女</v>
          </cell>
          <cell r="D15729" t="str">
            <v>文法学院</v>
          </cell>
          <cell r="E15729" t="str">
            <v>汉语言文学</v>
          </cell>
          <cell r="F15729" t="str">
            <v>2022</v>
          </cell>
          <cell r="G15729" t="str">
            <v/>
          </cell>
          <cell r="H15729" t="str">
            <v>蒙古族</v>
          </cell>
          <cell r="I15729" t="str">
            <v>150422200303045724</v>
          </cell>
          <cell r="J15729" t="str">
            <v>汉语2022-1</v>
          </cell>
        </row>
        <row r="15730">
          <cell r="B15730">
            <v>2270150101</v>
          </cell>
          <cell r="C15730" t="str">
            <v>男</v>
          </cell>
          <cell r="D15730" t="str">
            <v>文法学院</v>
          </cell>
          <cell r="E15730" t="str">
            <v>汉语言文学</v>
          </cell>
          <cell r="F15730" t="str">
            <v>2022</v>
          </cell>
          <cell r="G15730" t="str">
            <v/>
          </cell>
          <cell r="H15730" t="str">
            <v>土家族</v>
          </cell>
          <cell r="I15730" t="str">
            <v>522228200106111655</v>
          </cell>
          <cell r="J15730" t="str">
            <v>汉语2022-1</v>
          </cell>
        </row>
        <row r="15731">
          <cell r="B15731">
            <v>2270150102</v>
          </cell>
          <cell r="C15731" t="str">
            <v>男</v>
          </cell>
          <cell r="D15731" t="str">
            <v>文法学院</v>
          </cell>
          <cell r="E15731" t="str">
            <v>汉语言文学</v>
          </cell>
          <cell r="F15731" t="str">
            <v>2022</v>
          </cell>
          <cell r="G15731" t="str">
            <v/>
          </cell>
          <cell r="H15731" t="str">
            <v>汉族</v>
          </cell>
          <cell r="I15731" t="str">
            <v>430103200403040519</v>
          </cell>
          <cell r="J15731" t="str">
            <v>汉语2022-1</v>
          </cell>
        </row>
        <row r="15732">
          <cell r="B15732">
            <v>2270150103</v>
          </cell>
          <cell r="C15732" t="str">
            <v>男</v>
          </cell>
          <cell r="D15732" t="str">
            <v>文法学院</v>
          </cell>
          <cell r="E15732" t="str">
            <v>汉语言文学</v>
          </cell>
          <cell r="F15732" t="str">
            <v>2022</v>
          </cell>
          <cell r="G15732" t="str">
            <v/>
          </cell>
          <cell r="H15732" t="str">
            <v>土家族</v>
          </cell>
          <cell r="I15732" t="str">
            <v>430726200409170231</v>
          </cell>
          <cell r="J15732" t="str">
            <v>汉语2022-1</v>
          </cell>
        </row>
        <row r="15733">
          <cell r="B15733">
            <v>2270150104</v>
          </cell>
          <cell r="C15733" t="str">
            <v>男</v>
          </cell>
          <cell r="D15733" t="str">
            <v>文法学院</v>
          </cell>
          <cell r="E15733" t="str">
            <v>汉语言文学</v>
          </cell>
          <cell r="F15733" t="str">
            <v>2022</v>
          </cell>
          <cell r="G15733" t="str">
            <v/>
          </cell>
          <cell r="H15733" t="str">
            <v>汉族</v>
          </cell>
          <cell r="I15733" t="str">
            <v>152827200203105115</v>
          </cell>
          <cell r="J15733" t="str">
            <v>汉语2022-1</v>
          </cell>
        </row>
        <row r="15734">
          <cell r="B15734">
            <v>2270150105</v>
          </cell>
          <cell r="C15734" t="str">
            <v>男</v>
          </cell>
          <cell r="D15734" t="str">
            <v>文法学院</v>
          </cell>
          <cell r="E15734" t="str">
            <v>汉语言文学</v>
          </cell>
          <cell r="F15734" t="str">
            <v>2022</v>
          </cell>
          <cell r="G15734" t="str">
            <v/>
          </cell>
          <cell r="H15734" t="str">
            <v>汉族</v>
          </cell>
          <cell r="I15734" t="str">
            <v>150125200311070834</v>
          </cell>
          <cell r="J15734" t="str">
            <v>汉语2022-1</v>
          </cell>
        </row>
        <row r="15735">
          <cell r="B15735">
            <v>2270150106</v>
          </cell>
          <cell r="C15735" t="str">
            <v>男</v>
          </cell>
          <cell r="D15735" t="str">
            <v>文法学院</v>
          </cell>
          <cell r="E15735" t="str">
            <v>汉语言文学</v>
          </cell>
          <cell r="F15735" t="str">
            <v>2022</v>
          </cell>
          <cell r="G15735" t="str">
            <v/>
          </cell>
          <cell r="H15735" t="str">
            <v>蒙古族</v>
          </cell>
          <cell r="I15735" t="str">
            <v>152322200403024038</v>
          </cell>
          <cell r="J15735" t="str">
            <v>汉语2022-1</v>
          </cell>
        </row>
        <row r="15736">
          <cell r="B15736">
            <v>2270150107</v>
          </cell>
          <cell r="C15736" t="str">
            <v>男</v>
          </cell>
          <cell r="D15736" t="str">
            <v>文法学院</v>
          </cell>
          <cell r="E15736" t="str">
            <v>汉语言文学</v>
          </cell>
          <cell r="F15736" t="str">
            <v>2022</v>
          </cell>
          <cell r="G15736" t="str">
            <v/>
          </cell>
          <cell r="H15736" t="str">
            <v>汉族</v>
          </cell>
          <cell r="I15736" t="str">
            <v>15262820030520059X</v>
          </cell>
          <cell r="J15736" t="str">
            <v>汉语2022-1</v>
          </cell>
        </row>
        <row r="15737">
          <cell r="B15737">
            <v>2270150108</v>
          </cell>
          <cell r="C15737" t="str">
            <v>男</v>
          </cell>
          <cell r="D15737" t="str">
            <v>文法学院</v>
          </cell>
          <cell r="E15737" t="str">
            <v>汉语言文学</v>
          </cell>
          <cell r="F15737" t="str">
            <v>2022</v>
          </cell>
          <cell r="G15737" t="str">
            <v/>
          </cell>
          <cell r="H15737" t="str">
            <v>蒙古族</v>
          </cell>
          <cell r="I15737" t="str">
            <v>152222200408165117</v>
          </cell>
          <cell r="J15737" t="str">
            <v>汉语2022-1</v>
          </cell>
        </row>
        <row r="15738">
          <cell r="B15738">
            <v>2270150109</v>
          </cell>
          <cell r="C15738" t="str">
            <v>男</v>
          </cell>
          <cell r="D15738" t="str">
            <v>文法学院</v>
          </cell>
          <cell r="E15738" t="str">
            <v>汉语言文学</v>
          </cell>
          <cell r="F15738" t="str">
            <v>2022</v>
          </cell>
          <cell r="G15738" t="str">
            <v/>
          </cell>
          <cell r="H15738" t="str">
            <v>汉族</v>
          </cell>
          <cell r="I15738" t="str">
            <v>610730200301050017</v>
          </cell>
          <cell r="J15738" t="str">
            <v>汉语2022-1</v>
          </cell>
        </row>
        <row r="15739">
          <cell r="B15739">
            <v>2270150110</v>
          </cell>
          <cell r="C15739" t="str">
            <v>男</v>
          </cell>
          <cell r="D15739" t="str">
            <v>文法学院</v>
          </cell>
          <cell r="E15739" t="str">
            <v>汉语言文学</v>
          </cell>
          <cell r="F15739" t="str">
            <v>2022</v>
          </cell>
          <cell r="G15739" t="str">
            <v/>
          </cell>
          <cell r="H15739" t="str">
            <v>汉族</v>
          </cell>
          <cell r="I15739" t="str">
            <v>120225200403173718</v>
          </cell>
          <cell r="J15739" t="str">
            <v>汉语2022-1</v>
          </cell>
        </row>
        <row r="15740">
          <cell r="B15740">
            <v>2270150111</v>
          </cell>
          <cell r="C15740" t="str">
            <v>男</v>
          </cell>
          <cell r="D15740" t="str">
            <v>文法学院</v>
          </cell>
          <cell r="E15740" t="str">
            <v>汉语言文学</v>
          </cell>
          <cell r="F15740" t="str">
            <v>2022</v>
          </cell>
          <cell r="G15740" t="str">
            <v/>
          </cell>
          <cell r="H15740" t="str">
            <v>回族</v>
          </cell>
          <cell r="I15740" t="str">
            <v>654025200310102319</v>
          </cell>
          <cell r="J15740" t="str">
            <v>汉语2022-1</v>
          </cell>
        </row>
        <row r="15741">
          <cell r="B15741">
            <v>2270150112</v>
          </cell>
          <cell r="C15741" t="str">
            <v>女</v>
          </cell>
          <cell r="D15741" t="str">
            <v>文法学院</v>
          </cell>
          <cell r="E15741" t="str">
            <v>汉语言文学</v>
          </cell>
          <cell r="F15741" t="str">
            <v>2022</v>
          </cell>
          <cell r="G15741" t="str">
            <v/>
          </cell>
          <cell r="H15741" t="str">
            <v>汉族</v>
          </cell>
          <cell r="I15741" t="str">
            <v>460200200310301689</v>
          </cell>
          <cell r="J15741" t="str">
            <v>汉语2022-1</v>
          </cell>
        </row>
        <row r="15742">
          <cell r="B15742">
            <v>2270150113</v>
          </cell>
          <cell r="C15742" t="str">
            <v>女</v>
          </cell>
          <cell r="D15742" t="str">
            <v>文法学院</v>
          </cell>
          <cell r="E15742" t="str">
            <v>汉语言文学</v>
          </cell>
          <cell r="F15742" t="str">
            <v>2022</v>
          </cell>
          <cell r="G15742" t="str">
            <v/>
          </cell>
          <cell r="H15742" t="str">
            <v>汉族</v>
          </cell>
          <cell r="I15742" t="str">
            <v>430223200406147224</v>
          </cell>
          <cell r="J15742" t="str">
            <v>汉语2022-1</v>
          </cell>
        </row>
        <row r="15743">
          <cell r="B15743">
            <v>2270150114</v>
          </cell>
          <cell r="C15743" t="str">
            <v>女</v>
          </cell>
          <cell r="D15743" t="str">
            <v>文法学院</v>
          </cell>
          <cell r="E15743" t="str">
            <v>汉语言文学</v>
          </cell>
          <cell r="F15743" t="str">
            <v>2022</v>
          </cell>
          <cell r="G15743" t="str">
            <v/>
          </cell>
          <cell r="H15743" t="str">
            <v>汉族</v>
          </cell>
          <cell r="I15743" t="str">
            <v>430522200206097824</v>
          </cell>
          <cell r="J15743" t="str">
            <v>汉语2022-1</v>
          </cell>
        </row>
        <row r="15744">
          <cell r="B15744">
            <v>2270150115</v>
          </cell>
          <cell r="C15744" t="str">
            <v>女</v>
          </cell>
          <cell r="D15744" t="str">
            <v>文法学院</v>
          </cell>
          <cell r="E15744" t="str">
            <v>汉语言文学</v>
          </cell>
          <cell r="F15744" t="str">
            <v>2022</v>
          </cell>
          <cell r="G15744" t="str">
            <v/>
          </cell>
          <cell r="H15744" t="str">
            <v>汉族</v>
          </cell>
          <cell r="I15744" t="str">
            <v>431022200407285761</v>
          </cell>
          <cell r="J15744" t="str">
            <v>汉语2022-1</v>
          </cell>
        </row>
        <row r="15745">
          <cell r="B15745">
            <v>2270150116</v>
          </cell>
          <cell r="C15745" t="str">
            <v>女</v>
          </cell>
          <cell r="D15745" t="str">
            <v>文法学院</v>
          </cell>
          <cell r="E15745" t="str">
            <v>汉语言文学</v>
          </cell>
          <cell r="F15745" t="str">
            <v>2022</v>
          </cell>
          <cell r="G15745" t="str">
            <v/>
          </cell>
          <cell r="H15745" t="str">
            <v>汉族</v>
          </cell>
          <cell r="I15745" t="str">
            <v>142431200410120028</v>
          </cell>
          <cell r="J15745" t="str">
            <v>汉语2022-1</v>
          </cell>
        </row>
        <row r="15746">
          <cell r="B15746">
            <v>2270150117</v>
          </cell>
          <cell r="C15746" t="str">
            <v>女</v>
          </cell>
          <cell r="D15746" t="str">
            <v>文法学院</v>
          </cell>
          <cell r="E15746" t="str">
            <v>汉语言文学</v>
          </cell>
          <cell r="F15746" t="str">
            <v>2022</v>
          </cell>
          <cell r="G15746" t="str">
            <v/>
          </cell>
          <cell r="H15746" t="str">
            <v>汉族</v>
          </cell>
          <cell r="I15746" t="str">
            <v>150981200311280609</v>
          </cell>
          <cell r="J15746" t="str">
            <v>汉语2022-1</v>
          </cell>
        </row>
        <row r="15747">
          <cell r="B15747">
            <v>2270150118</v>
          </cell>
          <cell r="C15747" t="str">
            <v>女</v>
          </cell>
          <cell r="D15747" t="str">
            <v>文法学院</v>
          </cell>
          <cell r="E15747" t="str">
            <v>汉语言文学</v>
          </cell>
          <cell r="F15747" t="str">
            <v>2022</v>
          </cell>
          <cell r="G15747" t="str">
            <v/>
          </cell>
          <cell r="H15747" t="str">
            <v>汉族</v>
          </cell>
          <cell r="I15747" t="str">
            <v>150124200207176528</v>
          </cell>
          <cell r="J15747" t="str">
            <v>汉语2022-1</v>
          </cell>
        </row>
        <row r="15748">
          <cell r="B15748">
            <v>2270150119</v>
          </cell>
          <cell r="C15748" t="str">
            <v>女</v>
          </cell>
          <cell r="D15748" t="str">
            <v>文法学院</v>
          </cell>
          <cell r="E15748" t="str">
            <v>汉语言文学</v>
          </cell>
          <cell r="F15748" t="str">
            <v>2022</v>
          </cell>
          <cell r="G15748" t="str">
            <v/>
          </cell>
          <cell r="H15748" t="str">
            <v>汉族</v>
          </cell>
          <cell r="I15748" t="str">
            <v>150121200309037722</v>
          </cell>
          <cell r="J15748" t="str">
            <v>汉语2022-1</v>
          </cell>
        </row>
        <row r="15749">
          <cell r="B15749">
            <v>2270150120</v>
          </cell>
          <cell r="C15749" t="str">
            <v>女</v>
          </cell>
          <cell r="D15749" t="str">
            <v>文法学院</v>
          </cell>
          <cell r="E15749" t="str">
            <v>汉语言文学</v>
          </cell>
          <cell r="F15749" t="str">
            <v>2022</v>
          </cell>
          <cell r="G15749" t="str">
            <v/>
          </cell>
          <cell r="H15749" t="str">
            <v>汉族</v>
          </cell>
          <cell r="I15749" t="str">
            <v>150125200311015624</v>
          </cell>
          <cell r="J15749" t="str">
            <v>汉语2022-1</v>
          </cell>
        </row>
        <row r="15750">
          <cell r="B15750">
            <v>2270150121</v>
          </cell>
          <cell r="C15750" t="str">
            <v>女</v>
          </cell>
          <cell r="D15750" t="str">
            <v>文法学院</v>
          </cell>
          <cell r="E15750" t="str">
            <v>汉语言文学</v>
          </cell>
          <cell r="F15750" t="str">
            <v>2022</v>
          </cell>
          <cell r="G15750" t="str">
            <v/>
          </cell>
          <cell r="H15750" t="str">
            <v>汉族</v>
          </cell>
          <cell r="I15750" t="str">
            <v>150303200311240023</v>
          </cell>
          <cell r="J15750" t="str">
            <v>汉语2022-1</v>
          </cell>
        </row>
        <row r="15751">
          <cell r="B15751">
            <v>2270150122</v>
          </cell>
          <cell r="C15751" t="str">
            <v>女</v>
          </cell>
          <cell r="D15751" t="str">
            <v>文法学院</v>
          </cell>
          <cell r="E15751" t="str">
            <v>汉语言文学</v>
          </cell>
          <cell r="F15751" t="str">
            <v>2022</v>
          </cell>
          <cell r="G15751" t="str">
            <v/>
          </cell>
          <cell r="H15751" t="str">
            <v>汉族</v>
          </cell>
          <cell r="I15751" t="str">
            <v>150428200403292042</v>
          </cell>
          <cell r="J15751" t="str">
            <v>汉语2022-1</v>
          </cell>
        </row>
        <row r="15752">
          <cell r="B15752">
            <v>2270150123</v>
          </cell>
          <cell r="C15752" t="str">
            <v>女</v>
          </cell>
          <cell r="D15752" t="str">
            <v>文法学院</v>
          </cell>
          <cell r="E15752" t="str">
            <v>汉语言文学</v>
          </cell>
          <cell r="F15752" t="str">
            <v>2022</v>
          </cell>
          <cell r="G15752" t="str">
            <v/>
          </cell>
          <cell r="H15752" t="str">
            <v>蒙古族</v>
          </cell>
          <cell r="I15752" t="str">
            <v>150403200410262549</v>
          </cell>
          <cell r="J15752" t="str">
            <v>汉语2022-1</v>
          </cell>
        </row>
        <row r="15753">
          <cell r="B15753">
            <v>2270150124</v>
          </cell>
          <cell r="C15753" t="str">
            <v>女</v>
          </cell>
          <cell r="D15753" t="str">
            <v>文法学院</v>
          </cell>
          <cell r="E15753" t="str">
            <v>汉语言文学</v>
          </cell>
          <cell r="F15753" t="str">
            <v>2022</v>
          </cell>
          <cell r="G15753" t="str">
            <v/>
          </cell>
          <cell r="H15753" t="str">
            <v>汉族</v>
          </cell>
          <cell r="I15753" t="str">
            <v>15042220040817002X</v>
          </cell>
          <cell r="J15753" t="str">
            <v>汉语2022-1</v>
          </cell>
        </row>
        <row r="15754">
          <cell r="B15754">
            <v>2270150125</v>
          </cell>
          <cell r="C15754" t="str">
            <v>女</v>
          </cell>
          <cell r="D15754" t="str">
            <v>文法学院</v>
          </cell>
          <cell r="E15754" t="str">
            <v>汉语言文学</v>
          </cell>
          <cell r="F15754" t="str">
            <v>2022</v>
          </cell>
          <cell r="G15754" t="str">
            <v/>
          </cell>
          <cell r="H15754" t="str">
            <v>汉族</v>
          </cell>
          <cell r="I15754" t="str">
            <v>150430200301231769</v>
          </cell>
          <cell r="J15754" t="str">
            <v>汉语2022-1</v>
          </cell>
        </row>
        <row r="15755">
          <cell r="B15755">
            <v>2270150126</v>
          </cell>
          <cell r="C15755" t="str">
            <v>女</v>
          </cell>
          <cell r="D15755" t="str">
            <v>文法学院</v>
          </cell>
          <cell r="E15755" t="str">
            <v>汉语言文学</v>
          </cell>
          <cell r="F15755" t="str">
            <v>2022</v>
          </cell>
          <cell r="G15755" t="str">
            <v/>
          </cell>
          <cell r="H15755" t="str">
            <v>汉族</v>
          </cell>
          <cell r="I15755" t="str">
            <v>152122200403136629</v>
          </cell>
          <cell r="J15755" t="str">
            <v>汉语2022-1</v>
          </cell>
        </row>
        <row r="15756">
          <cell r="B15756">
            <v>2270150127</v>
          </cell>
          <cell r="C15756" t="str">
            <v>女</v>
          </cell>
          <cell r="D15756" t="str">
            <v>文法学院</v>
          </cell>
          <cell r="E15756" t="str">
            <v>汉语言文学</v>
          </cell>
          <cell r="F15756" t="str">
            <v>2022</v>
          </cell>
          <cell r="G15756" t="str">
            <v/>
          </cell>
          <cell r="H15756" t="str">
            <v>汉族</v>
          </cell>
          <cell r="I15756" t="str">
            <v>152221200412193624</v>
          </cell>
          <cell r="J15756" t="str">
            <v>汉语2022-1</v>
          </cell>
        </row>
        <row r="15757">
          <cell r="B15757">
            <v>2270150128</v>
          </cell>
          <cell r="C15757" t="str">
            <v>女</v>
          </cell>
          <cell r="D15757" t="str">
            <v>文法学院</v>
          </cell>
          <cell r="E15757" t="str">
            <v>汉语言文学</v>
          </cell>
          <cell r="F15757" t="str">
            <v>2022</v>
          </cell>
          <cell r="G15757" t="str">
            <v/>
          </cell>
          <cell r="H15757" t="str">
            <v>蒙古族</v>
          </cell>
          <cell r="I15757" t="str">
            <v>15222220040203102X</v>
          </cell>
          <cell r="J15757" t="str">
            <v>汉语2022-1</v>
          </cell>
        </row>
        <row r="15758">
          <cell r="B15758">
            <v>2270150129</v>
          </cell>
          <cell r="C15758" t="str">
            <v>女</v>
          </cell>
          <cell r="D15758" t="str">
            <v>文法学院</v>
          </cell>
          <cell r="E15758" t="str">
            <v>汉语言文学</v>
          </cell>
          <cell r="F15758" t="str">
            <v>2022</v>
          </cell>
          <cell r="G15758" t="str">
            <v/>
          </cell>
          <cell r="H15758" t="str">
            <v>汉族</v>
          </cell>
          <cell r="I15758" t="str">
            <v>152325200211211049</v>
          </cell>
          <cell r="J15758" t="str">
            <v>汉语2022-1</v>
          </cell>
        </row>
        <row r="15759">
          <cell r="B15759">
            <v>2270150130</v>
          </cell>
          <cell r="C15759" t="str">
            <v>女</v>
          </cell>
          <cell r="D15759" t="str">
            <v>文法学院</v>
          </cell>
          <cell r="E15759" t="str">
            <v>汉语言文学</v>
          </cell>
          <cell r="F15759" t="str">
            <v>2022</v>
          </cell>
          <cell r="G15759" t="str">
            <v/>
          </cell>
          <cell r="H15759" t="str">
            <v>蒙古族</v>
          </cell>
          <cell r="I15759" t="str">
            <v>152327200402204741</v>
          </cell>
          <cell r="J15759" t="str">
            <v>汉语2022-1</v>
          </cell>
        </row>
        <row r="15760">
          <cell r="B15760">
            <v>2270150131</v>
          </cell>
          <cell r="C15760" t="str">
            <v>女</v>
          </cell>
          <cell r="D15760" t="str">
            <v>文法学院</v>
          </cell>
          <cell r="E15760" t="str">
            <v>汉语言文学</v>
          </cell>
          <cell r="F15760" t="str">
            <v>2022</v>
          </cell>
          <cell r="G15760" t="str">
            <v/>
          </cell>
          <cell r="H15760" t="str">
            <v>汉族</v>
          </cell>
          <cell r="I15760" t="str">
            <v>152524200301155129</v>
          </cell>
          <cell r="J15760" t="str">
            <v>汉语2022-1</v>
          </cell>
        </row>
        <row r="15761">
          <cell r="B15761">
            <v>2270150132</v>
          </cell>
          <cell r="C15761" t="str">
            <v>女</v>
          </cell>
          <cell r="D15761" t="str">
            <v>文法学院</v>
          </cell>
          <cell r="E15761" t="str">
            <v>汉语言文学</v>
          </cell>
          <cell r="F15761" t="str">
            <v>2022</v>
          </cell>
          <cell r="G15761" t="str">
            <v/>
          </cell>
          <cell r="H15761" t="str">
            <v>汉族</v>
          </cell>
          <cell r="I15761" t="str">
            <v>152527200411090329</v>
          </cell>
          <cell r="J15761" t="str">
            <v>汉语2022-1</v>
          </cell>
        </row>
        <row r="15762">
          <cell r="B15762">
            <v>2270150133</v>
          </cell>
          <cell r="C15762" t="str">
            <v>女</v>
          </cell>
          <cell r="D15762" t="str">
            <v>文法学院</v>
          </cell>
          <cell r="E15762" t="str">
            <v>汉语言文学</v>
          </cell>
          <cell r="F15762" t="str">
            <v>2022</v>
          </cell>
          <cell r="G15762" t="str">
            <v/>
          </cell>
          <cell r="H15762" t="str">
            <v>汉族</v>
          </cell>
          <cell r="I15762" t="str">
            <v>152628200303250227</v>
          </cell>
          <cell r="J15762" t="str">
            <v>汉语2022-1</v>
          </cell>
        </row>
        <row r="15763">
          <cell r="B15763">
            <v>2270150134</v>
          </cell>
          <cell r="C15763" t="str">
            <v>女</v>
          </cell>
          <cell r="D15763" t="str">
            <v>文法学院</v>
          </cell>
          <cell r="E15763" t="str">
            <v>汉语言文学</v>
          </cell>
          <cell r="F15763" t="str">
            <v>2022</v>
          </cell>
          <cell r="G15763" t="str">
            <v/>
          </cell>
          <cell r="H15763" t="str">
            <v>汉族</v>
          </cell>
          <cell r="I15763" t="str">
            <v>15262420030103332X</v>
          </cell>
          <cell r="J15763" t="str">
            <v>汉语2022-1</v>
          </cell>
        </row>
        <row r="15764">
          <cell r="B15764">
            <v>2270150135</v>
          </cell>
          <cell r="C15764" t="str">
            <v>女</v>
          </cell>
          <cell r="D15764" t="str">
            <v>文法学院</v>
          </cell>
          <cell r="E15764" t="str">
            <v>汉语言文学</v>
          </cell>
          <cell r="F15764" t="str">
            <v>2022</v>
          </cell>
          <cell r="G15764" t="str">
            <v/>
          </cell>
          <cell r="H15764" t="str">
            <v>汉族</v>
          </cell>
          <cell r="I15764" t="str">
            <v>152627200312163129</v>
          </cell>
          <cell r="J15764" t="str">
            <v>汉语2022-1</v>
          </cell>
        </row>
        <row r="15765">
          <cell r="B15765">
            <v>2270150136</v>
          </cell>
          <cell r="C15765" t="str">
            <v>女</v>
          </cell>
          <cell r="D15765" t="str">
            <v>文法学院</v>
          </cell>
          <cell r="E15765" t="str">
            <v>汉语言文学</v>
          </cell>
          <cell r="F15765" t="str">
            <v>2022</v>
          </cell>
          <cell r="G15765" t="str">
            <v/>
          </cell>
          <cell r="H15765" t="str">
            <v>汉族</v>
          </cell>
          <cell r="I15765" t="str">
            <v>152629200410020028</v>
          </cell>
          <cell r="J15765" t="str">
            <v>汉语2022-1</v>
          </cell>
        </row>
        <row r="15766">
          <cell r="B15766">
            <v>2270150137</v>
          </cell>
          <cell r="C15766" t="str">
            <v>女</v>
          </cell>
          <cell r="D15766" t="str">
            <v>文法学院</v>
          </cell>
          <cell r="E15766" t="str">
            <v>汉语言文学</v>
          </cell>
          <cell r="F15766" t="str">
            <v>2022</v>
          </cell>
          <cell r="G15766" t="str">
            <v/>
          </cell>
          <cell r="H15766" t="str">
            <v>汉族</v>
          </cell>
          <cell r="I15766" t="str">
            <v>150927200406093322</v>
          </cell>
          <cell r="J15766" t="str">
            <v>汉语2022-1</v>
          </cell>
        </row>
        <row r="15767">
          <cell r="B15767">
            <v>2270150138</v>
          </cell>
          <cell r="C15767" t="str">
            <v>女</v>
          </cell>
          <cell r="D15767" t="str">
            <v>文法学院</v>
          </cell>
          <cell r="E15767" t="str">
            <v>汉语言文学</v>
          </cell>
          <cell r="F15767" t="str">
            <v>2022</v>
          </cell>
          <cell r="G15767" t="str">
            <v/>
          </cell>
          <cell r="H15767" t="str">
            <v>汉族</v>
          </cell>
          <cell r="I15767" t="str">
            <v>152822200402293022</v>
          </cell>
          <cell r="J15767" t="str">
            <v>汉语2022-1</v>
          </cell>
        </row>
        <row r="15768">
          <cell r="B15768">
            <v>2270150139</v>
          </cell>
          <cell r="C15768" t="str">
            <v>女</v>
          </cell>
          <cell r="D15768" t="str">
            <v>文法学院</v>
          </cell>
          <cell r="E15768" t="str">
            <v>汉语言文学</v>
          </cell>
          <cell r="F15768" t="str">
            <v>2022</v>
          </cell>
          <cell r="G15768" t="str">
            <v/>
          </cell>
          <cell r="H15768" t="str">
            <v>汉族</v>
          </cell>
          <cell r="I15768" t="str">
            <v>15282720040729662X</v>
          </cell>
          <cell r="J15768" t="str">
            <v>汉语2022-1</v>
          </cell>
        </row>
        <row r="15769">
          <cell r="B15769">
            <v>2270150140</v>
          </cell>
          <cell r="C15769" t="str">
            <v>女</v>
          </cell>
          <cell r="D15769" t="str">
            <v>文法学院</v>
          </cell>
          <cell r="E15769" t="str">
            <v>汉语言文学</v>
          </cell>
          <cell r="F15769" t="str">
            <v>2022</v>
          </cell>
          <cell r="G15769" t="str">
            <v/>
          </cell>
          <cell r="H15769" t="str">
            <v>蒙古族</v>
          </cell>
          <cell r="I15769" t="str">
            <v>15222320040512552X</v>
          </cell>
          <cell r="J15769" t="str">
            <v>汉语2022-1</v>
          </cell>
        </row>
        <row r="15770">
          <cell r="B15770">
            <v>2270150141</v>
          </cell>
          <cell r="C15770" t="str">
            <v>女</v>
          </cell>
          <cell r="D15770" t="str">
            <v>文法学院</v>
          </cell>
          <cell r="E15770" t="str">
            <v>汉语言文学</v>
          </cell>
          <cell r="F15770" t="str">
            <v>2022</v>
          </cell>
          <cell r="G15770" t="str">
            <v/>
          </cell>
          <cell r="H15770" t="str">
            <v>回族</v>
          </cell>
          <cell r="I15770" t="str">
            <v>64052220041201104X</v>
          </cell>
          <cell r="J15770" t="str">
            <v>汉语2022-1</v>
          </cell>
        </row>
        <row r="15771">
          <cell r="B15771">
            <v>2270150142</v>
          </cell>
          <cell r="C15771" t="str">
            <v>女</v>
          </cell>
          <cell r="D15771" t="str">
            <v>文法学院</v>
          </cell>
          <cell r="E15771" t="str">
            <v>汉语言文学</v>
          </cell>
          <cell r="F15771" t="str">
            <v>2022</v>
          </cell>
          <cell r="G15771" t="str">
            <v/>
          </cell>
          <cell r="H15771" t="str">
            <v>汉族</v>
          </cell>
          <cell r="I15771" t="str">
            <v>510322200112087325</v>
          </cell>
          <cell r="J15771" t="str">
            <v>汉语2022-1</v>
          </cell>
        </row>
        <row r="15772">
          <cell r="B15772">
            <v>2270150143</v>
          </cell>
          <cell r="C15772" t="str">
            <v>女</v>
          </cell>
          <cell r="D15772" t="str">
            <v>文法学院</v>
          </cell>
          <cell r="E15772" t="str">
            <v>汉语言文学</v>
          </cell>
          <cell r="F15772" t="str">
            <v>2022</v>
          </cell>
          <cell r="G15772" t="str">
            <v/>
          </cell>
          <cell r="H15772" t="str">
            <v>汉族</v>
          </cell>
          <cell r="I15772" t="str">
            <v>500112200401158489</v>
          </cell>
          <cell r="J15772" t="str">
            <v>汉语2022-1</v>
          </cell>
        </row>
        <row r="15773">
          <cell r="B15773">
            <v>1965140228</v>
          </cell>
          <cell r="C15773" t="str">
            <v>男</v>
          </cell>
          <cell r="D15773" t="str">
            <v>文法学院</v>
          </cell>
          <cell r="E15773" t="str">
            <v>汉语言文学</v>
          </cell>
          <cell r="F15773" t="str">
            <v>2022</v>
          </cell>
          <cell r="G15773" t="str">
            <v/>
          </cell>
          <cell r="H15773" t="str">
            <v>汉族</v>
          </cell>
          <cell r="I15773" t="str">
            <v>500233200108091032</v>
          </cell>
          <cell r="J15773" t="str">
            <v>汉语2022-2</v>
          </cell>
        </row>
        <row r="15774">
          <cell r="B15774">
            <v>2168100137</v>
          </cell>
          <cell r="C15774" t="str">
            <v>女</v>
          </cell>
          <cell r="D15774" t="str">
            <v>文法学院</v>
          </cell>
          <cell r="E15774" t="str">
            <v>汉语言文学</v>
          </cell>
          <cell r="F15774" t="str">
            <v>2022</v>
          </cell>
          <cell r="G15774" t="str">
            <v/>
          </cell>
          <cell r="H15774" t="str">
            <v>蒙古族</v>
          </cell>
          <cell r="I15774" t="str">
            <v>150524200311101544</v>
          </cell>
          <cell r="J15774" t="str">
            <v>汉语2022-2</v>
          </cell>
        </row>
        <row r="15775">
          <cell r="B15775">
            <v>2168100220</v>
          </cell>
          <cell r="C15775" t="str">
            <v>男</v>
          </cell>
          <cell r="D15775" t="str">
            <v>文法学院</v>
          </cell>
          <cell r="E15775" t="str">
            <v>汉语言文学</v>
          </cell>
          <cell r="F15775" t="str">
            <v>2022</v>
          </cell>
          <cell r="G15775" t="str">
            <v/>
          </cell>
          <cell r="H15775" t="str">
            <v>蒙古族</v>
          </cell>
          <cell r="I15775" t="str">
            <v>150426200304014853</v>
          </cell>
          <cell r="J15775" t="str">
            <v>汉语2022-2</v>
          </cell>
        </row>
        <row r="15776">
          <cell r="B15776">
            <v>2168100237</v>
          </cell>
          <cell r="C15776" t="str">
            <v>女</v>
          </cell>
          <cell r="D15776" t="str">
            <v>文法学院</v>
          </cell>
          <cell r="E15776" t="str">
            <v>汉语言文学</v>
          </cell>
          <cell r="F15776" t="str">
            <v>2022</v>
          </cell>
          <cell r="G15776" t="str">
            <v/>
          </cell>
          <cell r="H15776" t="str">
            <v>蒙古族</v>
          </cell>
          <cell r="I15776" t="str">
            <v>15232620031007762X</v>
          </cell>
          <cell r="J15776" t="str">
            <v>汉语2022-2</v>
          </cell>
        </row>
        <row r="15777">
          <cell r="B15777">
            <v>2168100337</v>
          </cell>
          <cell r="C15777" t="str">
            <v>女</v>
          </cell>
          <cell r="D15777" t="str">
            <v>文法学院</v>
          </cell>
          <cell r="E15777" t="str">
            <v>汉语言文学</v>
          </cell>
          <cell r="F15777" t="str">
            <v>2022</v>
          </cell>
          <cell r="G15777" t="str">
            <v/>
          </cell>
          <cell r="H15777" t="str">
            <v>蒙古族</v>
          </cell>
          <cell r="I15777" t="str">
            <v>152326200310287889</v>
          </cell>
          <cell r="J15777" t="str">
            <v>汉语2022-2</v>
          </cell>
        </row>
        <row r="15778">
          <cell r="B15778">
            <v>2168100420</v>
          </cell>
          <cell r="C15778" t="str">
            <v>男</v>
          </cell>
          <cell r="D15778" t="str">
            <v>文法学院</v>
          </cell>
          <cell r="E15778" t="str">
            <v>汉语言文学</v>
          </cell>
          <cell r="F15778" t="str">
            <v>2022</v>
          </cell>
          <cell r="G15778" t="str">
            <v/>
          </cell>
          <cell r="H15778" t="str">
            <v>蒙古族</v>
          </cell>
          <cell r="I15778" t="str">
            <v>150426200307215378</v>
          </cell>
          <cell r="J15778" t="str">
            <v>汉语2022-2</v>
          </cell>
        </row>
        <row r="15779">
          <cell r="B15779">
            <v>2168100421</v>
          </cell>
          <cell r="C15779" t="str">
            <v>男</v>
          </cell>
          <cell r="D15779" t="str">
            <v>文法学院</v>
          </cell>
          <cell r="E15779" t="str">
            <v>汉语言文学</v>
          </cell>
          <cell r="F15779" t="str">
            <v>2022</v>
          </cell>
          <cell r="G15779" t="str">
            <v/>
          </cell>
          <cell r="H15779" t="str">
            <v>蒙古族</v>
          </cell>
          <cell r="I15779" t="str">
            <v>152323200107063012</v>
          </cell>
          <cell r="J15779" t="str">
            <v>汉语2022-2</v>
          </cell>
        </row>
        <row r="15780">
          <cell r="B15780">
            <v>2270150201</v>
          </cell>
          <cell r="C15780" t="str">
            <v>男</v>
          </cell>
          <cell r="D15780" t="str">
            <v>文法学院</v>
          </cell>
          <cell r="E15780" t="str">
            <v>汉语言文学</v>
          </cell>
          <cell r="F15780" t="str">
            <v>2022</v>
          </cell>
          <cell r="G15780" t="str">
            <v/>
          </cell>
          <cell r="H15780" t="str">
            <v>汉族</v>
          </cell>
          <cell r="I15780" t="str">
            <v>460036200406026517</v>
          </cell>
          <cell r="J15780" t="str">
            <v>汉语2022-2</v>
          </cell>
        </row>
        <row r="15781">
          <cell r="B15781">
            <v>2270150202</v>
          </cell>
          <cell r="C15781" t="str">
            <v>男</v>
          </cell>
          <cell r="D15781" t="str">
            <v>文法学院</v>
          </cell>
          <cell r="E15781" t="str">
            <v>汉语言文学</v>
          </cell>
          <cell r="F15781" t="str">
            <v>2022</v>
          </cell>
          <cell r="G15781" t="str">
            <v/>
          </cell>
          <cell r="H15781" t="str">
            <v>汉族</v>
          </cell>
          <cell r="I15781" t="str">
            <v>430422200406096214</v>
          </cell>
          <cell r="J15781" t="str">
            <v>汉语2022-2</v>
          </cell>
        </row>
        <row r="15782">
          <cell r="B15782">
            <v>2270150203</v>
          </cell>
          <cell r="C15782" t="str">
            <v>男</v>
          </cell>
          <cell r="D15782" t="str">
            <v>文法学院</v>
          </cell>
          <cell r="E15782" t="str">
            <v>汉语言文学</v>
          </cell>
          <cell r="F15782" t="str">
            <v>2022</v>
          </cell>
          <cell r="G15782" t="str">
            <v/>
          </cell>
          <cell r="H15782" t="str">
            <v>汉族</v>
          </cell>
          <cell r="I15782" t="str">
            <v>152725200202120315</v>
          </cell>
          <cell r="J15782" t="str">
            <v>汉语2022-2</v>
          </cell>
        </row>
        <row r="15783">
          <cell r="B15783">
            <v>2270150204</v>
          </cell>
          <cell r="C15783" t="str">
            <v>男</v>
          </cell>
          <cell r="D15783" t="str">
            <v>文法学院</v>
          </cell>
          <cell r="E15783" t="str">
            <v>汉语言文学</v>
          </cell>
          <cell r="F15783" t="str">
            <v>2022</v>
          </cell>
          <cell r="G15783" t="str">
            <v/>
          </cell>
          <cell r="H15783" t="str">
            <v>汉族</v>
          </cell>
          <cell r="I15783" t="str">
            <v>150124200402256515</v>
          </cell>
          <cell r="J15783" t="str">
            <v>汉语2022-2</v>
          </cell>
        </row>
        <row r="15784">
          <cell r="B15784">
            <v>2270150205</v>
          </cell>
          <cell r="C15784" t="str">
            <v>男</v>
          </cell>
          <cell r="D15784" t="str">
            <v>文法学院</v>
          </cell>
          <cell r="E15784" t="str">
            <v>汉语言文学</v>
          </cell>
          <cell r="F15784" t="str">
            <v>2022</v>
          </cell>
          <cell r="G15784" t="str">
            <v/>
          </cell>
          <cell r="H15784" t="str">
            <v>汉族</v>
          </cell>
          <cell r="I15784" t="str">
            <v>150404200408160910</v>
          </cell>
          <cell r="J15784" t="str">
            <v>汉语2022-2</v>
          </cell>
        </row>
        <row r="15785">
          <cell r="B15785">
            <v>2270150206</v>
          </cell>
          <cell r="C15785" t="str">
            <v>男</v>
          </cell>
          <cell r="D15785" t="str">
            <v>文法学院</v>
          </cell>
          <cell r="E15785" t="str">
            <v>汉语言文学</v>
          </cell>
          <cell r="F15785" t="str">
            <v>2022</v>
          </cell>
          <cell r="G15785" t="str">
            <v/>
          </cell>
          <cell r="H15785" t="str">
            <v>汉族</v>
          </cell>
          <cell r="I15785" t="str">
            <v>15232720041001151X</v>
          </cell>
          <cell r="J15785" t="str">
            <v>汉语2022-2</v>
          </cell>
        </row>
        <row r="15786">
          <cell r="B15786">
            <v>2270150207</v>
          </cell>
          <cell r="C15786" t="str">
            <v>男</v>
          </cell>
          <cell r="D15786" t="str">
            <v>文法学院</v>
          </cell>
          <cell r="E15786" t="str">
            <v>汉语言文学</v>
          </cell>
          <cell r="F15786" t="str">
            <v>2022</v>
          </cell>
          <cell r="G15786" t="str">
            <v/>
          </cell>
          <cell r="H15786" t="str">
            <v>汉族</v>
          </cell>
          <cell r="I15786" t="str">
            <v>152632200308040012</v>
          </cell>
          <cell r="J15786" t="str">
            <v>汉语2022-2</v>
          </cell>
        </row>
        <row r="15787">
          <cell r="B15787">
            <v>2270150208</v>
          </cell>
          <cell r="C15787" t="str">
            <v>男</v>
          </cell>
          <cell r="D15787" t="str">
            <v>文法学院</v>
          </cell>
          <cell r="E15787" t="str">
            <v>汉语言文学</v>
          </cell>
          <cell r="F15787" t="str">
            <v>2022</v>
          </cell>
          <cell r="G15787" t="str">
            <v/>
          </cell>
          <cell r="H15787" t="str">
            <v>蒙古族</v>
          </cell>
          <cell r="I15787" t="str">
            <v>152523200406210917</v>
          </cell>
          <cell r="J15787" t="str">
            <v>汉语2022-2</v>
          </cell>
        </row>
        <row r="15788">
          <cell r="B15788">
            <v>2270150209</v>
          </cell>
          <cell r="C15788" t="str">
            <v>男</v>
          </cell>
          <cell r="D15788" t="str">
            <v>文法学院</v>
          </cell>
          <cell r="E15788" t="str">
            <v>汉语言文学</v>
          </cell>
          <cell r="F15788" t="str">
            <v>2022</v>
          </cell>
          <cell r="G15788" t="str">
            <v/>
          </cell>
          <cell r="H15788" t="str">
            <v>汉族</v>
          </cell>
          <cell r="I15788" t="str">
            <v>511324200401030273</v>
          </cell>
          <cell r="J15788" t="str">
            <v>汉语2022-2</v>
          </cell>
        </row>
        <row r="15789">
          <cell r="B15789">
            <v>2270150210</v>
          </cell>
          <cell r="C15789" t="str">
            <v>男</v>
          </cell>
          <cell r="D15789" t="str">
            <v>文法学院</v>
          </cell>
          <cell r="E15789" t="str">
            <v>汉语言文学</v>
          </cell>
          <cell r="F15789" t="str">
            <v>2022</v>
          </cell>
          <cell r="G15789" t="str">
            <v/>
          </cell>
          <cell r="H15789" t="str">
            <v>藏族</v>
          </cell>
          <cell r="I15789" t="str">
            <v>540127200304027534</v>
          </cell>
          <cell r="J15789" t="str">
            <v>汉语2022-2</v>
          </cell>
        </row>
        <row r="15790">
          <cell r="B15790">
            <v>2270150211</v>
          </cell>
          <cell r="C15790" t="str">
            <v>男</v>
          </cell>
          <cell r="D15790" t="str">
            <v>文法学院</v>
          </cell>
          <cell r="E15790" t="str">
            <v>汉语言文学</v>
          </cell>
          <cell r="F15790" t="str">
            <v>2022</v>
          </cell>
          <cell r="G15790" t="str">
            <v/>
          </cell>
          <cell r="H15790" t="str">
            <v>苗族</v>
          </cell>
          <cell r="I15790" t="str">
            <v>500243200405303057</v>
          </cell>
          <cell r="J15790" t="str">
            <v>汉语2022-2</v>
          </cell>
        </row>
        <row r="15791">
          <cell r="B15791">
            <v>2270150212</v>
          </cell>
          <cell r="C15791" t="str">
            <v>女</v>
          </cell>
          <cell r="D15791" t="str">
            <v>文法学院</v>
          </cell>
          <cell r="E15791" t="str">
            <v>汉语言文学</v>
          </cell>
          <cell r="F15791" t="str">
            <v>2022</v>
          </cell>
          <cell r="G15791" t="str">
            <v/>
          </cell>
          <cell r="H15791" t="str">
            <v>汉族</v>
          </cell>
          <cell r="I15791" t="str">
            <v>130133200403221528</v>
          </cell>
          <cell r="J15791" t="str">
            <v>汉语2022-2</v>
          </cell>
        </row>
        <row r="15792">
          <cell r="B15792">
            <v>2270150214</v>
          </cell>
          <cell r="C15792" t="str">
            <v>女</v>
          </cell>
          <cell r="D15792" t="str">
            <v>文法学院</v>
          </cell>
          <cell r="E15792" t="str">
            <v>汉语言文学</v>
          </cell>
          <cell r="F15792" t="str">
            <v>2022</v>
          </cell>
          <cell r="G15792" t="str">
            <v/>
          </cell>
          <cell r="H15792" t="str">
            <v>汉族</v>
          </cell>
          <cell r="I15792" t="str">
            <v>430922200406133828</v>
          </cell>
          <cell r="J15792" t="str">
            <v>汉语2022-2</v>
          </cell>
        </row>
        <row r="15793">
          <cell r="B15793">
            <v>2270150215</v>
          </cell>
          <cell r="C15793" t="str">
            <v>女</v>
          </cell>
          <cell r="D15793" t="str">
            <v>文法学院</v>
          </cell>
          <cell r="E15793" t="str">
            <v>汉语言文学</v>
          </cell>
          <cell r="F15793" t="str">
            <v>2022</v>
          </cell>
          <cell r="G15793" t="str">
            <v/>
          </cell>
          <cell r="H15793" t="str">
            <v>汉族</v>
          </cell>
          <cell r="I15793" t="str">
            <v>150102200405100649</v>
          </cell>
          <cell r="J15793" t="str">
            <v>汉语2022-2</v>
          </cell>
        </row>
        <row r="15794">
          <cell r="B15794">
            <v>2270150216</v>
          </cell>
          <cell r="C15794" t="str">
            <v>女</v>
          </cell>
          <cell r="D15794" t="str">
            <v>文法学院</v>
          </cell>
          <cell r="E15794" t="str">
            <v>汉语言文学</v>
          </cell>
          <cell r="F15794" t="str">
            <v>2022</v>
          </cell>
          <cell r="G15794" t="str">
            <v/>
          </cell>
          <cell r="H15794" t="str">
            <v>汉族</v>
          </cell>
          <cell r="I15794" t="str">
            <v>150105200402184620</v>
          </cell>
          <cell r="J15794" t="str">
            <v>汉语2022-2</v>
          </cell>
        </row>
        <row r="15795">
          <cell r="B15795">
            <v>2270150217</v>
          </cell>
          <cell r="C15795" t="str">
            <v>女</v>
          </cell>
          <cell r="D15795" t="str">
            <v>文法学院</v>
          </cell>
          <cell r="E15795" t="str">
            <v>汉语言文学</v>
          </cell>
          <cell r="F15795" t="str">
            <v>2022</v>
          </cell>
          <cell r="G15795" t="str">
            <v/>
          </cell>
          <cell r="H15795" t="str">
            <v>汉族</v>
          </cell>
          <cell r="I15795" t="str">
            <v>150105200309080624</v>
          </cell>
          <cell r="J15795" t="str">
            <v>汉语2022-2</v>
          </cell>
        </row>
        <row r="15796">
          <cell r="B15796">
            <v>2270150218</v>
          </cell>
          <cell r="C15796" t="str">
            <v>女</v>
          </cell>
          <cell r="D15796" t="str">
            <v>文法学院</v>
          </cell>
          <cell r="E15796" t="str">
            <v>汉语言文学</v>
          </cell>
          <cell r="F15796" t="str">
            <v>2022</v>
          </cell>
          <cell r="G15796" t="str">
            <v/>
          </cell>
          <cell r="H15796" t="str">
            <v>汉族</v>
          </cell>
          <cell r="I15796" t="str">
            <v>150121200311115929</v>
          </cell>
          <cell r="J15796" t="str">
            <v>汉语2022-2</v>
          </cell>
        </row>
        <row r="15797">
          <cell r="B15797">
            <v>2270150219</v>
          </cell>
          <cell r="C15797" t="str">
            <v>女</v>
          </cell>
          <cell r="D15797" t="str">
            <v>文法学院</v>
          </cell>
          <cell r="E15797" t="str">
            <v>汉语言文学</v>
          </cell>
          <cell r="F15797" t="str">
            <v>2022</v>
          </cell>
          <cell r="G15797" t="str">
            <v/>
          </cell>
          <cell r="H15797" t="str">
            <v>满族</v>
          </cell>
          <cell r="I15797" t="str">
            <v>150122200402170620</v>
          </cell>
          <cell r="J15797" t="str">
            <v>汉语2022-2</v>
          </cell>
        </row>
        <row r="15798">
          <cell r="B15798">
            <v>2270150220</v>
          </cell>
          <cell r="C15798" t="str">
            <v>女</v>
          </cell>
          <cell r="D15798" t="str">
            <v>文法学院</v>
          </cell>
          <cell r="E15798" t="str">
            <v>汉语言文学</v>
          </cell>
          <cell r="F15798" t="str">
            <v>2022</v>
          </cell>
          <cell r="G15798" t="str">
            <v/>
          </cell>
          <cell r="H15798" t="str">
            <v>汉族</v>
          </cell>
          <cell r="I15798" t="str">
            <v>150207200306015323</v>
          </cell>
          <cell r="J15798" t="str">
            <v>汉语2022-2</v>
          </cell>
        </row>
        <row r="15799">
          <cell r="B15799">
            <v>2270150221</v>
          </cell>
          <cell r="C15799" t="str">
            <v>女</v>
          </cell>
          <cell r="D15799" t="str">
            <v>文法学院</v>
          </cell>
          <cell r="E15799" t="str">
            <v>汉语言文学</v>
          </cell>
          <cell r="F15799" t="str">
            <v>2022</v>
          </cell>
          <cell r="G15799" t="str">
            <v/>
          </cell>
          <cell r="H15799" t="str">
            <v>汉族</v>
          </cell>
          <cell r="I15799" t="str">
            <v>62282220001107452X</v>
          </cell>
          <cell r="J15799" t="str">
            <v>汉语2022-2</v>
          </cell>
        </row>
        <row r="15800">
          <cell r="B15800">
            <v>2270150222</v>
          </cell>
          <cell r="C15800" t="str">
            <v>女</v>
          </cell>
          <cell r="D15800" t="str">
            <v>文法学院</v>
          </cell>
          <cell r="E15800" t="str">
            <v>汉语言文学</v>
          </cell>
          <cell r="F15800" t="str">
            <v>2022</v>
          </cell>
          <cell r="G15800" t="str">
            <v/>
          </cell>
          <cell r="H15800" t="str">
            <v>汉族</v>
          </cell>
          <cell r="I15800" t="str">
            <v>150404200410192225</v>
          </cell>
          <cell r="J15800" t="str">
            <v>汉语2022-2</v>
          </cell>
        </row>
        <row r="15801">
          <cell r="B15801">
            <v>2270150223</v>
          </cell>
          <cell r="C15801" t="str">
            <v>女</v>
          </cell>
          <cell r="D15801" t="str">
            <v>文法学院</v>
          </cell>
          <cell r="E15801" t="str">
            <v>汉语言文学</v>
          </cell>
          <cell r="F15801" t="str">
            <v>2022</v>
          </cell>
          <cell r="G15801" t="str">
            <v/>
          </cell>
          <cell r="H15801" t="str">
            <v>汉族</v>
          </cell>
          <cell r="I15801" t="str">
            <v>150403200309262528</v>
          </cell>
          <cell r="J15801" t="str">
            <v>汉语2022-2</v>
          </cell>
        </row>
        <row r="15802">
          <cell r="B15802">
            <v>2270150224</v>
          </cell>
          <cell r="C15802" t="str">
            <v>女</v>
          </cell>
          <cell r="D15802" t="str">
            <v>文法学院</v>
          </cell>
          <cell r="E15802" t="str">
            <v>汉语言文学</v>
          </cell>
          <cell r="F15802" t="str">
            <v>2022</v>
          </cell>
          <cell r="G15802" t="str">
            <v/>
          </cell>
          <cell r="H15802" t="str">
            <v>汉族</v>
          </cell>
          <cell r="I15802" t="str">
            <v>150422200206175121</v>
          </cell>
          <cell r="J15802" t="str">
            <v>汉语2022-2</v>
          </cell>
        </row>
        <row r="15803">
          <cell r="B15803">
            <v>2270150225</v>
          </cell>
          <cell r="C15803" t="str">
            <v>女</v>
          </cell>
          <cell r="D15803" t="str">
            <v>文法学院</v>
          </cell>
          <cell r="E15803" t="str">
            <v>汉语言文学</v>
          </cell>
          <cell r="F15803" t="str">
            <v>2022</v>
          </cell>
          <cell r="G15803" t="str">
            <v/>
          </cell>
          <cell r="H15803" t="str">
            <v>汉族</v>
          </cell>
          <cell r="I15803" t="str">
            <v>152131200404090024</v>
          </cell>
          <cell r="J15803" t="str">
            <v>汉语2022-2</v>
          </cell>
        </row>
        <row r="15804">
          <cell r="B15804">
            <v>2270150226</v>
          </cell>
          <cell r="C15804" t="str">
            <v>女</v>
          </cell>
          <cell r="D15804" t="str">
            <v>文法学院</v>
          </cell>
          <cell r="E15804" t="str">
            <v>汉语言文学</v>
          </cell>
          <cell r="F15804" t="str">
            <v>2022</v>
          </cell>
          <cell r="G15804" t="str">
            <v/>
          </cell>
          <cell r="H15804" t="str">
            <v>汉族</v>
          </cell>
          <cell r="I15804" t="str">
            <v>152122200408222200</v>
          </cell>
          <cell r="J15804" t="str">
            <v>汉语2022-2</v>
          </cell>
        </row>
        <row r="15805">
          <cell r="B15805">
            <v>2270150227</v>
          </cell>
          <cell r="C15805" t="str">
            <v>女</v>
          </cell>
          <cell r="D15805" t="str">
            <v>文法学院</v>
          </cell>
          <cell r="E15805" t="str">
            <v>汉语言文学</v>
          </cell>
          <cell r="F15805" t="str">
            <v>2022</v>
          </cell>
          <cell r="G15805" t="str">
            <v/>
          </cell>
          <cell r="H15805" t="str">
            <v>汉族</v>
          </cell>
          <cell r="I15805" t="str">
            <v>152221200407014628</v>
          </cell>
          <cell r="J15805" t="str">
            <v>汉语2022-2</v>
          </cell>
        </row>
        <row r="15806">
          <cell r="B15806">
            <v>2270150228</v>
          </cell>
          <cell r="C15806" t="str">
            <v>女</v>
          </cell>
          <cell r="D15806" t="str">
            <v>文法学院</v>
          </cell>
          <cell r="E15806" t="str">
            <v>汉语言文学</v>
          </cell>
          <cell r="F15806" t="str">
            <v>2022</v>
          </cell>
          <cell r="G15806" t="str">
            <v/>
          </cell>
          <cell r="H15806" t="str">
            <v>汉族</v>
          </cell>
          <cell r="I15806" t="str">
            <v>150524200311240528</v>
          </cell>
          <cell r="J15806" t="str">
            <v>汉语2022-2</v>
          </cell>
        </row>
        <row r="15807">
          <cell r="B15807">
            <v>2270150229</v>
          </cell>
          <cell r="C15807" t="str">
            <v>女</v>
          </cell>
          <cell r="D15807" t="str">
            <v>文法学院</v>
          </cell>
          <cell r="E15807" t="str">
            <v>汉语言文学</v>
          </cell>
          <cell r="F15807" t="str">
            <v>2022</v>
          </cell>
          <cell r="G15807" t="str">
            <v/>
          </cell>
          <cell r="H15807" t="str">
            <v>蒙古族</v>
          </cell>
          <cell r="I15807" t="str">
            <v>152327200502073523</v>
          </cell>
          <cell r="J15807" t="str">
            <v>汉语2022-2</v>
          </cell>
        </row>
        <row r="15808">
          <cell r="B15808">
            <v>2270150230</v>
          </cell>
          <cell r="C15808" t="str">
            <v>女</v>
          </cell>
          <cell r="D15808" t="str">
            <v>文法学院</v>
          </cell>
          <cell r="E15808" t="str">
            <v>汉语言文学</v>
          </cell>
          <cell r="F15808" t="str">
            <v>2022</v>
          </cell>
          <cell r="G15808" t="str">
            <v/>
          </cell>
          <cell r="H15808" t="str">
            <v>蒙古族</v>
          </cell>
          <cell r="I15808" t="str">
            <v>152526200410081627</v>
          </cell>
          <cell r="J15808" t="str">
            <v>汉语2022-2</v>
          </cell>
        </row>
        <row r="15809">
          <cell r="B15809">
            <v>2270150231</v>
          </cell>
          <cell r="C15809" t="str">
            <v>女</v>
          </cell>
          <cell r="D15809" t="str">
            <v>文法学院</v>
          </cell>
          <cell r="E15809" t="str">
            <v>汉语言文学</v>
          </cell>
          <cell r="F15809" t="str">
            <v>2022</v>
          </cell>
          <cell r="G15809" t="str">
            <v/>
          </cell>
          <cell r="H15809" t="str">
            <v>汉族</v>
          </cell>
          <cell r="I15809" t="str">
            <v>152524200309025126</v>
          </cell>
          <cell r="J15809" t="str">
            <v>汉语2022-2</v>
          </cell>
        </row>
        <row r="15810">
          <cell r="B15810">
            <v>2270150232</v>
          </cell>
          <cell r="C15810" t="str">
            <v>女</v>
          </cell>
          <cell r="D15810" t="str">
            <v>文法学院</v>
          </cell>
          <cell r="E15810" t="str">
            <v>汉语言文学</v>
          </cell>
          <cell r="F15810" t="str">
            <v>2022</v>
          </cell>
          <cell r="G15810" t="str">
            <v/>
          </cell>
          <cell r="H15810" t="str">
            <v>汉族</v>
          </cell>
          <cell r="I15810" t="str">
            <v>150926200408255624</v>
          </cell>
          <cell r="J15810" t="str">
            <v>汉语2022-2</v>
          </cell>
        </row>
        <row r="15811">
          <cell r="B15811">
            <v>2270150233</v>
          </cell>
          <cell r="C15811" t="str">
            <v>女</v>
          </cell>
          <cell r="D15811" t="str">
            <v>文法学院</v>
          </cell>
          <cell r="E15811" t="str">
            <v>汉语言文学</v>
          </cell>
          <cell r="F15811" t="str">
            <v>2022</v>
          </cell>
          <cell r="G15811" t="str">
            <v/>
          </cell>
          <cell r="H15811" t="str">
            <v>汉族</v>
          </cell>
          <cell r="I15811" t="str">
            <v>150981200309202302</v>
          </cell>
          <cell r="J15811" t="str">
            <v>汉语2022-2</v>
          </cell>
        </row>
        <row r="15812">
          <cell r="B15812">
            <v>2270150234</v>
          </cell>
          <cell r="C15812" t="str">
            <v>女</v>
          </cell>
          <cell r="D15812" t="str">
            <v>文法学院</v>
          </cell>
          <cell r="E15812" t="str">
            <v>汉语言文学</v>
          </cell>
          <cell r="F15812" t="str">
            <v>2022</v>
          </cell>
          <cell r="G15812" t="str">
            <v/>
          </cell>
          <cell r="H15812" t="str">
            <v>蒙古族</v>
          </cell>
          <cell r="I15812" t="str">
            <v>150924200406061321</v>
          </cell>
          <cell r="J15812" t="str">
            <v>汉语2022-2</v>
          </cell>
        </row>
        <row r="15813">
          <cell r="B15813">
            <v>2270150235</v>
          </cell>
          <cell r="C15813" t="str">
            <v>女</v>
          </cell>
          <cell r="D15813" t="str">
            <v>文法学院</v>
          </cell>
          <cell r="E15813" t="str">
            <v>汉语言文学</v>
          </cell>
          <cell r="F15813" t="str">
            <v>2022</v>
          </cell>
          <cell r="G15813" t="str">
            <v/>
          </cell>
          <cell r="H15813" t="str">
            <v>汉族</v>
          </cell>
          <cell r="I15813" t="str">
            <v>152627200301043121</v>
          </cell>
          <cell r="J15813" t="str">
            <v>汉语2022-2</v>
          </cell>
        </row>
        <row r="15814">
          <cell r="B15814">
            <v>2270150236</v>
          </cell>
          <cell r="C15814" t="str">
            <v>女</v>
          </cell>
          <cell r="D15814" t="str">
            <v>文法学院</v>
          </cell>
          <cell r="E15814" t="str">
            <v>汉语言文学</v>
          </cell>
          <cell r="F15814" t="str">
            <v>2022</v>
          </cell>
          <cell r="G15814" t="str">
            <v/>
          </cell>
          <cell r="H15814" t="str">
            <v>汉族</v>
          </cell>
          <cell r="I15814" t="str">
            <v>152629200312064529</v>
          </cell>
          <cell r="J15814" t="str">
            <v>汉语2022-2</v>
          </cell>
        </row>
        <row r="15815">
          <cell r="B15815">
            <v>2270150237</v>
          </cell>
          <cell r="C15815" t="str">
            <v>女</v>
          </cell>
          <cell r="D15815" t="str">
            <v>文法学院</v>
          </cell>
          <cell r="E15815" t="str">
            <v>汉语言文学</v>
          </cell>
          <cell r="F15815" t="str">
            <v>2022</v>
          </cell>
          <cell r="G15815" t="str">
            <v/>
          </cell>
          <cell r="H15815" t="str">
            <v>汉族</v>
          </cell>
          <cell r="I15815" t="str">
            <v>152726200310084223</v>
          </cell>
          <cell r="J15815" t="str">
            <v>汉语2022-2</v>
          </cell>
        </row>
        <row r="15816">
          <cell r="B15816">
            <v>2270150238</v>
          </cell>
          <cell r="C15816" t="str">
            <v>女</v>
          </cell>
          <cell r="D15816" t="str">
            <v>文法学院</v>
          </cell>
          <cell r="E15816" t="str">
            <v>汉语言文学</v>
          </cell>
          <cell r="F15816" t="str">
            <v>2022</v>
          </cell>
          <cell r="G15816" t="str">
            <v/>
          </cell>
          <cell r="H15816" t="str">
            <v>汉族</v>
          </cell>
          <cell r="I15816" t="str">
            <v>152822200310024829</v>
          </cell>
          <cell r="J15816" t="str">
            <v>汉语2022-2</v>
          </cell>
        </row>
        <row r="15817">
          <cell r="B15817">
            <v>2270150239</v>
          </cell>
          <cell r="C15817" t="str">
            <v>女</v>
          </cell>
          <cell r="D15817" t="str">
            <v>文法学院</v>
          </cell>
          <cell r="E15817" t="str">
            <v>汉语言文学</v>
          </cell>
          <cell r="F15817" t="str">
            <v>2022</v>
          </cell>
          <cell r="G15817" t="str">
            <v/>
          </cell>
          <cell r="H15817" t="str">
            <v>蒙古族</v>
          </cell>
          <cell r="I15817" t="str">
            <v>152222200501215422</v>
          </cell>
          <cell r="J15817" t="str">
            <v>汉语2022-2</v>
          </cell>
        </row>
        <row r="15818">
          <cell r="B15818">
            <v>2270150240</v>
          </cell>
          <cell r="C15818" t="str">
            <v>女</v>
          </cell>
          <cell r="D15818" t="str">
            <v>文法学院</v>
          </cell>
          <cell r="E15818" t="str">
            <v>汉语言文学</v>
          </cell>
          <cell r="F15818" t="str">
            <v>2022</v>
          </cell>
          <cell r="G15818" t="str">
            <v/>
          </cell>
          <cell r="H15818" t="str">
            <v>蒙古族</v>
          </cell>
          <cell r="I15818" t="str">
            <v>152322200412072621</v>
          </cell>
          <cell r="J15818" t="str">
            <v>汉语2022-2</v>
          </cell>
        </row>
        <row r="15819">
          <cell r="B15819">
            <v>2270150241</v>
          </cell>
          <cell r="C15819" t="str">
            <v>女</v>
          </cell>
          <cell r="D15819" t="str">
            <v>文法学院</v>
          </cell>
          <cell r="E15819" t="str">
            <v>汉语言文学</v>
          </cell>
          <cell r="F15819" t="str">
            <v>2022</v>
          </cell>
          <cell r="G15819" t="str">
            <v/>
          </cell>
          <cell r="H15819" t="str">
            <v>汉族</v>
          </cell>
          <cell r="I15819" t="str">
            <v>372330200211017264</v>
          </cell>
          <cell r="J15819" t="str">
            <v>汉语2022-2</v>
          </cell>
        </row>
        <row r="15820">
          <cell r="B15820">
            <v>2270150242</v>
          </cell>
          <cell r="C15820" t="str">
            <v>女</v>
          </cell>
          <cell r="D15820" t="str">
            <v>文法学院</v>
          </cell>
          <cell r="E15820" t="str">
            <v>汉语言文学</v>
          </cell>
          <cell r="F15820" t="str">
            <v>2022</v>
          </cell>
          <cell r="G15820" t="str">
            <v/>
          </cell>
          <cell r="H15820" t="str">
            <v>汉族</v>
          </cell>
          <cell r="I15820" t="str">
            <v>500228200408222507</v>
          </cell>
          <cell r="J15820" t="str">
            <v>汉语2022-2</v>
          </cell>
        </row>
        <row r="15821">
          <cell r="B15821">
            <v>1770216126</v>
          </cell>
          <cell r="C15821" t="str">
            <v>女</v>
          </cell>
          <cell r="D15821" t="str">
            <v>文法学院</v>
          </cell>
          <cell r="E15821" t="str">
            <v>秘书学</v>
          </cell>
          <cell r="F15821" t="str">
            <v>2019</v>
          </cell>
          <cell r="G15821" t="str">
            <v/>
          </cell>
          <cell r="H15821" t="str">
            <v>汉族</v>
          </cell>
          <cell r="I15821" t="str">
            <v>152127199903202721</v>
          </cell>
          <cell r="J15821" t="str">
            <v>秘书2019</v>
          </cell>
        </row>
        <row r="15822">
          <cell r="B15822">
            <v>1870216120</v>
          </cell>
          <cell r="C15822" t="str">
            <v>女</v>
          </cell>
          <cell r="D15822" t="str">
            <v>文法学院</v>
          </cell>
          <cell r="E15822" t="str">
            <v>秘书学</v>
          </cell>
          <cell r="F15822" t="str">
            <v>2019</v>
          </cell>
          <cell r="G15822" t="str">
            <v/>
          </cell>
          <cell r="H15822" t="str">
            <v>汉族</v>
          </cell>
          <cell r="I15822" t="str">
            <v>210502200009101525</v>
          </cell>
          <cell r="J15822" t="str">
            <v>秘书2019</v>
          </cell>
        </row>
        <row r="15823">
          <cell r="B15823">
            <v>1874146331</v>
          </cell>
          <cell r="C15823" t="str">
            <v>女</v>
          </cell>
          <cell r="D15823" t="str">
            <v>文法学院</v>
          </cell>
          <cell r="E15823" t="str">
            <v>秘书学</v>
          </cell>
          <cell r="F15823" t="str">
            <v>2019</v>
          </cell>
          <cell r="G15823" t="str">
            <v/>
          </cell>
          <cell r="H15823" t="str">
            <v>蒙古族</v>
          </cell>
          <cell r="I15823" t="str">
            <v>152323200001174347</v>
          </cell>
          <cell r="J15823" t="str">
            <v>秘书2019</v>
          </cell>
        </row>
        <row r="15824">
          <cell r="B15824">
            <v>1970216101</v>
          </cell>
          <cell r="C15824" t="str">
            <v>男</v>
          </cell>
          <cell r="D15824" t="str">
            <v>文法学院</v>
          </cell>
          <cell r="E15824" t="str">
            <v>秘书学</v>
          </cell>
          <cell r="F15824" t="str">
            <v>2019</v>
          </cell>
          <cell r="G15824" t="str">
            <v/>
          </cell>
          <cell r="H15824" t="str">
            <v>汉族</v>
          </cell>
          <cell r="I15824" t="str">
            <v>152601200107264111</v>
          </cell>
          <cell r="J15824" t="str">
            <v>秘书2019</v>
          </cell>
        </row>
        <row r="15825">
          <cell r="B15825">
            <v>1970216103</v>
          </cell>
          <cell r="C15825" t="str">
            <v>男</v>
          </cell>
          <cell r="D15825" t="str">
            <v>文法学院</v>
          </cell>
          <cell r="E15825" t="str">
            <v>秘书学</v>
          </cell>
          <cell r="F15825" t="str">
            <v>2019</v>
          </cell>
          <cell r="G15825" t="str">
            <v/>
          </cell>
          <cell r="H15825" t="str">
            <v>蒙古族</v>
          </cell>
          <cell r="I15825" t="str">
            <v>150429200003294213</v>
          </cell>
          <cell r="J15825" t="str">
            <v>秘书2019</v>
          </cell>
        </row>
        <row r="15826">
          <cell r="B15826">
            <v>1970216104</v>
          </cell>
          <cell r="C15826" t="str">
            <v>男</v>
          </cell>
          <cell r="D15826" t="str">
            <v>文法学院</v>
          </cell>
          <cell r="E15826" t="str">
            <v>秘书学</v>
          </cell>
          <cell r="F15826" t="str">
            <v>2019</v>
          </cell>
          <cell r="G15826" t="str">
            <v/>
          </cell>
          <cell r="H15826" t="str">
            <v>汉族</v>
          </cell>
          <cell r="I15826" t="str">
            <v>152127200111022111</v>
          </cell>
          <cell r="J15826" t="str">
            <v>秘书2019</v>
          </cell>
        </row>
        <row r="15827">
          <cell r="B15827">
            <v>1970216105</v>
          </cell>
          <cell r="C15827" t="str">
            <v>男</v>
          </cell>
          <cell r="D15827" t="str">
            <v>文法学院</v>
          </cell>
          <cell r="E15827" t="str">
            <v>秘书学</v>
          </cell>
          <cell r="F15827" t="str">
            <v>2019</v>
          </cell>
          <cell r="G15827" t="str">
            <v/>
          </cell>
          <cell r="H15827" t="str">
            <v>汉族</v>
          </cell>
          <cell r="I15827" t="str">
            <v>15062520011116661X</v>
          </cell>
          <cell r="J15827" t="str">
            <v>秘书2019</v>
          </cell>
        </row>
        <row r="15828">
          <cell r="B15828">
            <v>1970216106</v>
          </cell>
          <cell r="C15828" t="str">
            <v>女</v>
          </cell>
          <cell r="D15828" t="str">
            <v>文法学院</v>
          </cell>
          <cell r="E15828" t="str">
            <v>秘书学</v>
          </cell>
          <cell r="F15828" t="str">
            <v>2019</v>
          </cell>
          <cell r="G15828" t="str">
            <v/>
          </cell>
          <cell r="H15828" t="str">
            <v>汉族</v>
          </cell>
          <cell r="I15828" t="str">
            <v>110111200106182225</v>
          </cell>
          <cell r="J15828" t="str">
            <v>秘书2019</v>
          </cell>
        </row>
        <row r="15829">
          <cell r="B15829">
            <v>1970216107</v>
          </cell>
          <cell r="C15829" t="str">
            <v>女</v>
          </cell>
          <cell r="D15829" t="str">
            <v>文法学院</v>
          </cell>
          <cell r="E15829" t="str">
            <v>秘书学</v>
          </cell>
          <cell r="F15829" t="str">
            <v>2019</v>
          </cell>
          <cell r="G15829" t="str">
            <v/>
          </cell>
          <cell r="H15829" t="str">
            <v>汉族</v>
          </cell>
          <cell r="I15829" t="str">
            <v>341223200001024129</v>
          </cell>
          <cell r="J15829" t="str">
            <v>秘书2019</v>
          </cell>
        </row>
        <row r="15830">
          <cell r="B15830">
            <v>1970216108</v>
          </cell>
          <cell r="C15830" t="str">
            <v>女</v>
          </cell>
          <cell r="D15830" t="str">
            <v>文法学院</v>
          </cell>
          <cell r="E15830" t="str">
            <v>秘书学</v>
          </cell>
          <cell r="F15830" t="str">
            <v>2019</v>
          </cell>
          <cell r="G15830" t="str">
            <v/>
          </cell>
          <cell r="H15830" t="str">
            <v>汉族</v>
          </cell>
          <cell r="I15830" t="str">
            <v>150125200102060824</v>
          </cell>
          <cell r="J15830" t="str">
            <v>秘书2019</v>
          </cell>
        </row>
        <row r="15831">
          <cell r="B15831">
            <v>1970216109</v>
          </cell>
          <cell r="C15831" t="str">
            <v>女</v>
          </cell>
          <cell r="D15831" t="str">
            <v>文法学院</v>
          </cell>
          <cell r="E15831" t="str">
            <v>秘书学</v>
          </cell>
          <cell r="F15831" t="str">
            <v>2019</v>
          </cell>
          <cell r="G15831" t="str">
            <v/>
          </cell>
          <cell r="H15831" t="str">
            <v>汉族</v>
          </cell>
          <cell r="I15831" t="str">
            <v>150121200110155529</v>
          </cell>
          <cell r="J15831" t="str">
            <v>秘书2019</v>
          </cell>
        </row>
        <row r="15832">
          <cell r="B15832">
            <v>1970216110</v>
          </cell>
          <cell r="C15832" t="str">
            <v>女</v>
          </cell>
          <cell r="D15832" t="str">
            <v>文法学院</v>
          </cell>
          <cell r="E15832" t="str">
            <v>秘书学</v>
          </cell>
          <cell r="F15832" t="str">
            <v>2019</v>
          </cell>
          <cell r="G15832" t="str">
            <v/>
          </cell>
          <cell r="H15832" t="str">
            <v>汉族</v>
          </cell>
          <cell r="I15832" t="str">
            <v>150204200005232421</v>
          </cell>
          <cell r="J15832" t="str">
            <v>秘书2019</v>
          </cell>
        </row>
        <row r="15833">
          <cell r="B15833">
            <v>1970216111</v>
          </cell>
          <cell r="C15833" t="str">
            <v>女</v>
          </cell>
          <cell r="D15833" t="str">
            <v>文法学院</v>
          </cell>
          <cell r="E15833" t="str">
            <v>秘书学</v>
          </cell>
          <cell r="F15833" t="str">
            <v>2019</v>
          </cell>
          <cell r="G15833" t="str">
            <v/>
          </cell>
          <cell r="H15833" t="str">
            <v>汉族</v>
          </cell>
          <cell r="I15833" t="str">
            <v>150302200110123529</v>
          </cell>
          <cell r="J15833" t="str">
            <v>秘书2019</v>
          </cell>
        </row>
        <row r="15834">
          <cell r="B15834">
            <v>1970216112</v>
          </cell>
          <cell r="C15834" t="str">
            <v>女</v>
          </cell>
          <cell r="D15834" t="str">
            <v>文法学院</v>
          </cell>
          <cell r="E15834" t="str">
            <v>秘书学</v>
          </cell>
          <cell r="F15834" t="str">
            <v>2019</v>
          </cell>
          <cell r="G15834" t="str">
            <v/>
          </cell>
          <cell r="H15834" t="str">
            <v>蒙古族</v>
          </cell>
          <cell r="I15834" t="str">
            <v>150428200012096028</v>
          </cell>
          <cell r="J15834" t="str">
            <v>秘书2019</v>
          </cell>
        </row>
        <row r="15835">
          <cell r="B15835">
            <v>1970216113</v>
          </cell>
          <cell r="C15835" t="str">
            <v>女</v>
          </cell>
          <cell r="D15835" t="str">
            <v>文法学院</v>
          </cell>
          <cell r="E15835" t="str">
            <v>秘书学</v>
          </cell>
          <cell r="F15835" t="str">
            <v>2019</v>
          </cell>
          <cell r="G15835" t="str">
            <v/>
          </cell>
          <cell r="H15835" t="str">
            <v>蒙古族</v>
          </cell>
          <cell r="I15835" t="str">
            <v>150428200101225063</v>
          </cell>
          <cell r="J15835" t="str">
            <v>秘书2019</v>
          </cell>
        </row>
        <row r="15836">
          <cell r="B15836">
            <v>1970216114</v>
          </cell>
          <cell r="C15836" t="str">
            <v>女</v>
          </cell>
          <cell r="D15836" t="str">
            <v>文法学院</v>
          </cell>
          <cell r="E15836" t="str">
            <v>秘书学</v>
          </cell>
          <cell r="F15836" t="str">
            <v>2019</v>
          </cell>
          <cell r="G15836" t="str">
            <v/>
          </cell>
          <cell r="H15836" t="str">
            <v>汉族</v>
          </cell>
          <cell r="I15836" t="str">
            <v>152301200004190520</v>
          </cell>
          <cell r="J15836" t="str">
            <v>秘书2019</v>
          </cell>
        </row>
        <row r="15837">
          <cell r="B15837">
            <v>1970216115</v>
          </cell>
          <cell r="C15837" t="str">
            <v>女</v>
          </cell>
          <cell r="D15837" t="str">
            <v>文法学院</v>
          </cell>
          <cell r="E15837" t="str">
            <v>秘书学</v>
          </cell>
          <cell r="F15837" t="str">
            <v>2019</v>
          </cell>
          <cell r="G15837" t="str">
            <v/>
          </cell>
          <cell r="H15837" t="str">
            <v>蒙古族</v>
          </cell>
          <cell r="I15837" t="str">
            <v>152323199911223720</v>
          </cell>
          <cell r="J15837" t="str">
            <v>秘书2019</v>
          </cell>
        </row>
        <row r="15838">
          <cell r="B15838">
            <v>1970216116</v>
          </cell>
          <cell r="C15838" t="str">
            <v>女</v>
          </cell>
          <cell r="D15838" t="str">
            <v>文法学院</v>
          </cell>
          <cell r="E15838" t="str">
            <v>秘书学</v>
          </cell>
          <cell r="F15838" t="str">
            <v>2019</v>
          </cell>
          <cell r="G15838" t="str">
            <v/>
          </cell>
          <cell r="H15838" t="str">
            <v>汉族</v>
          </cell>
          <cell r="I15838" t="str">
            <v>152502200106220222</v>
          </cell>
          <cell r="J15838" t="str">
            <v>秘书2019</v>
          </cell>
        </row>
        <row r="15839">
          <cell r="B15839">
            <v>1970216117</v>
          </cell>
          <cell r="C15839" t="str">
            <v>女</v>
          </cell>
          <cell r="D15839" t="str">
            <v>文法学院</v>
          </cell>
          <cell r="E15839" t="str">
            <v>秘书学</v>
          </cell>
          <cell r="F15839" t="str">
            <v>2019</v>
          </cell>
          <cell r="G15839" t="str">
            <v/>
          </cell>
          <cell r="H15839" t="str">
            <v>汉族</v>
          </cell>
          <cell r="I15839" t="str">
            <v>152634199906110620</v>
          </cell>
          <cell r="J15839" t="str">
            <v>秘书2019</v>
          </cell>
        </row>
        <row r="15840">
          <cell r="B15840">
            <v>1970216118</v>
          </cell>
          <cell r="C15840" t="str">
            <v>女</v>
          </cell>
          <cell r="D15840" t="str">
            <v>文法学院</v>
          </cell>
          <cell r="E15840" t="str">
            <v>秘书学</v>
          </cell>
          <cell r="F15840" t="str">
            <v>2019</v>
          </cell>
          <cell r="G15840" t="str">
            <v/>
          </cell>
          <cell r="H15840" t="str">
            <v>汉族</v>
          </cell>
          <cell r="I15840" t="str">
            <v>152728200012172121</v>
          </cell>
          <cell r="J15840" t="str">
            <v>秘书2019</v>
          </cell>
        </row>
        <row r="15841">
          <cell r="B15841">
            <v>1970216119</v>
          </cell>
          <cell r="C15841" t="str">
            <v>女</v>
          </cell>
          <cell r="D15841" t="str">
            <v>文法学院</v>
          </cell>
          <cell r="E15841" t="str">
            <v>秘书学</v>
          </cell>
          <cell r="F15841" t="str">
            <v>2019</v>
          </cell>
          <cell r="G15841" t="str">
            <v/>
          </cell>
          <cell r="H15841" t="str">
            <v>汉族</v>
          </cell>
          <cell r="I15841" t="str">
            <v>142325200002077523</v>
          </cell>
          <cell r="J15841" t="str">
            <v>秘书2019</v>
          </cell>
        </row>
        <row r="15842">
          <cell r="B15842">
            <v>1970216120</v>
          </cell>
          <cell r="C15842" t="str">
            <v>女</v>
          </cell>
          <cell r="D15842" t="str">
            <v>文法学院</v>
          </cell>
          <cell r="E15842" t="str">
            <v>秘书学</v>
          </cell>
          <cell r="F15842" t="str">
            <v>2019</v>
          </cell>
          <cell r="G15842" t="str">
            <v/>
          </cell>
          <cell r="H15842" t="str">
            <v>汉族</v>
          </cell>
          <cell r="I15842" t="str">
            <v>15282520000702602X</v>
          </cell>
          <cell r="J15842" t="str">
            <v>秘书2019</v>
          </cell>
        </row>
        <row r="15843">
          <cell r="B15843">
            <v>1970216121</v>
          </cell>
          <cell r="C15843" t="str">
            <v>男</v>
          </cell>
          <cell r="D15843" t="str">
            <v>文法学院</v>
          </cell>
          <cell r="E15843" t="str">
            <v>秘书学</v>
          </cell>
          <cell r="F15843" t="str">
            <v>2019</v>
          </cell>
          <cell r="G15843" t="str">
            <v/>
          </cell>
          <cell r="H15843" t="str">
            <v>满族</v>
          </cell>
          <cell r="I15843" t="str">
            <v>130826199910237259</v>
          </cell>
          <cell r="J15843" t="str">
            <v>秘书2019</v>
          </cell>
        </row>
        <row r="15844">
          <cell r="B15844">
            <v>1970216124</v>
          </cell>
          <cell r="C15844" t="str">
            <v>男</v>
          </cell>
          <cell r="D15844" t="str">
            <v>文法学院</v>
          </cell>
          <cell r="E15844" t="str">
            <v>秘书学</v>
          </cell>
          <cell r="F15844" t="str">
            <v>2019</v>
          </cell>
          <cell r="G15844" t="str">
            <v/>
          </cell>
          <cell r="H15844" t="str">
            <v>汉族</v>
          </cell>
          <cell r="I15844" t="str">
            <v>370902200009294511</v>
          </cell>
          <cell r="J15844" t="str">
            <v>秘书2019</v>
          </cell>
        </row>
        <row r="15845">
          <cell r="B15845">
            <v>1970216125</v>
          </cell>
          <cell r="C15845" t="str">
            <v>男</v>
          </cell>
          <cell r="D15845" t="str">
            <v>文法学院</v>
          </cell>
          <cell r="E15845" t="str">
            <v>秘书学</v>
          </cell>
          <cell r="F15845" t="str">
            <v>2019</v>
          </cell>
          <cell r="G15845" t="str">
            <v/>
          </cell>
          <cell r="H15845" t="str">
            <v>汉族</v>
          </cell>
          <cell r="I15845" t="str">
            <v>370827200011010030</v>
          </cell>
          <cell r="J15845" t="str">
            <v>秘书2019</v>
          </cell>
        </row>
        <row r="15846">
          <cell r="B15846">
            <v>1970216126</v>
          </cell>
          <cell r="C15846" t="str">
            <v>女</v>
          </cell>
          <cell r="D15846" t="str">
            <v>文法学院</v>
          </cell>
          <cell r="E15846" t="str">
            <v>秘书学</v>
          </cell>
          <cell r="F15846" t="str">
            <v>2019</v>
          </cell>
          <cell r="G15846" t="str">
            <v/>
          </cell>
          <cell r="H15846" t="str">
            <v>汉族</v>
          </cell>
          <cell r="I15846" t="str">
            <v>622425199811245720</v>
          </cell>
          <cell r="J15846" t="str">
            <v>秘书2019</v>
          </cell>
        </row>
        <row r="15847">
          <cell r="B15847">
            <v>1970216127</v>
          </cell>
          <cell r="C15847" t="str">
            <v>女</v>
          </cell>
          <cell r="D15847" t="str">
            <v>文法学院</v>
          </cell>
          <cell r="E15847" t="str">
            <v>秘书学</v>
          </cell>
          <cell r="F15847" t="str">
            <v>2019</v>
          </cell>
          <cell r="G15847" t="str">
            <v/>
          </cell>
          <cell r="H15847" t="str">
            <v>汉族</v>
          </cell>
          <cell r="I15847" t="str">
            <v>422801200101213045</v>
          </cell>
          <cell r="J15847" t="str">
            <v>秘书2019</v>
          </cell>
        </row>
        <row r="15848">
          <cell r="B15848">
            <v>1970216128</v>
          </cell>
          <cell r="C15848" t="str">
            <v>女</v>
          </cell>
          <cell r="D15848" t="str">
            <v>文法学院</v>
          </cell>
          <cell r="E15848" t="str">
            <v>秘书学</v>
          </cell>
          <cell r="F15848" t="str">
            <v>2019</v>
          </cell>
          <cell r="G15848" t="str">
            <v/>
          </cell>
          <cell r="H15848" t="str">
            <v>汉族</v>
          </cell>
          <cell r="I15848" t="str">
            <v>429006200203157923</v>
          </cell>
          <cell r="J15848" t="str">
            <v>秘书2019</v>
          </cell>
        </row>
        <row r="15849">
          <cell r="B15849">
            <v>1970216129</v>
          </cell>
          <cell r="C15849" t="str">
            <v>女</v>
          </cell>
          <cell r="D15849" t="str">
            <v>文法学院</v>
          </cell>
          <cell r="E15849" t="str">
            <v>秘书学</v>
          </cell>
          <cell r="F15849" t="str">
            <v>2019</v>
          </cell>
          <cell r="G15849" t="str">
            <v/>
          </cell>
          <cell r="H15849" t="str">
            <v>汉族</v>
          </cell>
          <cell r="I15849" t="str">
            <v>430611200101085540</v>
          </cell>
          <cell r="J15849" t="str">
            <v>秘书2019</v>
          </cell>
        </row>
        <row r="15850">
          <cell r="B15850">
            <v>1970216130</v>
          </cell>
          <cell r="C15850" t="str">
            <v>女</v>
          </cell>
          <cell r="D15850" t="str">
            <v>文法学院</v>
          </cell>
          <cell r="E15850" t="str">
            <v>秘书学</v>
          </cell>
          <cell r="F15850" t="str">
            <v>2019</v>
          </cell>
          <cell r="G15850" t="str">
            <v/>
          </cell>
          <cell r="H15850" t="str">
            <v>蒙古族</v>
          </cell>
          <cell r="I15850" t="str">
            <v>150724200004202426</v>
          </cell>
          <cell r="J15850" t="str">
            <v>秘书2019</v>
          </cell>
        </row>
        <row r="15851">
          <cell r="B15851">
            <v>1970216131</v>
          </cell>
          <cell r="C15851" t="str">
            <v>女</v>
          </cell>
          <cell r="D15851" t="str">
            <v>文法学院</v>
          </cell>
          <cell r="E15851" t="str">
            <v>秘书学</v>
          </cell>
          <cell r="F15851" t="str">
            <v>2019</v>
          </cell>
          <cell r="G15851" t="str">
            <v/>
          </cell>
          <cell r="H15851" t="str">
            <v>汉族</v>
          </cell>
          <cell r="I15851" t="str">
            <v>642224199910212226</v>
          </cell>
          <cell r="J15851" t="str">
            <v>秘书2019</v>
          </cell>
        </row>
        <row r="15852">
          <cell r="B15852">
            <v>1970216132</v>
          </cell>
          <cell r="C15852" t="str">
            <v>女</v>
          </cell>
          <cell r="D15852" t="str">
            <v>文法学院</v>
          </cell>
          <cell r="E15852" t="str">
            <v>秘书学</v>
          </cell>
          <cell r="F15852" t="str">
            <v>2019</v>
          </cell>
          <cell r="G15852" t="str">
            <v/>
          </cell>
          <cell r="H15852" t="str">
            <v>汉族</v>
          </cell>
          <cell r="I15852" t="str">
            <v>370281200101122322</v>
          </cell>
          <cell r="J15852" t="str">
            <v>秘书2019</v>
          </cell>
        </row>
        <row r="15853">
          <cell r="B15853">
            <v>1970216133</v>
          </cell>
          <cell r="C15853" t="str">
            <v>女</v>
          </cell>
          <cell r="D15853" t="str">
            <v>文法学院</v>
          </cell>
          <cell r="E15853" t="str">
            <v>秘书学</v>
          </cell>
          <cell r="F15853" t="str">
            <v>2019</v>
          </cell>
          <cell r="G15853" t="str">
            <v/>
          </cell>
          <cell r="H15853" t="str">
            <v>汉族</v>
          </cell>
          <cell r="I15853" t="str">
            <v>14020320010111796X</v>
          </cell>
          <cell r="J15853" t="str">
            <v>秘书2019</v>
          </cell>
        </row>
        <row r="15854">
          <cell r="B15854">
            <v>1970216134</v>
          </cell>
          <cell r="C15854" t="str">
            <v>女</v>
          </cell>
          <cell r="D15854" t="str">
            <v>文法学院</v>
          </cell>
          <cell r="E15854" t="str">
            <v>秘书学</v>
          </cell>
          <cell r="F15854" t="str">
            <v>2019</v>
          </cell>
          <cell r="G15854" t="str">
            <v/>
          </cell>
          <cell r="H15854" t="str">
            <v>汉族</v>
          </cell>
          <cell r="I15854" t="str">
            <v>610831200002170328</v>
          </cell>
          <cell r="J15854" t="str">
            <v>秘书2019</v>
          </cell>
        </row>
        <row r="15855">
          <cell r="B15855">
            <v>1970216135</v>
          </cell>
          <cell r="C15855" t="str">
            <v>女</v>
          </cell>
          <cell r="D15855" t="str">
            <v>文法学院</v>
          </cell>
          <cell r="E15855" t="str">
            <v>秘书学</v>
          </cell>
          <cell r="F15855" t="str">
            <v>2019</v>
          </cell>
          <cell r="G15855" t="str">
            <v/>
          </cell>
          <cell r="H15855" t="str">
            <v>汉族</v>
          </cell>
          <cell r="I15855" t="str">
            <v>612729200003142120</v>
          </cell>
          <cell r="J15855" t="str">
            <v>秘书2019</v>
          </cell>
        </row>
        <row r="15856">
          <cell r="B15856">
            <v>1962164133</v>
          </cell>
          <cell r="C15856" t="str">
            <v>女</v>
          </cell>
          <cell r="D15856" t="str">
            <v>文法学院</v>
          </cell>
          <cell r="E15856" t="str">
            <v>秘书学</v>
          </cell>
          <cell r="F15856" t="str">
            <v>2020</v>
          </cell>
          <cell r="G15856" t="str">
            <v/>
          </cell>
          <cell r="H15856" t="str">
            <v>汉族</v>
          </cell>
          <cell r="I15856" t="str">
            <v>452226200010080646</v>
          </cell>
          <cell r="J15856" t="str">
            <v>秘书2020</v>
          </cell>
        </row>
        <row r="15857">
          <cell r="B15857">
            <v>2065140107</v>
          </cell>
          <cell r="C15857" t="str">
            <v>男</v>
          </cell>
          <cell r="D15857" t="str">
            <v>文法学院</v>
          </cell>
          <cell r="E15857" t="str">
            <v>秘书学</v>
          </cell>
          <cell r="F15857" t="str">
            <v>2020</v>
          </cell>
          <cell r="G15857" t="str">
            <v/>
          </cell>
          <cell r="H15857" t="str">
            <v>汉族</v>
          </cell>
          <cell r="I15857" t="str">
            <v>152222200211120011</v>
          </cell>
          <cell r="J15857" t="str">
            <v>秘书2020</v>
          </cell>
        </row>
        <row r="15858">
          <cell r="B15858">
            <v>2066155139</v>
          </cell>
          <cell r="C15858" t="str">
            <v>女</v>
          </cell>
          <cell r="D15858" t="str">
            <v>文法学院</v>
          </cell>
          <cell r="E15858" t="str">
            <v>秘书学</v>
          </cell>
          <cell r="F15858" t="str">
            <v>2020</v>
          </cell>
          <cell r="G15858" t="str">
            <v/>
          </cell>
          <cell r="H15858" t="str">
            <v>汉族</v>
          </cell>
          <cell r="I15858" t="str">
            <v>152626200111252727</v>
          </cell>
          <cell r="J15858" t="str">
            <v>秘书2020</v>
          </cell>
        </row>
        <row r="15859">
          <cell r="B15859">
            <v>2070216101</v>
          </cell>
          <cell r="C15859" t="str">
            <v>男</v>
          </cell>
          <cell r="D15859" t="str">
            <v>文法学院</v>
          </cell>
          <cell r="E15859" t="str">
            <v>秘书学</v>
          </cell>
          <cell r="F15859" t="str">
            <v>2020</v>
          </cell>
          <cell r="G15859" t="str">
            <v/>
          </cell>
          <cell r="H15859" t="str">
            <v>汉族</v>
          </cell>
          <cell r="I15859" t="str">
            <v>622425199911215414</v>
          </cell>
          <cell r="J15859" t="str">
            <v>秘书2020</v>
          </cell>
        </row>
        <row r="15860">
          <cell r="B15860">
            <v>2070216102</v>
          </cell>
          <cell r="C15860" t="str">
            <v>男</v>
          </cell>
          <cell r="D15860" t="str">
            <v>文法学院</v>
          </cell>
          <cell r="E15860" t="str">
            <v>秘书学</v>
          </cell>
          <cell r="F15860" t="str">
            <v>2020</v>
          </cell>
          <cell r="G15860" t="str">
            <v/>
          </cell>
          <cell r="H15860" t="str">
            <v>汉族</v>
          </cell>
          <cell r="I15860" t="str">
            <v>130529200204014638</v>
          </cell>
          <cell r="J15860" t="str">
            <v>秘书2020</v>
          </cell>
        </row>
        <row r="15861">
          <cell r="B15861">
            <v>2070216103</v>
          </cell>
          <cell r="C15861" t="str">
            <v>男</v>
          </cell>
          <cell r="D15861" t="str">
            <v>文法学院</v>
          </cell>
          <cell r="E15861" t="str">
            <v>秘书学</v>
          </cell>
          <cell r="F15861" t="str">
            <v>2020</v>
          </cell>
          <cell r="G15861" t="str">
            <v/>
          </cell>
          <cell r="H15861" t="str">
            <v>汉族</v>
          </cell>
          <cell r="I15861" t="str">
            <v>36242420011208541X</v>
          </cell>
          <cell r="J15861" t="str">
            <v>秘书2020</v>
          </cell>
        </row>
        <row r="15862">
          <cell r="B15862">
            <v>2070216104</v>
          </cell>
          <cell r="C15862" t="str">
            <v>男</v>
          </cell>
          <cell r="D15862" t="str">
            <v>文法学院</v>
          </cell>
          <cell r="E15862" t="str">
            <v>秘书学</v>
          </cell>
          <cell r="F15862" t="str">
            <v>2020</v>
          </cell>
          <cell r="G15862" t="str">
            <v/>
          </cell>
          <cell r="H15862" t="str">
            <v>汉族</v>
          </cell>
          <cell r="I15862" t="str">
            <v>362203200311191810</v>
          </cell>
          <cell r="J15862" t="str">
            <v>秘书2020</v>
          </cell>
        </row>
        <row r="15863">
          <cell r="B15863">
            <v>2070216106</v>
          </cell>
          <cell r="C15863" t="str">
            <v>男</v>
          </cell>
          <cell r="D15863" t="str">
            <v>文法学院</v>
          </cell>
          <cell r="E15863" t="str">
            <v>秘书学</v>
          </cell>
          <cell r="F15863" t="str">
            <v>2020</v>
          </cell>
          <cell r="G15863" t="str">
            <v/>
          </cell>
          <cell r="H15863" t="str">
            <v>汉族</v>
          </cell>
          <cell r="I15863" t="str">
            <v>150304200204065019</v>
          </cell>
          <cell r="J15863" t="str">
            <v>秘书2020</v>
          </cell>
        </row>
        <row r="15864">
          <cell r="B15864">
            <v>2070216107</v>
          </cell>
          <cell r="C15864" t="str">
            <v>男</v>
          </cell>
          <cell r="D15864" t="str">
            <v>文法学院</v>
          </cell>
          <cell r="E15864" t="str">
            <v>秘书学</v>
          </cell>
          <cell r="F15864" t="str">
            <v>2020</v>
          </cell>
          <cell r="G15864" t="str">
            <v/>
          </cell>
          <cell r="H15864" t="str">
            <v>蒙古族</v>
          </cell>
          <cell r="I15864" t="str">
            <v>152222200209246619</v>
          </cell>
          <cell r="J15864" t="str">
            <v>秘书2020</v>
          </cell>
        </row>
        <row r="15865">
          <cell r="B15865">
            <v>2070216108</v>
          </cell>
          <cell r="C15865" t="str">
            <v>男</v>
          </cell>
          <cell r="D15865" t="str">
            <v>文法学院</v>
          </cell>
          <cell r="E15865" t="str">
            <v>秘书学</v>
          </cell>
          <cell r="F15865" t="str">
            <v>2020</v>
          </cell>
          <cell r="G15865" t="str">
            <v/>
          </cell>
          <cell r="H15865" t="str">
            <v>汉族</v>
          </cell>
          <cell r="I15865" t="str">
            <v>152529200104052317</v>
          </cell>
          <cell r="J15865" t="str">
            <v>秘书2020</v>
          </cell>
        </row>
        <row r="15866">
          <cell r="B15866">
            <v>2070216110</v>
          </cell>
          <cell r="C15866" t="str">
            <v>男</v>
          </cell>
          <cell r="D15866" t="str">
            <v>文法学院</v>
          </cell>
          <cell r="E15866" t="str">
            <v>秘书学</v>
          </cell>
          <cell r="F15866" t="str">
            <v>2020</v>
          </cell>
          <cell r="G15866" t="str">
            <v/>
          </cell>
          <cell r="H15866" t="str">
            <v>汉族</v>
          </cell>
          <cell r="I15866" t="str">
            <v>152502200204230010</v>
          </cell>
          <cell r="J15866" t="str">
            <v>秘书2020</v>
          </cell>
        </row>
        <row r="15867">
          <cell r="B15867">
            <v>2070216112</v>
          </cell>
          <cell r="C15867" t="str">
            <v>男</v>
          </cell>
          <cell r="D15867" t="str">
            <v>文法学院</v>
          </cell>
          <cell r="E15867" t="str">
            <v>秘书学</v>
          </cell>
          <cell r="F15867" t="str">
            <v>2020</v>
          </cell>
          <cell r="G15867" t="str">
            <v/>
          </cell>
          <cell r="H15867" t="str">
            <v>汉族</v>
          </cell>
          <cell r="I15867" t="str">
            <v>612722200205103379</v>
          </cell>
          <cell r="J15867" t="str">
            <v>秘书2020</v>
          </cell>
        </row>
        <row r="15868">
          <cell r="B15868">
            <v>2070216113</v>
          </cell>
          <cell r="C15868" t="str">
            <v>男</v>
          </cell>
          <cell r="D15868" t="str">
            <v>文法学院</v>
          </cell>
          <cell r="E15868" t="str">
            <v>秘书学</v>
          </cell>
          <cell r="F15868" t="str">
            <v>2020</v>
          </cell>
          <cell r="G15868" t="str">
            <v/>
          </cell>
          <cell r="H15868" t="str">
            <v>汉族</v>
          </cell>
          <cell r="I15868" t="str">
            <v>510322200101210690</v>
          </cell>
          <cell r="J15868" t="str">
            <v>秘书2020</v>
          </cell>
        </row>
        <row r="15869">
          <cell r="B15869">
            <v>2070216118</v>
          </cell>
          <cell r="C15869" t="str">
            <v>女</v>
          </cell>
          <cell r="D15869" t="str">
            <v>文法学院</v>
          </cell>
          <cell r="E15869" t="str">
            <v>秘书学</v>
          </cell>
          <cell r="F15869" t="str">
            <v>2020</v>
          </cell>
          <cell r="G15869" t="str">
            <v/>
          </cell>
          <cell r="H15869" t="str">
            <v>汉族</v>
          </cell>
          <cell r="I15869" t="str">
            <v>150125200207041224</v>
          </cell>
          <cell r="J15869" t="str">
            <v>秘书2020</v>
          </cell>
        </row>
        <row r="15870">
          <cell r="B15870">
            <v>2070216120</v>
          </cell>
          <cell r="C15870" t="str">
            <v>女</v>
          </cell>
          <cell r="D15870" t="str">
            <v>文法学院</v>
          </cell>
          <cell r="E15870" t="str">
            <v>秘书学</v>
          </cell>
          <cell r="F15870" t="str">
            <v>2020</v>
          </cell>
          <cell r="G15870" t="str">
            <v/>
          </cell>
          <cell r="H15870" t="str">
            <v>蒙古族</v>
          </cell>
          <cell r="I15870" t="str">
            <v>150123200107180523</v>
          </cell>
          <cell r="J15870" t="str">
            <v>秘书2020</v>
          </cell>
        </row>
        <row r="15871">
          <cell r="B15871">
            <v>2070216121</v>
          </cell>
          <cell r="C15871" t="str">
            <v>女</v>
          </cell>
          <cell r="D15871" t="str">
            <v>文法学院</v>
          </cell>
          <cell r="E15871" t="str">
            <v>秘书学</v>
          </cell>
          <cell r="F15871" t="str">
            <v>2020</v>
          </cell>
          <cell r="G15871" t="str">
            <v/>
          </cell>
          <cell r="H15871" t="str">
            <v>蒙古族</v>
          </cell>
          <cell r="I15871" t="str">
            <v>15222220020910002X</v>
          </cell>
          <cell r="J15871" t="str">
            <v>秘书2020</v>
          </cell>
        </row>
        <row r="15872">
          <cell r="B15872">
            <v>2070216122</v>
          </cell>
          <cell r="C15872" t="str">
            <v>女</v>
          </cell>
          <cell r="D15872" t="str">
            <v>文法学院</v>
          </cell>
          <cell r="E15872" t="str">
            <v>秘书学</v>
          </cell>
          <cell r="F15872" t="str">
            <v>2020</v>
          </cell>
          <cell r="G15872" t="str">
            <v/>
          </cell>
          <cell r="H15872" t="str">
            <v>蒙古族</v>
          </cell>
          <cell r="I15872" t="str">
            <v>152224200206250025</v>
          </cell>
          <cell r="J15872" t="str">
            <v>秘书2020</v>
          </cell>
        </row>
        <row r="15873">
          <cell r="B15873">
            <v>2070216123</v>
          </cell>
          <cell r="C15873" t="str">
            <v>女</v>
          </cell>
          <cell r="D15873" t="str">
            <v>文法学院</v>
          </cell>
          <cell r="E15873" t="str">
            <v>秘书学</v>
          </cell>
          <cell r="F15873" t="str">
            <v>2020</v>
          </cell>
          <cell r="G15873" t="str">
            <v/>
          </cell>
          <cell r="H15873" t="str">
            <v>汉族</v>
          </cell>
          <cell r="I15873" t="str">
            <v>152201200203301021</v>
          </cell>
          <cell r="J15873" t="str">
            <v>秘书2020</v>
          </cell>
        </row>
        <row r="15874">
          <cell r="B15874">
            <v>2070216124</v>
          </cell>
          <cell r="C15874" t="str">
            <v>女</v>
          </cell>
          <cell r="D15874" t="str">
            <v>文法学院</v>
          </cell>
          <cell r="E15874" t="str">
            <v>秘书学</v>
          </cell>
          <cell r="F15874" t="str">
            <v>2020</v>
          </cell>
          <cell r="G15874" t="str">
            <v/>
          </cell>
          <cell r="H15874" t="str">
            <v>蒙古族</v>
          </cell>
          <cell r="I15874" t="str">
            <v>152630200111043022</v>
          </cell>
          <cell r="J15874" t="str">
            <v>秘书2020</v>
          </cell>
        </row>
        <row r="15875">
          <cell r="B15875">
            <v>2070216125</v>
          </cell>
          <cell r="C15875" t="str">
            <v>女</v>
          </cell>
          <cell r="D15875" t="str">
            <v>文法学院</v>
          </cell>
          <cell r="E15875" t="str">
            <v>秘书学</v>
          </cell>
          <cell r="F15875" t="str">
            <v>2020</v>
          </cell>
          <cell r="G15875" t="str">
            <v/>
          </cell>
          <cell r="H15875" t="str">
            <v>汉族</v>
          </cell>
          <cell r="I15875" t="str">
            <v>152722200108216127</v>
          </cell>
          <cell r="J15875" t="str">
            <v>秘书2020</v>
          </cell>
        </row>
        <row r="15876">
          <cell r="B15876">
            <v>2070216126</v>
          </cell>
          <cell r="C15876" t="str">
            <v>女</v>
          </cell>
          <cell r="D15876" t="str">
            <v>文法学院</v>
          </cell>
          <cell r="E15876" t="str">
            <v>秘书学</v>
          </cell>
          <cell r="F15876" t="str">
            <v>2020</v>
          </cell>
          <cell r="G15876" t="str">
            <v/>
          </cell>
          <cell r="H15876" t="str">
            <v>汉族</v>
          </cell>
          <cell r="I15876" t="str">
            <v>152825200109176029</v>
          </cell>
          <cell r="J15876" t="str">
            <v>秘书2020</v>
          </cell>
        </row>
        <row r="15877">
          <cell r="B15877">
            <v>2070216127</v>
          </cell>
          <cell r="C15877" t="str">
            <v>女</v>
          </cell>
          <cell r="D15877" t="str">
            <v>文法学院</v>
          </cell>
          <cell r="E15877" t="str">
            <v>秘书学</v>
          </cell>
          <cell r="F15877" t="str">
            <v>2020</v>
          </cell>
          <cell r="G15877" t="str">
            <v/>
          </cell>
          <cell r="H15877" t="str">
            <v>汉族</v>
          </cell>
          <cell r="I15877" t="str">
            <v>152823200106033126</v>
          </cell>
          <cell r="J15877" t="str">
            <v>秘书2020</v>
          </cell>
        </row>
        <row r="15878">
          <cell r="B15878">
            <v>2070216128</v>
          </cell>
          <cell r="C15878" t="str">
            <v>女</v>
          </cell>
          <cell r="D15878" t="str">
            <v>文法学院</v>
          </cell>
          <cell r="E15878" t="str">
            <v>秘书学</v>
          </cell>
          <cell r="F15878" t="str">
            <v>2020</v>
          </cell>
          <cell r="G15878" t="str">
            <v/>
          </cell>
          <cell r="H15878" t="str">
            <v>蒙古族</v>
          </cell>
          <cell r="I15878" t="str">
            <v>152326200203025621</v>
          </cell>
          <cell r="J15878" t="str">
            <v>秘书2020</v>
          </cell>
        </row>
        <row r="15879">
          <cell r="B15879">
            <v>2070216130</v>
          </cell>
          <cell r="C15879" t="str">
            <v>女</v>
          </cell>
          <cell r="D15879" t="str">
            <v>文法学院</v>
          </cell>
          <cell r="E15879" t="str">
            <v>秘书学</v>
          </cell>
          <cell r="F15879" t="str">
            <v>2020</v>
          </cell>
          <cell r="G15879" t="str">
            <v/>
          </cell>
          <cell r="H15879" t="str">
            <v>汉族</v>
          </cell>
          <cell r="I15879" t="str">
            <v>370686200112200027</v>
          </cell>
          <cell r="J15879" t="str">
            <v>秘书2020</v>
          </cell>
        </row>
        <row r="15880">
          <cell r="B15880">
            <v>2070216131</v>
          </cell>
          <cell r="C15880" t="str">
            <v>女</v>
          </cell>
          <cell r="D15880" t="str">
            <v>文法学院</v>
          </cell>
          <cell r="E15880" t="str">
            <v>秘书学</v>
          </cell>
          <cell r="F15880" t="str">
            <v>2020</v>
          </cell>
          <cell r="G15880" t="str">
            <v/>
          </cell>
          <cell r="H15880" t="str">
            <v>汉族</v>
          </cell>
          <cell r="I15880" t="str">
            <v>371725200302098725</v>
          </cell>
          <cell r="J15880" t="str">
            <v>秘书2020</v>
          </cell>
        </row>
        <row r="15881">
          <cell r="B15881">
            <v>2070216132</v>
          </cell>
          <cell r="C15881" t="str">
            <v>女</v>
          </cell>
          <cell r="D15881" t="str">
            <v>文法学院</v>
          </cell>
          <cell r="E15881" t="str">
            <v>秘书学</v>
          </cell>
          <cell r="F15881" t="str">
            <v>2020</v>
          </cell>
          <cell r="G15881" t="str">
            <v/>
          </cell>
          <cell r="H15881" t="str">
            <v>汉族</v>
          </cell>
          <cell r="I15881" t="str">
            <v>14220120020310144X</v>
          </cell>
          <cell r="J15881" t="str">
            <v>秘书2020</v>
          </cell>
        </row>
        <row r="15882">
          <cell r="B15882">
            <v>2070216133</v>
          </cell>
          <cell r="C15882" t="str">
            <v>女</v>
          </cell>
          <cell r="D15882" t="str">
            <v>文法学院</v>
          </cell>
          <cell r="E15882" t="str">
            <v>秘书学</v>
          </cell>
          <cell r="F15882" t="str">
            <v>2020</v>
          </cell>
          <cell r="G15882" t="str">
            <v/>
          </cell>
          <cell r="H15882" t="str">
            <v>汉族</v>
          </cell>
          <cell r="I15882" t="str">
            <v>612526200201150025</v>
          </cell>
          <cell r="J15882" t="str">
            <v>秘书2020</v>
          </cell>
        </row>
        <row r="15883">
          <cell r="B15883">
            <v>2070216134</v>
          </cell>
          <cell r="C15883" t="str">
            <v>女</v>
          </cell>
          <cell r="D15883" t="str">
            <v>文法学院</v>
          </cell>
          <cell r="E15883" t="str">
            <v>秘书学</v>
          </cell>
          <cell r="F15883" t="str">
            <v>2020</v>
          </cell>
          <cell r="G15883" t="str">
            <v/>
          </cell>
          <cell r="H15883" t="str">
            <v>汉族</v>
          </cell>
          <cell r="I15883" t="str">
            <v>510681200108155061</v>
          </cell>
          <cell r="J15883" t="str">
            <v>秘书2020</v>
          </cell>
        </row>
        <row r="15884">
          <cell r="B15884">
            <v>2070216135</v>
          </cell>
          <cell r="C15884" t="str">
            <v>女</v>
          </cell>
          <cell r="D15884" t="str">
            <v>文法学院</v>
          </cell>
          <cell r="E15884" t="str">
            <v>秘书学</v>
          </cell>
          <cell r="F15884" t="str">
            <v>2020</v>
          </cell>
          <cell r="G15884" t="str">
            <v/>
          </cell>
          <cell r="H15884" t="str">
            <v>回族</v>
          </cell>
          <cell r="I15884" t="str">
            <v>652826200201202626</v>
          </cell>
          <cell r="J15884" t="str">
            <v>秘书2020</v>
          </cell>
        </row>
        <row r="15885">
          <cell r="B15885">
            <v>2074101229</v>
          </cell>
          <cell r="C15885" t="str">
            <v>女</v>
          </cell>
          <cell r="D15885" t="str">
            <v>文法学院</v>
          </cell>
          <cell r="E15885" t="str">
            <v>秘书学</v>
          </cell>
          <cell r="F15885" t="str">
            <v>2020</v>
          </cell>
          <cell r="G15885" t="str">
            <v/>
          </cell>
          <cell r="H15885" t="str">
            <v>汉族</v>
          </cell>
          <cell r="I15885" t="str">
            <v>460034200103044723</v>
          </cell>
          <cell r="J15885" t="str">
            <v>秘书2020</v>
          </cell>
        </row>
        <row r="15886">
          <cell r="B15886">
            <v>2074146321</v>
          </cell>
          <cell r="C15886" t="str">
            <v>男</v>
          </cell>
          <cell r="D15886" t="str">
            <v>文法学院</v>
          </cell>
          <cell r="E15886" t="str">
            <v>秘书学</v>
          </cell>
          <cell r="F15886" t="str">
            <v>2020</v>
          </cell>
          <cell r="G15886" t="str">
            <v/>
          </cell>
          <cell r="H15886" t="str">
            <v>汉族</v>
          </cell>
          <cell r="I15886" t="str">
            <v>370211200007240016</v>
          </cell>
          <cell r="J15886" t="str">
            <v>秘书2020</v>
          </cell>
        </row>
        <row r="15887">
          <cell r="B15887">
            <v>2082141211</v>
          </cell>
          <cell r="C15887" t="str">
            <v>男</v>
          </cell>
          <cell r="D15887" t="str">
            <v>文法学院</v>
          </cell>
          <cell r="E15887" t="str">
            <v>秘书学</v>
          </cell>
          <cell r="F15887" t="str">
            <v>2020</v>
          </cell>
          <cell r="G15887" t="str">
            <v/>
          </cell>
          <cell r="H15887" t="str">
            <v>汉族</v>
          </cell>
          <cell r="I15887" t="str">
            <v>37140220011113231X</v>
          </cell>
          <cell r="J15887" t="str">
            <v>秘书2020</v>
          </cell>
        </row>
        <row r="15888">
          <cell r="B15888">
            <v>2065123233</v>
          </cell>
          <cell r="C15888" t="str">
            <v>女</v>
          </cell>
          <cell r="D15888" t="str">
            <v>文法学院</v>
          </cell>
          <cell r="E15888" t="str">
            <v>秘书学</v>
          </cell>
          <cell r="F15888" t="str">
            <v>2021</v>
          </cell>
          <cell r="G15888" t="str">
            <v/>
          </cell>
          <cell r="H15888" t="str">
            <v>汉族</v>
          </cell>
          <cell r="I15888" t="str">
            <v>530181200109153929</v>
          </cell>
          <cell r="J15888" t="str">
            <v>秘书2021</v>
          </cell>
        </row>
        <row r="15889">
          <cell r="B15889">
            <v>2070216111</v>
          </cell>
          <cell r="C15889" t="str">
            <v>男</v>
          </cell>
          <cell r="D15889" t="str">
            <v>文法学院</v>
          </cell>
          <cell r="E15889" t="str">
            <v>秘书学</v>
          </cell>
          <cell r="F15889" t="str">
            <v>2021</v>
          </cell>
          <cell r="G15889" t="str">
            <v/>
          </cell>
          <cell r="H15889" t="str">
            <v>蒙古族</v>
          </cell>
          <cell r="I15889" t="str">
            <v>130825200203110039</v>
          </cell>
          <cell r="J15889" t="str">
            <v>秘书2021</v>
          </cell>
        </row>
        <row r="15890">
          <cell r="B15890">
            <v>2161102336</v>
          </cell>
          <cell r="C15890" t="str">
            <v>女</v>
          </cell>
          <cell r="D15890" t="str">
            <v>文法学院</v>
          </cell>
          <cell r="E15890" t="str">
            <v>秘书学</v>
          </cell>
          <cell r="F15890" t="str">
            <v>2021</v>
          </cell>
          <cell r="G15890" t="str">
            <v/>
          </cell>
          <cell r="H15890" t="str">
            <v>汉族</v>
          </cell>
          <cell r="I15890" t="str">
            <v>450922200110203982</v>
          </cell>
          <cell r="J15890" t="str">
            <v>秘书2021</v>
          </cell>
        </row>
        <row r="15891">
          <cell r="B15891">
            <v>2162117330</v>
          </cell>
          <cell r="C15891" t="str">
            <v>女</v>
          </cell>
          <cell r="D15891" t="str">
            <v>文法学院</v>
          </cell>
          <cell r="E15891" t="str">
            <v>秘书学</v>
          </cell>
          <cell r="F15891" t="str">
            <v>2021</v>
          </cell>
          <cell r="G15891" t="str">
            <v/>
          </cell>
          <cell r="H15891" t="str">
            <v>蒙古族</v>
          </cell>
          <cell r="I15891" t="str">
            <v>15232620021130118X</v>
          </cell>
          <cell r="J15891" t="str">
            <v>秘书2021</v>
          </cell>
        </row>
        <row r="15892">
          <cell r="B15892">
            <v>2165114118</v>
          </cell>
          <cell r="C15892" t="str">
            <v>女</v>
          </cell>
          <cell r="D15892" t="str">
            <v>文法学院</v>
          </cell>
          <cell r="E15892" t="str">
            <v>秘书学</v>
          </cell>
          <cell r="F15892" t="str">
            <v>2021</v>
          </cell>
          <cell r="G15892" t="str">
            <v/>
          </cell>
          <cell r="H15892" t="str">
            <v>汉族</v>
          </cell>
          <cell r="I15892" t="str">
            <v>500238200206236444</v>
          </cell>
          <cell r="J15892" t="str">
            <v>秘书2021</v>
          </cell>
        </row>
        <row r="15893">
          <cell r="B15893">
            <v>2168127128</v>
          </cell>
          <cell r="C15893" t="str">
            <v>男</v>
          </cell>
          <cell r="D15893" t="str">
            <v>文法学院</v>
          </cell>
          <cell r="E15893" t="str">
            <v>秘书学</v>
          </cell>
          <cell r="F15893" t="str">
            <v>2021</v>
          </cell>
          <cell r="G15893" t="str">
            <v/>
          </cell>
          <cell r="H15893" t="str">
            <v>汉族</v>
          </cell>
          <cell r="I15893" t="str">
            <v>530322200212192417</v>
          </cell>
          <cell r="J15893" t="str">
            <v>秘书2021</v>
          </cell>
        </row>
        <row r="15894">
          <cell r="B15894">
            <v>2170216101</v>
          </cell>
          <cell r="C15894" t="str">
            <v>男</v>
          </cell>
          <cell r="D15894" t="str">
            <v>文法学院</v>
          </cell>
          <cell r="E15894" t="str">
            <v>秘书学</v>
          </cell>
          <cell r="F15894" t="str">
            <v>2021</v>
          </cell>
          <cell r="G15894" t="str">
            <v/>
          </cell>
          <cell r="H15894" t="str">
            <v>汉族</v>
          </cell>
          <cell r="I15894" t="str">
            <v>210283200303263615</v>
          </cell>
          <cell r="J15894" t="str">
            <v>秘书2021</v>
          </cell>
        </row>
        <row r="15895">
          <cell r="B15895">
            <v>2170216102</v>
          </cell>
          <cell r="C15895" t="str">
            <v>男</v>
          </cell>
          <cell r="D15895" t="str">
            <v>文法学院</v>
          </cell>
          <cell r="E15895" t="str">
            <v>秘书学</v>
          </cell>
          <cell r="F15895" t="str">
            <v>2021</v>
          </cell>
          <cell r="G15895" t="str">
            <v/>
          </cell>
          <cell r="H15895" t="str">
            <v>汉族</v>
          </cell>
          <cell r="I15895" t="str">
            <v>150121200306017216</v>
          </cell>
          <cell r="J15895" t="str">
            <v>秘书2021</v>
          </cell>
        </row>
        <row r="15896">
          <cell r="B15896">
            <v>2170216104</v>
          </cell>
          <cell r="C15896" t="str">
            <v>男</v>
          </cell>
          <cell r="D15896" t="str">
            <v>文法学院</v>
          </cell>
          <cell r="E15896" t="str">
            <v>秘书学</v>
          </cell>
          <cell r="F15896" t="str">
            <v>2021</v>
          </cell>
          <cell r="G15896" t="str">
            <v/>
          </cell>
          <cell r="H15896" t="str">
            <v>汉族</v>
          </cell>
          <cell r="I15896" t="str">
            <v>150204200109151810</v>
          </cell>
          <cell r="J15896" t="str">
            <v>秘书2021</v>
          </cell>
        </row>
        <row r="15897">
          <cell r="B15897">
            <v>2170216105</v>
          </cell>
          <cell r="C15897" t="str">
            <v>男</v>
          </cell>
          <cell r="D15897" t="str">
            <v>文法学院</v>
          </cell>
          <cell r="E15897" t="str">
            <v>秘书学</v>
          </cell>
          <cell r="F15897" t="str">
            <v>2021</v>
          </cell>
          <cell r="G15897" t="str">
            <v/>
          </cell>
          <cell r="H15897" t="str">
            <v>汉族</v>
          </cell>
          <cell r="I15897" t="str">
            <v>150303200109303019</v>
          </cell>
          <cell r="J15897" t="str">
            <v>秘书2021</v>
          </cell>
        </row>
        <row r="15898">
          <cell r="B15898">
            <v>2170216106</v>
          </cell>
          <cell r="C15898" t="str">
            <v>男</v>
          </cell>
          <cell r="D15898" t="str">
            <v>文法学院</v>
          </cell>
          <cell r="E15898" t="str">
            <v>秘书学</v>
          </cell>
          <cell r="F15898" t="str">
            <v>2021</v>
          </cell>
          <cell r="G15898" t="str">
            <v/>
          </cell>
          <cell r="H15898" t="str">
            <v>蒙古族</v>
          </cell>
          <cell r="I15898" t="str">
            <v>152223200304063913</v>
          </cell>
          <cell r="J15898" t="str">
            <v>秘书2021</v>
          </cell>
        </row>
        <row r="15899">
          <cell r="B15899">
            <v>2170216107</v>
          </cell>
          <cell r="C15899" t="str">
            <v>男</v>
          </cell>
          <cell r="D15899" t="str">
            <v>文法学院</v>
          </cell>
          <cell r="E15899" t="str">
            <v>秘书学</v>
          </cell>
          <cell r="F15899" t="str">
            <v>2021</v>
          </cell>
          <cell r="G15899" t="str">
            <v/>
          </cell>
          <cell r="H15899" t="str">
            <v>汉族</v>
          </cell>
          <cell r="I15899" t="str">
            <v>15092920030815151X</v>
          </cell>
          <cell r="J15899" t="str">
            <v>秘书2021</v>
          </cell>
        </row>
        <row r="15900">
          <cell r="B15900">
            <v>2170216108</v>
          </cell>
          <cell r="C15900" t="str">
            <v>男</v>
          </cell>
          <cell r="D15900" t="str">
            <v>文法学院</v>
          </cell>
          <cell r="E15900" t="str">
            <v>秘书学</v>
          </cell>
          <cell r="F15900" t="str">
            <v>2021</v>
          </cell>
          <cell r="G15900" t="str">
            <v/>
          </cell>
          <cell r="H15900" t="str">
            <v>汉族</v>
          </cell>
          <cell r="I15900" t="str">
            <v>150621200206062113</v>
          </cell>
          <cell r="J15900" t="str">
            <v>秘书2021</v>
          </cell>
        </row>
        <row r="15901">
          <cell r="B15901">
            <v>2170216109</v>
          </cell>
          <cell r="C15901" t="str">
            <v>男</v>
          </cell>
          <cell r="D15901" t="str">
            <v>文法学院</v>
          </cell>
          <cell r="E15901" t="str">
            <v>秘书学</v>
          </cell>
          <cell r="F15901" t="str">
            <v>2021</v>
          </cell>
          <cell r="G15901" t="str">
            <v/>
          </cell>
          <cell r="H15901" t="str">
            <v>汉族</v>
          </cell>
          <cell r="I15901" t="str">
            <v>142325200205073450</v>
          </cell>
          <cell r="J15901" t="str">
            <v>秘书2021</v>
          </cell>
        </row>
        <row r="15902">
          <cell r="B15902">
            <v>2170216110</v>
          </cell>
          <cell r="C15902" t="str">
            <v>男</v>
          </cell>
          <cell r="D15902" t="str">
            <v>文法学院</v>
          </cell>
          <cell r="E15902" t="str">
            <v>秘书学</v>
          </cell>
          <cell r="F15902" t="str">
            <v>2021</v>
          </cell>
          <cell r="G15902" t="str">
            <v/>
          </cell>
          <cell r="H15902" t="str">
            <v>汉族</v>
          </cell>
          <cell r="I15902" t="str">
            <v>152727200105300034</v>
          </cell>
          <cell r="J15902" t="str">
            <v>秘书2021</v>
          </cell>
        </row>
        <row r="15903">
          <cell r="B15903">
            <v>2170216112</v>
          </cell>
          <cell r="C15903" t="str">
            <v>男</v>
          </cell>
          <cell r="D15903" t="str">
            <v>文法学院</v>
          </cell>
          <cell r="E15903" t="str">
            <v>秘书学</v>
          </cell>
          <cell r="F15903" t="str">
            <v>2021</v>
          </cell>
          <cell r="G15903" t="str">
            <v/>
          </cell>
          <cell r="H15903" t="str">
            <v>汉族</v>
          </cell>
          <cell r="I15903" t="str">
            <v>370725200212021213</v>
          </cell>
          <cell r="J15903" t="str">
            <v>秘书2021</v>
          </cell>
        </row>
        <row r="15904">
          <cell r="B15904">
            <v>2170216113</v>
          </cell>
          <cell r="C15904" t="str">
            <v>女</v>
          </cell>
          <cell r="D15904" t="str">
            <v>文法学院</v>
          </cell>
          <cell r="E15904" t="str">
            <v>秘书学</v>
          </cell>
          <cell r="F15904" t="str">
            <v>2021</v>
          </cell>
          <cell r="G15904" t="str">
            <v/>
          </cell>
          <cell r="H15904" t="str">
            <v>汉族</v>
          </cell>
          <cell r="I15904" t="str">
            <v>522401200204194280</v>
          </cell>
          <cell r="J15904" t="str">
            <v>秘书2021</v>
          </cell>
        </row>
        <row r="15905">
          <cell r="B15905">
            <v>2170216118</v>
          </cell>
          <cell r="C15905" t="str">
            <v>女</v>
          </cell>
          <cell r="D15905" t="str">
            <v>文法学院</v>
          </cell>
          <cell r="E15905" t="str">
            <v>秘书学</v>
          </cell>
          <cell r="F15905" t="str">
            <v>2021</v>
          </cell>
          <cell r="G15905" t="str">
            <v/>
          </cell>
          <cell r="H15905" t="str">
            <v>汉族</v>
          </cell>
          <cell r="I15905" t="str">
            <v>150122200211200129</v>
          </cell>
          <cell r="J15905" t="str">
            <v>秘书2021</v>
          </cell>
        </row>
        <row r="15906">
          <cell r="B15906">
            <v>2170216120</v>
          </cell>
          <cell r="C15906" t="str">
            <v>女</v>
          </cell>
          <cell r="D15906" t="str">
            <v>文法学院</v>
          </cell>
          <cell r="E15906" t="str">
            <v>秘书学</v>
          </cell>
          <cell r="F15906" t="str">
            <v>2021</v>
          </cell>
          <cell r="G15906" t="str">
            <v/>
          </cell>
          <cell r="H15906" t="str">
            <v>汉族</v>
          </cell>
          <cell r="I15906" t="str">
            <v>622826200402202125</v>
          </cell>
          <cell r="J15906" t="str">
            <v>秘书2021</v>
          </cell>
        </row>
        <row r="15907">
          <cell r="B15907">
            <v>2170216121</v>
          </cell>
          <cell r="C15907" t="str">
            <v>女</v>
          </cell>
          <cell r="D15907" t="str">
            <v>文法学院</v>
          </cell>
          <cell r="E15907" t="str">
            <v>秘书学</v>
          </cell>
          <cell r="F15907" t="str">
            <v>2021</v>
          </cell>
          <cell r="G15907" t="str">
            <v/>
          </cell>
          <cell r="H15907" t="str">
            <v>汉族</v>
          </cell>
          <cell r="I15907" t="str">
            <v>152221200211253221</v>
          </cell>
          <cell r="J15907" t="str">
            <v>秘书2021</v>
          </cell>
        </row>
        <row r="15908">
          <cell r="B15908">
            <v>2170216122</v>
          </cell>
          <cell r="C15908" t="str">
            <v>女</v>
          </cell>
          <cell r="D15908" t="str">
            <v>文法学院</v>
          </cell>
          <cell r="E15908" t="str">
            <v>秘书学</v>
          </cell>
          <cell r="F15908" t="str">
            <v>2021</v>
          </cell>
          <cell r="G15908" t="str">
            <v/>
          </cell>
          <cell r="H15908" t="str">
            <v>汉族</v>
          </cell>
          <cell r="I15908" t="str">
            <v>152223200303170725</v>
          </cell>
          <cell r="J15908" t="str">
            <v>秘书2021</v>
          </cell>
        </row>
        <row r="15909">
          <cell r="B15909">
            <v>2170216125</v>
          </cell>
          <cell r="C15909" t="str">
            <v>女</v>
          </cell>
          <cell r="D15909" t="str">
            <v>文法学院</v>
          </cell>
          <cell r="E15909" t="str">
            <v>秘书学</v>
          </cell>
          <cell r="F15909" t="str">
            <v>2021</v>
          </cell>
          <cell r="G15909" t="str">
            <v/>
          </cell>
          <cell r="H15909" t="str">
            <v>蒙古族</v>
          </cell>
          <cell r="I15909" t="str">
            <v>152601200212153640</v>
          </cell>
          <cell r="J15909" t="str">
            <v>秘书2021</v>
          </cell>
        </row>
        <row r="15910">
          <cell r="B15910">
            <v>2170216126</v>
          </cell>
          <cell r="C15910" t="str">
            <v>女</v>
          </cell>
          <cell r="D15910" t="str">
            <v>文法学院</v>
          </cell>
          <cell r="E15910" t="str">
            <v>秘书学</v>
          </cell>
          <cell r="F15910" t="str">
            <v>2021</v>
          </cell>
          <cell r="G15910" t="str">
            <v/>
          </cell>
          <cell r="H15910" t="str">
            <v>汉族</v>
          </cell>
          <cell r="I15910" t="str">
            <v>152502200210090042</v>
          </cell>
          <cell r="J15910" t="str">
            <v>秘书2021</v>
          </cell>
        </row>
        <row r="15911">
          <cell r="B15911">
            <v>2170216127</v>
          </cell>
          <cell r="C15911" t="str">
            <v>女</v>
          </cell>
          <cell r="D15911" t="str">
            <v>文法学院</v>
          </cell>
          <cell r="E15911" t="str">
            <v>秘书学</v>
          </cell>
          <cell r="F15911" t="str">
            <v>2021</v>
          </cell>
          <cell r="G15911" t="str">
            <v/>
          </cell>
          <cell r="H15911" t="str">
            <v>满族</v>
          </cell>
          <cell r="I15911" t="str">
            <v>152531200208160920</v>
          </cell>
          <cell r="J15911" t="str">
            <v>秘书2021</v>
          </cell>
        </row>
        <row r="15912">
          <cell r="B15912">
            <v>2170216129</v>
          </cell>
          <cell r="C15912" t="str">
            <v>女</v>
          </cell>
          <cell r="D15912" t="str">
            <v>文法学院</v>
          </cell>
          <cell r="E15912" t="str">
            <v>秘书学</v>
          </cell>
          <cell r="F15912" t="str">
            <v>2021</v>
          </cell>
          <cell r="G15912" t="str">
            <v/>
          </cell>
          <cell r="H15912" t="str">
            <v>满族</v>
          </cell>
          <cell r="I15912" t="str">
            <v>152629200311186225</v>
          </cell>
          <cell r="J15912" t="str">
            <v>秘书2021</v>
          </cell>
        </row>
        <row r="15913">
          <cell r="B15913">
            <v>2170216130</v>
          </cell>
          <cell r="C15913" t="str">
            <v>女</v>
          </cell>
          <cell r="D15913" t="str">
            <v>文法学院</v>
          </cell>
          <cell r="E15913" t="str">
            <v>秘书学</v>
          </cell>
          <cell r="F15913" t="str">
            <v>2021</v>
          </cell>
          <cell r="G15913" t="str">
            <v/>
          </cell>
          <cell r="H15913" t="str">
            <v>汉族</v>
          </cell>
          <cell r="I15913" t="str">
            <v>15263020011011452X</v>
          </cell>
          <cell r="J15913" t="str">
            <v>秘书2021</v>
          </cell>
        </row>
        <row r="15914">
          <cell r="B15914">
            <v>2170216131</v>
          </cell>
          <cell r="C15914" t="str">
            <v>女</v>
          </cell>
          <cell r="D15914" t="str">
            <v>文法学院</v>
          </cell>
          <cell r="E15914" t="str">
            <v>秘书学</v>
          </cell>
          <cell r="F15914" t="str">
            <v>2021</v>
          </cell>
          <cell r="G15914" t="str">
            <v/>
          </cell>
          <cell r="H15914" t="str">
            <v>汉族</v>
          </cell>
          <cell r="I15914" t="str">
            <v>150622200309290027</v>
          </cell>
          <cell r="J15914" t="str">
            <v>秘书2021</v>
          </cell>
        </row>
        <row r="15915">
          <cell r="B15915">
            <v>2170216132</v>
          </cell>
          <cell r="C15915" t="str">
            <v>女</v>
          </cell>
          <cell r="D15915" t="str">
            <v>文法学院</v>
          </cell>
          <cell r="E15915" t="str">
            <v>秘书学</v>
          </cell>
          <cell r="F15915" t="str">
            <v>2021</v>
          </cell>
          <cell r="G15915" t="str">
            <v/>
          </cell>
          <cell r="H15915" t="str">
            <v>汉族</v>
          </cell>
          <cell r="I15915" t="str">
            <v>152723200211061529</v>
          </cell>
          <cell r="J15915" t="str">
            <v>秘书2021</v>
          </cell>
        </row>
        <row r="15916">
          <cell r="B15916">
            <v>2170216133</v>
          </cell>
          <cell r="C15916" t="str">
            <v>女</v>
          </cell>
          <cell r="D15916" t="str">
            <v>文法学院</v>
          </cell>
          <cell r="E15916" t="str">
            <v>秘书学</v>
          </cell>
          <cell r="F15916" t="str">
            <v>2021</v>
          </cell>
          <cell r="G15916" t="str">
            <v/>
          </cell>
          <cell r="H15916" t="str">
            <v>汉族</v>
          </cell>
          <cell r="I15916" t="str">
            <v>152728200212034823</v>
          </cell>
          <cell r="J15916" t="str">
            <v>秘书2021</v>
          </cell>
        </row>
        <row r="15917">
          <cell r="B15917">
            <v>2170216134</v>
          </cell>
          <cell r="C15917" t="str">
            <v>女</v>
          </cell>
          <cell r="D15917" t="str">
            <v>文法学院</v>
          </cell>
          <cell r="E15917" t="str">
            <v>秘书学</v>
          </cell>
          <cell r="F15917" t="str">
            <v>2021</v>
          </cell>
          <cell r="G15917" t="str">
            <v/>
          </cell>
          <cell r="H15917" t="str">
            <v>汉族</v>
          </cell>
          <cell r="I15917" t="str">
            <v>152728200210024824</v>
          </cell>
          <cell r="J15917" t="str">
            <v>秘书2021</v>
          </cell>
        </row>
        <row r="15918">
          <cell r="B15918">
            <v>2170216135</v>
          </cell>
          <cell r="C15918" t="str">
            <v>女</v>
          </cell>
          <cell r="D15918" t="str">
            <v>文法学院</v>
          </cell>
          <cell r="E15918" t="str">
            <v>秘书学</v>
          </cell>
          <cell r="F15918" t="str">
            <v>2021</v>
          </cell>
          <cell r="G15918" t="str">
            <v/>
          </cell>
          <cell r="H15918" t="str">
            <v>汉族</v>
          </cell>
          <cell r="I15918" t="str">
            <v>152921200212230425</v>
          </cell>
          <cell r="J15918" t="str">
            <v>秘书2021</v>
          </cell>
        </row>
        <row r="15919">
          <cell r="B15919">
            <v>2170216136</v>
          </cell>
          <cell r="C15919" t="str">
            <v>女</v>
          </cell>
          <cell r="D15919" t="str">
            <v>文法学院</v>
          </cell>
          <cell r="E15919" t="str">
            <v>秘书学</v>
          </cell>
          <cell r="F15919" t="str">
            <v>2021</v>
          </cell>
          <cell r="G15919" t="str">
            <v/>
          </cell>
          <cell r="H15919" t="str">
            <v>蒙古族</v>
          </cell>
          <cell r="I15919" t="str">
            <v>152129200207255027</v>
          </cell>
          <cell r="J15919" t="str">
            <v>秘书2021</v>
          </cell>
        </row>
        <row r="15920">
          <cell r="B15920">
            <v>2170216137</v>
          </cell>
          <cell r="C15920" t="str">
            <v>女</v>
          </cell>
          <cell r="D15920" t="str">
            <v>文法学院</v>
          </cell>
          <cell r="E15920" t="str">
            <v>秘书学</v>
          </cell>
          <cell r="F15920" t="str">
            <v>2021</v>
          </cell>
          <cell r="G15920" t="str">
            <v/>
          </cell>
          <cell r="H15920" t="str">
            <v>蒙古族</v>
          </cell>
          <cell r="I15920" t="str">
            <v>152524200301291227</v>
          </cell>
          <cell r="J15920" t="str">
            <v>秘书2021</v>
          </cell>
        </row>
        <row r="15921">
          <cell r="B15921">
            <v>2170216139</v>
          </cell>
          <cell r="C15921" t="str">
            <v>女</v>
          </cell>
          <cell r="D15921" t="str">
            <v>文法学院</v>
          </cell>
          <cell r="E15921" t="str">
            <v>秘书学</v>
          </cell>
          <cell r="F15921" t="str">
            <v>2021</v>
          </cell>
          <cell r="G15921" t="str">
            <v/>
          </cell>
          <cell r="H15921" t="str">
            <v>汉族</v>
          </cell>
          <cell r="I15921" t="str">
            <v>532328200209100323</v>
          </cell>
          <cell r="J15921" t="str">
            <v>秘书2021</v>
          </cell>
        </row>
        <row r="15922">
          <cell r="B15922">
            <v>2170216140</v>
          </cell>
          <cell r="C15922" t="str">
            <v>女</v>
          </cell>
          <cell r="D15922" t="str">
            <v>文法学院</v>
          </cell>
          <cell r="E15922" t="str">
            <v>秘书学</v>
          </cell>
          <cell r="F15922" t="str">
            <v>2021</v>
          </cell>
          <cell r="G15922" t="str">
            <v/>
          </cell>
          <cell r="H15922" t="str">
            <v>汉族</v>
          </cell>
          <cell r="I15922" t="str">
            <v>500231200302257566</v>
          </cell>
          <cell r="J15922" t="str">
            <v>秘书2021</v>
          </cell>
        </row>
        <row r="15923">
          <cell r="B15923">
            <v>2179307125</v>
          </cell>
          <cell r="C15923" t="str">
            <v>男</v>
          </cell>
          <cell r="D15923" t="str">
            <v>文法学院</v>
          </cell>
          <cell r="E15923" t="str">
            <v>秘书学</v>
          </cell>
          <cell r="F15923" t="str">
            <v>2021</v>
          </cell>
          <cell r="G15923" t="str">
            <v/>
          </cell>
          <cell r="H15923" t="str">
            <v>汉族</v>
          </cell>
          <cell r="I15923" t="str">
            <v>150922200205111537</v>
          </cell>
          <cell r="J15923" t="str">
            <v>秘书2021</v>
          </cell>
        </row>
        <row r="15924">
          <cell r="B15924">
            <v>2270216101</v>
          </cell>
          <cell r="C15924" t="str">
            <v>男</v>
          </cell>
          <cell r="D15924" t="str">
            <v>文法学院</v>
          </cell>
          <cell r="E15924" t="str">
            <v>秘书学</v>
          </cell>
          <cell r="F15924" t="str">
            <v>2022</v>
          </cell>
          <cell r="G15924" t="str">
            <v/>
          </cell>
          <cell r="H15924" t="str">
            <v>汉族</v>
          </cell>
          <cell r="I15924" t="str">
            <v>340322200401061656</v>
          </cell>
          <cell r="J15924" t="str">
            <v>秘书2022-1</v>
          </cell>
        </row>
        <row r="15925">
          <cell r="B15925">
            <v>2270216102</v>
          </cell>
          <cell r="C15925" t="str">
            <v>男</v>
          </cell>
          <cell r="D15925" t="str">
            <v>文法学院</v>
          </cell>
          <cell r="E15925" t="str">
            <v>秘书学</v>
          </cell>
          <cell r="F15925" t="str">
            <v>2022</v>
          </cell>
          <cell r="G15925" t="str">
            <v/>
          </cell>
          <cell r="H15925" t="str">
            <v>彝族</v>
          </cell>
          <cell r="I15925" t="str">
            <v>520221200301204973</v>
          </cell>
          <cell r="J15925" t="str">
            <v>秘书2022-1</v>
          </cell>
        </row>
        <row r="15926">
          <cell r="B15926">
            <v>2270216103</v>
          </cell>
          <cell r="C15926" t="str">
            <v>男</v>
          </cell>
          <cell r="D15926" t="str">
            <v>文法学院</v>
          </cell>
          <cell r="E15926" t="str">
            <v>秘书学</v>
          </cell>
          <cell r="F15926" t="str">
            <v>2022</v>
          </cell>
          <cell r="G15926" t="str">
            <v/>
          </cell>
          <cell r="H15926" t="str">
            <v>汉族</v>
          </cell>
          <cell r="I15926" t="str">
            <v>13092420030205051X</v>
          </cell>
          <cell r="J15926" t="str">
            <v>秘书2022-1</v>
          </cell>
        </row>
        <row r="15927">
          <cell r="B15927">
            <v>2270216104</v>
          </cell>
          <cell r="C15927" t="str">
            <v>男</v>
          </cell>
          <cell r="D15927" t="str">
            <v>文法学院</v>
          </cell>
          <cell r="E15927" t="str">
            <v>秘书学</v>
          </cell>
          <cell r="F15927" t="str">
            <v>2022</v>
          </cell>
          <cell r="G15927" t="str">
            <v/>
          </cell>
          <cell r="H15927" t="str">
            <v>汉族</v>
          </cell>
          <cell r="I15927" t="str">
            <v>360111200308286539</v>
          </cell>
          <cell r="J15927" t="str">
            <v>秘书2022-1</v>
          </cell>
        </row>
        <row r="15928">
          <cell r="B15928">
            <v>2270216105</v>
          </cell>
          <cell r="C15928" t="str">
            <v>男</v>
          </cell>
          <cell r="D15928" t="str">
            <v>文法学院</v>
          </cell>
          <cell r="E15928" t="str">
            <v>秘书学</v>
          </cell>
          <cell r="F15928" t="str">
            <v>2022</v>
          </cell>
          <cell r="G15928" t="str">
            <v/>
          </cell>
          <cell r="H15928" t="str">
            <v>汉族</v>
          </cell>
          <cell r="I15928" t="str">
            <v>362322200304163912</v>
          </cell>
          <cell r="J15928" t="str">
            <v>秘书2022-1</v>
          </cell>
        </row>
        <row r="15929">
          <cell r="B15929">
            <v>2270216106</v>
          </cell>
          <cell r="C15929" t="str">
            <v>男</v>
          </cell>
          <cell r="D15929" t="str">
            <v>文法学院</v>
          </cell>
          <cell r="E15929" t="str">
            <v>秘书学</v>
          </cell>
          <cell r="F15929" t="str">
            <v>2022</v>
          </cell>
          <cell r="G15929" t="str">
            <v/>
          </cell>
          <cell r="H15929" t="str">
            <v>汉族</v>
          </cell>
          <cell r="I15929" t="str">
            <v>150103200402080618</v>
          </cell>
          <cell r="J15929" t="str">
            <v>秘书2022-1</v>
          </cell>
        </row>
        <row r="15930">
          <cell r="B15930">
            <v>2270216107</v>
          </cell>
          <cell r="C15930" t="str">
            <v>男</v>
          </cell>
          <cell r="D15930" t="str">
            <v>文法学院</v>
          </cell>
          <cell r="E15930" t="str">
            <v>秘书学</v>
          </cell>
          <cell r="F15930" t="str">
            <v>2022</v>
          </cell>
          <cell r="G15930" t="str">
            <v/>
          </cell>
          <cell r="H15930" t="str">
            <v>汉族</v>
          </cell>
          <cell r="I15930" t="str">
            <v>150403200411041019</v>
          </cell>
          <cell r="J15930" t="str">
            <v>秘书2022-1</v>
          </cell>
        </row>
        <row r="15931">
          <cell r="B15931">
            <v>2270216108</v>
          </cell>
          <cell r="C15931" t="str">
            <v>男</v>
          </cell>
          <cell r="D15931" t="str">
            <v>文法学院</v>
          </cell>
          <cell r="E15931" t="str">
            <v>秘书学</v>
          </cell>
          <cell r="F15931" t="str">
            <v>2022</v>
          </cell>
          <cell r="G15931" t="str">
            <v/>
          </cell>
          <cell r="H15931" t="str">
            <v>汉族</v>
          </cell>
          <cell r="I15931" t="str">
            <v>150425200412090013</v>
          </cell>
          <cell r="J15931" t="str">
            <v>秘书2022-1</v>
          </cell>
        </row>
        <row r="15932">
          <cell r="B15932">
            <v>2270216109</v>
          </cell>
          <cell r="C15932" t="str">
            <v>男</v>
          </cell>
          <cell r="D15932" t="str">
            <v>文法学院</v>
          </cell>
          <cell r="E15932" t="str">
            <v>秘书学</v>
          </cell>
          <cell r="F15932" t="str">
            <v>2022</v>
          </cell>
          <cell r="G15932" t="str">
            <v/>
          </cell>
          <cell r="H15932" t="str">
            <v>汉族</v>
          </cell>
          <cell r="I15932" t="str">
            <v>152523200310080011</v>
          </cell>
          <cell r="J15932" t="str">
            <v>秘书2022-1</v>
          </cell>
        </row>
        <row r="15933">
          <cell r="B15933">
            <v>2270216110</v>
          </cell>
          <cell r="C15933" t="str">
            <v>男</v>
          </cell>
          <cell r="D15933" t="str">
            <v>文法学院</v>
          </cell>
          <cell r="E15933" t="str">
            <v>秘书学</v>
          </cell>
          <cell r="F15933" t="str">
            <v>2022</v>
          </cell>
          <cell r="G15933" t="str">
            <v/>
          </cell>
          <cell r="H15933" t="str">
            <v>汉族</v>
          </cell>
          <cell r="I15933" t="str">
            <v>152530200501070514</v>
          </cell>
          <cell r="J15933" t="str">
            <v>秘书2022-1</v>
          </cell>
        </row>
        <row r="15934">
          <cell r="B15934">
            <v>2270216111</v>
          </cell>
          <cell r="C15934" t="str">
            <v>男</v>
          </cell>
          <cell r="D15934" t="str">
            <v>文法学院</v>
          </cell>
          <cell r="E15934" t="str">
            <v>秘书学</v>
          </cell>
          <cell r="F15934" t="str">
            <v>2022</v>
          </cell>
          <cell r="G15934" t="str">
            <v/>
          </cell>
          <cell r="H15934" t="str">
            <v>汉族</v>
          </cell>
          <cell r="I15934" t="str">
            <v>152629200311180018</v>
          </cell>
          <cell r="J15934" t="str">
            <v>秘书2022-1</v>
          </cell>
        </row>
        <row r="15935">
          <cell r="B15935">
            <v>2270216112</v>
          </cell>
          <cell r="C15935" t="str">
            <v>男</v>
          </cell>
          <cell r="D15935" t="str">
            <v>文法学院</v>
          </cell>
          <cell r="E15935" t="str">
            <v>秘书学</v>
          </cell>
          <cell r="F15935" t="str">
            <v>2022</v>
          </cell>
          <cell r="G15935" t="str">
            <v/>
          </cell>
          <cell r="H15935" t="str">
            <v>汉族</v>
          </cell>
          <cell r="I15935" t="str">
            <v>152722200311043911</v>
          </cell>
          <cell r="J15935" t="str">
            <v>秘书2022-1</v>
          </cell>
        </row>
        <row r="15936">
          <cell r="B15936">
            <v>2270216113</v>
          </cell>
          <cell r="C15936" t="str">
            <v>男</v>
          </cell>
          <cell r="D15936" t="str">
            <v>文法学院</v>
          </cell>
          <cell r="E15936" t="str">
            <v>秘书学</v>
          </cell>
          <cell r="F15936" t="str">
            <v>2022</v>
          </cell>
          <cell r="G15936" t="str">
            <v/>
          </cell>
          <cell r="H15936" t="str">
            <v>汉族</v>
          </cell>
          <cell r="I15936" t="str">
            <v>152723200302256911</v>
          </cell>
          <cell r="J15936" t="str">
            <v>秘书2022-1</v>
          </cell>
        </row>
        <row r="15937">
          <cell r="B15937">
            <v>2270216114</v>
          </cell>
          <cell r="C15937" t="str">
            <v>男</v>
          </cell>
          <cell r="D15937" t="str">
            <v>文法学院</v>
          </cell>
          <cell r="E15937" t="str">
            <v>秘书学</v>
          </cell>
          <cell r="F15937" t="str">
            <v>2022</v>
          </cell>
          <cell r="G15937" t="str">
            <v/>
          </cell>
          <cell r="H15937" t="str">
            <v>蒙古族</v>
          </cell>
          <cell r="I15937" t="str">
            <v>152528200406161539</v>
          </cell>
          <cell r="J15937" t="str">
            <v>秘书2022-1</v>
          </cell>
        </row>
        <row r="15938">
          <cell r="B15938">
            <v>2270216115</v>
          </cell>
          <cell r="C15938" t="str">
            <v>男</v>
          </cell>
          <cell r="D15938" t="str">
            <v>文法学院</v>
          </cell>
          <cell r="E15938" t="str">
            <v>秘书学</v>
          </cell>
          <cell r="F15938" t="str">
            <v>2022</v>
          </cell>
          <cell r="G15938" t="str">
            <v/>
          </cell>
          <cell r="H15938" t="str">
            <v>汉族</v>
          </cell>
          <cell r="I15938" t="str">
            <v>511602200302236290</v>
          </cell>
          <cell r="J15938" t="str">
            <v>秘书2022-1</v>
          </cell>
        </row>
        <row r="15939">
          <cell r="B15939">
            <v>2270216116</v>
          </cell>
          <cell r="C15939" t="str">
            <v>男</v>
          </cell>
          <cell r="D15939" t="str">
            <v>文法学院</v>
          </cell>
          <cell r="E15939" t="str">
            <v>秘书学</v>
          </cell>
          <cell r="F15939" t="str">
            <v>2022</v>
          </cell>
          <cell r="G15939" t="str">
            <v/>
          </cell>
          <cell r="H15939" t="str">
            <v>汉族</v>
          </cell>
          <cell r="I15939" t="str">
            <v>120112200311133316</v>
          </cell>
          <cell r="J15939" t="str">
            <v>秘书2022-1</v>
          </cell>
        </row>
        <row r="15940">
          <cell r="B15940">
            <v>2270216117</v>
          </cell>
          <cell r="C15940" t="str">
            <v>男</v>
          </cell>
          <cell r="D15940" t="str">
            <v>文法学院</v>
          </cell>
          <cell r="E15940" t="str">
            <v>秘书学</v>
          </cell>
          <cell r="F15940" t="str">
            <v>2022</v>
          </cell>
          <cell r="G15940" t="str">
            <v/>
          </cell>
          <cell r="H15940" t="str">
            <v>汉族</v>
          </cell>
          <cell r="I15940" t="str">
            <v>533023200306151432</v>
          </cell>
          <cell r="J15940" t="str">
            <v>秘书2022-1</v>
          </cell>
        </row>
        <row r="15941">
          <cell r="B15941">
            <v>2270216118</v>
          </cell>
          <cell r="C15941" t="str">
            <v>女</v>
          </cell>
          <cell r="D15941" t="str">
            <v>文法学院</v>
          </cell>
          <cell r="E15941" t="str">
            <v>秘书学</v>
          </cell>
          <cell r="F15941" t="str">
            <v>2022</v>
          </cell>
          <cell r="G15941" t="str">
            <v/>
          </cell>
          <cell r="H15941" t="str">
            <v>汉族</v>
          </cell>
          <cell r="I15941" t="str">
            <v>622102200304194724</v>
          </cell>
          <cell r="J15941" t="str">
            <v>秘书2022-1</v>
          </cell>
        </row>
        <row r="15942">
          <cell r="B15942">
            <v>2270216119</v>
          </cell>
          <cell r="C15942" t="str">
            <v>女</v>
          </cell>
          <cell r="D15942" t="str">
            <v>文法学院</v>
          </cell>
          <cell r="E15942" t="str">
            <v>秘书学</v>
          </cell>
          <cell r="F15942" t="str">
            <v>2022</v>
          </cell>
          <cell r="G15942" t="str">
            <v/>
          </cell>
          <cell r="H15942" t="str">
            <v>汉族</v>
          </cell>
          <cell r="I15942" t="str">
            <v>520102200408127440</v>
          </cell>
          <cell r="J15942" t="str">
            <v>秘书2022-1</v>
          </cell>
        </row>
        <row r="15943">
          <cell r="B15943">
            <v>2270216120</v>
          </cell>
          <cell r="C15943" t="str">
            <v>女</v>
          </cell>
          <cell r="D15943" t="str">
            <v>文法学院</v>
          </cell>
          <cell r="E15943" t="str">
            <v>秘书学</v>
          </cell>
          <cell r="F15943" t="str">
            <v>2022</v>
          </cell>
          <cell r="G15943" t="str">
            <v/>
          </cell>
          <cell r="H15943" t="str">
            <v>汉族</v>
          </cell>
          <cell r="I15943" t="str">
            <v>130725200310030020</v>
          </cell>
          <cell r="J15943" t="str">
            <v>秘书2022-1</v>
          </cell>
        </row>
        <row r="15944">
          <cell r="B15944">
            <v>2270216121</v>
          </cell>
          <cell r="C15944" t="str">
            <v>女</v>
          </cell>
          <cell r="D15944" t="str">
            <v>文法学院</v>
          </cell>
          <cell r="E15944" t="str">
            <v>秘书学</v>
          </cell>
          <cell r="F15944" t="str">
            <v>2022</v>
          </cell>
          <cell r="G15944" t="str">
            <v/>
          </cell>
          <cell r="H15944" t="str">
            <v>土家族</v>
          </cell>
          <cell r="I15944" t="str">
            <v>422826200310304020</v>
          </cell>
          <cell r="J15944" t="str">
            <v>秘书2022-1</v>
          </cell>
        </row>
        <row r="15945">
          <cell r="B15945">
            <v>2270216122</v>
          </cell>
          <cell r="C15945" t="str">
            <v>女</v>
          </cell>
          <cell r="D15945" t="str">
            <v>文法学院</v>
          </cell>
          <cell r="E15945" t="str">
            <v>秘书学</v>
          </cell>
          <cell r="F15945" t="str">
            <v>2022</v>
          </cell>
          <cell r="G15945" t="str">
            <v/>
          </cell>
          <cell r="H15945" t="str">
            <v>回族</v>
          </cell>
          <cell r="I15945" t="str">
            <v>150104200401261624</v>
          </cell>
          <cell r="J15945" t="str">
            <v>秘书2022-1</v>
          </cell>
        </row>
        <row r="15946">
          <cell r="B15946">
            <v>2270216123</v>
          </cell>
          <cell r="C15946" t="str">
            <v>女</v>
          </cell>
          <cell r="D15946" t="str">
            <v>文法学院</v>
          </cell>
          <cell r="E15946" t="str">
            <v>秘书学</v>
          </cell>
          <cell r="F15946" t="str">
            <v>2022</v>
          </cell>
          <cell r="G15946" t="str">
            <v/>
          </cell>
          <cell r="H15946" t="str">
            <v>汉族</v>
          </cell>
          <cell r="I15946" t="str">
            <v>152127200403093026</v>
          </cell>
          <cell r="J15946" t="str">
            <v>秘书2022-1</v>
          </cell>
        </row>
        <row r="15947">
          <cell r="B15947">
            <v>2270216124</v>
          </cell>
          <cell r="C15947" t="str">
            <v>女</v>
          </cell>
          <cell r="D15947" t="str">
            <v>文法学院</v>
          </cell>
          <cell r="E15947" t="str">
            <v>秘书学</v>
          </cell>
          <cell r="F15947" t="str">
            <v>2022</v>
          </cell>
          <cell r="G15947" t="str">
            <v/>
          </cell>
          <cell r="H15947" t="str">
            <v>汉族</v>
          </cell>
          <cell r="I15947" t="str">
            <v>150207200308165923</v>
          </cell>
          <cell r="J15947" t="str">
            <v>秘书2022-1</v>
          </cell>
        </row>
        <row r="15948">
          <cell r="B15948">
            <v>2270216125</v>
          </cell>
          <cell r="C15948" t="str">
            <v>女</v>
          </cell>
          <cell r="D15948" t="str">
            <v>文法学院</v>
          </cell>
          <cell r="E15948" t="str">
            <v>秘书学</v>
          </cell>
          <cell r="F15948" t="str">
            <v>2022</v>
          </cell>
          <cell r="G15948" t="str">
            <v/>
          </cell>
          <cell r="H15948" t="str">
            <v>汉族</v>
          </cell>
          <cell r="I15948" t="str">
            <v>150303200312040023</v>
          </cell>
          <cell r="J15948" t="str">
            <v>秘书2022-1</v>
          </cell>
        </row>
        <row r="15949">
          <cell r="B15949">
            <v>2270216126</v>
          </cell>
          <cell r="C15949" t="str">
            <v>女</v>
          </cell>
          <cell r="D15949" t="str">
            <v>文法学院</v>
          </cell>
          <cell r="E15949" t="str">
            <v>秘书学</v>
          </cell>
          <cell r="F15949" t="str">
            <v>2022</v>
          </cell>
          <cell r="G15949" t="str">
            <v/>
          </cell>
          <cell r="H15949" t="str">
            <v>汉族</v>
          </cell>
          <cell r="I15949" t="str">
            <v>150783200403130626</v>
          </cell>
          <cell r="J15949" t="str">
            <v>秘书2022-1</v>
          </cell>
        </row>
        <row r="15950">
          <cell r="B15950">
            <v>2270216127</v>
          </cell>
          <cell r="C15950" t="str">
            <v>女</v>
          </cell>
          <cell r="D15950" t="str">
            <v>文法学院</v>
          </cell>
          <cell r="E15950" t="str">
            <v>秘书学</v>
          </cell>
          <cell r="F15950" t="str">
            <v>2022</v>
          </cell>
          <cell r="G15950" t="str">
            <v/>
          </cell>
          <cell r="H15950" t="str">
            <v>蒙古族</v>
          </cell>
          <cell r="I15950" t="str">
            <v>152223200402222228</v>
          </cell>
          <cell r="J15950" t="str">
            <v>秘书2022-1</v>
          </cell>
        </row>
        <row r="15951">
          <cell r="B15951">
            <v>2270216128</v>
          </cell>
          <cell r="C15951" t="str">
            <v>女</v>
          </cell>
          <cell r="D15951" t="str">
            <v>文法学院</v>
          </cell>
          <cell r="E15951" t="str">
            <v>秘书学</v>
          </cell>
          <cell r="F15951" t="str">
            <v>2022</v>
          </cell>
          <cell r="G15951" t="str">
            <v/>
          </cell>
          <cell r="H15951" t="str">
            <v>蒙古族</v>
          </cell>
          <cell r="I15951" t="str">
            <v>152322200410201346</v>
          </cell>
          <cell r="J15951" t="str">
            <v>秘书2022-1</v>
          </cell>
        </row>
        <row r="15952">
          <cell r="B15952">
            <v>2270216129</v>
          </cell>
          <cell r="C15952" t="str">
            <v>女</v>
          </cell>
          <cell r="D15952" t="str">
            <v>文法学院</v>
          </cell>
          <cell r="E15952" t="str">
            <v>秘书学</v>
          </cell>
          <cell r="F15952" t="str">
            <v>2022</v>
          </cell>
          <cell r="G15952" t="str">
            <v/>
          </cell>
          <cell r="H15952" t="str">
            <v>蒙古族</v>
          </cell>
          <cell r="I15952" t="str">
            <v>152322200411010541</v>
          </cell>
          <cell r="J15952" t="str">
            <v>秘书2022-1</v>
          </cell>
        </row>
        <row r="15953">
          <cell r="B15953">
            <v>2270216130</v>
          </cell>
          <cell r="C15953" t="str">
            <v>女</v>
          </cell>
          <cell r="D15953" t="str">
            <v>文法学院</v>
          </cell>
          <cell r="E15953" t="str">
            <v>秘书学</v>
          </cell>
          <cell r="F15953" t="str">
            <v>2022</v>
          </cell>
          <cell r="G15953" t="str">
            <v/>
          </cell>
          <cell r="H15953" t="str">
            <v>蒙古族</v>
          </cell>
          <cell r="I15953" t="str">
            <v>152327200309177224</v>
          </cell>
          <cell r="J15953" t="str">
            <v>秘书2022-1</v>
          </cell>
        </row>
        <row r="15954">
          <cell r="B15954">
            <v>2270216131</v>
          </cell>
          <cell r="C15954" t="str">
            <v>女</v>
          </cell>
          <cell r="D15954" t="str">
            <v>文法学院</v>
          </cell>
          <cell r="E15954" t="str">
            <v>秘书学</v>
          </cell>
          <cell r="F15954" t="str">
            <v>2022</v>
          </cell>
          <cell r="G15954" t="str">
            <v/>
          </cell>
          <cell r="H15954" t="str">
            <v>汉族</v>
          </cell>
          <cell r="I15954" t="str">
            <v>150924200509112523</v>
          </cell>
          <cell r="J15954" t="str">
            <v>秘书2022-1</v>
          </cell>
        </row>
        <row r="15955">
          <cell r="B15955">
            <v>2270216132</v>
          </cell>
          <cell r="C15955" t="str">
            <v>女</v>
          </cell>
          <cell r="D15955" t="str">
            <v>文法学院</v>
          </cell>
          <cell r="E15955" t="str">
            <v>秘书学</v>
          </cell>
          <cell r="F15955" t="str">
            <v>2022</v>
          </cell>
          <cell r="G15955" t="str">
            <v/>
          </cell>
          <cell r="H15955" t="str">
            <v>汉族</v>
          </cell>
          <cell r="I15955" t="str">
            <v>150981200302086484</v>
          </cell>
          <cell r="J15955" t="str">
            <v>秘书2022-1</v>
          </cell>
        </row>
        <row r="15956">
          <cell r="B15956">
            <v>2270216133</v>
          </cell>
          <cell r="C15956" t="str">
            <v>女</v>
          </cell>
          <cell r="D15956" t="str">
            <v>文法学院</v>
          </cell>
          <cell r="E15956" t="str">
            <v>秘书学</v>
          </cell>
          <cell r="F15956" t="str">
            <v>2022</v>
          </cell>
          <cell r="G15956" t="str">
            <v/>
          </cell>
          <cell r="H15956" t="str">
            <v>汉族</v>
          </cell>
          <cell r="I15956" t="str">
            <v>152626200311203321</v>
          </cell>
          <cell r="J15956" t="str">
            <v>秘书2022-1</v>
          </cell>
        </row>
        <row r="15957">
          <cell r="B15957">
            <v>2270216134</v>
          </cell>
          <cell r="C15957" t="str">
            <v>女</v>
          </cell>
          <cell r="D15957" t="str">
            <v>文法学院</v>
          </cell>
          <cell r="E15957" t="str">
            <v>秘书学</v>
          </cell>
          <cell r="F15957" t="str">
            <v>2022</v>
          </cell>
          <cell r="G15957" t="str">
            <v/>
          </cell>
          <cell r="H15957" t="str">
            <v>蒙古族</v>
          </cell>
          <cell r="I15957" t="str">
            <v>152634200303213925</v>
          </cell>
          <cell r="J15957" t="str">
            <v>秘书2022-1</v>
          </cell>
        </row>
        <row r="15958">
          <cell r="B15958">
            <v>2270216135</v>
          </cell>
          <cell r="C15958" t="str">
            <v>女</v>
          </cell>
          <cell r="D15958" t="str">
            <v>文法学院</v>
          </cell>
          <cell r="E15958" t="str">
            <v>秘书学</v>
          </cell>
          <cell r="F15958" t="str">
            <v>2022</v>
          </cell>
          <cell r="G15958" t="str">
            <v/>
          </cell>
          <cell r="H15958" t="str">
            <v>蒙古族</v>
          </cell>
          <cell r="I15958" t="str">
            <v>152723200302138421</v>
          </cell>
          <cell r="J15958" t="str">
            <v>秘书2022-1</v>
          </cell>
        </row>
        <row r="15959">
          <cell r="B15959">
            <v>2270216136</v>
          </cell>
          <cell r="C15959" t="str">
            <v>女</v>
          </cell>
          <cell r="D15959" t="str">
            <v>文法学院</v>
          </cell>
          <cell r="E15959" t="str">
            <v>秘书学</v>
          </cell>
          <cell r="F15959" t="str">
            <v>2022</v>
          </cell>
          <cell r="G15959" t="str">
            <v/>
          </cell>
          <cell r="H15959" t="str">
            <v>藏族</v>
          </cell>
          <cell r="I15959" t="str">
            <v>152822200311192429</v>
          </cell>
          <cell r="J15959" t="str">
            <v>秘书2022-1</v>
          </cell>
        </row>
        <row r="15960">
          <cell r="B15960">
            <v>2270216137</v>
          </cell>
          <cell r="C15960" t="str">
            <v>女</v>
          </cell>
          <cell r="D15960" t="str">
            <v>文法学院</v>
          </cell>
          <cell r="E15960" t="str">
            <v>秘书学</v>
          </cell>
          <cell r="F15960" t="str">
            <v>2022</v>
          </cell>
          <cell r="G15960" t="str">
            <v/>
          </cell>
          <cell r="H15960" t="str">
            <v>汉族</v>
          </cell>
          <cell r="I15960" t="str">
            <v>150822200311010064</v>
          </cell>
          <cell r="J15960" t="str">
            <v>秘书2022-1</v>
          </cell>
        </row>
        <row r="15961">
          <cell r="B15961">
            <v>2270216138</v>
          </cell>
          <cell r="C15961" t="str">
            <v>女</v>
          </cell>
          <cell r="D15961" t="str">
            <v>文法学院</v>
          </cell>
          <cell r="E15961" t="str">
            <v>秘书学</v>
          </cell>
          <cell r="F15961" t="str">
            <v>2022</v>
          </cell>
          <cell r="G15961" t="str">
            <v/>
          </cell>
          <cell r="H15961" t="str">
            <v>汉族</v>
          </cell>
          <cell r="I15961" t="str">
            <v>152824200403175522</v>
          </cell>
          <cell r="J15961" t="str">
            <v>秘书2022-1</v>
          </cell>
        </row>
        <row r="15962">
          <cell r="B15962">
            <v>2270216139</v>
          </cell>
          <cell r="C15962" t="str">
            <v>女</v>
          </cell>
          <cell r="D15962" t="str">
            <v>文法学院</v>
          </cell>
          <cell r="E15962" t="str">
            <v>秘书学</v>
          </cell>
          <cell r="F15962" t="str">
            <v>2022</v>
          </cell>
          <cell r="G15962" t="str">
            <v/>
          </cell>
          <cell r="H15962" t="str">
            <v>汉族</v>
          </cell>
          <cell r="I15962" t="str">
            <v>152827200401064529</v>
          </cell>
          <cell r="J15962" t="str">
            <v>秘书2022-1</v>
          </cell>
        </row>
        <row r="15963">
          <cell r="B15963">
            <v>2270216140</v>
          </cell>
          <cell r="C15963" t="str">
            <v>女</v>
          </cell>
          <cell r="D15963" t="str">
            <v>文法学院</v>
          </cell>
          <cell r="E15963" t="str">
            <v>秘书学</v>
          </cell>
          <cell r="F15963" t="str">
            <v>2022</v>
          </cell>
          <cell r="G15963" t="str">
            <v/>
          </cell>
          <cell r="H15963" t="str">
            <v>汉族</v>
          </cell>
          <cell r="I15963" t="str">
            <v>152922200309081223</v>
          </cell>
          <cell r="J15963" t="str">
            <v>秘书2022-1</v>
          </cell>
        </row>
        <row r="15964">
          <cell r="B15964">
            <v>2270216141</v>
          </cell>
          <cell r="C15964" t="str">
            <v>女</v>
          </cell>
          <cell r="D15964" t="str">
            <v>文法学院</v>
          </cell>
          <cell r="E15964" t="str">
            <v>秘书学</v>
          </cell>
          <cell r="F15964" t="str">
            <v>2022</v>
          </cell>
          <cell r="G15964" t="str">
            <v/>
          </cell>
          <cell r="H15964" t="str">
            <v>蒙古族</v>
          </cell>
          <cell r="I15964" t="str">
            <v>15232220050203432X</v>
          </cell>
          <cell r="J15964" t="str">
            <v>秘书2022-1</v>
          </cell>
        </row>
        <row r="15965">
          <cell r="B15965">
            <v>2270216142</v>
          </cell>
          <cell r="C15965" t="str">
            <v>女</v>
          </cell>
          <cell r="D15965" t="str">
            <v>文法学院</v>
          </cell>
          <cell r="E15965" t="str">
            <v>秘书学</v>
          </cell>
          <cell r="F15965" t="str">
            <v>2022</v>
          </cell>
          <cell r="G15965" t="str">
            <v/>
          </cell>
          <cell r="H15965" t="str">
            <v>蒙古族</v>
          </cell>
          <cell r="I15965" t="str">
            <v>150823200312145821</v>
          </cell>
          <cell r="J15965" t="str">
            <v>秘书2022-1</v>
          </cell>
        </row>
        <row r="15966">
          <cell r="B15966">
            <v>2270216143</v>
          </cell>
          <cell r="C15966" t="str">
            <v>女</v>
          </cell>
          <cell r="D15966" t="str">
            <v>文法学院</v>
          </cell>
          <cell r="E15966" t="str">
            <v>秘书学</v>
          </cell>
          <cell r="F15966" t="str">
            <v>2022</v>
          </cell>
          <cell r="G15966" t="str">
            <v/>
          </cell>
          <cell r="H15966" t="str">
            <v>汉族</v>
          </cell>
          <cell r="I15966" t="str">
            <v>640381200401280622</v>
          </cell>
          <cell r="J15966" t="str">
            <v>秘书2022-1</v>
          </cell>
        </row>
        <row r="15967">
          <cell r="B15967">
            <v>2270216144</v>
          </cell>
          <cell r="C15967" t="str">
            <v>女</v>
          </cell>
          <cell r="D15967" t="str">
            <v>文法学院</v>
          </cell>
          <cell r="E15967" t="str">
            <v>秘书学</v>
          </cell>
          <cell r="F15967" t="str">
            <v>2022</v>
          </cell>
          <cell r="G15967" t="str">
            <v/>
          </cell>
          <cell r="H15967" t="str">
            <v>汉族</v>
          </cell>
          <cell r="I15967" t="str">
            <v>610822200402144827</v>
          </cell>
          <cell r="J15967" t="str">
            <v>秘书2022-1</v>
          </cell>
        </row>
        <row r="15968">
          <cell r="B15968">
            <v>2270216145</v>
          </cell>
          <cell r="C15968" t="str">
            <v>女</v>
          </cell>
          <cell r="D15968" t="str">
            <v>文法学院</v>
          </cell>
          <cell r="E15968" t="str">
            <v>秘书学</v>
          </cell>
          <cell r="F15968" t="str">
            <v>2022</v>
          </cell>
          <cell r="G15968" t="str">
            <v/>
          </cell>
          <cell r="H15968" t="str">
            <v>汉族</v>
          </cell>
          <cell r="I15968" t="str">
            <v>130726200406110048</v>
          </cell>
          <cell r="J15968" t="str">
            <v>秘书2022-1</v>
          </cell>
        </row>
        <row r="15969">
          <cell r="B15969">
            <v>2270216201</v>
          </cell>
          <cell r="C15969" t="str">
            <v>男</v>
          </cell>
          <cell r="D15969" t="str">
            <v>文法学院</v>
          </cell>
          <cell r="E15969" t="str">
            <v>秘书学</v>
          </cell>
          <cell r="F15969" t="str">
            <v>2022</v>
          </cell>
          <cell r="G15969" t="str">
            <v/>
          </cell>
          <cell r="H15969" t="str">
            <v>瑶族</v>
          </cell>
          <cell r="I15969" t="str">
            <v>452229200108187117</v>
          </cell>
          <cell r="J15969" t="str">
            <v>秘书2022-2</v>
          </cell>
        </row>
        <row r="15970">
          <cell r="B15970">
            <v>2270216202</v>
          </cell>
          <cell r="C15970" t="str">
            <v>男</v>
          </cell>
          <cell r="D15970" t="str">
            <v>文法学院</v>
          </cell>
          <cell r="E15970" t="str">
            <v>秘书学</v>
          </cell>
          <cell r="F15970" t="str">
            <v>2022</v>
          </cell>
          <cell r="G15970" t="str">
            <v/>
          </cell>
          <cell r="H15970" t="str">
            <v>土家族</v>
          </cell>
          <cell r="I15970" t="str">
            <v>522225200305228750</v>
          </cell>
          <cell r="J15970" t="str">
            <v>秘书2022-2</v>
          </cell>
        </row>
        <row r="15971">
          <cell r="B15971">
            <v>2270216203</v>
          </cell>
          <cell r="C15971" t="str">
            <v>男</v>
          </cell>
          <cell r="D15971" t="str">
            <v>文法学院</v>
          </cell>
          <cell r="E15971" t="str">
            <v>秘书学</v>
          </cell>
          <cell r="F15971" t="str">
            <v>2022</v>
          </cell>
          <cell r="G15971" t="str">
            <v/>
          </cell>
          <cell r="H15971" t="str">
            <v>汉族</v>
          </cell>
          <cell r="I15971" t="str">
            <v>411326200412276956</v>
          </cell>
          <cell r="J15971" t="str">
            <v>秘书2022-2</v>
          </cell>
        </row>
        <row r="15972">
          <cell r="B15972">
            <v>2270216204</v>
          </cell>
          <cell r="C15972" t="str">
            <v>男</v>
          </cell>
          <cell r="D15972" t="str">
            <v>文法学院</v>
          </cell>
          <cell r="E15972" t="str">
            <v>秘书学</v>
          </cell>
          <cell r="F15972" t="str">
            <v>2022</v>
          </cell>
          <cell r="G15972" t="str">
            <v/>
          </cell>
          <cell r="H15972" t="str">
            <v>土家族</v>
          </cell>
          <cell r="I15972" t="str">
            <v>42282320030118235X</v>
          </cell>
          <cell r="J15972" t="str">
            <v>秘书2022-2</v>
          </cell>
        </row>
        <row r="15973">
          <cell r="B15973">
            <v>2270216205</v>
          </cell>
          <cell r="C15973" t="str">
            <v>男</v>
          </cell>
          <cell r="D15973" t="str">
            <v>文法学院</v>
          </cell>
          <cell r="E15973" t="str">
            <v>秘书学</v>
          </cell>
          <cell r="F15973" t="str">
            <v>2022</v>
          </cell>
          <cell r="G15973" t="str">
            <v/>
          </cell>
          <cell r="H15973" t="str">
            <v>汉族</v>
          </cell>
          <cell r="I15973" t="str">
            <v>152629200404280018</v>
          </cell>
          <cell r="J15973" t="str">
            <v>秘书2022-2</v>
          </cell>
        </row>
        <row r="15974">
          <cell r="B15974">
            <v>2270216206</v>
          </cell>
          <cell r="C15974" t="str">
            <v>男</v>
          </cell>
          <cell r="D15974" t="str">
            <v>文法学院</v>
          </cell>
          <cell r="E15974" t="str">
            <v>秘书学</v>
          </cell>
          <cell r="F15974" t="str">
            <v>2022</v>
          </cell>
          <cell r="G15974" t="str">
            <v/>
          </cell>
          <cell r="H15974" t="str">
            <v>汉族</v>
          </cell>
          <cell r="I15974" t="str">
            <v>150123200208120175</v>
          </cell>
          <cell r="J15974" t="str">
            <v>秘书2022-2</v>
          </cell>
        </row>
        <row r="15975">
          <cell r="B15975">
            <v>2270216207</v>
          </cell>
          <cell r="C15975" t="str">
            <v>男</v>
          </cell>
          <cell r="D15975" t="str">
            <v>文法学院</v>
          </cell>
          <cell r="E15975" t="str">
            <v>秘书学</v>
          </cell>
          <cell r="F15975" t="str">
            <v>2022</v>
          </cell>
          <cell r="G15975" t="str">
            <v/>
          </cell>
          <cell r="H15975" t="str">
            <v>汉族</v>
          </cell>
          <cell r="I15975" t="str">
            <v>152526200403113416</v>
          </cell>
          <cell r="J15975" t="str">
            <v>秘书2022-2</v>
          </cell>
        </row>
        <row r="15976">
          <cell r="B15976">
            <v>2270216208</v>
          </cell>
          <cell r="C15976" t="str">
            <v>男</v>
          </cell>
          <cell r="D15976" t="str">
            <v>文法学院</v>
          </cell>
          <cell r="E15976" t="str">
            <v>秘书学</v>
          </cell>
          <cell r="F15976" t="str">
            <v>2022</v>
          </cell>
          <cell r="G15976" t="str">
            <v/>
          </cell>
          <cell r="H15976" t="str">
            <v>蒙古族</v>
          </cell>
          <cell r="I15976" t="str">
            <v>152323200407080033</v>
          </cell>
          <cell r="J15976" t="str">
            <v>秘书2022-2</v>
          </cell>
        </row>
        <row r="15977">
          <cell r="B15977">
            <v>2270216209</v>
          </cell>
          <cell r="C15977" t="str">
            <v>男</v>
          </cell>
          <cell r="D15977" t="str">
            <v>文法学院</v>
          </cell>
          <cell r="E15977" t="str">
            <v>秘书学</v>
          </cell>
          <cell r="F15977" t="str">
            <v>2022</v>
          </cell>
          <cell r="G15977" t="str">
            <v/>
          </cell>
          <cell r="H15977" t="str">
            <v>汉族</v>
          </cell>
          <cell r="I15977" t="str">
            <v>610623200411235515</v>
          </cell>
          <cell r="J15977" t="str">
            <v>秘书2022-2</v>
          </cell>
        </row>
        <row r="15978">
          <cell r="B15978">
            <v>2270216210</v>
          </cell>
          <cell r="C15978" t="str">
            <v>男</v>
          </cell>
          <cell r="D15978" t="str">
            <v>文法学院</v>
          </cell>
          <cell r="E15978" t="str">
            <v>秘书学</v>
          </cell>
          <cell r="F15978" t="str">
            <v>2022</v>
          </cell>
          <cell r="G15978" t="str">
            <v/>
          </cell>
          <cell r="H15978" t="str">
            <v>蒙古族</v>
          </cell>
          <cell r="I15978" t="str">
            <v>152626200411275410</v>
          </cell>
          <cell r="J15978" t="str">
            <v>秘书2022-2</v>
          </cell>
        </row>
        <row r="15979">
          <cell r="B15979">
            <v>2270216211</v>
          </cell>
          <cell r="C15979" t="str">
            <v>男</v>
          </cell>
          <cell r="D15979" t="str">
            <v>文法学院</v>
          </cell>
          <cell r="E15979" t="str">
            <v>秘书学</v>
          </cell>
          <cell r="F15979" t="str">
            <v>2022</v>
          </cell>
          <cell r="G15979" t="str">
            <v/>
          </cell>
          <cell r="H15979" t="str">
            <v>汉族</v>
          </cell>
          <cell r="I15979" t="str">
            <v>152629200401076417</v>
          </cell>
          <cell r="J15979" t="str">
            <v>秘书2022-2</v>
          </cell>
        </row>
        <row r="15980">
          <cell r="B15980">
            <v>2270216212</v>
          </cell>
          <cell r="C15980" t="str">
            <v>男</v>
          </cell>
          <cell r="D15980" t="str">
            <v>文法学院</v>
          </cell>
          <cell r="E15980" t="str">
            <v>秘书学</v>
          </cell>
          <cell r="F15980" t="str">
            <v>2022</v>
          </cell>
          <cell r="G15980" t="str">
            <v/>
          </cell>
          <cell r="H15980" t="str">
            <v>满族</v>
          </cell>
          <cell r="I15980" t="str">
            <v>152723200309281810</v>
          </cell>
          <cell r="J15980" t="str">
            <v>秘书2022-2</v>
          </cell>
        </row>
        <row r="15981">
          <cell r="B15981">
            <v>2270216213</v>
          </cell>
          <cell r="C15981" t="str">
            <v>男</v>
          </cell>
          <cell r="D15981" t="str">
            <v>文法学院</v>
          </cell>
          <cell r="E15981" t="str">
            <v>秘书学</v>
          </cell>
          <cell r="F15981" t="str">
            <v>2022</v>
          </cell>
          <cell r="G15981" t="str">
            <v/>
          </cell>
          <cell r="H15981" t="str">
            <v>汉族</v>
          </cell>
          <cell r="I15981" t="str">
            <v>152921200404280013</v>
          </cell>
          <cell r="J15981" t="str">
            <v>秘书2022-2</v>
          </cell>
        </row>
        <row r="15982">
          <cell r="B15982">
            <v>2270216214</v>
          </cell>
          <cell r="C15982" t="str">
            <v>男</v>
          </cell>
          <cell r="D15982" t="str">
            <v>文法学院</v>
          </cell>
          <cell r="E15982" t="str">
            <v>秘书学</v>
          </cell>
          <cell r="F15982" t="str">
            <v>2022</v>
          </cell>
          <cell r="G15982" t="str">
            <v/>
          </cell>
          <cell r="H15982" t="str">
            <v>汉族</v>
          </cell>
          <cell r="I15982" t="str">
            <v>610621200404280016</v>
          </cell>
          <cell r="J15982" t="str">
            <v>秘书2022-2</v>
          </cell>
        </row>
        <row r="15983">
          <cell r="B15983">
            <v>2270216215</v>
          </cell>
          <cell r="C15983" t="str">
            <v>男</v>
          </cell>
          <cell r="D15983" t="str">
            <v>文法学院</v>
          </cell>
          <cell r="E15983" t="str">
            <v>秘书学</v>
          </cell>
          <cell r="F15983" t="str">
            <v>2022</v>
          </cell>
          <cell r="G15983" t="str">
            <v/>
          </cell>
          <cell r="H15983" t="str">
            <v>汉族</v>
          </cell>
          <cell r="I15983" t="str">
            <v>511324200208070011</v>
          </cell>
          <cell r="J15983" t="str">
            <v>秘书2022-2</v>
          </cell>
        </row>
        <row r="15984">
          <cell r="B15984">
            <v>2270216216</v>
          </cell>
          <cell r="C15984" t="str">
            <v>男</v>
          </cell>
          <cell r="D15984" t="str">
            <v>文法学院</v>
          </cell>
          <cell r="E15984" t="str">
            <v>秘书学</v>
          </cell>
          <cell r="F15984" t="str">
            <v>2022</v>
          </cell>
          <cell r="G15984" t="str">
            <v/>
          </cell>
          <cell r="H15984" t="str">
            <v>汉族</v>
          </cell>
          <cell r="I15984" t="str">
            <v>530181200309302618</v>
          </cell>
          <cell r="J15984" t="str">
            <v>秘书2022-2</v>
          </cell>
        </row>
        <row r="15985">
          <cell r="B15985">
            <v>2270216217</v>
          </cell>
          <cell r="C15985" t="str">
            <v>男</v>
          </cell>
          <cell r="D15985" t="str">
            <v>文法学院</v>
          </cell>
          <cell r="E15985" t="str">
            <v>秘书学</v>
          </cell>
          <cell r="F15985" t="str">
            <v>2022</v>
          </cell>
          <cell r="G15985" t="str">
            <v/>
          </cell>
          <cell r="H15985" t="str">
            <v>汉族</v>
          </cell>
          <cell r="I15985" t="str">
            <v>330324200412276813</v>
          </cell>
          <cell r="J15985" t="str">
            <v>秘书2022-2</v>
          </cell>
        </row>
        <row r="15986">
          <cell r="B15986">
            <v>2270216218</v>
          </cell>
          <cell r="C15986" t="str">
            <v>女</v>
          </cell>
          <cell r="D15986" t="str">
            <v>文法学院</v>
          </cell>
          <cell r="E15986" t="str">
            <v>秘书学</v>
          </cell>
          <cell r="F15986" t="str">
            <v>2022</v>
          </cell>
          <cell r="G15986" t="str">
            <v/>
          </cell>
          <cell r="H15986" t="str">
            <v>汉族</v>
          </cell>
          <cell r="I15986" t="str">
            <v>622426200407230027</v>
          </cell>
          <cell r="J15986" t="str">
            <v>秘书2022-2</v>
          </cell>
        </row>
        <row r="15987">
          <cell r="B15987">
            <v>2270216219</v>
          </cell>
          <cell r="C15987" t="str">
            <v>女</v>
          </cell>
          <cell r="D15987" t="str">
            <v>文法学院</v>
          </cell>
          <cell r="E15987" t="str">
            <v>秘书学</v>
          </cell>
          <cell r="F15987" t="str">
            <v>2022</v>
          </cell>
          <cell r="G15987" t="str">
            <v/>
          </cell>
          <cell r="H15987" t="str">
            <v>苗族</v>
          </cell>
          <cell r="I15987" t="str">
            <v>522221200402290825</v>
          </cell>
          <cell r="J15987" t="str">
            <v>秘书2022-2</v>
          </cell>
        </row>
        <row r="15988">
          <cell r="B15988">
            <v>2270216220</v>
          </cell>
          <cell r="C15988" t="str">
            <v>女</v>
          </cell>
          <cell r="D15988" t="str">
            <v>文法学院</v>
          </cell>
          <cell r="E15988" t="str">
            <v>秘书学</v>
          </cell>
          <cell r="F15988" t="str">
            <v>2022</v>
          </cell>
          <cell r="G15988" t="str">
            <v/>
          </cell>
          <cell r="H15988" t="str">
            <v>汉族</v>
          </cell>
          <cell r="I15988" t="str">
            <v>421181200405234825</v>
          </cell>
          <cell r="J15988" t="str">
            <v>秘书2022-2</v>
          </cell>
        </row>
        <row r="15989">
          <cell r="B15989">
            <v>2270216221</v>
          </cell>
          <cell r="C15989" t="str">
            <v>女</v>
          </cell>
          <cell r="D15989" t="str">
            <v>文法学院</v>
          </cell>
          <cell r="E15989" t="str">
            <v>秘书学</v>
          </cell>
          <cell r="F15989" t="str">
            <v>2022</v>
          </cell>
          <cell r="G15989" t="str">
            <v/>
          </cell>
          <cell r="H15989" t="str">
            <v>汉族</v>
          </cell>
          <cell r="I15989" t="str">
            <v>150102200405186083</v>
          </cell>
          <cell r="J15989" t="str">
            <v>秘书2022-2</v>
          </cell>
        </row>
        <row r="15990">
          <cell r="B15990">
            <v>2270216222</v>
          </cell>
          <cell r="C15990" t="str">
            <v>女</v>
          </cell>
          <cell r="D15990" t="str">
            <v>文法学院</v>
          </cell>
          <cell r="E15990" t="str">
            <v>秘书学</v>
          </cell>
          <cell r="F15990" t="str">
            <v>2022</v>
          </cell>
          <cell r="G15990" t="str">
            <v/>
          </cell>
          <cell r="H15990" t="str">
            <v>汉族</v>
          </cell>
          <cell r="I15990" t="str">
            <v>140221200503057966</v>
          </cell>
          <cell r="J15990" t="str">
            <v>秘书2022-2</v>
          </cell>
        </row>
        <row r="15991">
          <cell r="B15991">
            <v>2270216223</v>
          </cell>
          <cell r="C15991" t="str">
            <v>女</v>
          </cell>
          <cell r="D15991" t="str">
            <v>文法学院</v>
          </cell>
          <cell r="E15991" t="str">
            <v>秘书学</v>
          </cell>
          <cell r="F15991" t="str">
            <v>2022</v>
          </cell>
          <cell r="G15991" t="str">
            <v/>
          </cell>
          <cell r="H15991" t="str">
            <v>汉族</v>
          </cell>
          <cell r="I15991" t="str">
            <v>150125200408284521</v>
          </cell>
          <cell r="J15991" t="str">
            <v>秘书2022-2</v>
          </cell>
        </row>
        <row r="15992">
          <cell r="B15992">
            <v>2270216224</v>
          </cell>
          <cell r="C15992" t="str">
            <v>女</v>
          </cell>
          <cell r="D15992" t="str">
            <v>文法学院</v>
          </cell>
          <cell r="E15992" t="str">
            <v>秘书学</v>
          </cell>
          <cell r="F15992" t="str">
            <v>2022</v>
          </cell>
          <cell r="G15992" t="str">
            <v/>
          </cell>
          <cell r="H15992" t="str">
            <v>汉族</v>
          </cell>
          <cell r="I15992" t="str">
            <v>150302200306304022</v>
          </cell>
          <cell r="J15992" t="str">
            <v>秘书2022-2</v>
          </cell>
        </row>
        <row r="15993">
          <cell r="B15993">
            <v>2270216225</v>
          </cell>
          <cell r="C15993" t="str">
            <v>女</v>
          </cell>
          <cell r="D15993" t="str">
            <v>文法学院</v>
          </cell>
          <cell r="E15993" t="str">
            <v>秘书学</v>
          </cell>
          <cell r="F15993" t="str">
            <v>2022</v>
          </cell>
          <cell r="G15993" t="str">
            <v/>
          </cell>
          <cell r="H15993" t="str">
            <v>汉族</v>
          </cell>
          <cell r="I15993" t="str">
            <v>150421200405284121</v>
          </cell>
          <cell r="J15993" t="str">
            <v>秘书2022-2</v>
          </cell>
        </row>
        <row r="15994">
          <cell r="B15994">
            <v>2270216226</v>
          </cell>
          <cell r="C15994" t="str">
            <v>女</v>
          </cell>
          <cell r="D15994" t="str">
            <v>文法学院</v>
          </cell>
          <cell r="E15994" t="str">
            <v>秘书学</v>
          </cell>
          <cell r="F15994" t="str">
            <v>2022</v>
          </cell>
          <cell r="G15994" t="str">
            <v/>
          </cell>
          <cell r="H15994" t="str">
            <v>蒙古族</v>
          </cell>
          <cell r="I15994" t="str">
            <v>152222200406170721</v>
          </cell>
          <cell r="J15994" t="str">
            <v>秘书2022-2</v>
          </cell>
        </row>
        <row r="15995">
          <cell r="B15995">
            <v>2270216227</v>
          </cell>
          <cell r="C15995" t="str">
            <v>女</v>
          </cell>
          <cell r="D15995" t="str">
            <v>文法学院</v>
          </cell>
          <cell r="E15995" t="str">
            <v>秘书学</v>
          </cell>
          <cell r="F15995" t="str">
            <v>2022</v>
          </cell>
          <cell r="G15995" t="str">
            <v/>
          </cell>
          <cell r="H15995" t="str">
            <v>蒙古族</v>
          </cell>
          <cell r="I15995" t="str">
            <v>152224200405090028</v>
          </cell>
          <cell r="J15995" t="str">
            <v>秘书2022-2</v>
          </cell>
        </row>
        <row r="15996">
          <cell r="B15996">
            <v>2270216228</v>
          </cell>
          <cell r="C15996" t="str">
            <v>女</v>
          </cell>
          <cell r="D15996" t="str">
            <v>文法学院</v>
          </cell>
          <cell r="E15996" t="str">
            <v>秘书学</v>
          </cell>
          <cell r="F15996" t="str">
            <v>2022</v>
          </cell>
          <cell r="G15996" t="str">
            <v/>
          </cell>
          <cell r="H15996" t="str">
            <v>蒙古族</v>
          </cell>
          <cell r="I15996" t="str">
            <v>152322200410292022</v>
          </cell>
          <cell r="J15996" t="str">
            <v>秘书2022-2</v>
          </cell>
        </row>
        <row r="15997">
          <cell r="B15997">
            <v>2270216229</v>
          </cell>
          <cell r="C15997" t="str">
            <v>女</v>
          </cell>
          <cell r="D15997" t="str">
            <v>文法学院</v>
          </cell>
          <cell r="E15997" t="str">
            <v>秘书学</v>
          </cell>
          <cell r="F15997" t="str">
            <v>2022</v>
          </cell>
          <cell r="G15997" t="str">
            <v/>
          </cell>
          <cell r="H15997" t="str">
            <v>蒙古族</v>
          </cell>
          <cell r="I15997" t="str">
            <v>152324200311066321</v>
          </cell>
          <cell r="J15997" t="str">
            <v>秘书2022-2</v>
          </cell>
        </row>
        <row r="15998">
          <cell r="B15998">
            <v>2270216230</v>
          </cell>
          <cell r="C15998" t="str">
            <v>女</v>
          </cell>
          <cell r="D15998" t="str">
            <v>文法学院</v>
          </cell>
          <cell r="E15998" t="str">
            <v>秘书学</v>
          </cell>
          <cell r="F15998" t="str">
            <v>2022</v>
          </cell>
          <cell r="G15998" t="str">
            <v/>
          </cell>
          <cell r="H15998" t="str">
            <v>汉族</v>
          </cell>
          <cell r="I15998" t="str">
            <v>152527200401293624</v>
          </cell>
          <cell r="J15998" t="str">
            <v>秘书2022-2</v>
          </cell>
        </row>
        <row r="15999">
          <cell r="B15999">
            <v>2270216231</v>
          </cell>
          <cell r="C15999" t="str">
            <v>女</v>
          </cell>
          <cell r="D15999" t="str">
            <v>文法学院</v>
          </cell>
          <cell r="E15999" t="str">
            <v>秘书学</v>
          </cell>
          <cell r="F15999" t="str">
            <v>2022</v>
          </cell>
          <cell r="G15999" t="str">
            <v/>
          </cell>
          <cell r="H15999" t="str">
            <v>汉族</v>
          </cell>
          <cell r="I15999" t="str">
            <v>150981200303043021</v>
          </cell>
          <cell r="J15999" t="str">
            <v>秘书2022-2</v>
          </cell>
        </row>
        <row r="16000">
          <cell r="B16000">
            <v>2270216232</v>
          </cell>
          <cell r="C16000" t="str">
            <v>女</v>
          </cell>
          <cell r="D16000" t="str">
            <v>文法学院</v>
          </cell>
          <cell r="E16000" t="str">
            <v>秘书学</v>
          </cell>
          <cell r="F16000" t="str">
            <v>2022</v>
          </cell>
          <cell r="G16000" t="str">
            <v/>
          </cell>
          <cell r="H16000" t="str">
            <v>汉族</v>
          </cell>
          <cell r="I16000" t="str">
            <v>152626200503050120</v>
          </cell>
          <cell r="J16000" t="str">
            <v>秘书2022-2</v>
          </cell>
        </row>
        <row r="16001">
          <cell r="B16001">
            <v>2270216233</v>
          </cell>
          <cell r="C16001" t="str">
            <v>女</v>
          </cell>
          <cell r="D16001" t="str">
            <v>文法学院</v>
          </cell>
          <cell r="E16001" t="str">
            <v>秘书学</v>
          </cell>
          <cell r="F16001" t="str">
            <v>2022</v>
          </cell>
          <cell r="G16001" t="str">
            <v/>
          </cell>
          <cell r="H16001" t="str">
            <v>汉族</v>
          </cell>
          <cell r="I16001" t="str">
            <v>152627200403304628</v>
          </cell>
          <cell r="J16001" t="str">
            <v>秘书2022-2</v>
          </cell>
        </row>
        <row r="16002">
          <cell r="B16002">
            <v>2270216234</v>
          </cell>
          <cell r="C16002" t="str">
            <v>女</v>
          </cell>
          <cell r="D16002" t="str">
            <v>文法学院</v>
          </cell>
          <cell r="E16002" t="str">
            <v>秘书学</v>
          </cell>
          <cell r="F16002" t="str">
            <v>2022</v>
          </cell>
          <cell r="G16002" t="str">
            <v/>
          </cell>
          <cell r="H16002" t="str">
            <v>汉族</v>
          </cell>
          <cell r="I16002" t="str">
            <v>152701200402020924</v>
          </cell>
          <cell r="J16002" t="str">
            <v>秘书2022-2</v>
          </cell>
        </row>
        <row r="16003">
          <cell r="B16003">
            <v>2270216235</v>
          </cell>
          <cell r="C16003" t="str">
            <v>女</v>
          </cell>
          <cell r="D16003" t="str">
            <v>文法学院</v>
          </cell>
          <cell r="E16003" t="str">
            <v>秘书学</v>
          </cell>
          <cell r="F16003" t="str">
            <v>2022</v>
          </cell>
          <cell r="G16003" t="str">
            <v/>
          </cell>
          <cell r="H16003" t="str">
            <v>汉族</v>
          </cell>
          <cell r="I16003" t="str">
            <v>152723200301280928</v>
          </cell>
          <cell r="J16003" t="str">
            <v>秘书2022-2</v>
          </cell>
        </row>
        <row r="16004">
          <cell r="B16004">
            <v>2270216236</v>
          </cell>
          <cell r="C16004" t="str">
            <v>女</v>
          </cell>
          <cell r="D16004" t="str">
            <v>文法学院</v>
          </cell>
          <cell r="E16004" t="str">
            <v>秘书学</v>
          </cell>
          <cell r="F16004" t="str">
            <v>2022</v>
          </cell>
          <cell r="G16004" t="str">
            <v/>
          </cell>
          <cell r="H16004" t="str">
            <v>汉族</v>
          </cell>
          <cell r="I16004" t="str">
            <v>150821200305050522</v>
          </cell>
          <cell r="J16004" t="str">
            <v>秘书2022-2</v>
          </cell>
        </row>
        <row r="16005">
          <cell r="B16005">
            <v>2270216237</v>
          </cell>
          <cell r="C16005" t="str">
            <v>女</v>
          </cell>
          <cell r="D16005" t="str">
            <v>文法学院</v>
          </cell>
          <cell r="E16005" t="str">
            <v>秘书学</v>
          </cell>
          <cell r="F16005" t="str">
            <v>2022</v>
          </cell>
          <cell r="G16005" t="str">
            <v/>
          </cell>
          <cell r="H16005" t="str">
            <v>汉族</v>
          </cell>
          <cell r="I16005" t="str">
            <v>15282420040124722X</v>
          </cell>
          <cell r="J16005" t="str">
            <v>秘书2022-2</v>
          </cell>
        </row>
        <row r="16006">
          <cell r="B16006">
            <v>2270216238</v>
          </cell>
          <cell r="C16006" t="str">
            <v>女</v>
          </cell>
          <cell r="D16006" t="str">
            <v>文法学院</v>
          </cell>
          <cell r="E16006" t="str">
            <v>秘书学</v>
          </cell>
          <cell r="F16006" t="str">
            <v>2022</v>
          </cell>
          <cell r="G16006" t="str">
            <v/>
          </cell>
          <cell r="H16006" t="str">
            <v>汉族</v>
          </cell>
          <cell r="I16006" t="str">
            <v>152825200311293026</v>
          </cell>
          <cell r="J16006" t="str">
            <v>秘书2022-2</v>
          </cell>
        </row>
        <row r="16007">
          <cell r="B16007">
            <v>2270216239</v>
          </cell>
          <cell r="C16007" t="str">
            <v>女</v>
          </cell>
          <cell r="D16007" t="str">
            <v>文法学院</v>
          </cell>
          <cell r="E16007" t="str">
            <v>秘书学</v>
          </cell>
          <cell r="F16007" t="str">
            <v>2022</v>
          </cell>
          <cell r="G16007" t="str">
            <v/>
          </cell>
          <cell r="H16007" t="str">
            <v>汉族</v>
          </cell>
          <cell r="I16007" t="str">
            <v>152921200211130422</v>
          </cell>
          <cell r="J16007" t="str">
            <v>秘书2022-2</v>
          </cell>
        </row>
        <row r="16008">
          <cell r="B16008">
            <v>2270216240</v>
          </cell>
          <cell r="C16008" t="str">
            <v>女</v>
          </cell>
          <cell r="D16008" t="str">
            <v>文法学院</v>
          </cell>
          <cell r="E16008" t="str">
            <v>秘书学</v>
          </cell>
          <cell r="F16008" t="str">
            <v>2022</v>
          </cell>
          <cell r="G16008" t="str">
            <v/>
          </cell>
          <cell r="H16008" t="str">
            <v>蒙古族</v>
          </cell>
          <cell r="I16008" t="str">
            <v>150421200401036120</v>
          </cell>
          <cell r="J16008" t="str">
            <v>秘书2022-2</v>
          </cell>
        </row>
        <row r="16009">
          <cell r="B16009">
            <v>2270216241</v>
          </cell>
          <cell r="C16009" t="str">
            <v>女</v>
          </cell>
          <cell r="D16009" t="str">
            <v>文法学院</v>
          </cell>
          <cell r="E16009" t="str">
            <v>秘书学</v>
          </cell>
          <cell r="F16009" t="str">
            <v>2022</v>
          </cell>
          <cell r="G16009" t="str">
            <v/>
          </cell>
          <cell r="H16009" t="str">
            <v>蒙古族</v>
          </cell>
          <cell r="I16009" t="str">
            <v>152325200406180043</v>
          </cell>
          <cell r="J16009" t="str">
            <v>秘书2022-2</v>
          </cell>
        </row>
        <row r="16010">
          <cell r="B16010">
            <v>2270216242</v>
          </cell>
          <cell r="C16010" t="str">
            <v>女</v>
          </cell>
          <cell r="D16010" t="str">
            <v>文法学院</v>
          </cell>
          <cell r="E16010" t="str">
            <v>秘书学</v>
          </cell>
          <cell r="F16010" t="str">
            <v>2022</v>
          </cell>
          <cell r="G16010" t="str">
            <v/>
          </cell>
          <cell r="H16010" t="str">
            <v>回族</v>
          </cell>
          <cell r="I16010" t="str">
            <v>640302200302120521</v>
          </cell>
          <cell r="J16010" t="str">
            <v>秘书2022-2</v>
          </cell>
        </row>
        <row r="16011">
          <cell r="B16011">
            <v>2270216243</v>
          </cell>
          <cell r="C16011" t="str">
            <v>女</v>
          </cell>
          <cell r="D16011" t="str">
            <v>文法学院</v>
          </cell>
          <cell r="E16011" t="str">
            <v>秘书学</v>
          </cell>
          <cell r="F16011" t="str">
            <v>2022</v>
          </cell>
          <cell r="G16011" t="str">
            <v/>
          </cell>
          <cell r="H16011" t="str">
            <v>汉族</v>
          </cell>
          <cell r="I16011" t="str">
            <v>610725200310303521</v>
          </cell>
          <cell r="J16011" t="str">
            <v>秘书2022-2</v>
          </cell>
        </row>
        <row r="16012">
          <cell r="B16012">
            <v>2270216244</v>
          </cell>
          <cell r="C16012" t="str">
            <v>女</v>
          </cell>
          <cell r="D16012" t="str">
            <v>文法学院</v>
          </cell>
          <cell r="E16012" t="str">
            <v>秘书学</v>
          </cell>
          <cell r="F16012" t="str">
            <v>2022</v>
          </cell>
          <cell r="G16012" t="str">
            <v/>
          </cell>
          <cell r="H16012" t="str">
            <v>汉族</v>
          </cell>
          <cell r="I16012" t="str">
            <v>120115200408120086</v>
          </cell>
          <cell r="J16012" t="str">
            <v>秘书2022-2</v>
          </cell>
        </row>
        <row r="16013">
          <cell r="B16013">
            <v>1961102237</v>
          </cell>
          <cell r="C16013" t="str">
            <v>女</v>
          </cell>
          <cell r="D16013" t="str">
            <v>外国语学院</v>
          </cell>
          <cell r="E16013" t="str">
            <v>英语</v>
          </cell>
          <cell r="F16013" t="str">
            <v>2019</v>
          </cell>
          <cell r="G16013" t="str">
            <v/>
          </cell>
          <cell r="H16013" t="str">
            <v>汉族</v>
          </cell>
          <cell r="I16013" t="str">
            <v>331081200103282824</v>
          </cell>
          <cell r="J16013" t="str">
            <v>英语2019-1</v>
          </cell>
        </row>
        <row r="16014">
          <cell r="B16014">
            <v>1971120101</v>
          </cell>
          <cell r="C16014" t="str">
            <v>男</v>
          </cell>
          <cell r="D16014" t="str">
            <v>外国语学院</v>
          </cell>
          <cell r="E16014" t="str">
            <v>英语</v>
          </cell>
          <cell r="F16014" t="str">
            <v>2019</v>
          </cell>
          <cell r="G16014" t="str">
            <v/>
          </cell>
          <cell r="H16014" t="str">
            <v>汉族</v>
          </cell>
          <cell r="I16014" t="str">
            <v>150123200007120013</v>
          </cell>
          <cell r="J16014" t="str">
            <v>英语2019-1</v>
          </cell>
        </row>
        <row r="16015">
          <cell r="B16015">
            <v>1971120102</v>
          </cell>
          <cell r="C16015" t="str">
            <v>男</v>
          </cell>
          <cell r="D16015" t="str">
            <v>外国语学院</v>
          </cell>
          <cell r="E16015" t="str">
            <v>英语</v>
          </cell>
          <cell r="F16015" t="str">
            <v>2019</v>
          </cell>
          <cell r="G16015" t="str">
            <v/>
          </cell>
          <cell r="H16015" t="str">
            <v>汉族</v>
          </cell>
          <cell r="I16015" t="str">
            <v>150402200101141333</v>
          </cell>
          <cell r="J16015" t="str">
            <v>英语2019-1</v>
          </cell>
        </row>
        <row r="16016">
          <cell r="B16016">
            <v>1971120103</v>
          </cell>
          <cell r="C16016" t="str">
            <v>男</v>
          </cell>
          <cell r="D16016" t="str">
            <v>外国语学院</v>
          </cell>
          <cell r="E16016" t="str">
            <v>英语</v>
          </cell>
          <cell r="F16016" t="str">
            <v>2019</v>
          </cell>
          <cell r="G16016" t="str">
            <v/>
          </cell>
          <cell r="H16016" t="str">
            <v>汉族</v>
          </cell>
          <cell r="I16016" t="str">
            <v>152201200106062532</v>
          </cell>
          <cell r="J16016" t="str">
            <v>英语2019-1</v>
          </cell>
        </row>
        <row r="16017">
          <cell r="B16017">
            <v>1971120104</v>
          </cell>
          <cell r="C16017" t="str">
            <v>男</v>
          </cell>
          <cell r="D16017" t="str">
            <v>外国语学院</v>
          </cell>
          <cell r="E16017" t="str">
            <v>英语</v>
          </cell>
          <cell r="F16017" t="str">
            <v>2019</v>
          </cell>
          <cell r="G16017" t="str">
            <v/>
          </cell>
          <cell r="H16017" t="str">
            <v>汉族</v>
          </cell>
          <cell r="I16017" t="str">
            <v>150925200009042510</v>
          </cell>
          <cell r="J16017" t="str">
            <v>英语2019-1</v>
          </cell>
        </row>
        <row r="16018">
          <cell r="B16018">
            <v>1971120105</v>
          </cell>
          <cell r="C16018" t="str">
            <v>女</v>
          </cell>
          <cell r="D16018" t="str">
            <v>外国语学院</v>
          </cell>
          <cell r="E16018" t="str">
            <v>英语</v>
          </cell>
          <cell r="F16018" t="str">
            <v>2019</v>
          </cell>
          <cell r="G16018" t="str">
            <v/>
          </cell>
          <cell r="H16018" t="str">
            <v>满族</v>
          </cell>
          <cell r="I16018" t="str">
            <v>210421200107250026</v>
          </cell>
          <cell r="J16018" t="str">
            <v>英语2019-1</v>
          </cell>
        </row>
        <row r="16019">
          <cell r="B16019">
            <v>1971120106</v>
          </cell>
          <cell r="C16019" t="str">
            <v>女</v>
          </cell>
          <cell r="D16019" t="str">
            <v>外国语学院</v>
          </cell>
          <cell r="E16019" t="str">
            <v>英语</v>
          </cell>
          <cell r="F16019" t="str">
            <v>2019</v>
          </cell>
          <cell r="G16019" t="str">
            <v/>
          </cell>
          <cell r="H16019" t="str">
            <v>汉族</v>
          </cell>
          <cell r="I16019" t="str">
            <v>152632200011014200</v>
          </cell>
          <cell r="J16019" t="str">
            <v>英语2019-1</v>
          </cell>
        </row>
        <row r="16020">
          <cell r="B16020">
            <v>1971120107</v>
          </cell>
          <cell r="C16020" t="str">
            <v>女</v>
          </cell>
          <cell r="D16020" t="str">
            <v>外国语学院</v>
          </cell>
          <cell r="E16020" t="str">
            <v>英语</v>
          </cell>
          <cell r="F16020" t="str">
            <v>2019</v>
          </cell>
          <cell r="G16020" t="str">
            <v/>
          </cell>
          <cell r="H16020" t="str">
            <v>汉族</v>
          </cell>
          <cell r="I16020" t="str">
            <v>150125200108185329</v>
          </cell>
          <cell r="J16020" t="str">
            <v>英语2019-1</v>
          </cell>
        </row>
        <row r="16021">
          <cell r="B16021">
            <v>1971120108</v>
          </cell>
          <cell r="C16021" t="str">
            <v>女</v>
          </cell>
          <cell r="D16021" t="str">
            <v>外国语学院</v>
          </cell>
          <cell r="E16021" t="str">
            <v>英语</v>
          </cell>
          <cell r="F16021" t="str">
            <v>2019</v>
          </cell>
          <cell r="G16021" t="str">
            <v/>
          </cell>
          <cell r="H16021" t="str">
            <v>汉族</v>
          </cell>
          <cell r="I16021" t="str">
            <v>152223200011012629</v>
          </cell>
          <cell r="J16021" t="str">
            <v>英语2019-1</v>
          </cell>
        </row>
        <row r="16022">
          <cell r="B16022">
            <v>1971120109</v>
          </cell>
          <cell r="C16022" t="str">
            <v>女</v>
          </cell>
          <cell r="D16022" t="str">
            <v>外国语学院</v>
          </cell>
          <cell r="E16022" t="str">
            <v>英语</v>
          </cell>
          <cell r="F16022" t="str">
            <v>2019</v>
          </cell>
          <cell r="G16022" t="str">
            <v/>
          </cell>
          <cell r="H16022" t="str">
            <v>蒙古族</v>
          </cell>
          <cell r="I16022" t="str">
            <v>152327200108080020</v>
          </cell>
          <cell r="J16022" t="str">
            <v>英语2019-1</v>
          </cell>
        </row>
        <row r="16023">
          <cell r="B16023">
            <v>1971120110</v>
          </cell>
          <cell r="C16023" t="str">
            <v>女</v>
          </cell>
          <cell r="D16023" t="str">
            <v>外国语学院</v>
          </cell>
          <cell r="E16023" t="str">
            <v>英语</v>
          </cell>
          <cell r="F16023" t="str">
            <v>2019</v>
          </cell>
          <cell r="G16023" t="str">
            <v/>
          </cell>
          <cell r="H16023" t="str">
            <v>蒙古族</v>
          </cell>
          <cell r="I16023" t="str">
            <v>330481200011282027</v>
          </cell>
          <cell r="J16023" t="str">
            <v>英语2019-1</v>
          </cell>
        </row>
        <row r="16024">
          <cell r="B16024">
            <v>1971120111</v>
          </cell>
          <cell r="C16024" t="str">
            <v>女</v>
          </cell>
          <cell r="D16024" t="str">
            <v>外国语学院</v>
          </cell>
          <cell r="E16024" t="str">
            <v>英语</v>
          </cell>
          <cell r="F16024" t="str">
            <v>2019</v>
          </cell>
          <cell r="G16024" t="str">
            <v/>
          </cell>
          <cell r="H16024" t="str">
            <v>汉族</v>
          </cell>
          <cell r="I16024" t="str">
            <v>152626200104062722</v>
          </cell>
          <cell r="J16024" t="str">
            <v>英语2019-1</v>
          </cell>
        </row>
        <row r="16025">
          <cell r="B16025">
            <v>1971120112</v>
          </cell>
          <cell r="C16025" t="str">
            <v>女</v>
          </cell>
          <cell r="D16025" t="str">
            <v>外国语学院</v>
          </cell>
          <cell r="E16025" t="str">
            <v>英语</v>
          </cell>
          <cell r="F16025" t="str">
            <v>2019</v>
          </cell>
          <cell r="G16025" t="str">
            <v/>
          </cell>
          <cell r="H16025" t="str">
            <v>蒙古族</v>
          </cell>
          <cell r="I16025" t="str">
            <v>150103200007290121</v>
          </cell>
          <cell r="J16025" t="str">
            <v>英语2019-1</v>
          </cell>
        </row>
        <row r="16026">
          <cell r="B16026">
            <v>1971120113</v>
          </cell>
          <cell r="C16026" t="str">
            <v>女</v>
          </cell>
          <cell r="D16026" t="str">
            <v>外国语学院</v>
          </cell>
          <cell r="E16026" t="str">
            <v>英语</v>
          </cell>
          <cell r="F16026" t="str">
            <v>2019</v>
          </cell>
          <cell r="G16026" t="str">
            <v/>
          </cell>
          <cell r="H16026" t="str">
            <v>汉族</v>
          </cell>
          <cell r="I16026" t="str">
            <v>150429200105214843</v>
          </cell>
          <cell r="J16026" t="str">
            <v>英语2019-1</v>
          </cell>
        </row>
        <row r="16027">
          <cell r="B16027">
            <v>1971120114</v>
          </cell>
          <cell r="C16027" t="str">
            <v>女</v>
          </cell>
          <cell r="D16027" t="str">
            <v>外国语学院</v>
          </cell>
          <cell r="E16027" t="str">
            <v>英语</v>
          </cell>
          <cell r="F16027" t="str">
            <v>2019</v>
          </cell>
          <cell r="G16027" t="str">
            <v/>
          </cell>
          <cell r="H16027" t="str">
            <v>蒙古族</v>
          </cell>
          <cell r="I16027" t="str">
            <v>152301200012286223</v>
          </cell>
          <cell r="J16027" t="str">
            <v>英语2019-1</v>
          </cell>
        </row>
        <row r="16028">
          <cell r="B16028">
            <v>1971120115</v>
          </cell>
          <cell r="C16028" t="str">
            <v>女</v>
          </cell>
          <cell r="D16028" t="str">
            <v>外国语学院</v>
          </cell>
          <cell r="E16028" t="str">
            <v>英语</v>
          </cell>
          <cell r="F16028" t="str">
            <v>2019</v>
          </cell>
          <cell r="G16028" t="str">
            <v/>
          </cell>
          <cell r="H16028" t="str">
            <v>蒙古族</v>
          </cell>
          <cell r="I16028" t="str">
            <v>152322200201243742</v>
          </cell>
          <cell r="J16028" t="str">
            <v>英语2019-1</v>
          </cell>
        </row>
        <row r="16029">
          <cell r="B16029">
            <v>1971120116</v>
          </cell>
          <cell r="C16029" t="str">
            <v>女</v>
          </cell>
          <cell r="D16029" t="str">
            <v>外国语学院</v>
          </cell>
          <cell r="E16029" t="str">
            <v>英语</v>
          </cell>
          <cell r="F16029" t="str">
            <v>2019</v>
          </cell>
          <cell r="G16029" t="str">
            <v/>
          </cell>
          <cell r="H16029" t="str">
            <v>汉族</v>
          </cell>
          <cell r="I16029" t="str">
            <v>152632200104084822</v>
          </cell>
          <cell r="J16029" t="str">
            <v>英语2019-1</v>
          </cell>
        </row>
        <row r="16030">
          <cell r="B16030">
            <v>1971120117</v>
          </cell>
          <cell r="C16030" t="str">
            <v>女</v>
          </cell>
          <cell r="D16030" t="str">
            <v>外国语学院</v>
          </cell>
          <cell r="E16030" t="str">
            <v>英语</v>
          </cell>
          <cell r="F16030" t="str">
            <v>2019</v>
          </cell>
          <cell r="G16030" t="str">
            <v/>
          </cell>
          <cell r="H16030" t="str">
            <v>汉族</v>
          </cell>
          <cell r="I16030" t="str">
            <v>150924200102112847</v>
          </cell>
          <cell r="J16030" t="str">
            <v>英语2019-1</v>
          </cell>
        </row>
        <row r="16031">
          <cell r="B16031">
            <v>1971120118</v>
          </cell>
          <cell r="C16031" t="str">
            <v>女</v>
          </cell>
          <cell r="D16031" t="str">
            <v>外国语学院</v>
          </cell>
          <cell r="E16031" t="str">
            <v>英语</v>
          </cell>
          <cell r="F16031" t="str">
            <v>2019</v>
          </cell>
          <cell r="G16031" t="str">
            <v/>
          </cell>
          <cell r="H16031" t="str">
            <v>汉族</v>
          </cell>
          <cell r="I16031" t="str">
            <v>150826200005224246</v>
          </cell>
          <cell r="J16031" t="str">
            <v>英语2019-1</v>
          </cell>
        </row>
        <row r="16032">
          <cell r="B16032">
            <v>1971120119</v>
          </cell>
          <cell r="C16032" t="str">
            <v>男</v>
          </cell>
          <cell r="D16032" t="str">
            <v>外国语学院</v>
          </cell>
          <cell r="E16032" t="str">
            <v>英语</v>
          </cell>
          <cell r="F16032" t="str">
            <v>2019</v>
          </cell>
          <cell r="G16032" t="str">
            <v/>
          </cell>
          <cell r="H16032" t="str">
            <v>汉族</v>
          </cell>
          <cell r="I16032" t="str">
            <v>362322200110101211</v>
          </cell>
          <cell r="J16032" t="str">
            <v>英语2019-1</v>
          </cell>
        </row>
        <row r="16033">
          <cell r="B16033">
            <v>1971120120</v>
          </cell>
          <cell r="C16033" t="str">
            <v>男</v>
          </cell>
          <cell r="D16033" t="str">
            <v>外国语学院</v>
          </cell>
          <cell r="E16033" t="str">
            <v>英语</v>
          </cell>
          <cell r="F16033" t="str">
            <v>2019</v>
          </cell>
          <cell r="G16033" t="str">
            <v/>
          </cell>
          <cell r="H16033" t="str">
            <v>汉族</v>
          </cell>
          <cell r="I16033" t="str">
            <v>432501200201021556</v>
          </cell>
          <cell r="J16033" t="str">
            <v>英语2019-1</v>
          </cell>
        </row>
        <row r="16034">
          <cell r="B16034">
            <v>1971120121</v>
          </cell>
          <cell r="C16034" t="str">
            <v>女</v>
          </cell>
          <cell r="D16034" t="str">
            <v>外国语学院</v>
          </cell>
          <cell r="E16034" t="str">
            <v>英语</v>
          </cell>
          <cell r="F16034" t="str">
            <v>2019</v>
          </cell>
          <cell r="G16034" t="str">
            <v/>
          </cell>
          <cell r="H16034" t="str">
            <v>汉族</v>
          </cell>
          <cell r="I16034" t="str">
            <v>350125200107020327</v>
          </cell>
          <cell r="J16034" t="str">
            <v>英语2019-1</v>
          </cell>
        </row>
        <row r="16035">
          <cell r="B16035">
            <v>1971120122</v>
          </cell>
          <cell r="C16035" t="str">
            <v>女</v>
          </cell>
          <cell r="D16035" t="str">
            <v>外国语学院</v>
          </cell>
          <cell r="E16035" t="str">
            <v>英语</v>
          </cell>
          <cell r="F16035" t="str">
            <v>2019</v>
          </cell>
          <cell r="G16035" t="str">
            <v/>
          </cell>
          <cell r="H16035" t="str">
            <v>汉族</v>
          </cell>
          <cell r="I16035" t="str">
            <v>13072720010422082X</v>
          </cell>
          <cell r="J16035" t="str">
            <v>英语2019-1</v>
          </cell>
        </row>
        <row r="16036">
          <cell r="B16036">
            <v>1971120123</v>
          </cell>
          <cell r="C16036" t="str">
            <v>女</v>
          </cell>
          <cell r="D16036" t="str">
            <v>外国语学院</v>
          </cell>
          <cell r="E16036" t="str">
            <v>英语</v>
          </cell>
          <cell r="F16036" t="str">
            <v>2019</v>
          </cell>
          <cell r="G16036" t="str">
            <v/>
          </cell>
          <cell r="H16036" t="str">
            <v>汉族</v>
          </cell>
          <cell r="I16036" t="str">
            <v>230129199905101626</v>
          </cell>
          <cell r="J16036" t="str">
            <v>英语2019-1</v>
          </cell>
        </row>
        <row r="16037">
          <cell r="B16037">
            <v>1971120124</v>
          </cell>
          <cell r="C16037" t="str">
            <v>女</v>
          </cell>
          <cell r="D16037" t="str">
            <v>外国语学院</v>
          </cell>
          <cell r="E16037" t="str">
            <v>英语</v>
          </cell>
          <cell r="F16037" t="str">
            <v>2019</v>
          </cell>
          <cell r="G16037" t="str">
            <v/>
          </cell>
          <cell r="H16037" t="str">
            <v>汉族</v>
          </cell>
          <cell r="I16037" t="str">
            <v>421121200003084020</v>
          </cell>
          <cell r="J16037" t="str">
            <v>英语2019-1</v>
          </cell>
        </row>
        <row r="16038">
          <cell r="B16038">
            <v>1971120125</v>
          </cell>
          <cell r="C16038" t="str">
            <v>女</v>
          </cell>
          <cell r="D16038" t="str">
            <v>外国语学院</v>
          </cell>
          <cell r="E16038" t="str">
            <v>英语</v>
          </cell>
          <cell r="F16038" t="str">
            <v>2019</v>
          </cell>
          <cell r="G16038" t="str">
            <v/>
          </cell>
          <cell r="H16038" t="str">
            <v>汉族</v>
          </cell>
          <cell r="I16038" t="str">
            <v>430223200209160120</v>
          </cell>
          <cell r="J16038" t="str">
            <v>英语2019-1</v>
          </cell>
        </row>
        <row r="16039">
          <cell r="B16039">
            <v>1971120126</v>
          </cell>
          <cell r="C16039" t="str">
            <v>女</v>
          </cell>
          <cell r="D16039" t="str">
            <v>外国语学院</v>
          </cell>
          <cell r="E16039" t="str">
            <v>英语</v>
          </cell>
          <cell r="F16039" t="str">
            <v>2019</v>
          </cell>
          <cell r="G16039" t="str">
            <v/>
          </cell>
          <cell r="H16039" t="str">
            <v>汉族</v>
          </cell>
          <cell r="I16039" t="str">
            <v>372930200008315568</v>
          </cell>
          <cell r="J16039" t="str">
            <v>英语2019-1</v>
          </cell>
        </row>
        <row r="16040">
          <cell r="B16040">
            <v>1971120127</v>
          </cell>
          <cell r="C16040" t="str">
            <v>女</v>
          </cell>
          <cell r="D16040" t="str">
            <v>外国语学院</v>
          </cell>
          <cell r="E16040" t="str">
            <v>英语</v>
          </cell>
          <cell r="F16040" t="str">
            <v>2019</v>
          </cell>
          <cell r="G16040" t="str">
            <v/>
          </cell>
          <cell r="H16040" t="str">
            <v>汉族</v>
          </cell>
          <cell r="I16040" t="str">
            <v>511721200102111121</v>
          </cell>
          <cell r="J16040" t="str">
            <v>英语2019-1</v>
          </cell>
        </row>
        <row r="16041">
          <cell r="B16041">
            <v>1971120128</v>
          </cell>
          <cell r="C16041" t="str">
            <v>女</v>
          </cell>
          <cell r="D16041" t="str">
            <v>外国语学院</v>
          </cell>
          <cell r="E16041" t="str">
            <v>英语</v>
          </cell>
          <cell r="F16041" t="str">
            <v>2019</v>
          </cell>
          <cell r="G16041" t="str">
            <v/>
          </cell>
          <cell r="H16041" t="str">
            <v>汉族</v>
          </cell>
          <cell r="I16041" t="str">
            <v>140603199712212620</v>
          </cell>
          <cell r="J16041" t="str">
            <v>英语2019-1</v>
          </cell>
        </row>
        <row r="16042">
          <cell r="B16042">
            <v>1971120130</v>
          </cell>
          <cell r="C16042" t="str">
            <v>女</v>
          </cell>
          <cell r="D16042" t="str">
            <v>外国语学院</v>
          </cell>
          <cell r="E16042" t="str">
            <v>英语</v>
          </cell>
          <cell r="F16042" t="str">
            <v>2019</v>
          </cell>
          <cell r="G16042" t="str">
            <v/>
          </cell>
          <cell r="H16042" t="str">
            <v>汉族</v>
          </cell>
          <cell r="I16042" t="str">
            <v>150121199904190080</v>
          </cell>
          <cell r="J16042" t="str">
            <v>英语2019-1</v>
          </cell>
        </row>
        <row r="16043">
          <cell r="B16043">
            <v>1971120131</v>
          </cell>
          <cell r="C16043" t="str">
            <v>女</v>
          </cell>
          <cell r="D16043" t="str">
            <v>外国语学院</v>
          </cell>
          <cell r="E16043" t="str">
            <v>英语</v>
          </cell>
          <cell r="F16043" t="str">
            <v>2019</v>
          </cell>
          <cell r="G16043" t="str">
            <v/>
          </cell>
          <cell r="H16043" t="str">
            <v>汉族</v>
          </cell>
          <cell r="I16043" t="str">
            <v>150927199910075427</v>
          </cell>
          <cell r="J16043" t="str">
            <v>英语2019-1</v>
          </cell>
        </row>
        <row r="16044">
          <cell r="B16044">
            <v>1965123135</v>
          </cell>
          <cell r="C16044" t="str">
            <v>女</v>
          </cell>
          <cell r="D16044" t="str">
            <v>外国语学院</v>
          </cell>
          <cell r="E16044" t="str">
            <v>英语</v>
          </cell>
          <cell r="F16044" t="str">
            <v>2019</v>
          </cell>
          <cell r="G16044" t="str">
            <v/>
          </cell>
          <cell r="H16044" t="str">
            <v>汉族</v>
          </cell>
          <cell r="I16044" t="str">
            <v>140428200108269307</v>
          </cell>
          <cell r="J16044" t="str">
            <v>英语2019-2</v>
          </cell>
        </row>
        <row r="16045">
          <cell r="B16045">
            <v>1971120201</v>
          </cell>
          <cell r="C16045" t="str">
            <v>男</v>
          </cell>
          <cell r="D16045" t="str">
            <v>外国语学院</v>
          </cell>
          <cell r="E16045" t="str">
            <v>英语</v>
          </cell>
          <cell r="F16045" t="str">
            <v>2019</v>
          </cell>
          <cell r="G16045" t="str">
            <v/>
          </cell>
          <cell r="H16045" t="str">
            <v>汉族</v>
          </cell>
          <cell r="I16045" t="str">
            <v>150102200011056614</v>
          </cell>
          <cell r="J16045" t="str">
            <v>英语2019-2</v>
          </cell>
        </row>
        <row r="16046">
          <cell r="B16046">
            <v>1971120202</v>
          </cell>
          <cell r="C16046" t="str">
            <v>男</v>
          </cell>
          <cell r="D16046" t="str">
            <v>外国语学院</v>
          </cell>
          <cell r="E16046" t="str">
            <v>英语</v>
          </cell>
          <cell r="F16046" t="str">
            <v>2019</v>
          </cell>
          <cell r="G16046" t="str">
            <v/>
          </cell>
          <cell r="H16046" t="str">
            <v>蒙古族</v>
          </cell>
          <cell r="I16046" t="str">
            <v>150404200106240018</v>
          </cell>
          <cell r="J16046" t="str">
            <v>英语2019-2</v>
          </cell>
        </row>
        <row r="16047">
          <cell r="B16047">
            <v>1971120203</v>
          </cell>
          <cell r="C16047" t="str">
            <v>男</v>
          </cell>
          <cell r="D16047" t="str">
            <v>外国语学院</v>
          </cell>
          <cell r="E16047" t="str">
            <v>英语</v>
          </cell>
          <cell r="F16047" t="str">
            <v>2019</v>
          </cell>
          <cell r="G16047" t="str">
            <v/>
          </cell>
          <cell r="H16047" t="str">
            <v>蒙古族</v>
          </cell>
          <cell r="I16047" t="str">
            <v>150525200009091177</v>
          </cell>
          <cell r="J16047" t="str">
            <v>英语2019-2</v>
          </cell>
        </row>
        <row r="16048">
          <cell r="B16048">
            <v>1971120204</v>
          </cell>
          <cell r="C16048" t="str">
            <v>男</v>
          </cell>
          <cell r="D16048" t="str">
            <v>外国语学院</v>
          </cell>
          <cell r="E16048" t="str">
            <v>英语</v>
          </cell>
          <cell r="F16048" t="str">
            <v>2019</v>
          </cell>
          <cell r="G16048" t="str">
            <v/>
          </cell>
          <cell r="H16048" t="str">
            <v>汉族</v>
          </cell>
          <cell r="I16048" t="str">
            <v>120107200011049015</v>
          </cell>
          <cell r="J16048" t="str">
            <v>英语2019-2</v>
          </cell>
        </row>
        <row r="16049">
          <cell r="B16049">
            <v>1971120205</v>
          </cell>
          <cell r="C16049" t="str">
            <v>女</v>
          </cell>
          <cell r="D16049" t="str">
            <v>外国语学院</v>
          </cell>
          <cell r="E16049" t="str">
            <v>英语</v>
          </cell>
          <cell r="F16049" t="str">
            <v>2019</v>
          </cell>
          <cell r="G16049" t="str">
            <v/>
          </cell>
          <cell r="H16049" t="str">
            <v>汉族</v>
          </cell>
          <cell r="I16049" t="str">
            <v>211324200101166127</v>
          </cell>
          <cell r="J16049" t="str">
            <v>英语2019-2</v>
          </cell>
        </row>
        <row r="16050">
          <cell r="B16050">
            <v>1971120206</v>
          </cell>
          <cell r="C16050" t="str">
            <v>女</v>
          </cell>
          <cell r="D16050" t="str">
            <v>外国语学院</v>
          </cell>
          <cell r="E16050" t="str">
            <v>英语</v>
          </cell>
          <cell r="F16050" t="str">
            <v>2019</v>
          </cell>
          <cell r="G16050" t="str">
            <v/>
          </cell>
          <cell r="H16050" t="str">
            <v>汉族</v>
          </cell>
          <cell r="I16050" t="str">
            <v>140222200106040526</v>
          </cell>
          <cell r="J16050" t="str">
            <v>英语2019-2</v>
          </cell>
        </row>
        <row r="16051">
          <cell r="B16051">
            <v>1971120207</v>
          </cell>
          <cell r="C16051" t="str">
            <v>女</v>
          </cell>
          <cell r="D16051" t="str">
            <v>外国语学院</v>
          </cell>
          <cell r="E16051" t="str">
            <v>英语</v>
          </cell>
          <cell r="F16051" t="str">
            <v>2019</v>
          </cell>
          <cell r="G16051" t="str">
            <v/>
          </cell>
          <cell r="H16051" t="str">
            <v>汉族</v>
          </cell>
          <cell r="I16051" t="str">
            <v>150429200011162544</v>
          </cell>
          <cell r="J16051" t="str">
            <v>英语2019-2</v>
          </cell>
        </row>
        <row r="16052">
          <cell r="B16052">
            <v>1971120208</v>
          </cell>
          <cell r="C16052" t="str">
            <v>女</v>
          </cell>
          <cell r="D16052" t="str">
            <v>外国语学院</v>
          </cell>
          <cell r="E16052" t="str">
            <v>英语</v>
          </cell>
          <cell r="F16052" t="str">
            <v>2019</v>
          </cell>
          <cell r="G16052" t="str">
            <v/>
          </cell>
          <cell r="H16052" t="str">
            <v>蒙古族</v>
          </cell>
          <cell r="I16052" t="str">
            <v>150525200102111187</v>
          </cell>
          <cell r="J16052" t="str">
            <v>英语2019-2</v>
          </cell>
        </row>
        <row r="16053">
          <cell r="B16053">
            <v>1971120209</v>
          </cell>
          <cell r="C16053" t="str">
            <v>女</v>
          </cell>
          <cell r="D16053" t="str">
            <v>外国语学院</v>
          </cell>
          <cell r="E16053" t="str">
            <v>英语</v>
          </cell>
          <cell r="F16053" t="str">
            <v>2019</v>
          </cell>
          <cell r="G16053" t="str">
            <v/>
          </cell>
          <cell r="H16053" t="str">
            <v>汉族</v>
          </cell>
          <cell r="I16053" t="str">
            <v>231282200011217340</v>
          </cell>
          <cell r="J16053" t="str">
            <v>英语2019-2</v>
          </cell>
        </row>
        <row r="16054">
          <cell r="B16054">
            <v>1971120210</v>
          </cell>
          <cell r="C16054" t="str">
            <v>女</v>
          </cell>
          <cell r="D16054" t="str">
            <v>外国语学院</v>
          </cell>
          <cell r="E16054" t="str">
            <v>英语</v>
          </cell>
          <cell r="F16054" t="str">
            <v>2019</v>
          </cell>
          <cell r="G16054" t="str">
            <v/>
          </cell>
          <cell r="H16054" t="str">
            <v>汉族</v>
          </cell>
          <cell r="I16054" t="str">
            <v>152601200007103126</v>
          </cell>
          <cell r="J16054" t="str">
            <v>英语2019-2</v>
          </cell>
        </row>
        <row r="16055">
          <cell r="B16055">
            <v>1971120211</v>
          </cell>
          <cell r="C16055" t="str">
            <v>女</v>
          </cell>
          <cell r="D16055" t="str">
            <v>外国语学院</v>
          </cell>
          <cell r="E16055" t="str">
            <v>英语</v>
          </cell>
          <cell r="F16055" t="str">
            <v>2019</v>
          </cell>
          <cell r="G16055" t="str">
            <v/>
          </cell>
          <cell r="H16055" t="str">
            <v>汉族</v>
          </cell>
          <cell r="I16055" t="str">
            <v>152631200006280022</v>
          </cell>
          <cell r="J16055" t="str">
            <v>英语2019-2</v>
          </cell>
        </row>
        <row r="16056">
          <cell r="B16056">
            <v>1971120212</v>
          </cell>
          <cell r="C16056" t="str">
            <v>女</v>
          </cell>
          <cell r="D16056" t="str">
            <v>外国语学院</v>
          </cell>
          <cell r="E16056" t="str">
            <v>英语</v>
          </cell>
          <cell r="F16056" t="str">
            <v>2019</v>
          </cell>
          <cell r="G16056" t="str">
            <v/>
          </cell>
          <cell r="H16056" t="str">
            <v>汉族</v>
          </cell>
          <cell r="I16056" t="str">
            <v>150404200210101624</v>
          </cell>
          <cell r="J16056" t="str">
            <v>英语2019-2</v>
          </cell>
        </row>
        <row r="16057">
          <cell r="B16057">
            <v>1971120213</v>
          </cell>
          <cell r="C16057" t="str">
            <v>女</v>
          </cell>
          <cell r="D16057" t="str">
            <v>外国语学院</v>
          </cell>
          <cell r="E16057" t="str">
            <v>英语</v>
          </cell>
          <cell r="F16057" t="str">
            <v>2019</v>
          </cell>
          <cell r="G16057" t="str">
            <v/>
          </cell>
          <cell r="H16057" t="str">
            <v>汉族</v>
          </cell>
          <cell r="I16057" t="str">
            <v>230227200001131943</v>
          </cell>
          <cell r="J16057" t="str">
            <v>英语2019-2</v>
          </cell>
        </row>
        <row r="16058">
          <cell r="B16058">
            <v>1971120214</v>
          </cell>
          <cell r="C16058" t="str">
            <v>女</v>
          </cell>
          <cell r="D16058" t="str">
            <v>外国语学院</v>
          </cell>
          <cell r="E16058" t="str">
            <v>英语</v>
          </cell>
          <cell r="F16058" t="str">
            <v>2019</v>
          </cell>
          <cell r="G16058" t="str">
            <v/>
          </cell>
          <cell r="H16058" t="str">
            <v>汉族</v>
          </cell>
          <cell r="I16058" t="str">
            <v>152326200101162027</v>
          </cell>
          <cell r="J16058" t="str">
            <v>英语2019-2</v>
          </cell>
        </row>
        <row r="16059">
          <cell r="B16059">
            <v>1971120215</v>
          </cell>
          <cell r="C16059" t="str">
            <v>女</v>
          </cell>
          <cell r="D16059" t="str">
            <v>外国语学院</v>
          </cell>
          <cell r="E16059" t="str">
            <v>英语</v>
          </cell>
          <cell r="F16059" t="str">
            <v>2019</v>
          </cell>
          <cell r="G16059" t="str">
            <v/>
          </cell>
          <cell r="H16059" t="str">
            <v>蒙古族</v>
          </cell>
          <cell r="I16059" t="str">
            <v>152324200010052145</v>
          </cell>
          <cell r="J16059" t="str">
            <v>英语2019-2</v>
          </cell>
        </row>
        <row r="16060">
          <cell r="B16060">
            <v>1971120216</v>
          </cell>
          <cell r="C16060" t="str">
            <v>女</v>
          </cell>
          <cell r="D16060" t="str">
            <v>外国语学院</v>
          </cell>
          <cell r="E16060" t="str">
            <v>英语</v>
          </cell>
          <cell r="F16060" t="str">
            <v>2019</v>
          </cell>
          <cell r="G16060" t="str">
            <v/>
          </cell>
          <cell r="H16060" t="str">
            <v>汉族</v>
          </cell>
          <cell r="I16060" t="str">
            <v>152625200102134028</v>
          </cell>
          <cell r="J16060" t="str">
            <v>英语2019-2</v>
          </cell>
        </row>
        <row r="16061">
          <cell r="B16061">
            <v>1971120217</v>
          </cell>
          <cell r="C16061" t="str">
            <v>女</v>
          </cell>
          <cell r="D16061" t="str">
            <v>外国语学院</v>
          </cell>
          <cell r="E16061" t="str">
            <v>英语</v>
          </cell>
          <cell r="F16061" t="str">
            <v>2019</v>
          </cell>
          <cell r="G16061" t="str">
            <v/>
          </cell>
          <cell r="H16061" t="str">
            <v>汉族</v>
          </cell>
          <cell r="I16061" t="str">
            <v>152632200105114560</v>
          </cell>
          <cell r="J16061" t="str">
            <v>英语2019-2</v>
          </cell>
        </row>
        <row r="16062">
          <cell r="B16062">
            <v>1971120218</v>
          </cell>
          <cell r="C16062" t="str">
            <v>女</v>
          </cell>
          <cell r="D16062" t="str">
            <v>外国语学院</v>
          </cell>
          <cell r="E16062" t="str">
            <v>英语</v>
          </cell>
          <cell r="F16062" t="str">
            <v>2019</v>
          </cell>
          <cell r="G16062" t="str">
            <v/>
          </cell>
          <cell r="H16062" t="str">
            <v>汉族</v>
          </cell>
          <cell r="I16062" t="str">
            <v>152728200111100326</v>
          </cell>
          <cell r="J16062" t="str">
            <v>英语2019-2</v>
          </cell>
        </row>
        <row r="16063">
          <cell r="B16063">
            <v>1971120219</v>
          </cell>
          <cell r="C16063" t="str">
            <v>男</v>
          </cell>
          <cell r="D16063" t="str">
            <v>外国语学院</v>
          </cell>
          <cell r="E16063" t="str">
            <v>英语</v>
          </cell>
          <cell r="F16063" t="str">
            <v>2019</v>
          </cell>
          <cell r="G16063" t="str">
            <v/>
          </cell>
          <cell r="H16063" t="str">
            <v>汉族</v>
          </cell>
          <cell r="I16063" t="str">
            <v>410329200012251512</v>
          </cell>
          <cell r="J16063" t="str">
            <v>英语2019-2</v>
          </cell>
        </row>
        <row r="16064">
          <cell r="B16064">
            <v>1971120221</v>
          </cell>
          <cell r="C16064" t="str">
            <v>女</v>
          </cell>
          <cell r="D16064" t="str">
            <v>外国语学院</v>
          </cell>
          <cell r="E16064" t="str">
            <v>英语</v>
          </cell>
          <cell r="F16064" t="str">
            <v>2019</v>
          </cell>
          <cell r="G16064" t="str">
            <v/>
          </cell>
          <cell r="H16064" t="str">
            <v>汉族</v>
          </cell>
          <cell r="I16064" t="str">
            <v>130727200107100823</v>
          </cell>
          <cell r="J16064" t="str">
            <v>英语2019-2</v>
          </cell>
        </row>
        <row r="16065">
          <cell r="B16065">
            <v>1971120222</v>
          </cell>
          <cell r="C16065" t="str">
            <v>女</v>
          </cell>
          <cell r="D16065" t="str">
            <v>外国语学院</v>
          </cell>
          <cell r="E16065" t="str">
            <v>英语</v>
          </cell>
          <cell r="F16065" t="str">
            <v>2019</v>
          </cell>
          <cell r="G16065" t="str">
            <v/>
          </cell>
          <cell r="H16065" t="str">
            <v>汉族</v>
          </cell>
          <cell r="I16065" t="str">
            <v>411303200312170260</v>
          </cell>
          <cell r="J16065" t="str">
            <v>英语2019-2</v>
          </cell>
        </row>
        <row r="16066">
          <cell r="B16066">
            <v>1971120223</v>
          </cell>
          <cell r="C16066" t="str">
            <v>女</v>
          </cell>
          <cell r="D16066" t="str">
            <v>外国语学院</v>
          </cell>
          <cell r="E16066" t="str">
            <v>英语</v>
          </cell>
          <cell r="F16066" t="str">
            <v>2019</v>
          </cell>
          <cell r="G16066" t="str">
            <v/>
          </cell>
          <cell r="H16066" t="str">
            <v>汉族</v>
          </cell>
          <cell r="I16066" t="str">
            <v>232303200112064209</v>
          </cell>
          <cell r="J16066" t="str">
            <v>英语2019-2</v>
          </cell>
        </row>
        <row r="16067">
          <cell r="B16067">
            <v>1971120224</v>
          </cell>
          <cell r="C16067" t="str">
            <v>女</v>
          </cell>
          <cell r="D16067" t="str">
            <v>外国语学院</v>
          </cell>
          <cell r="E16067" t="str">
            <v>英语</v>
          </cell>
          <cell r="F16067" t="str">
            <v>2019</v>
          </cell>
          <cell r="G16067" t="str">
            <v/>
          </cell>
          <cell r="H16067" t="str">
            <v>汉族</v>
          </cell>
          <cell r="I16067" t="str">
            <v>429004200112254282</v>
          </cell>
          <cell r="J16067" t="str">
            <v>英语2019-2</v>
          </cell>
        </row>
        <row r="16068">
          <cell r="B16068">
            <v>1971120226</v>
          </cell>
          <cell r="C16068" t="str">
            <v>女</v>
          </cell>
          <cell r="D16068" t="str">
            <v>外国语学院</v>
          </cell>
          <cell r="E16068" t="str">
            <v>英语</v>
          </cell>
          <cell r="F16068" t="str">
            <v>2019</v>
          </cell>
          <cell r="G16068" t="str">
            <v/>
          </cell>
          <cell r="H16068" t="str">
            <v>汉族</v>
          </cell>
          <cell r="I16068" t="str">
            <v>371203199912187724</v>
          </cell>
          <cell r="J16068" t="str">
            <v>英语2019-2</v>
          </cell>
        </row>
        <row r="16069">
          <cell r="B16069">
            <v>1971120227</v>
          </cell>
          <cell r="C16069" t="str">
            <v>女</v>
          </cell>
          <cell r="D16069" t="str">
            <v>外国语学院</v>
          </cell>
          <cell r="E16069" t="str">
            <v>英语</v>
          </cell>
          <cell r="F16069" t="str">
            <v>2019</v>
          </cell>
          <cell r="G16069" t="str">
            <v/>
          </cell>
          <cell r="H16069" t="str">
            <v>汉族</v>
          </cell>
          <cell r="I16069" t="str">
            <v>140223200008034241</v>
          </cell>
          <cell r="J16069" t="str">
            <v>英语2019-2</v>
          </cell>
        </row>
        <row r="16070">
          <cell r="B16070">
            <v>1971120228</v>
          </cell>
          <cell r="C16070" t="str">
            <v>女</v>
          </cell>
          <cell r="D16070" t="str">
            <v>外国语学院</v>
          </cell>
          <cell r="E16070" t="str">
            <v>英语</v>
          </cell>
          <cell r="F16070" t="str">
            <v>2019</v>
          </cell>
          <cell r="G16070" t="str">
            <v/>
          </cell>
          <cell r="H16070" t="str">
            <v>汉族</v>
          </cell>
          <cell r="I16070" t="str">
            <v>610528200007037521</v>
          </cell>
          <cell r="J16070" t="str">
            <v>英语2019-2</v>
          </cell>
        </row>
        <row r="16071">
          <cell r="B16071">
            <v>1971120229</v>
          </cell>
          <cell r="C16071" t="str">
            <v>女</v>
          </cell>
          <cell r="D16071" t="str">
            <v>外国语学院</v>
          </cell>
          <cell r="E16071" t="str">
            <v>英语</v>
          </cell>
          <cell r="F16071" t="str">
            <v>2019</v>
          </cell>
          <cell r="G16071" t="str">
            <v/>
          </cell>
          <cell r="H16071" t="str">
            <v>汉族</v>
          </cell>
          <cell r="I16071" t="str">
            <v>152128199901261222</v>
          </cell>
          <cell r="J16071" t="str">
            <v>英语2019-2</v>
          </cell>
        </row>
        <row r="16072">
          <cell r="B16072">
            <v>1971120230</v>
          </cell>
          <cell r="C16072" t="str">
            <v>女</v>
          </cell>
          <cell r="D16072" t="str">
            <v>外国语学院</v>
          </cell>
          <cell r="E16072" t="str">
            <v>英语</v>
          </cell>
          <cell r="F16072" t="str">
            <v>2019</v>
          </cell>
          <cell r="G16072" t="str">
            <v/>
          </cell>
          <cell r="H16072" t="str">
            <v>汉族</v>
          </cell>
          <cell r="I16072" t="str">
            <v>152627199906283122</v>
          </cell>
          <cell r="J16072" t="str">
            <v>英语2019-2</v>
          </cell>
        </row>
        <row r="16073">
          <cell r="B16073">
            <v>1971120231</v>
          </cell>
          <cell r="C16073" t="str">
            <v>女</v>
          </cell>
          <cell r="D16073" t="str">
            <v>外国语学院</v>
          </cell>
          <cell r="E16073" t="str">
            <v>英语</v>
          </cell>
          <cell r="F16073" t="str">
            <v>2019</v>
          </cell>
          <cell r="G16073" t="str">
            <v/>
          </cell>
          <cell r="H16073" t="str">
            <v>汉族</v>
          </cell>
          <cell r="I16073" t="str">
            <v>152630199908266623</v>
          </cell>
          <cell r="J16073" t="str">
            <v>英语2019-2</v>
          </cell>
        </row>
        <row r="16074">
          <cell r="B16074">
            <v>2071120101</v>
          </cell>
          <cell r="C16074" t="str">
            <v>男</v>
          </cell>
          <cell r="D16074" t="str">
            <v>外国语学院</v>
          </cell>
          <cell r="E16074" t="str">
            <v>英语</v>
          </cell>
          <cell r="F16074" t="str">
            <v>2020</v>
          </cell>
          <cell r="G16074" t="str">
            <v/>
          </cell>
          <cell r="H16074" t="str">
            <v>汉族</v>
          </cell>
          <cell r="I16074" t="str">
            <v>341221200010016996</v>
          </cell>
          <cell r="J16074" t="str">
            <v>英语2020-1</v>
          </cell>
        </row>
        <row r="16075">
          <cell r="B16075">
            <v>2071120103</v>
          </cell>
          <cell r="C16075" t="str">
            <v>男</v>
          </cell>
          <cell r="D16075" t="str">
            <v>外国语学院</v>
          </cell>
          <cell r="E16075" t="str">
            <v>英语</v>
          </cell>
          <cell r="F16075" t="str">
            <v>2020</v>
          </cell>
          <cell r="G16075" t="str">
            <v/>
          </cell>
          <cell r="H16075" t="str">
            <v>汉族</v>
          </cell>
          <cell r="I16075" t="str">
            <v>431126200305183239</v>
          </cell>
          <cell r="J16075" t="str">
            <v>英语2020-1</v>
          </cell>
        </row>
        <row r="16076">
          <cell r="B16076">
            <v>2071120104</v>
          </cell>
          <cell r="C16076" t="str">
            <v>男</v>
          </cell>
          <cell r="D16076" t="str">
            <v>外国语学院</v>
          </cell>
          <cell r="E16076" t="str">
            <v>英语</v>
          </cell>
          <cell r="F16076" t="str">
            <v>2020</v>
          </cell>
          <cell r="G16076" t="str">
            <v/>
          </cell>
          <cell r="H16076" t="str">
            <v>满族</v>
          </cell>
          <cell r="I16076" t="str">
            <v>210102200209115612</v>
          </cell>
          <cell r="J16076" t="str">
            <v>英语2020-1</v>
          </cell>
        </row>
        <row r="16077">
          <cell r="B16077">
            <v>2071120105</v>
          </cell>
          <cell r="C16077" t="str">
            <v>男</v>
          </cell>
          <cell r="D16077" t="str">
            <v>外国语学院</v>
          </cell>
          <cell r="E16077" t="str">
            <v>英语</v>
          </cell>
          <cell r="F16077" t="str">
            <v>2020</v>
          </cell>
          <cell r="G16077" t="str">
            <v/>
          </cell>
          <cell r="H16077" t="str">
            <v>汉族</v>
          </cell>
          <cell r="I16077" t="str">
            <v>152801200207188516</v>
          </cell>
          <cell r="J16077" t="str">
            <v>英语2020-1</v>
          </cell>
        </row>
        <row r="16078">
          <cell r="B16078">
            <v>2071120106</v>
          </cell>
          <cell r="C16078" t="str">
            <v>男</v>
          </cell>
          <cell r="D16078" t="str">
            <v>外国语学院</v>
          </cell>
          <cell r="E16078" t="str">
            <v>英语</v>
          </cell>
          <cell r="F16078" t="str">
            <v>2020</v>
          </cell>
          <cell r="G16078" t="str">
            <v/>
          </cell>
          <cell r="H16078" t="str">
            <v>汉族</v>
          </cell>
          <cell r="I16078" t="str">
            <v>140623200112189739</v>
          </cell>
          <cell r="J16078" t="str">
            <v>英语2020-1</v>
          </cell>
        </row>
        <row r="16079">
          <cell r="B16079">
            <v>2071120107</v>
          </cell>
          <cell r="C16079" t="str">
            <v>男</v>
          </cell>
          <cell r="D16079" t="str">
            <v>外国语学院</v>
          </cell>
          <cell r="E16079" t="str">
            <v>英语</v>
          </cell>
          <cell r="F16079" t="str">
            <v>2020</v>
          </cell>
          <cell r="G16079" t="str">
            <v/>
          </cell>
          <cell r="H16079" t="str">
            <v>汉族</v>
          </cell>
          <cell r="I16079" t="str">
            <v>500101200204140416</v>
          </cell>
          <cell r="J16079" t="str">
            <v>英语2020-1</v>
          </cell>
        </row>
        <row r="16080">
          <cell r="B16080">
            <v>2071120108</v>
          </cell>
          <cell r="C16080" t="str">
            <v>女</v>
          </cell>
          <cell r="D16080" t="str">
            <v>外国语学院</v>
          </cell>
          <cell r="E16080" t="str">
            <v>英语</v>
          </cell>
          <cell r="F16080" t="str">
            <v>2020</v>
          </cell>
          <cell r="G16080" t="str">
            <v/>
          </cell>
          <cell r="H16080" t="str">
            <v>汉族</v>
          </cell>
          <cell r="I16080" t="str">
            <v>450722200310036524</v>
          </cell>
          <cell r="J16080" t="str">
            <v>英语2020-1</v>
          </cell>
        </row>
        <row r="16081">
          <cell r="B16081">
            <v>2071120109</v>
          </cell>
          <cell r="C16081" t="str">
            <v>女</v>
          </cell>
          <cell r="D16081" t="str">
            <v>外国语学院</v>
          </cell>
          <cell r="E16081" t="str">
            <v>英语</v>
          </cell>
          <cell r="F16081" t="str">
            <v>2020</v>
          </cell>
          <cell r="G16081" t="str">
            <v/>
          </cell>
          <cell r="H16081" t="str">
            <v>汉族</v>
          </cell>
          <cell r="I16081" t="str">
            <v>511902200212120629</v>
          </cell>
          <cell r="J16081" t="str">
            <v>英语2020-1</v>
          </cell>
        </row>
        <row r="16082">
          <cell r="B16082">
            <v>2071120110</v>
          </cell>
          <cell r="C16082" t="str">
            <v>女</v>
          </cell>
          <cell r="D16082" t="str">
            <v>外国语学院</v>
          </cell>
          <cell r="E16082" t="str">
            <v>英语</v>
          </cell>
          <cell r="F16082" t="str">
            <v>2020</v>
          </cell>
          <cell r="G16082" t="str">
            <v/>
          </cell>
          <cell r="H16082" t="str">
            <v>汉族</v>
          </cell>
          <cell r="I16082" t="str">
            <v>130627200203150040</v>
          </cell>
          <cell r="J16082" t="str">
            <v>英语2020-1</v>
          </cell>
        </row>
        <row r="16083">
          <cell r="B16083">
            <v>2071120111</v>
          </cell>
          <cell r="C16083" t="str">
            <v>女</v>
          </cell>
          <cell r="D16083" t="str">
            <v>外国语学院</v>
          </cell>
          <cell r="E16083" t="str">
            <v>英语</v>
          </cell>
          <cell r="F16083" t="str">
            <v>2020</v>
          </cell>
          <cell r="G16083" t="str">
            <v/>
          </cell>
          <cell r="H16083" t="str">
            <v>汉族</v>
          </cell>
          <cell r="I16083" t="str">
            <v>412728199911203823</v>
          </cell>
          <cell r="J16083" t="str">
            <v>英语2020-1</v>
          </cell>
        </row>
        <row r="16084">
          <cell r="B16084">
            <v>2071120112</v>
          </cell>
          <cell r="C16084" t="str">
            <v>女</v>
          </cell>
          <cell r="D16084" t="str">
            <v>外国语学院</v>
          </cell>
          <cell r="E16084" t="str">
            <v>英语</v>
          </cell>
          <cell r="F16084" t="str">
            <v>2020</v>
          </cell>
          <cell r="G16084" t="str">
            <v/>
          </cell>
          <cell r="H16084" t="str">
            <v>汉族</v>
          </cell>
          <cell r="I16084" t="str">
            <v>411626200008202628</v>
          </cell>
          <cell r="J16084" t="str">
            <v>英语2020-1</v>
          </cell>
        </row>
        <row r="16085">
          <cell r="B16085">
            <v>2071120113</v>
          </cell>
          <cell r="C16085" t="str">
            <v>女</v>
          </cell>
          <cell r="D16085" t="str">
            <v>外国语学院</v>
          </cell>
          <cell r="E16085" t="str">
            <v>英语</v>
          </cell>
          <cell r="F16085" t="str">
            <v>2020</v>
          </cell>
          <cell r="G16085" t="str">
            <v/>
          </cell>
          <cell r="H16085" t="str">
            <v>汉族</v>
          </cell>
          <cell r="I16085" t="str">
            <v>42112720011019352X</v>
          </cell>
          <cell r="J16085" t="str">
            <v>英语2020-1</v>
          </cell>
        </row>
        <row r="16086">
          <cell r="B16086">
            <v>2071120114</v>
          </cell>
          <cell r="C16086" t="str">
            <v>女</v>
          </cell>
          <cell r="D16086" t="str">
            <v>外国语学院</v>
          </cell>
          <cell r="E16086" t="str">
            <v>英语</v>
          </cell>
          <cell r="F16086" t="str">
            <v>2020</v>
          </cell>
          <cell r="G16086" t="str">
            <v/>
          </cell>
          <cell r="H16086" t="str">
            <v>汉族</v>
          </cell>
          <cell r="I16086" t="str">
            <v>23080220020709002X</v>
          </cell>
          <cell r="J16086" t="str">
            <v>英语2020-1</v>
          </cell>
        </row>
        <row r="16087">
          <cell r="B16087">
            <v>2071120115</v>
          </cell>
          <cell r="C16087" t="str">
            <v>女</v>
          </cell>
          <cell r="D16087" t="str">
            <v>外国语学院</v>
          </cell>
          <cell r="E16087" t="str">
            <v>英语</v>
          </cell>
          <cell r="F16087" t="str">
            <v>2020</v>
          </cell>
          <cell r="G16087" t="str">
            <v/>
          </cell>
          <cell r="H16087" t="str">
            <v>汉族</v>
          </cell>
          <cell r="I16087" t="str">
            <v>320322200212031921</v>
          </cell>
          <cell r="J16087" t="str">
            <v>英语2020-1</v>
          </cell>
        </row>
        <row r="16088">
          <cell r="B16088">
            <v>2071120116</v>
          </cell>
          <cell r="C16088" t="str">
            <v>女</v>
          </cell>
          <cell r="D16088" t="str">
            <v>外国语学院</v>
          </cell>
          <cell r="E16088" t="str">
            <v>英语</v>
          </cell>
          <cell r="F16088" t="str">
            <v>2020</v>
          </cell>
          <cell r="G16088" t="str">
            <v/>
          </cell>
          <cell r="H16088" t="str">
            <v>汉族</v>
          </cell>
          <cell r="I16088" t="str">
            <v>360722200104045145</v>
          </cell>
          <cell r="J16088" t="str">
            <v>英语2020-1</v>
          </cell>
        </row>
        <row r="16089">
          <cell r="B16089">
            <v>2071120117</v>
          </cell>
          <cell r="C16089" t="str">
            <v>女</v>
          </cell>
          <cell r="D16089" t="str">
            <v>外国语学院</v>
          </cell>
          <cell r="E16089" t="str">
            <v>英语</v>
          </cell>
          <cell r="F16089" t="str">
            <v>2020</v>
          </cell>
          <cell r="G16089" t="str">
            <v/>
          </cell>
          <cell r="H16089" t="str">
            <v>汉族</v>
          </cell>
          <cell r="I16089" t="str">
            <v>150105200104217826</v>
          </cell>
          <cell r="J16089" t="str">
            <v>英语2020-1</v>
          </cell>
        </row>
        <row r="16090">
          <cell r="B16090">
            <v>2071120118</v>
          </cell>
          <cell r="C16090" t="str">
            <v>女</v>
          </cell>
          <cell r="D16090" t="str">
            <v>外国语学院</v>
          </cell>
          <cell r="E16090" t="str">
            <v>英语</v>
          </cell>
          <cell r="F16090" t="str">
            <v>2020</v>
          </cell>
          <cell r="G16090" t="str">
            <v/>
          </cell>
          <cell r="H16090" t="str">
            <v>汉族</v>
          </cell>
          <cell r="I16090" t="str">
            <v>150125200110050220</v>
          </cell>
          <cell r="J16090" t="str">
            <v>英语2020-1</v>
          </cell>
        </row>
        <row r="16091">
          <cell r="B16091">
            <v>2071120119</v>
          </cell>
          <cell r="C16091" t="str">
            <v>女</v>
          </cell>
          <cell r="D16091" t="str">
            <v>外国语学院</v>
          </cell>
          <cell r="E16091" t="str">
            <v>英语</v>
          </cell>
          <cell r="F16091" t="str">
            <v>2020</v>
          </cell>
          <cell r="G16091" t="str">
            <v/>
          </cell>
          <cell r="H16091" t="str">
            <v>汉族</v>
          </cell>
          <cell r="I16091" t="str">
            <v>152104200109080326</v>
          </cell>
          <cell r="J16091" t="str">
            <v>英语2020-1</v>
          </cell>
        </row>
        <row r="16092">
          <cell r="B16092">
            <v>2071120120</v>
          </cell>
          <cell r="C16092" t="str">
            <v>女</v>
          </cell>
          <cell r="D16092" t="str">
            <v>外国语学院</v>
          </cell>
          <cell r="E16092" t="str">
            <v>英语</v>
          </cell>
          <cell r="F16092" t="str">
            <v>2020</v>
          </cell>
          <cell r="G16092" t="str">
            <v/>
          </cell>
          <cell r="H16092" t="str">
            <v>汉族</v>
          </cell>
          <cell r="I16092" t="str">
            <v>152102200207191529</v>
          </cell>
          <cell r="J16092" t="str">
            <v>英语2020-1</v>
          </cell>
        </row>
        <row r="16093">
          <cell r="B16093">
            <v>2071120121</v>
          </cell>
          <cell r="C16093" t="str">
            <v>女</v>
          </cell>
          <cell r="D16093" t="str">
            <v>外国语学院</v>
          </cell>
          <cell r="E16093" t="str">
            <v>英语</v>
          </cell>
          <cell r="F16093" t="str">
            <v>2020</v>
          </cell>
          <cell r="G16093" t="str">
            <v/>
          </cell>
          <cell r="H16093" t="str">
            <v>汉族</v>
          </cell>
          <cell r="I16093" t="str">
            <v>150981200109177229</v>
          </cell>
          <cell r="J16093" t="str">
            <v>英语2020-1</v>
          </cell>
        </row>
        <row r="16094">
          <cell r="B16094">
            <v>2071120122</v>
          </cell>
          <cell r="C16094" t="str">
            <v>女</v>
          </cell>
          <cell r="D16094" t="str">
            <v>外国语学院</v>
          </cell>
          <cell r="E16094" t="str">
            <v>英语</v>
          </cell>
          <cell r="F16094" t="str">
            <v>2020</v>
          </cell>
          <cell r="G16094" t="str">
            <v/>
          </cell>
          <cell r="H16094" t="str">
            <v>汉族</v>
          </cell>
          <cell r="I16094" t="str">
            <v>150925200101104024</v>
          </cell>
          <cell r="J16094" t="str">
            <v>英语2020-1</v>
          </cell>
        </row>
        <row r="16095">
          <cell r="B16095">
            <v>2071120123</v>
          </cell>
          <cell r="C16095" t="str">
            <v>女</v>
          </cell>
          <cell r="D16095" t="str">
            <v>外国语学院</v>
          </cell>
          <cell r="E16095" t="str">
            <v>英语</v>
          </cell>
          <cell r="F16095" t="str">
            <v>2020</v>
          </cell>
          <cell r="G16095" t="str">
            <v/>
          </cell>
          <cell r="H16095" t="str">
            <v>汉族</v>
          </cell>
          <cell r="I16095" t="str">
            <v>150402200204101721</v>
          </cell>
          <cell r="J16095" t="str">
            <v>英语2020-1</v>
          </cell>
        </row>
        <row r="16096">
          <cell r="B16096">
            <v>2071120124</v>
          </cell>
          <cell r="C16096" t="str">
            <v>女</v>
          </cell>
          <cell r="D16096" t="str">
            <v>外国语学院</v>
          </cell>
          <cell r="E16096" t="str">
            <v>英语</v>
          </cell>
          <cell r="F16096" t="str">
            <v>2020</v>
          </cell>
          <cell r="G16096" t="str">
            <v/>
          </cell>
          <cell r="H16096" t="str">
            <v>汉族</v>
          </cell>
          <cell r="I16096" t="str">
            <v>150424200111284520</v>
          </cell>
          <cell r="J16096" t="str">
            <v>英语2020-1</v>
          </cell>
        </row>
        <row r="16097">
          <cell r="B16097">
            <v>2071120125</v>
          </cell>
          <cell r="C16097" t="str">
            <v>女</v>
          </cell>
          <cell r="D16097" t="str">
            <v>外国语学院</v>
          </cell>
          <cell r="E16097" t="str">
            <v>英语</v>
          </cell>
          <cell r="F16097" t="str">
            <v>2020</v>
          </cell>
          <cell r="G16097" t="str">
            <v/>
          </cell>
          <cell r="H16097" t="str">
            <v>汉族</v>
          </cell>
          <cell r="I16097" t="str">
            <v>150927200101050321</v>
          </cell>
          <cell r="J16097" t="str">
            <v>英语2020-1</v>
          </cell>
        </row>
        <row r="16098">
          <cell r="B16098">
            <v>2071120126</v>
          </cell>
          <cell r="C16098" t="str">
            <v>女</v>
          </cell>
          <cell r="D16098" t="str">
            <v>外国语学院</v>
          </cell>
          <cell r="E16098" t="str">
            <v>英语</v>
          </cell>
          <cell r="F16098" t="str">
            <v>2020</v>
          </cell>
          <cell r="G16098" t="str">
            <v/>
          </cell>
          <cell r="H16098" t="str">
            <v>汉族</v>
          </cell>
          <cell r="I16098" t="str">
            <v>152627199912253149</v>
          </cell>
          <cell r="J16098" t="str">
            <v>英语2020-1</v>
          </cell>
        </row>
        <row r="16099">
          <cell r="B16099">
            <v>2071120127</v>
          </cell>
          <cell r="C16099" t="str">
            <v>女</v>
          </cell>
          <cell r="D16099" t="str">
            <v>外国语学院</v>
          </cell>
          <cell r="E16099" t="str">
            <v>英语</v>
          </cell>
          <cell r="F16099" t="str">
            <v>2020</v>
          </cell>
          <cell r="G16099" t="str">
            <v/>
          </cell>
          <cell r="H16099" t="str">
            <v>汉族</v>
          </cell>
          <cell r="I16099" t="str">
            <v>152629200205022024</v>
          </cell>
          <cell r="J16099" t="str">
            <v>英语2020-1</v>
          </cell>
        </row>
        <row r="16100">
          <cell r="B16100">
            <v>2071120128</v>
          </cell>
          <cell r="C16100" t="str">
            <v>女</v>
          </cell>
          <cell r="D16100" t="str">
            <v>外国语学院</v>
          </cell>
          <cell r="E16100" t="str">
            <v>英语</v>
          </cell>
          <cell r="F16100" t="str">
            <v>2020</v>
          </cell>
          <cell r="G16100" t="str">
            <v/>
          </cell>
          <cell r="H16100" t="str">
            <v>汉族</v>
          </cell>
          <cell r="I16100" t="str">
            <v>152723200109131527</v>
          </cell>
          <cell r="J16100" t="str">
            <v>英语2020-1</v>
          </cell>
        </row>
        <row r="16101">
          <cell r="B16101">
            <v>2071120129</v>
          </cell>
          <cell r="C16101" t="str">
            <v>女</v>
          </cell>
          <cell r="D16101" t="str">
            <v>外国语学院</v>
          </cell>
          <cell r="E16101" t="str">
            <v>英语</v>
          </cell>
          <cell r="F16101" t="str">
            <v>2020</v>
          </cell>
          <cell r="G16101" t="str">
            <v/>
          </cell>
          <cell r="H16101" t="str">
            <v>汉族</v>
          </cell>
          <cell r="I16101" t="str">
            <v>610802200104082247</v>
          </cell>
          <cell r="J16101" t="str">
            <v>英语2020-1</v>
          </cell>
        </row>
        <row r="16102">
          <cell r="B16102">
            <v>2071120201</v>
          </cell>
          <cell r="C16102" t="str">
            <v>男</v>
          </cell>
          <cell r="D16102" t="str">
            <v>外国语学院</v>
          </cell>
          <cell r="E16102" t="str">
            <v>英语</v>
          </cell>
          <cell r="F16102" t="str">
            <v>2020</v>
          </cell>
          <cell r="G16102" t="str">
            <v/>
          </cell>
          <cell r="H16102" t="str">
            <v>汉族</v>
          </cell>
          <cell r="I16102" t="str">
            <v>350206200206280016</v>
          </cell>
          <cell r="J16102" t="str">
            <v>英语2020-2</v>
          </cell>
        </row>
        <row r="16103">
          <cell r="B16103">
            <v>2071120202</v>
          </cell>
          <cell r="C16103" t="str">
            <v>男</v>
          </cell>
          <cell r="D16103" t="str">
            <v>外国语学院</v>
          </cell>
          <cell r="E16103" t="str">
            <v>英语</v>
          </cell>
          <cell r="F16103" t="str">
            <v>2020</v>
          </cell>
          <cell r="G16103" t="str">
            <v/>
          </cell>
          <cell r="H16103" t="str">
            <v>汉族</v>
          </cell>
          <cell r="I16103" t="str">
            <v>43068220030315823X</v>
          </cell>
          <cell r="J16103" t="str">
            <v>英语2020-2</v>
          </cell>
        </row>
        <row r="16104">
          <cell r="B16104">
            <v>2071120203</v>
          </cell>
          <cell r="C16104" t="str">
            <v>男</v>
          </cell>
          <cell r="D16104" t="str">
            <v>外国语学院</v>
          </cell>
          <cell r="E16104" t="str">
            <v>英语</v>
          </cell>
          <cell r="F16104" t="str">
            <v>2020</v>
          </cell>
          <cell r="G16104" t="str">
            <v/>
          </cell>
          <cell r="H16104" t="str">
            <v>汉族</v>
          </cell>
          <cell r="I16104" t="str">
            <v>321081200209040055</v>
          </cell>
          <cell r="J16104" t="str">
            <v>英语2020-2</v>
          </cell>
        </row>
        <row r="16105">
          <cell r="B16105">
            <v>2071120204</v>
          </cell>
          <cell r="C16105" t="str">
            <v>男</v>
          </cell>
          <cell r="D16105" t="str">
            <v>外国语学院</v>
          </cell>
          <cell r="E16105" t="str">
            <v>英语</v>
          </cell>
          <cell r="F16105" t="str">
            <v>2020</v>
          </cell>
          <cell r="G16105" t="str">
            <v/>
          </cell>
          <cell r="H16105" t="str">
            <v>蒙古族</v>
          </cell>
          <cell r="I16105" t="str">
            <v>150425200001026017</v>
          </cell>
          <cell r="J16105" t="str">
            <v>英语2020-2</v>
          </cell>
        </row>
        <row r="16106">
          <cell r="B16106">
            <v>2071120205</v>
          </cell>
          <cell r="C16106" t="str">
            <v>男</v>
          </cell>
          <cell r="D16106" t="str">
            <v>外国语学院</v>
          </cell>
          <cell r="E16106" t="str">
            <v>英语</v>
          </cell>
          <cell r="F16106" t="str">
            <v>2020</v>
          </cell>
          <cell r="G16106" t="str">
            <v/>
          </cell>
          <cell r="H16106" t="str">
            <v>汉族</v>
          </cell>
          <cell r="I16106" t="str">
            <v>150822200207253111</v>
          </cell>
          <cell r="J16106" t="str">
            <v>英语2020-2</v>
          </cell>
        </row>
        <row r="16107">
          <cell r="B16107">
            <v>2071120206</v>
          </cell>
          <cell r="C16107" t="str">
            <v>男</v>
          </cell>
          <cell r="D16107" t="str">
            <v>外国语学院</v>
          </cell>
          <cell r="E16107" t="str">
            <v>英语</v>
          </cell>
          <cell r="F16107" t="str">
            <v>2020</v>
          </cell>
          <cell r="G16107" t="str">
            <v/>
          </cell>
          <cell r="H16107" t="str">
            <v>汉族</v>
          </cell>
          <cell r="I16107" t="str">
            <v>659001200203191217</v>
          </cell>
          <cell r="J16107" t="str">
            <v>英语2020-2</v>
          </cell>
        </row>
        <row r="16108">
          <cell r="B16108">
            <v>2071120207</v>
          </cell>
          <cell r="C16108" t="str">
            <v>女</v>
          </cell>
          <cell r="D16108" t="str">
            <v>外国语学院</v>
          </cell>
          <cell r="E16108" t="str">
            <v>英语</v>
          </cell>
          <cell r="F16108" t="str">
            <v>2020</v>
          </cell>
          <cell r="G16108" t="str">
            <v/>
          </cell>
          <cell r="H16108" t="str">
            <v>汉族</v>
          </cell>
          <cell r="I16108" t="str">
            <v>350824200105191124</v>
          </cell>
          <cell r="J16108" t="str">
            <v>英语2020-2</v>
          </cell>
        </row>
        <row r="16109">
          <cell r="B16109">
            <v>2071120208</v>
          </cell>
          <cell r="C16109" t="str">
            <v>女</v>
          </cell>
          <cell r="D16109" t="str">
            <v>外国语学院</v>
          </cell>
          <cell r="E16109" t="str">
            <v>英语</v>
          </cell>
          <cell r="F16109" t="str">
            <v>2020</v>
          </cell>
          <cell r="G16109" t="str">
            <v/>
          </cell>
          <cell r="H16109" t="str">
            <v>汉族</v>
          </cell>
          <cell r="I16109" t="str">
            <v>450821200201213842</v>
          </cell>
          <cell r="J16109" t="str">
            <v>英语2020-2</v>
          </cell>
        </row>
        <row r="16110">
          <cell r="B16110">
            <v>2071120209</v>
          </cell>
          <cell r="C16110" t="str">
            <v>女</v>
          </cell>
          <cell r="D16110" t="str">
            <v>外国语学院</v>
          </cell>
          <cell r="E16110" t="str">
            <v>英语</v>
          </cell>
          <cell r="F16110" t="str">
            <v>2020</v>
          </cell>
          <cell r="G16110" t="str">
            <v/>
          </cell>
          <cell r="H16110" t="str">
            <v>汉族</v>
          </cell>
          <cell r="I16110" t="str">
            <v>445323200103201248</v>
          </cell>
          <cell r="J16110" t="str">
            <v>英语2020-2</v>
          </cell>
        </row>
        <row r="16111">
          <cell r="B16111">
            <v>2071120210</v>
          </cell>
          <cell r="C16111" t="str">
            <v>女</v>
          </cell>
          <cell r="D16111" t="str">
            <v>外国语学院</v>
          </cell>
          <cell r="E16111" t="str">
            <v>英语</v>
          </cell>
          <cell r="F16111" t="str">
            <v>2020</v>
          </cell>
          <cell r="G16111" t="str">
            <v/>
          </cell>
          <cell r="H16111" t="str">
            <v>汉族</v>
          </cell>
          <cell r="I16111" t="str">
            <v>130581200210175767</v>
          </cell>
          <cell r="J16111" t="str">
            <v>英语2020-2</v>
          </cell>
        </row>
        <row r="16112">
          <cell r="B16112">
            <v>2071120211</v>
          </cell>
          <cell r="C16112" t="str">
            <v>女</v>
          </cell>
          <cell r="D16112" t="str">
            <v>外国语学院</v>
          </cell>
          <cell r="E16112" t="str">
            <v>英语</v>
          </cell>
          <cell r="F16112" t="str">
            <v>2020</v>
          </cell>
          <cell r="G16112" t="str">
            <v/>
          </cell>
          <cell r="H16112" t="str">
            <v>汉族</v>
          </cell>
          <cell r="I16112" t="str">
            <v>411381200202111285</v>
          </cell>
          <cell r="J16112" t="str">
            <v>英语2020-2</v>
          </cell>
        </row>
        <row r="16113">
          <cell r="B16113">
            <v>2071120212</v>
          </cell>
          <cell r="C16113" t="str">
            <v>女</v>
          </cell>
          <cell r="D16113" t="str">
            <v>外国语学院</v>
          </cell>
          <cell r="E16113" t="str">
            <v>英语</v>
          </cell>
          <cell r="F16113" t="str">
            <v>2020</v>
          </cell>
          <cell r="G16113" t="str">
            <v/>
          </cell>
          <cell r="H16113" t="str">
            <v>汉族</v>
          </cell>
          <cell r="I16113" t="str">
            <v>420281200110132025</v>
          </cell>
          <cell r="J16113" t="str">
            <v>英语2020-2</v>
          </cell>
        </row>
        <row r="16114">
          <cell r="B16114">
            <v>2071120213</v>
          </cell>
          <cell r="C16114" t="str">
            <v>女</v>
          </cell>
          <cell r="D16114" t="str">
            <v>外国语学院</v>
          </cell>
          <cell r="E16114" t="str">
            <v>英语</v>
          </cell>
          <cell r="F16114" t="str">
            <v>2020</v>
          </cell>
          <cell r="G16114" t="str">
            <v/>
          </cell>
          <cell r="H16114" t="str">
            <v>汉族</v>
          </cell>
          <cell r="I16114" t="str">
            <v>430281200111015420</v>
          </cell>
          <cell r="J16114" t="str">
            <v>英语2020-2</v>
          </cell>
        </row>
        <row r="16115">
          <cell r="B16115">
            <v>2071120214</v>
          </cell>
          <cell r="C16115" t="str">
            <v>女</v>
          </cell>
          <cell r="D16115" t="str">
            <v>外国语学院</v>
          </cell>
          <cell r="E16115" t="str">
            <v>英语</v>
          </cell>
          <cell r="F16115" t="str">
            <v>2020</v>
          </cell>
          <cell r="G16115" t="str">
            <v/>
          </cell>
          <cell r="H16115" t="str">
            <v>汉族</v>
          </cell>
          <cell r="I16115" t="str">
            <v>321321199911165821</v>
          </cell>
          <cell r="J16115" t="str">
            <v>英语2020-2</v>
          </cell>
        </row>
        <row r="16116">
          <cell r="B16116">
            <v>2071120215</v>
          </cell>
          <cell r="C16116" t="str">
            <v>女</v>
          </cell>
          <cell r="D16116" t="str">
            <v>外国语学院</v>
          </cell>
          <cell r="E16116" t="str">
            <v>英语</v>
          </cell>
          <cell r="F16116" t="str">
            <v>2020</v>
          </cell>
          <cell r="G16116" t="str">
            <v/>
          </cell>
          <cell r="H16116" t="str">
            <v>汉族</v>
          </cell>
          <cell r="I16116" t="str">
            <v>360735200109130543</v>
          </cell>
          <cell r="J16116" t="str">
            <v>英语2020-2</v>
          </cell>
        </row>
        <row r="16117">
          <cell r="B16117">
            <v>2071120217</v>
          </cell>
          <cell r="C16117" t="str">
            <v>女</v>
          </cell>
          <cell r="D16117" t="str">
            <v>外国语学院</v>
          </cell>
          <cell r="E16117" t="str">
            <v>英语</v>
          </cell>
          <cell r="F16117" t="str">
            <v>2020</v>
          </cell>
          <cell r="G16117" t="str">
            <v/>
          </cell>
          <cell r="H16117" t="str">
            <v>蒙古族</v>
          </cell>
          <cell r="I16117" t="str">
            <v>150121200110292021</v>
          </cell>
          <cell r="J16117" t="str">
            <v>英语2020-2</v>
          </cell>
        </row>
        <row r="16118">
          <cell r="B16118">
            <v>2071120218</v>
          </cell>
          <cell r="C16118" t="str">
            <v>女</v>
          </cell>
          <cell r="D16118" t="str">
            <v>外国语学院</v>
          </cell>
          <cell r="E16118" t="str">
            <v>英语</v>
          </cell>
          <cell r="F16118" t="str">
            <v>2020</v>
          </cell>
          <cell r="G16118" t="str">
            <v/>
          </cell>
          <cell r="H16118" t="str">
            <v>汉族</v>
          </cell>
          <cell r="I16118" t="str">
            <v>150430200209081083</v>
          </cell>
          <cell r="J16118" t="str">
            <v>英语2020-2</v>
          </cell>
        </row>
        <row r="16119">
          <cell r="B16119">
            <v>2071120219</v>
          </cell>
          <cell r="C16119" t="str">
            <v>女</v>
          </cell>
          <cell r="D16119" t="str">
            <v>外国语学院</v>
          </cell>
          <cell r="E16119" t="str">
            <v>英语</v>
          </cell>
          <cell r="F16119" t="str">
            <v>2020</v>
          </cell>
          <cell r="G16119" t="str">
            <v/>
          </cell>
          <cell r="H16119" t="str">
            <v>蒙古族</v>
          </cell>
          <cell r="I16119" t="str">
            <v>152104200109304924</v>
          </cell>
          <cell r="J16119" t="str">
            <v>英语2020-2</v>
          </cell>
        </row>
        <row r="16120">
          <cell r="B16120">
            <v>2071120220</v>
          </cell>
          <cell r="C16120" t="str">
            <v>女</v>
          </cell>
          <cell r="D16120" t="str">
            <v>外国语学院</v>
          </cell>
          <cell r="E16120" t="str">
            <v>英语</v>
          </cell>
          <cell r="F16120" t="str">
            <v>2020</v>
          </cell>
          <cell r="G16120" t="str">
            <v/>
          </cell>
          <cell r="H16120" t="str">
            <v>汉族</v>
          </cell>
          <cell r="I16120" t="str">
            <v>15252420010706002X</v>
          </cell>
          <cell r="J16120" t="str">
            <v>英语2020-2</v>
          </cell>
        </row>
        <row r="16121">
          <cell r="B16121">
            <v>2071120221</v>
          </cell>
          <cell r="C16121" t="str">
            <v>女</v>
          </cell>
          <cell r="D16121" t="str">
            <v>外国语学院</v>
          </cell>
          <cell r="E16121" t="str">
            <v>英语</v>
          </cell>
          <cell r="F16121" t="str">
            <v>2020</v>
          </cell>
          <cell r="G16121" t="str">
            <v/>
          </cell>
          <cell r="H16121" t="str">
            <v>汉族</v>
          </cell>
          <cell r="I16121" t="str">
            <v>152632200202032727</v>
          </cell>
          <cell r="J16121" t="str">
            <v>英语2020-2</v>
          </cell>
        </row>
        <row r="16122">
          <cell r="B16122">
            <v>2071120222</v>
          </cell>
          <cell r="C16122" t="str">
            <v>女</v>
          </cell>
          <cell r="D16122" t="str">
            <v>外国语学院</v>
          </cell>
          <cell r="E16122" t="str">
            <v>英语</v>
          </cell>
          <cell r="F16122" t="str">
            <v>2020</v>
          </cell>
          <cell r="G16122" t="str">
            <v/>
          </cell>
          <cell r="H16122" t="str">
            <v>汉族</v>
          </cell>
          <cell r="I16122" t="str">
            <v>150221200210170369</v>
          </cell>
          <cell r="J16122" t="str">
            <v>英语2020-2</v>
          </cell>
        </row>
        <row r="16123">
          <cell r="B16123">
            <v>2071120223</v>
          </cell>
          <cell r="C16123" t="str">
            <v>女</v>
          </cell>
          <cell r="D16123" t="str">
            <v>外国语学院</v>
          </cell>
          <cell r="E16123" t="str">
            <v>英语</v>
          </cell>
          <cell r="F16123" t="str">
            <v>2020</v>
          </cell>
          <cell r="G16123" t="str">
            <v/>
          </cell>
          <cell r="H16123" t="str">
            <v>汉族</v>
          </cell>
          <cell r="I16123" t="str">
            <v>150426200112103763</v>
          </cell>
          <cell r="J16123" t="str">
            <v>英语2020-2</v>
          </cell>
        </row>
        <row r="16124">
          <cell r="B16124">
            <v>2071120224</v>
          </cell>
          <cell r="C16124" t="str">
            <v>女</v>
          </cell>
          <cell r="D16124" t="str">
            <v>外国语学院</v>
          </cell>
          <cell r="E16124" t="str">
            <v>英语</v>
          </cell>
          <cell r="F16124" t="str">
            <v>2020</v>
          </cell>
          <cell r="G16124" t="str">
            <v/>
          </cell>
          <cell r="H16124" t="str">
            <v>汉族</v>
          </cell>
          <cell r="I16124" t="str">
            <v>152326200207251183</v>
          </cell>
          <cell r="J16124" t="str">
            <v>英语2020-2</v>
          </cell>
        </row>
        <row r="16125">
          <cell r="B16125">
            <v>2071120225</v>
          </cell>
          <cell r="C16125" t="str">
            <v>女</v>
          </cell>
          <cell r="D16125" t="str">
            <v>外国语学院</v>
          </cell>
          <cell r="E16125" t="str">
            <v>英语</v>
          </cell>
          <cell r="F16125" t="str">
            <v>2020</v>
          </cell>
          <cell r="G16125" t="str">
            <v/>
          </cell>
          <cell r="H16125" t="str">
            <v>汉族</v>
          </cell>
          <cell r="I16125" t="str">
            <v>150981200101311008</v>
          </cell>
          <cell r="J16125" t="str">
            <v>英语2020-2</v>
          </cell>
        </row>
        <row r="16126">
          <cell r="B16126">
            <v>2071120226</v>
          </cell>
          <cell r="C16126" t="str">
            <v>女</v>
          </cell>
          <cell r="D16126" t="str">
            <v>外国语学院</v>
          </cell>
          <cell r="E16126" t="str">
            <v>英语</v>
          </cell>
          <cell r="F16126" t="str">
            <v>2020</v>
          </cell>
          <cell r="G16126" t="str">
            <v/>
          </cell>
          <cell r="H16126" t="str">
            <v>蒙古族</v>
          </cell>
          <cell r="I16126" t="str">
            <v>15092420010415002X</v>
          </cell>
          <cell r="J16126" t="str">
            <v>英语2020-2</v>
          </cell>
        </row>
        <row r="16127">
          <cell r="B16127">
            <v>2071120227</v>
          </cell>
          <cell r="C16127" t="str">
            <v>女</v>
          </cell>
          <cell r="D16127" t="str">
            <v>外国语学院</v>
          </cell>
          <cell r="E16127" t="str">
            <v>英语</v>
          </cell>
          <cell r="F16127" t="str">
            <v>2020</v>
          </cell>
          <cell r="G16127" t="str">
            <v/>
          </cell>
          <cell r="H16127" t="str">
            <v>汉族</v>
          </cell>
          <cell r="I16127" t="str">
            <v>152634200103114228</v>
          </cell>
          <cell r="J16127" t="str">
            <v>英语2020-2</v>
          </cell>
        </row>
        <row r="16128">
          <cell r="B16128">
            <v>2071120228</v>
          </cell>
          <cell r="C16128" t="str">
            <v>女</v>
          </cell>
          <cell r="D16128" t="str">
            <v>外国语学院</v>
          </cell>
          <cell r="E16128" t="str">
            <v>英语</v>
          </cell>
          <cell r="F16128" t="str">
            <v>2020</v>
          </cell>
          <cell r="G16128" t="str">
            <v/>
          </cell>
          <cell r="H16128" t="str">
            <v>汉族</v>
          </cell>
          <cell r="I16128" t="str">
            <v>140603200009105722</v>
          </cell>
          <cell r="J16128" t="str">
            <v>英语2020-2</v>
          </cell>
        </row>
        <row r="16129">
          <cell r="B16129">
            <v>2071120229</v>
          </cell>
          <cell r="C16129" t="str">
            <v>女</v>
          </cell>
          <cell r="D16129" t="str">
            <v>外国语学院</v>
          </cell>
          <cell r="E16129" t="str">
            <v>英语</v>
          </cell>
          <cell r="F16129" t="str">
            <v>2020</v>
          </cell>
          <cell r="G16129" t="str">
            <v/>
          </cell>
          <cell r="H16129" t="str">
            <v>汉族</v>
          </cell>
          <cell r="I16129" t="str">
            <v>120225200111164684</v>
          </cell>
          <cell r="J16129" t="str">
            <v>英语2020-2</v>
          </cell>
        </row>
        <row r="16130">
          <cell r="B16130">
            <v>1971217101</v>
          </cell>
          <cell r="C16130" t="str">
            <v>男</v>
          </cell>
          <cell r="D16130" t="str">
            <v>外国语学院</v>
          </cell>
          <cell r="E16130" t="str">
            <v>商务英语</v>
          </cell>
          <cell r="F16130" t="str">
            <v>2019</v>
          </cell>
          <cell r="G16130" t="str">
            <v/>
          </cell>
          <cell r="H16130" t="str">
            <v>汉族</v>
          </cell>
          <cell r="I16130" t="str">
            <v>150122200109160634</v>
          </cell>
          <cell r="J16130" t="str">
            <v>商务2019-1</v>
          </cell>
        </row>
        <row r="16131">
          <cell r="B16131">
            <v>1971217102</v>
          </cell>
          <cell r="C16131" t="str">
            <v>男</v>
          </cell>
          <cell r="D16131" t="str">
            <v>外国语学院</v>
          </cell>
          <cell r="E16131" t="str">
            <v>商务英语</v>
          </cell>
          <cell r="F16131" t="str">
            <v>2019</v>
          </cell>
          <cell r="G16131" t="str">
            <v/>
          </cell>
          <cell r="H16131" t="str">
            <v>汉族</v>
          </cell>
          <cell r="I16131" t="str">
            <v>120223200103112013</v>
          </cell>
          <cell r="J16131" t="str">
            <v>商务2019-1</v>
          </cell>
        </row>
        <row r="16132">
          <cell r="B16132">
            <v>1971217103</v>
          </cell>
          <cell r="C16132" t="str">
            <v>女</v>
          </cell>
          <cell r="D16132" t="str">
            <v>外国语学院</v>
          </cell>
          <cell r="E16132" t="str">
            <v>商务英语</v>
          </cell>
          <cell r="F16132" t="str">
            <v>2019</v>
          </cell>
          <cell r="G16132" t="str">
            <v/>
          </cell>
          <cell r="H16132" t="str">
            <v>汉族</v>
          </cell>
          <cell r="I16132" t="str">
            <v>150429200012105525</v>
          </cell>
          <cell r="J16132" t="str">
            <v>商务2019-1</v>
          </cell>
        </row>
        <row r="16133">
          <cell r="B16133">
            <v>1971217104</v>
          </cell>
          <cell r="C16133" t="str">
            <v>女</v>
          </cell>
          <cell r="D16133" t="str">
            <v>外国语学院</v>
          </cell>
          <cell r="E16133" t="str">
            <v>商务英语</v>
          </cell>
          <cell r="F16133" t="str">
            <v>2019</v>
          </cell>
          <cell r="G16133" t="str">
            <v/>
          </cell>
          <cell r="H16133" t="str">
            <v>蒙古族</v>
          </cell>
          <cell r="I16133" t="str">
            <v>150502200110285748</v>
          </cell>
          <cell r="J16133" t="str">
            <v>商务2019-1</v>
          </cell>
        </row>
        <row r="16134">
          <cell r="B16134">
            <v>1971217105</v>
          </cell>
          <cell r="C16134" t="str">
            <v>女</v>
          </cell>
          <cell r="D16134" t="str">
            <v>外国语学院</v>
          </cell>
          <cell r="E16134" t="str">
            <v>商务英语</v>
          </cell>
          <cell r="F16134" t="str">
            <v>2019</v>
          </cell>
          <cell r="G16134" t="str">
            <v/>
          </cell>
          <cell r="H16134" t="str">
            <v>汉族</v>
          </cell>
          <cell r="I16134" t="str">
            <v>15232420010210212X</v>
          </cell>
          <cell r="J16134" t="str">
            <v>商务2019-1</v>
          </cell>
        </row>
        <row r="16135">
          <cell r="B16135">
            <v>1971217106</v>
          </cell>
          <cell r="C16135" t="str">
            <v>女</v>
          </cell>
          <cell r="D16135" t="str">
            <v>外国语学院</v>
          </cell>
          <cell r="E16135" t="str">
            <v>商务英语</v>
          </cell>
          <cell r="F16135" t="str">
            <v>2019</v>
          </cell>
          <cell r="G16135" t="str">
            <v/>
          </cell>
          <cell r="H16135" t="str">
            <v>汉族</v>
          </cell>
          <cell r="I16135" t="str">
            <v>152523200110180026</v>
          </cell>
          <cell r="J16135" t="str">
            <v>商务2019-1</v>
          </cell>
        </row>
        <row r="16136">
          <cell r="B16136">
            <v>1971217107</v>
          </cell>
          <cell r="C16136" t="str">
            <v>女</v>
          </cell>
          <cell r="D16136" t="str">
            <v>外国语学院</v>
          </cell>
          <cell r="E16136" t="str">
            <v>商务英语</v>
          </cell>
          <cell r="F16136" t="str">
            <v>2019</v>
          </cell>
          <cell r="G16136" t="str">
            <v/>
          </cell>
          <cell r="H16136" t="str">
            <v>汉族</v>
          </cell>
          <cell r="I16136" t="str">
            <v>152827200104121822</v>
          </cell>
          <cell r="J16136" t="str">
            <v>商务2019-1</v>
          </cell>
        </row>
        <row r="16137">
          <cell r="B16137">
            <v>1971217108</v>
          </cell>
          <cell r="C16137" t="str">
            <v>女</v>
          </cell>
          <cell r="D16137" t="str">
            <v>外国语学院</v>
          </cell>
          <cell r="E16137" t="str">
            <v>商务英语</v>
          </cell>
          <cell r="F16137" t="str">
            <v>2019</v>
          </cell>
          <cell r="G16137" t="str">
            <v/>
          </cell>
          <cell r="H16137" t="str">
            <v>汉族</v>
          </cell>
          <cell r="I16137" t="str">
            <v>15020720000528102X</v>
          </cell>
          <cell r="J16137" t="str">
            <v>商务2019-1</v>
          </cell>
        </row>
        <row r="16138">
          <cell r="B16138">
            <v>1971217109</v>
          </cell>
          <cell r="C16138" t="str">
            <v>女</v>
          </cell>
          <cell r="D16138" t="str">
            <v>外国语学院</v>
          </cell>
          <cell r="E16138" t="str">
            <v>商务英语</v>
          </cell>
          <cell r="F16138" t="str">
            <v>2019</v>
          </cell>
          <cell r="G16138" t="str">
            <v/>
          </cell>
          <cell r="H16138" t="str">
            <v>满族</v>
          </cell>
          <cell r="I16138" t="str">
            <v>150204200102162744</v>
          </cell>
          <cell r="J16138" t="str">
            <v>商务2019-1</v>
          </cell>
        </row>
        <row r="16139">
          <cell r="B16139">
            <v>1971217110</v>
          </cell>
          <cell r="C16139" t="str">
            <v>女</v>
          </cell>
          <cell r="D16139" t="str">
            <v>外国语学院</v>
          </cell>
          <cell r="E16139" t="str">
            <v>商务英语</v>
          </cell>
          <cell r="F16139" t="str">
            <v>2019</v>
          </cell>
          <cell r="G16139" t="str">
            <v/>
          </cell>
          <cell r="H16139" t="str">
            <v>蒙古族</v>
          </cell>
          <cell r="I16139" t="str">
            <v>150202200010031525</v>
          </cell>
          <cell r="J16139" t="str">
            <v>商务2019-1</v>
          </cell>
        </row>
        <row r="16140">
          <cell r="B16140">
            <v>1971217111</v>
          </cell>
          <cell r="C16140" t="str">
            <v>女</v>
          </cell>
          <cell r="D16140" t="str">
            <v>外国语学院</v>
          </cell>
          <cell r="E16140" t="str">
            <v>商务英语</v>
          </cell>
          <cell r="F16140" t="str">
            <v>2019</v>
          </cell>
          <cell r="G16140" t="str">
            <v/>
          </cell>
          <cell r="H16140" t="str">
            <v>汉族</v>
          </cell>
          <cell r="I16140" t="str">
            <v>15040420000322412X</v>
          </cell>
          <cell r="J16140" t="str">
            <v>商务2019-1</v>
          </cell>
        </row>
        <row r="16141">
          <cell r="B16141">
            <v>1971217112</v>
          </cell>
          <cell r="C16141" t="str">
            <v>女</v>
          </cell>
          <cell r="D16141" t="str">
            <v>外国语学院</v>
          </cell>
          <cell r="E16141" t="str">
            <v>商务英语</v>
          </cell>
          <cell r="F16141" t="str">
            <v>2019</v>
          </cell>
          <cell r="G16141" t="str">
            <v/>
          </cell>
          <cell r="H16141" t="str">
            <v>汉族</v>
          </cell>
          <cell r="I16141" t="str">
            <v>152127200105121340</v>
          </cell>
          <cell r="J16141" t="str">
            <v>商务2019-1</v>
          </cell>
        </row>
        <row r="16142">
          <cell r="B16142">
            <v>1971217113</v>
          </cell>
          <cell r="C16142" t="str">
            <v>女</v>
          </cell>
          <cell r="D16142" t="str">
            <v>外国语学院</v>
          </cell>
          <cell r="E16142" t="str">
            <v>商务英语</v>
          </cell>
          <cell r="F16142" t="str">
            <v>2019</v>
          </cell>
          <cell r="G16142" t="str">
            <v/>
          </cell>
          <cell r="H16142" t="str">
            <v>蒙古族</v>
          </cell>
          <cell r="I16142" t="str">
            <v>15232720001206072X</v>
          </cell>
          <cell r="J16142" t="str">
            <v>商务2019-1</v>
          </cell>
        </row>
        <row r="16143">
          <cell r="B16143">
            <v>1971217114</v>
          </cell>
          <cell r="C16143" t="str">
            <v>女</v>
          </cell>
          <cell r="D16143" t="str">
            <v>外国语学院</v>
          </cell>
          <cell r="E16143" t="str">
            <v>商务英语</v>
          </cell>
          <cell r="F16143" t="str">
            <v>2019</v>
          </cell>
          <cell r="G16143" t="str">
            <v/>
          </cell>
          <cell r="H16143" t="str">
            <v>蒙古族</v>
          </cell>
          <cell r="I16143" t="str">
            <v>152326200010220025</v>
          </cell>
          <cell r="J16143" t="str">
            <v>商务2019-1</v>
          </cell>
        </row>
        <row r="16144">
          <cell r="B16144">
            <v>1971217115</v>
          </cell>
          <cell r="C16144" t="str">
            <v>女</v>
          </cell>
          <cell r="D16144" t="str">
            <v>外国语学院</v>
          </cell>
          <cell r="E16144" t="str">
            <v>商务英语</v>
          </cell>
          <cell r="F16144" t="str">
            <v>2019</v>
          </cell>
          <cell r="G16144" t="str">
            <v/>
          </cell>
          <cell r="H16144" t="str">
            <v>汉族</v>
          </cell>
          <cell r="I16144" t="str">
            <v>152601200009043120</v>
          </cell>
          <cell r="J16144" t="str">
            <v>商务2019-1</v>
          </cell>
        </row>
        <row r="16145">
          <cell r="B16145">
            <v>1971217116</v>
          </cell>
          <cell r="C16145" t="str">
            <v>女</v>
          </cell>
          <cell r="D16145" t="str">
            <v>外国语学院</v>
          </cell>
          <cell r="E16145" t="str">
            <v>商务英语</v>
          </cell>
          <cell r="F16145" t="str">
            <v>2019</v>
          </cell>
          <cell r="G16145" t="str">
            <v/>
          </cell>
          <cell r="H16145" t="str">
            <v>汉族</v>
          </cell>
          <cell r="I16145" t="str">
            <v>150926200009085023</v>
          </cell>
          <cell r="J16145" t="str">
            <v>商务2019-1</v>
          </cell>
        </row>
        <row r="16146">
          <cell r="B16146">
            <v>1971217117</v>
          </cell>
          <cell r="C16146" t="str">
            <v>女</v>
          </cell>
          <cell r="D16146" t="str">
            <v>外国语学院</v>
          </cell>
          <cell r="E16146" t="str">
            <v>商务英语</v>
          </cell>
          <cell r="F16146" t="str">
            <v>2019</v>
          </cell>
          <cell r="G16146" t="str">
            <v/>
          </cell>
          <cell r="H16146" t="str">
            <v>汉族</v>
          </cell>
          <cell r="I16146" t="str">
            <v>411082200008207267</v>
          </cell>
          <cell r="J16146" t="str">
            <v>商务2019-1</v>
          </cell>
        </row>
        <row r="16147">
          <cell r="B16147">
            <v>1971217118</v>
          </cell>
          <cell r="C16147" t="str">
            <v>女</v>
          </cell>
          <cell r="D16147" t="str">
            <v>外国语学院</v>
          </cell>
          <cell r="E16147" t="str">
            <v>商务英语</v>
          </cell>
          <cell r="F16147" t="str">
            <v>2019</v>
          </cell>
          <cell r="G16147" t="str">
            <v/>
          </cell>
          <cell r="H16147" t="str">
            <v>汉族</v>
          </cell>
          <cell r="I16147" t="str">
            <v>120223200103205025</v>
          </cell>
          <cell r="J16147" t="str">
            <v>商务2019-1</v>
          </cell>
        </row>
        <row r="16148">
          <cell r="B16148">
            <v>1971217119</v>
          </cell>
          <cell r="C16148" t="str">
            <v>男</v>
          </cell>
          <cell r="D16148" t="str">
            <v>外国语学院</v>
          </cell>
          <cell r="E16148" t="str">
            <v>商务英语</v>
          </cell>
          <cell r="F16148" t="str">
            <v>2019</v>
          </cell>
          <cell r="G16148" t="str">
            <v/>
          </cell>
          <cell r="H16148" t="str">
            <v>汉族</v>
          </cell>
          <cell r="I16148" t="str">
            <v>211224200109066811</v>
          </cell>
          <cell r="J16148" t="str">
            <v>商务2019-1</v>
          </cell>
        </row>
        <row r="16149">
          <cell r="B16149">
            <v>1971217120</v>
          </cell>
          <cell r="C16149" t="str">
            <v>男</v>
          </cell>
          <cell r="D16149" t="str">
            <v>外国语学院</v>
          </cell>
          <cell r="E16149" t="str">
            <v>商务英语</v>
          </cell>
          <cell r="F16149" t="str">
            <v>2019</v>
          </cell>
          <cell r="G16149" t="str">
            <v/>
          </cell>
          <cell r="H16149" t="str">
            <v>汉族</v>
          </cell>
          <cell r="I16149" t="str">
            <v>362202200103280011</v>
          </cell>
          <cell r="J16149" t="str">
            <v>商务2019-1</v>
          </cell>
        </row>
        <row r="16150">
          <cell r="B16150">
            <v>1971217121</v>
          </cell>
          <cell r="C16150" t="str">
            <v>男</v>
          </cell>
          <cell r="D16150" t="str">
            <v>外国语学院</v>
          </cell>
          <cell r="E16150" t="str">
            <v>商务英语</v>
          </cell>
          <cell r="F16150" t="str">
            <v>2019</v>
          </cell>
          <cell r="G16150" t="str">
            <v/>
          </cell>
          <cell r="H16150" t="str">
            <v>汉族</v>
          </cell>
          <cell r="I16150" t="str">
            <v>410727200011269592</v>
          </cell>
          <cell r="J16150" t="str">
            <v>商务2019-1</v>
          </cell>
        </row>
        <row r="16151">
          <cell r="B16151">
            <v>1971217122</v>
          </cell>
          <cell r="C16151" t="str">
            <v>女</v>
          </cell>
          <cell r="D16151" t="str">
            <v>外国语学院</v>
          </cell>
          <cell r="E16151" t="str">
            <v>商务英语</v>
          </cell>
          <cell r="F16151" t="str">
            <v>2019</v>
          </cell>
          <cell r="G16151" t="str">
            <v/>
          </cell>
          <cell r="H16151" t="str">
            <v>汉族</v>
          </cell>
          <cell r="I16151" t="str">
            <v>340881200205101224</v>
          </cell>
          <cell r="J16151" t="str">
            <v>商务2019-1</v>
          </cell>
        </row>
        <row r="16152">
          <cell r="B16152">
            <v>1971217123</v>
          </cell>
          <cell r="C16152" t="str">
            <v>女</v>
          </cell>
          <cell r="D16152" t="str">
            <v>外国语学院</v>
          </cell>
          <cell r="E16152" t="str">
            <v>商务英语</v>
          </cell>
          <cell r="F16152" t="str">
            <v>2019</v>
          </cell>
          <cell r="G16152" t="str">
            <v/>
          </cell>
          <cell r="H16152" t="str">
            <v>汉族</v>
          </cell>
          <cell r="I16152" t="str">
            <v>130682200011016925</v>
          </cell>
          <cell r="J16152" t="str">
            <v>商务2019-1</v>
          </cell>
        </row>
        <row r="16153">
          <cell r="B16153">
            <v>1971217124</v>
          </cell>
          <cell r="C16153" t="str">
            <v>女</v>
          </cell>
          <cell r="D16153" t="str">
            <v>外国语学院</v>
          </cell>
          <cell r="E16153" t="str">
            <v>商务英语</v>
          </cell>
          <cell r="F16153" t="str">
            <v>2019</v>
          </cell>
          <cell r="G16153" t="str">
            <v/>
          </cell>
          <cell r="H16153" t="str">
            <v>汉族</v>
          </cell>
          <cell r="I16153" t="str">
            <v>411321200106260428</v>
          </cell>
          <cell r="J16153" t="str">
            <v>商务2019-1</v>
          </cell>
        </row>
        <row r="16154">
          <cell r="B16154">
            <v>1971217125</v>
          </cell>
          <cell r="C16154" t="str">
            <v>女</v>
          </cell>
          <cell r="D16154" t="str">
            <v>外国语学院</v>
          </cell>
          <cell r="E16154" t="str">
            <v>商务英语</v>
          </cell>
          <cell r="F16154" t="str">
            <v>2019</v>
          </cell>
          <cell r="G16154" t="str">
            <v/>
          </cell>
          <cell r="H16154" t="str">
            <v>汉族</v>
          </cell>
          <cell r="I16154" t="str">
            <v>43060219990721504X</v>
          </cell>
          <cell r="J16154" t="str">
            <v>商务2019-1</v>
          </cell>
        </row>
        <row r="16155">
          <cell r="B16155">
            <v>1971217126</v>
          </cell>
          <cell r="C16155" t="str">
            <v>女</v>
          </cell>
          <cell r="D16155" t="str">
            <v>外国语学院</v>
          </cell>
          <cell r="E16155" t="str">
            <v>商务英语</v>
          </cell>
          <cell r="F16155" t="str">
            <v>2019</v>
          </cell>
          <cell r="G16155" t="str">
            <v/>
          </cell>
          <cell r="H16155" t="str">
            <v>汉族</v>
          </cell>
          <cell r="I16155" t="str">
            <v>360782200006283824</v>
          </cell>
          <cell r="J16155" t="str">
            <v>商务2019-1</v>
          </cell>
        </row>
        <row r="16156">
          <cell r="B16156">
            <v>1971217127</v>
          </cell>
          <cell r="C16156" t="str">
            <v>女</v>
          </cell>
          <cell r="D16156" t="str">
            <v>外国语学院</v>
          </cell>
          <cell r="E16156" t="str">
            <v>商务英语</v>
          </cell>
          <cell r="F16156" t="str">
            <v>2019</v>
          </cell>
          <cell r="G16156" t="str">
            <v/>
          </cell>
          <cell r="H16156" t="str">
            <v>汉族</v>
          </cell>
          <cell r="I16156" t="str">
            <v>37132620010311642X</v>
          </cell>
          <cell r="J16156" t="str">
            <v>商务2019-1</v>
          </cell>
        </row>
        <row r="16157">
          <cell r="B16157">
            <v>1971217128</v>
          </cell>
          <cell r="C16157" t="str">
            <v>女</v>
          </cell>
          <cell r="D16157" t="str">
            <v>外国语学院</v>
          </cell>
          <cell r="E16157" t="str">
            <v>商务英语</v>
          </cell>
          <cell r="F16157" t="str">
            <v>2019</v>
          </cell>
          <cell r="G16157" t="str">
            <v/>
          </cell>
          <cell r="H16157" t="str">
            <v>汉族</v>
          </cell>
          <cell r="I16157" t="str">
            <v>140581200102177441</v>
          </cell>
          <cell r="J16157" t="str">
            <v>商务2019-1</v>
          </cell>
        </row>
        <row r="16158">
          <cell r="B16158">
            <v>1971217129</v>
          </cell>
          <cell r="C16158" t="str">
            <v>女</v>
          </cell>
          <cell r="D16158" t="str">
            <v>外国语学院</v>
          </cell>
          <cell r="E16158" t="str">
            <v>商务英语</v>
          </cell>
          <cell r="F16158" t="str">
            <v>2019</v>
          </cell>
          <cell r="G16158" t="str">
            <v/>
          </cell>
          <cell r="H16158" t="str">
            <v>汉族</v>
          </cell>
          <cell r="I16158" t="str">
            <v>500225200104086869</v>
          </cell>
          <cell r="J16158" t="str">
            <v>商务2019-1</v>
          </cell>
        </row>
        <row r="16159">
          <cell r="B16159">
            <v>1971217201</v>
          </cell>
          <cell r="C16159" t="str">
            <v>男</v>
          </cell>
          <cell r="D16159" t="str">
            <v>外国语学院</v>
          </cell>
          <cell r="E16159" t="str">
            <v>商务英语</v>
          </cell>
          <cell r="F16159" t="str">
            <v>2019</v>
          </cell>
          <cell r="G16159" t="str">
            <v/>
          </cell>
          <cell r="H16159" t="str">
            <v>汉族</v>
          </cell>
          <cell r="I16159" t="str">
            <v>150105200004067357</v>
          </cell>
          <cell r="J16159" t="str">
            <v>商务2019-2</v>
          </cell>
        </row>
        <row r="16160">
          <cell r="B16160">
            <v>1971217202</v>
          </cell>
          <cell r="C16160" t="str">
            <v>女</v>
          </cell>
          <cell r="D16160" t="str">
            <v>外国语学院</v>
          </cell>
          <cell r="E16160" t="str">
            <v>商务英语</v>
          </cell>
          <cell r="F16160" t="str">
            <v>2019</v>
          </cell>
          <cell r="G16160" t="str">
            <v/>
          </cell>
          <cell r="H16160" t="str">
            <v>汉族</v>
          </cell>
          <cell r="I16160" t="str">
            <v>152624200012270329</v>
          </cell>
          <cell r="J16160" t="str">
            <v>商务2019-2</v>
          </cell>
        </row>
        <row r="16161">
          <cell r="B16161">
            <v>1971217203</v>
          </cell>
          <cell r="C16161" t="str">
            <v>女</v>
          </cell>
          <cell r="D16161" t="str">
            <v>外国语学院</v>
          </cell>
          <cell r="E16161" t="str">
            <v>商务英语</v>
          </cell>
          <cell r="F16161" t="str">
            <v>2019</v>
          </cell>
          <cell r="G16161" t="str">
            <v/>
          </cell>
          <cell r="H16161" t="str">
            <v>达斡尔族</v>
          </cell>
          <cell r="I16161" t="str">
            <v>15212320010708332X</v>
          </cell>
          <cell r="J16161" t="str">
            <v>商务2019-2</v>
          </cell>
        </row>
        <row r="16162">
          <cell r="B16162">
            <v>1971217204</v>
          </cell>
          <cell r="C16162" t="str">
            <v>女</v>
          </cell>
          <cell r="D16162" t="str">
            <v>外国语学院</v>
          </cell>
          <cell r="E16162" t="str">
            <v>商务英语</v>
          </cell>
          <cell r="F16162" t="str">
            <v>2019</v>
          </cell>
          <cell r="G16162" t="str">
            <v/>
          </cell>
          <cell r="H16162" t="str">
            <v>汉族</v>
          </cell>
          <cell r="I16162" t="str">
            <v>15230120010225572X</v>
          </cell>
          <cell r="J16162" t="str">
            <v>商务2019-2</v>
          </cell>
        </row>
        <row r="16163">
          <cell r="B16163">
            <v>1971217205</v>
          </cell>
          <cell r="C16163" t="str">
            <v>女</v>
          </cell>
          <cell r="D16163" t="str">
            <v>外国语学院</v>
          </cell>
          <cell r="E16163" t="str">
            <v>商务英语</v>
          </cell>
          <cell r="F16163" t="str">
            <v>2019</v>
          </cell>
          <cell r="G16163" t="str">
            <v/>
          </cell>
          <cell r="H16163" t="str">
            <v>蒙古族</v>
          </cell>
          <cell r="I16163" t="str">
            <v>152326200106123625</v>
          </cell>
          <cell r="J16163" t="str">
            <v>商务2019-2</v>
          </cell>
        </row>
        <row r="16164">
          <cell r="B16164">
            <v>1971217206</v>
          </cell>
          <cell r="C16164" t="str">
            <v>女</v>
          </cell>
          <cell r="D16164" t="str">
            <v>外国语学院</v>
          </cell>
          <cell r="E16164" t="str">
            <v>商务英语</v>
          </cell>
          <cell r="F16164" t="str">
            <v>2019</v>
          </cell>
          <cell r="G16164" t="str">
            <v/>
          </cell>
          <cell r="H16164" t="str">
            <v>苗族</v>
          </cell>
          <cell r="I16164" t="str">
            <v>152634200106151825</v>
          </cell>
          <cell r="J16164" t="str">
            <v>商务2019-2</v>
          </cell>
        </row>
        <row r="16165">
          <cell r="B16165">
            <v>1971217207</v>
          </cell>
          <cell r="C16165" t="str">
            <v>女</v>
          </cell>
          <cell r="D16165" t="str">
            <v>外国语学院</v>
          </cell>
          <cell r="E16165" t="str">
            <v>商务英语</v>
          </cell>
          <cell r="F16165" t="str">
            <v>2019</v>
          </cell>
          <cell r="G16165" t="str">
            <v/>
          </cell>
          <cell r="H16165" t="str">
            <v>汉族</v>
          </cell>
          <cell r="I16165" t="str">
            <v>152827200011264824</v>
          </cell>
          <cell r="J16165" t="str">
            <v>商务2019-2</v>
          </cell>
        </row>
        <row r="16166">
          <cell r="B16166">
            <v>1971217208</v>
          </cell>
          <cell r="C16166" t="str">
            <v>女</v>
          </cell>
          <cell r="D16166" t="str">
            <v>外国语学院</v>
          </cell>
          <cell r="E16166" t="str">
            <v>商务英语</v>
          </cell>
          <cell r="F16166" t="str">
            <v>2019</v>
          </cell>
          <cell r="G16166" t="str">
            <v/>
          </cell>
          <cell r="H16166" t="str">
            <v>汉族</v>
          </cell>
          <cell r="I16166" t="str">
            <v>412829200104076423</v>
          </cell>
          <cell r="J16166" t="str">
            <v>商务2019-2</v>
          </cell>
        </row>
        <row r="16167">
          <cell r="B16167">
            <v>1971217209</v>
          </cell>
          <cell r="C16167" t="str">
            <v>女</v>
          </cell>
          <cell r="D16167" t="str">
            <v>外国语学院</v>
          </cell>
          <cell r="E16167" t="str">
            <v>商务英语</v>
          </cell>
          <cell r="F16167" t="str">
            <v>2019</v>
          </cell>
          <cell r="G16167" t="str">
            <v/>
          </cell>
          <cell r="H16167" t="str">
            <v>汉族</v>
          </cell>
          <cell r="I16167" t="str">
            <v>150223200005080324</v>
          </cell>
          <cell r="J16167" t="str">
            <v>商务2019-2</v>
          </cell>
        </row>
        <row r="16168">
          <cell r="B16168">
            <v>1971217210</v>
          </cell>
          <cell r="C16168" t="str">
            <v>女</v>
          </cell>
          <cell r="D16168" t="str">
            <v>外国语学院</v>
          </cell>
          <cell r="E16168" t="str">
            <v>商务英语</v>
          </cell>
          <cell r="F16168" t="str">
            <v>2019</v>
          </cell>
          <cell r="G16168" t="str">
            <v/>
          </cell>
          <cell r="H16168" t="str">
            <v>汉族</v>
          </cell>
          <cell r="I16168" t="str">
            <v>150425200104042060</v>
          </cell>
          <cell r="J16168" t="str">
            <v>商务2019-2</v>
          </cell>
        </row>
        <row r="16169">
          <cell r="B16169">
            <v>1971217211</v>
          </cell>
          <cell r="C16169" t="str">
            <v>女</v>
          </cell>
          <cell r="D16169" t="str">
            <v>外国语学院</v>
          </cell>
          <cell r="E16169" t="str">
            <v>商务英语</v>
          </cell>
          <cell r="F16169" t="str">
            <v>2019</v>
          </cell>
          <cell r="G16169" t="str">
            <v/>
          </cell>
          <cell r="H16169" t="str">
            <v>汉族</v>
          </cell>
          <cell r="I16169" t="str">
            <v>152103200011166029</v>
          </cell>
          <cell r="J16169" t="str">
            <v>商务2019-2</v>
          </cell>
        </row>
        <row r="16170">
          <cell r="B16170">
            <v>1971217212</v>
          </cell>
          <cell r="C16170" t="str">
            <v>女</v>
          </cell>
          <cell r="D16170" t="str">
            <v>外国语学院</v>
          </cell>
          <cell r="E16170" t="str">
            <v>商务英语</v>
          </cell>
          <cell r="F16170" t="str">
            <v>2019</v>
          </cell>
          <cell r="G16170" t="str">
            <v/>
          </cell>
          <cell r="H16170" t="str">
            <v>蒙古族</v>
          </cell>
          <cell r="I16170" t="str">
            <v>152224200005011028</v>
          </cell>
          <cell r="J16170" t="str">
            <v>商务2019-2</v>
          </cell>
        </row>
        <row r="16171">
          <cell r="B16171">
            <v>1971217213</v>
          </cell>
          <cell r="C16171" t="str">
            <v>女</v>
          </cell>
          <cell r="D16171" t="str">
            <v>外国语学院</v>
          </cell>
          <cell r="E16171" t="str">
            <v>商务英语</v>
          </cell>
          <cell r="F16171" t="str">
            <v>2019</v>
          </cell>
          <cell r="G16171" t="str">
            <v/>
          </cell>
          <cell r="H16171" t="str">
            <v>蒙古族</v>
          </cell>
          <cell r="I16171" t="str">
            <v>152323200109172722</v>
          </cell>
          <cell r="J16171" t="str">
            <v>商务2019-2</v>
          </cell>
        </row>
        <row r="16172">
          <cell r="B16172">
            <v>1971217215</v>
          </cell>
          <cell r="C16172" t="str">
            <v>女</v>
          </cell>
          <cell r="D16172" t="str">
            <v>外国语学院</v>
          </cell>
          <cell r="E16172" t="str">
            <v>商务英语</v>
          </cell>
          <cell r="F16172" t="str">
            <v>2019</v>
          </cell>
          <cell r="G16172" t="str">
            <v/>
          </cell>
          <cell r="H16172" t="str">
            <v>汉族</v>
          </cell>
          <cell r="I16172" t="str">
            <v>152626200007112425</v>
          </cell>
          <cell r="J16172" t="str">
            <v>商务2019-2</v>
          </cell>
        </row>
        <row r="16173">
          <cell r="B16173">
            <v>1971217216</v>
          </cell>
          <cell r="C16173" t="str">
            <v>女</v>
          </cell>
          <cell r="D16173" t="str">
            <v>外国语学院</v>
          </cell>
          <cell r="E16173" t="str">
            <v>商务英语</v>
          </cell>
          <cell r="F16173" t="str">
            <v>2019</v>
          </cell>
          <cell r="G16173" t="str">
            <v/>
          </cell>
          <cell r="H16173" t="str">
            <v>汉族</v>
          </cell>
          <cell r="I16173" t="str">
            <v>142325199902234541</v>
          </cell>
          <cell r="J16173" t="str">
            <v>商务2019-2</v>
          </cell>
        </row>
        <row r="16174">
          <cell r="B16174">
            <v>1971217217</v>
          </cell>
          <cell r="C16174" t="str">
            <v>女</v>
          </cell>
          <cell r="D16174" t="str">
            <v>外国语学院</v>
          </cell>
          <cell r="E16174" t="str">
            <v>商务英语</v>
          </cell>
          <cell r="F16174" t="str">
            <v>2019</v>
          </cell>
          <cell r="G16174" t="str">
            <v/>
          </cell>
          <cell r="H16174" t="str">
            <v>汉族</v>
          </cell>
          <cell r="I16174" t="str">
            <v>120222200002230620</v>
          </cell>
          <cell r="J16174" t="str">
            <v>商务2019-2</v>
          </cell>
        </row>
        <row r="16175">
          <cell r="B16175">
            <v>1971217218</v>
          </cell>
          <cell r="C16175" t="str">
            <v>男</v>
          </cell>
          <cell r="D16175" t="str">
            <v>外国语学院</v>
          </cell>
          <cell r="E16175" t="str">
            <v>商务英语</v>
          </cell>
          <cell r="F16175" t="str">
            <v>2019</v>
          </cell>
          <cell r="G16175" t="str">
            <v/>
          </cell>
          <cell r="H16175" t="str">
            <v>汉族</v>
          </cell>
          <cell r="I16175" t="str">
            <v>360782199910094831</v>
          </cell>
          <cell r="J16175" t="str">
            <v>商务2019-2</v>
          </cell>
        </row>
        <row r="16176">
          <cell r="B16176">
            <v>1971217219</v>
          </cell>
          <cell r="C16176" t="str">
            <v>男</v>
          </cell>
          <cell r="D16176" t="str">
            <v>外国语学院</v>
          </cell>
          <cell r="E16176" t="str">
            <v>商务英语</v>
          </cell>
          <cell r="F16176" t="str">
            <v>2019</v>
          </cell>
          <cell r="G16176" t="str">
            <v/>
          </cell>
          <cell r="H16176" t="str">
            <v>汉族</v>
          </cell>
          <cell r="I16176" t="str">
            <v>142202200108130214</v>
          </cell>
          <cell r="J16176" t="str">
            <v>商务2019-2</v>
          </cell>
        </row>
        <row r="16177">
          <cell r="B16177">
            <v>1971217220</v>
          </cell>
          <cell r="C16177" t="str">
            <v>男</v>
          </cell>
          <cell r="D16177" t="str">
            <v>外国语学院</v>
          </cell>
          <cell r="E16177" t="str">
            <v>商务英语</v>
          </cell>
          <cell r="F16177" t="str">
            <v>2019</v>
          </cell>
          <cell r="G16177" t="str">
            <v/>
          </cell>
          <cell r="H16177" t="str">
            <v>汉族</v>
          </cell>
          <cell r="I16177" t="str">
            <v>610302200101072513</v>
          </cell>
          <cell r="J16177" t="str">
            <v>商务2019-2</v>
          </cell>
        </row>
        <row r="16178">
          <cell r="B16178">
            <v>1971217221</v>
          </cell>
          <cell r="C16178" t="str">
            <v>女</v>
          </cell>
          <cell r="D16178" t="str">
            <v>外国语学院</v>
          </cell>
          <cell r="E16178" t="str">
            <v>商务英语</v>
          </cell>
          <cell r="F16178" t="str">
            <v>2019</v>
          </cell>
          <cell r="G16178" t="str">
            <v/>
          </cell>
          <cell r="H16178" t="str">
            <v>汉族</v>
          </cell>
          <cell r="I16178" t="str">
            <v>130627200101200027</v>
          </cell>
          <cell r="J16178" t="str">
            <v>商务2019-2</v>
          </cell>
        </row>
        <row r="16179">
          <cell r="B16179">
            <v>1971217222</v>
          </cell>
          <cell r="C16179" t="str">
            <v>女</v>
          </cell>
          <cell r="D16179" t="str">
            <v>外国语学院</v>
          </cell>
          <cell r="E16179" t="str">
            <v>商务英语</v>
          </cell>
          <cell r="F16179" t="str">
            <v>2019</v>
          </cell>
          <cell r="G16179" t="str">
            <v/>
          </cell>
          <cell r="H16179" t="str">
            <v>汉族</v>
          </cell>
          <cell r="I16179" t="str">
            <v>412702200104031924</v>
          </cell>
          <cell r="J16179" t="str">
            <v>商务2019-2</v>
          </cell>
        </row>
        <row r="16180">
          <cell r="B16180">
            <v>1971217223</v>
          </cell>
          <cell r="C16180" t="str">
            <v>女</v>
          </cell>
          <cell r="D16180" t="str">
            <v>外国语学院</v>
          </cell>
          <cell r="E16180" t="str">
            <v>商务英语</v>
          </cell>
          <cell r="F16180" t="str">
            <v>2019</v>
          </cell>
          <cell r="G16180" t="str">
            <v/>
          </cell>
          <cell r="H16180" t="str">
            <v>汉族</v>
          </cell>
          <cell r="I16180" t="str">
            <v>421083200110244521</v>
          </cell>
          <cell r="J16180" t="str">
            <v>商务2019-2</v>
          </cell>
        </row>
        <row r="16181">
          <cell r="B16181">
            <v>1971217224</v>
          </cell>
          <cell r="C16181" t="str">
            <v>女</v>
          </cell>
          <cell r="D16181" t="str">
            <v>外国语学院</v>
          </cell>
          <cell r="E16181" t="str">
            <v>商务英语</v>
          </cell>
          <cell r="F16181" t="str">
            <v>2019</v>
          </cell>
          <cell r="G16181" t="str">
            <v/>
          </cell>
          <cell r="H16181" t="str">
            <v>汉族</v>
          </cell>
          <cell r="I16181" t="str">
            <v>220421200105285120</v>
          </cell>
          <cell r="J16181" t="str">
            <v>商务2019-2</v>
          </cell>
        </row>
        <row r="16182">
          <cell r="B16182">
            <v>1971217225</v>
          </cell>
          <cell r="C16182" t="str">
            <v>女</v>
          </cell>
          <cell r="D16182" t="str">
            <v>外国语学院</v>
          </cell>
          <cell r="E16182" t="str">
            <v>商务英语</v>
          </cell>
          <cell r="F16182" t="str">
            <v>2019</v>
          </cell>
          <cell r="G16182" t="str">
            <v/>
          </cell>
          <cell r="H16182" t="str">
            <v>汉族</v>
          </cell>
          <cell r="I16182" t="str">
            <v>362228200105090020</v>
          </cell>
          <cell r="J16182" t="str">
            <v>商务2019-2</v>
          </cell>
        </row>
        <row r="16183">
          <cell r="B16183">
            <v>1971217226</v>
          </cell>
          <cell r="C16183" t="str">
            <v>女</v>
          </cell>
          <cell r="D16183" t="str">
            <v>外国语学院</v>
          </cell>
          <cell r="E16183" t="str">
            <v>商务英语</v>
          </cell>
          <cell r="F16183" t="str">
            <v>2019</v>
          </cell>
          <cell r="G16183" t="str">
            <v/>
          </cell>
          <cell r="H16183" t="str">
            <v>汉族</v>
          </cell>
          <cell r="I16183" t="str">
            <v>371326200008140026</v>
          </cell>
          <cell r="J16183" t="str">
            <v>商务2019-2</v>
          </cell>
        </row>
        <row r="16184">
          <cell r="B16184">
            <v>1971217227</v>
          </cell>
          <cell r="C16184" t="str">
            <v>女</v>
          </cell>
          <cell r="D16184" t="str">
            <v>外国语学院</v>
          </cell>
          <cell r="E16184" t="str">
            <v>商务英语</v>
          </cell>
          <cell r="F16184" t="str">
            <v>2019</v>
          </cell>
          <cell r="G16184" t="str">
            <v/>
          </cell>
          <cell r="H16184" t="str">
            <v>汉族</v>
          </cell>
          <cell r="I16184" t="str">
            <v>500112200009093844</v>
          </cell>
          <cell r="J16184" t="str">
            <v>商务2019-2</v>
          </cell>
        </row>
        <row r="16185">
          <cell r="B16185">
            <v>1971217228</v>
          </cell>
          <cell r="C16185" t="str">
            <v>女</v>
          </cell>
          <cell r="D16185" t="str">
            <v>外国语学院</v>
          </cell>
          <cell r="E16185" t="str">
            <v>商务英语</v>
          </cell>
          <cell r="F16185" t="str">
            <v>2019</v>
          </cell>
          <cell r="G16185" t="str">
            <v/>
          </cell>
          <cell r="H16185" t="str">
            <v>汉族</v>
          </cell>
          <cell r="I16185" t="str">
            <v>500223200010297048</v>
          </cell>
          <cell r="J16185" t="str">
            <v>商务2019-2</v>
          </cell>
        </row>
        <row r="16186">
          <cell r="B16186">
            <v>1871217221</v>
          </cell>
          <cell r="C16186" t="str">
            <v>女</v>
          </cell>
          <cell r="D16186" t="str">
            <v>外国语学院</v>
          </cell>
          <cell r="E16186" t="str">
            <v>商务英语</v>
          </cell>
          <cell r="F16186" t="str">
            <v>2020</v>
          </cell>
          <cell r="G16186" t="str">
            <v/>
          </cell>
          <cell r="H16186" t="str">
            <v>汉族</v>
          </cell>
          <cell r="I16186" t="str">
            <v>152326199910136886</v>
          </cell>
          <cell r="J16186" t="str">
            <v>商务2020</v>
          </cell>
        </row>
        <row r="16187">
          <cell r="B16187">
            <v>1971217214</v>
          </cell>
          <cell r="C16187" t="str">
            <v>女</v>
          </cell>
          <cell r="D16187" t="str">
            <v>外国语学院</v>
          </cell>
          <cell r="E16187" t="str">
            <v>商务英语</v>
          </cell>
          <cell r="F16187" t="str">
            <v>2020</v>
          </cell>
          <cell r="G16187" t="str">
            <v/>
          </cell>
          <cell r="H16187" t="str">
            <v>汉族</v>
          </cell>
          <cell r="I16187" t="str">
            <v>15252520010511422X</v>
          </cell>
          <cell r="J16187" t="str">
            <v>商务2020</v>
          </cell>
        </row>
        <row r="16188">
          <cell r="B16188">
            <v>2071217101</v>
          </cell>
          <cell r="C16188" t="str">
            <v>男</v>
          </cell>
          <cell r="D16188" t="str">
            <v>外国语学院</v>
          </cell>
          <cell r="E16188" t="str">
            <v>商务英语</v>
          </cell>
          <cell r="F16188" t="str">
            <v>2020</v>
          </cell>
          <cell r="G16188" t="str">
            <v/>
          </cell>
          <cell r="H16188" t="str">
            <v>汉族</v>
          </cell>
          <cell r="I16188" t="str">
            <v>440402200209189151</v>
          </cell>
          <cell r="J16188" t="str">
            <v>商务2020</v>
          </cell>
        </row>
        <row r="16189">
          <cell r="B16189">
            <v>2071217103</v>
          </cell>
          <cell r="C16189" t="str">
            <v>男</v>
          </cell>
          <cell r="D16189" t="str">
            <v>外国语学院</v>
          </cell>
          <cell r="E16189" t="str">
            <v>商务英语</v>
          </cell>
          <cell r="F16189" t="str">
            <v>2020</v>
          </cell>
          <cell r="G16189" t="str">
            <v/>
          </cell>
          <cell r="H16189" t="str">
            <v>汉族</v>
          </cell>
          <cell r="I16189" t="str">
            <v>321088200010223414</v>
          </cell>
          <cell r="J16189" t="str">
            <v>商务2020</v>
          </cell>
        </row>
        <row r="16190">
          <cell r="B16190">
            <v>2071217104</v>
          </cell>
          <cell r="C16190" t="str">
            <v>男</v>
          </cell>
          <cell r="D16190" t="str">
            <v>外国语学院</v>
          </cell>
          <cell r="E16190" t="str">
            <v>商务英语</v>
          </cell>
          <cell r="F16190" t="str">
            <v>2020</v>
          </cell>
          <cell r="G16190" t="str">
            <v/>
          </cell>
          <cell r="H16190" t="str">
            <v>汉族</v>
          </cell>
          <cell r="I16190" t="str">
            <v>360782200210090018</v>
          </cell>
          <cell r="J16190" t="str">
            <v>商务2020</v>
          </cell>
        </row>
        <row r="16191">
          <cell r="B16191">
            <v>2071217105</v>
          </cell>
          <cell r="C16191" t="str">
            <v>男</v>
          </cell>
          <cell r="D16191" t="str">
            <v>外国语学院</v>
          </cell>
          <cell r="E16191" t="str">
            <v>商务英语</v>
          </cell>
          <cell r="F16191" t="str">
            <v>2020</v>
          </cell>
          <cell r="G16191" t="str">
            <v/>
          </cell>
          <cell r="H16191" t="str">
            <v>蒙古族</v>
          </cell>
          <cell r="I16191" t="str">
            <v>150402200212192416</v>
          </cell>
          <cell r="J16191" t="str">
            <v>商务2020</v>
          </cell>
        </row>
        <row r="16192">
          <cell r="B16192">
            <v>2071217106</v>
          </cell>
          <cell r="C16192" t="str">
            <v>男</v>
          </cell>
          <cell r="D16192" t="str">
            <v>外国语学院</v>
          </cell>
          <cell r="E16192" t="str">
            <v>商务英语</v>
          </cell>
          <cell r="F16192" t="str">
            <v>2020</v>
          </cell>
          <cell r="G16192" t="str">
            <v/>
          </cell>
          <cell r="H16192" t="str">
            <v>汉族</v>
          </cell>
          <cell r="I16192" t="str">
            <v>152103200212164214</v>
          </cell>
          <cell r="J16192" t="str">
            <v>商务2020</v>
          </cell>
        </row>
        <row r="16193">
          <cell r="B16193">
            <v>2071217107</v>
          </cell>
          <cell r="C16193" t="str">
            <v>男</v>
          </cell>
          <cell r="D16193" t="str">
            <v>外国语学院</v>
          </cell>
          <cell r="E16193" t="str">
            <v>商务英语</v>
          </cell>
          <cell r="F16193" t="str">
            <v>2020</v>
          </cell>
          <cell r="G16193" t="str">
            <v/>
          </cell>
          <cell r="H16193" t="str">
            <v>汉族</v>
          </cell>
          <cell r="I16193" t="str">
            <v>610102200204023510</v>
          </cell>
          <cell r="J16193" t="str">
            <v>商务2020</v>
          </cell>
        </row>
        <row r="16194">
          <cell r="B16194">
            <v>2071217108</v>
          </cell>
          <cell r="C16194" t="str">
            <v>女</v>
          </cell>
          <cell r="D16194" t="str">
            <v>外国语学院</v>
          </cell>
          <cell r="E16194" t="str">
            <v>商务英语</v>
          </cell>
          <cell r="F16194" t="str">
            <v>2020</v>
          </cell>
          <cell r="G16194" t="str">
            <v/>
          </cell>
          <cell r="H16194" t="str">
            <v>汉族</v>
          </cell>
          <cell r="I16194" t="str">
            <v>440602200201170924</v>
          </cell>
          <cell r="J16194" t="str">
            <v>商务2020</v>
          </cell>
        </row>
        <row r="16195">
          <cell r="B16195">
            <v>2071217109</v>
          </cell>
          <cell r="C16195" t="str">
            <v>女</v>
          </cell>
          <cell r="D16195" t="str">
            <v>外国语学院</v>
          </cell>
          <cell r="E16195" t="str">
            <v>商务英语</v>
          </cell>
          <cell r="F16195" t="str">
            <v>2020</v>
          </cell>
          <cell r="G16195" t="str">
            <v/>
          </cell>
          <cell r="H16195" t="str">
            <v>汉族</v>
          </cell>
          <cell r="I16195" t="str">
            <v>411622200210011520</v>
          </cell>
          <cell r="J16195" t="str">
            <v>商务2020</v>
          </cell>
        </row>
        <row r="16196">
          <cell r="B16196">
            <v>2071217110</v>
          </cell>
          <cell r="C16196" t="str">
            <v>女</v>
          </cell>
          <cell r="D16196" t="str">
            <v>外国语学院</v>
          </cell>
          <cell r="E16196" t="str">
            <v>商务英语</v>
          </cell>
          <cell r="F16196" t="str">
            <v>2020</v>
          </cell>
          <cell r="G16196" t="str">
            <v/>
          </cell>
          <cell r="H16196" t="str">
            <v>汉族</v>
          </cell>
          <cell r="I16196" t="str">
            <v>130229200201296223</v>
          </cell>
          <cell r="J16196" t="str">
            <v>商务2020</v>
          </cell>
        </row>
        <row r="16197">
          <cell r="B16197">
            <v>2071217111</v>
          </cell>
          <cell r="C16197" t="str">
            <v>女</v>
          </cell>
          <cell r="D16197" t="str">
            <v>外国语学院</v>
          </cell>
          <cell r="E16197" t="str">
            <v>商务英语</v>
          </cell>
          <cell r="F16197" t="str">
            <v>2020</v>
          </cell>
          <cell r="G16197" t="str">
            <v/>
          </cell>
          <cell r="H16197" t="str">
            <v>汉族</v>
          </cell>
          <cell r="I16197" t="str">
            <v>130626200208010825</v>
          </cell>
          <cell r="J16197" t="str">
            <v>商务2020</v>
          </cell>
        </row>
        <row r="16198">
          <cell r="B16198">
            <v>2071217112</v>
          </cell>
          <cell r="C16198" t="str">
            <v>女</v>
          </cell>
          <cell r="D16198" t="str">
            <v>外国语学院</v>
          </cell>
          <cell r="E16198" t="str">
            <v>商务英语</v>
          </cell>
          <cell r="F16198" t="str">
            <v>2020</v>
          </cell>
          <cell r="G16198" t="str">
            <v/>
          </cell>
          <cell r="H16198" t="str">
            <v>汉族</v>
          </cell>
          <cell r="I16198" t="str">
            <v>411323200111203885</v>
          </cell>
          <cell r="J16198" t="str">
            <v>商务2020</v>
          </cell>
        </row>
        <row r="16199">
          <cell r="B16199">
            <v>2071217113</v>
          </cell>
          <cell r="C16199" t="str">
            <v>女</v>
          </cell>
          <cell r="D16199" t="str">
            <v>外国语学院</v>
          </cell>
          <cell r="E16199" t="str">
            <v>商务英语</v>
          </cell>
          <cell r="F16199" t="str">
            <v>2020</v>
          </cell>
          <cell r="G16199" t="str">
            <v/>
          </cell>
          <cell r="H16199" t="str">
            <v>汉族</v>
          </cell>
          <cell r="I16199" t="str">
            <v>321323200207290061</v>
          </cell>
          <cell r="J16199" t="str">
            <v>商务2020</v>
          </cell>
        </row>
        <row r="16200">
          <cell r="B16200">
            <v>2071217114</v>
          </cell>
          <cell r="C16200" t="str">
            <v>女</v>
          </cell>
          <cell r="D16200" t="str">
            <v>外国语学院</v>
          </cell>
          <cell r="E16200" t="str">
            <v>商务英语</v>
          </cell>
          <cell r="F16200" t="str">
            <v>2020</v>
          </cell>
          <cell r="G16200" t="str">
            <v/>
          </cell>
          <cell r="H16200" t="str">
            <v>汉族</v>
          </cell>
          <cell r="I16200" t="str">
            <v>130434200203072022</v>
          </cell>
          <cell r="J16200" t="str">
            <v>商务2020</v>
          </cell>
        </row>
        <row r="16201">
          <cell r="B16201">
            <v>2071217115</v>
          </cell>
          <cell r="C16201" t="str">
            <v>女</v>
          </cell>
          <cell r="D16201" t="str">
            <v>外国语学院</v>
          </cell>
          <cell r="E16201" t="str">
            <v>商务英语</v>
          </cell>
          <cell r="F16201" t="str">
            <v>2020</v>
          </cell>
          <cell r="G16201" t="str">
            <v/>
          </cell>
          <cell r="H16201" t="str">
            <v>汉族</v>
          </cell>
          <cell r="I16201" t="str">
            <v>150428200111181228</v>
          </cell>
          <cell r="J16201" t="str">
            <v>商务2020</v>
          </cell>
        </row>
        <row r="16202">
          <cell r="B16202">
            <v>2071217116</v>
          </cell>
          <cell r="C16202" t="str">
            <v>女</v>
          </cell>
          <cell r="D16202" t="str">
            <v>外国语学院</v>
          </cell>
          <cell r="E16202" t="str">
            <v>商务英语</v>
          </cell>
          <cell r="F16202" t="str">
            <v>2020</v>
          </cell>
          <cell r="G16202" t="str">
            <v/>
          </cell>
          <cell r="H16202" t="str">
            <v>蒙古族</v>
          </cell>
          <cell r="I16202" t="str">
            <v>152222200207160221</v>
          </cell>
          <cell r="J16202" t="str">
            <v>商务2020</v>
          </cell>
        </row>
        <row r="16203">
          <cell r="B16203">
            <v>2071217117</v>
          </cell>
          <cell r="C16203" t="str">
            <v>女</v>
          </cell>
          <cell r="D16203" t="str">
            <v>外国语学院</v>
          </cell>
          <cell r="E16203" t="str">
            <v>商务英语</v>
          </cell>
          <cell r="F16203" t="str">
            <v>2020</v>
          </cell>
          <cell r="G16203" t="str">
            <v/>
          </cell>
          <cell r="H16203" t="str">
            <v>蒙古族</v>
          </cell>
          <cell r="I16203" t="str">
            <v>152324200108122121</v>
          </cell>
          <cell r="J16203" t="str">
            <v>商务2020</v>
          </cell>
        </row>
        <row r="16204">
          <cell r="B16204">
            <v>2071217119</v>
          </cell>
          <cell r="C16204" t="str">
            <v>女</v>
          </cell>
          <cell r="D16204" t="str">
            <v>外国语学院</v>
          </cell>
          <cell r="E16204" t="str">
            <v>商务英语</v>
          </cell>
          <cell r="F16204" t="str">
            <v>2020</v>
          </cell>
          <cell r="G16204" t="str">
            <v/>
          </cell>
          <cell r="H16204" t="str">
            <v>汉族</v>
          </cell>
          <cell r="I16204" t="str">
            <v>150105200209197825</v>
          </cell>
          <cell r="J16204" t="str">
            <v>商务2020</v>
          </cell>
        </row>
        <row r="16205">
          <cell r="B16205">
            <v>2071217120</v>
          </cell>
          <cell r="C16205" t="str">
            <v>女</v>
          </cell>
          <cell r="D16205" t="str">
            <v>外国语学院</v>
          </cell>
          <cell r="E16205" t="str">
            <v>商务英语</v>
          </cell>
          <cell r="F16205" t="str">
            <v>2020</v>
          </cell>
          <cell r="G16205" t="str">
            <v/>
          </cell>
          <cell r="H16205" t="str">
            <v>汉族</v>
          </cell>
          <cell r="I16205" t="str">
            <v>150404200208290323</v>
          </cell>
          <cell r="J16205" t="str">
            <v>商务2020</v>
          </cell>
        </row>
        <row r="16206">
          <cell r="B16206">
            <v>2071217121</v>
          </cell>
          <cell r="C16206" t="str">
            <v>女</v>
          </cell>
          <cell r="D16206" t="str">
            <v>外国语学院</v>
          </cell>
          <cell r="E16206" t="str">
            <v>商务英语</v>
          </cell>
          <cell r="F16206" t="str">
            <v>2020</v>
          </cell>
          <cell r="G16206" t="str">
            <v/>
          </cell>
          <cell r="H16206" t="str">
            <v>汉族</v>
          </cell>
          <cell r="I16206" t="str">
            <v>150422200211070025</v>
          </cell>
          <cell r="J16206" t="str">
            <v>商务2020</v>
          </cell>
        </row>
        <row r="16207">
          <cell r="B16207">
            <v>2071217122</v>
          </cell>
          <cell r="C16207" t="str">
            <v>女</v>
          </cell>
          <cell r="D16207" t="str">
            <v>外国语学院</v>
          </cell>
          <cell r="E16207" t="str">
            <v>商务英语</v>
          </cell>
          <cell r="F16207" t="str">
            <v>2020</v>
          </cell>
          <cell r="G16207" t="str">
            <v/>
          </cell>
          <cell r="H16207" t="str">
            <v>汉族</v>
          </cell>
          <cell r="I16207" t="str">
            <v>152122200112201929</v>
          </cell>
          <cell r="J16207" t="str">
            <v>商务2020</v>
          </cell>
        </row>
        <row r="16208">
          <cell r="B16208">
            <v>2071217123</v>
          </cell>
          <cell r="C16208" t="str">
            <v>女</v>
          </cell>
          <cell r="D16208" t="str">
            <v>外国语学院</v>
          </cell>
          <cell r="E16208" t="str">
            <v>商务英语</v>
          </cell>
          <cell r="F16208" t="str">
            <v>2020</v>
          </cell>
          <cell r="G16208" t="str">
            <v/>
          </cell>
          <cell r="H16208" t="str">
            <v>汉族</v>
          </cell>
          <cell r="I16208" t="str">
            <v>152326200201114823</v>
          </cell>
          <cell r="J16208" t="str">
            <v>商务2020</v>
          </cell>
        </row>
        <row r="16209">
          <cell r="B16209">
            <v>2071217124</v>
          </cell>
          <cell r="C16209" t="str">
            <v>女</v>
          </cell>
          <cell r="D16209" t="str">
            <v>外国语学院</v>
          </cell>
          <cell r="E16209" t="str">
            <v>商务英语</v>
          </cell>
          <cell r="F16209" t="str">
            <v>2020</v>
          </cell>
          <cell r="G16209" t="str">
            <v/>
          </cell>
          <cell r="H16209" t="str">
            <v>汉族</v>
          </cell>
          <cell r="I16209" t="str">
            <v>152634200209081823</v>
          </cell>
          <cell r="J16209" t="str">
            <v>商务2020</v>
          </cell>
        </row>
        <row r="16210">
          <cell r="B16210">
            <v>2071217125</v>
          </cell>
          <cell r="C16210" t="str">
            <v>女</v>
          </cell>
          <cell r="D16210" t="str">
            <v>外国语学院</v>
          </cell>
          <cell r="E16210" t="str">
            <v>商务英语</v>
          </cell>
          <cell r="F16210" t="str">
            <v>2020</v>
          </cell>
          <cell r="G16210" t="str">
            <v/>
          </cell>
          <cell r="H16210" t="str">
            <v>汉族</v>
          </cell>
          <cell r="I16210" t="str">
            <v>152801200107220929</v>
          </cell>
          <cell r="J16210" t="str">
            <v>商务2020</v>
          </cell>
        </row>
        <row r="16211">
          <cell r="B16211">
            <v>2071217126</v>
          </cell>
          <cell r="C16211" t="str">
            <v>女</v>
          </cell>
          <cell r="D16211" t="str">
            <v>外国语学院</v>
          </cell>
          <cell r="E16211" t="str">
            <v>商务英语</v>
          </cell>
          <cell r="F16211" t="str">
            <v>2020</v>
          </cell>
          <cell r="G16211" t="str">
            <v/>
          </cell>
          <cell r="H16211" t="str">
            <v>汉族</v>
          </cell>
          <cell r="I16211" t="str">
            <v>370882200203091669</v>
          </cell>
          <cell r="J16211" t="str">
            <v>商务2020</v>
          </cell>
        </row>
        <row r="16212">
          <cell r="B16212">
            <v>2071217127</v>
          </cell>
          <cell r="C16212" t="str">
            <v>女</v>
          </cell>
          <cell r="D16212" t="str">
            <v>外国语学院</v>
          </cell>
          <cell r="E16212" t="str">
            <v>商务英语</v>
          </cell>
          <cell r="F16212" t="str">
            <v>2020</v>
          </cell>
          <cell r="G16212" t="str">
            <v/>
          </cell>
          <cell r="H16212" t="str">
            <v>汉族</v>
          </cell>
          <cell r="I16212" t="str">
            <v>371122200202223742</v>
          </cell>
          <cell r="J16212" t="str">
            <v>商务2020</v>
          </cell>
        </row>
        <row r="16213">
          <cell r="B16213">
            <v>2071217129</v>
          </cell>
          <cell r="C16213" t="str">
            <v>女</v>
          </cell>
          <cell r="D16213" t="str">
            <v>外国语学院</v>
          </cell>
          <cell r="E16213" t="str">
            <v>商务英语</v>
          </cell>
          <cell r="F16213" t="str">
            <v>2020</v>
          </cell>
          <cell r="G16213" t="str">
            <v/>
          </cell>
          <cell r="H16213" t="str">
            <v>汉族</v>
          </cell>
          <cell r="I16213" t="str">
            <v>500233200109260803</v>
          </cell>
          <cell r="J16213" t="str">
            <v>商务2020</v>
          </cell>
        </row>
        <row r="16214">
          <cell r="B16214">
            <v>1973215101</v>
          </cell>
          <cell r="C16214" t="str">
            <v>男</v>
          </cell>
          <cell r="D16214" t="str">
            <v>体育教学部(足球学院)</v>
          </cell>
          <cell r="E16214" t="str">
            <v>体育教育（足球方向）</v>
          </cell>
          <cell r="F16214" t="str">
            <v>2019</v>
          </cell>
          <cell r="G16214" t="str">
            <v/>
          </cell>
          <cell r="H16214" t="str">
            <v>汉族</v>
          </cell>
          <cell r="I16214" t="str">
            <v>150105200012263016</v>
          </cell>
          <cell r="J16214" t="str">
            <v>体育2019</v>
          </cell>
        </row>
        <row r="16215">
          <cell r="B16215">
            <v>1973215102</v>
          </cell>
          <cell r="C16215" t="str">
            <v>男</v>
          </cell>
          <cell r="D16215" t="str">
            <v>体育教学部(足球学院)</v>
          </cell>
          <cell r="E16215" t="str">
            <v>体育教育（足球方向）</v>
          </cell>
          <cell r="F16215" t="str">
            <v>2019</v>
          </cell>
          <cell r="G16215" t="str">
            <v/>
          </cell>
          <cell r="H16215" t="str">
            <v>汉族</v>
          </cell>
          <cell r="I16215" t="str">
            <v>140221199901017112</v>
          </cell>
          <cell r="J16215" t="str">
            <v>体育2019</v>
          </cell>
        </row>
        <row r="16216">
          <cell r="B16216">
            <v>1973215103</v>
          </cell>
          <cell r="C16216" t="str">
            <v>男</v>
          </cell>
          <cell r="D16216" t="str">
            <v>体育教学部(足球学院)</v>
          </cell>
          <cell r="E16216" t="str">
            <v>体育教育（足球方向）</v>
          </cell>
          <cell r="F16216" t="str">
            <v>2019</v>
          </cell>
          <cell r="G16216" t="str">
            <v/>
          </cell>
          <cell r="H16216" t="str">
            <v>汉族</v>
          </cell>
          <cell r="I16216" t="str">
            <v>150204200101063015</v>
          </cell>
          <cell r="J16216" t="str">
            <v>体育2019</v>
          </cell>
        </row>
        <row r="16217">
          <cell r="B16217">
            <v>1973215104</v>
          </cell>
          <cell r="C16217" t="str">
            <v>男</v>
          </cell>
          <cell r="D16217" t="str">
            <v>体育教学部(足球学院)</v>
          </cell>
          <cell r="E16217" t="str">
            <v>体育教育（足球方向）</v>
          </cell>
          <cell r="F16217" t="str">
            <v>2019</v>
          </cell>
          <cell r="G16217" t="str">
            <v/>
          </cell>
          <cell r="H16217" t="str">
            <v>汉族</v>
          </cell>
          <cell r="I16217" t="str">
            <v>150429199906192116</v>
          </cell>
          <cell r="J16217" t="str">
            <v>体育2019</v>
          </cell>
        </row>
        <row r="16218">
          <cell r="B16218">
            <v>1973215105</v>
          </cell>
          <cell r="C16218" t="str">
            <v>男</v>
          </cell>
          <cell r="D16218" t="str">
            <v>体育教学部(足球学院)</v>
          </cell>
          <cell r="E16218" t="str">
            <v>体育教育（足球方向）</v>
          </cell>
          <cell r="F16218" t="str">
            <v>2019</v>
          </cell>
          <cell r="G16218" t="str">
            <v/>
          </cell>
          <cell r="H16218" t="str">
            <v>汉族</v>
          </cell>
          <cell r="I16218" t="str">
            <v>230221200012154018</v>
          </cell>
          <cell r="J16218" t="str">
            <v>体育2019</v>
          </cell>
        </row>
        <row r="16219">
          <cell r="B16219">
            <v>1973215106</v>
          </cell>
          <cell r="C16219" t="str">
            <v>男</v>
          </cell>
          <cell r="D16219" t="str">
            <v>体育教学部(足球学院)</v>
          </cell>
          <cell r="E16219" t="str">
            <v>体育教育（足球方向）</v>
          </cell>
          <cell r="F16219" t="str">
            <v>2019</v>
          </cell>
          <cell r="G16219" t="str">
            <v/>
          </cell>
          <cell r="H16219" t="str">
            <v>汉族</v>
          </cell>
          <cell r="I16219" t="str">
            <v>150502200012251210</v>
          </cell>
          <cell r="J16219" t="str">
            <v>体育2019</v>
          </cell>
        </row>
        <row r="16220">
          <cell r="B16220">
            <v>1973215107</v>
          </cell>
          <cell r="C16220" t="str">
            <v>男</v>
          </cell>
          <cell r="D16220" t="str">
            <v>体育教学部(足球学院)</v>
          </cell>
          <cell r="E16220" t="str">
            <v>体育教育（足球方向）</v>
          </cell>
          <cell r="F16220" t="str">
            <v>2019</v>
          </cell>
          <cell r="G16220" t="str">
            <v/>
          </cell>
          <cell r="H16220" t="str">
            <v>蒙古族</v>
          </cell>
          <cell r="I16220" t="str">
            <v>152524200001120012</v>
          </cell>
          <cell r="J16220" t="str">
            <v>体育2019</v>
          </cell>
        </row>
        <row r="16221">
          <cell r="B16221">
            <v>1973215108</v>
          </cell>
          <cell r="C16221" t="str">
            <v>男</v>
          </cell>
          <cell r="D16221" t="str">
            <v>体育教学部(足球学院)</v>
          </cell>
          <cell r="E16221" t="str">
            <v>体育教育（足球方向）</v>
          </cell>
          <cell r="F16221" t="str">
            <v>2019</v>
          </cell>
          <cell r="G16221" t="str">
            <v/>
          </cell>
          <cell r="H16221" t="str">
            <v>汉族</v>
          </cell>
          <cell r="I16221" t="str">
            <v>152601200008260617</v>
          </cell>
          <cell r="J16221" t="str">
            <v>体育2019</v>
          </cell>
        </row>
        <row r="16222">
          <cell r="B16222">
            <v>1973215109</v>
          </cell>
          <cell r="C16222" t="str">
            <v>男</v>
          </cell>
          <cell r="D16222" t="str">
            <v>体育教学部(足球学院)</v>
          </cell>
          <cell r="E16222" t="str">
            <v>体育教育（足球方向）</v>
          </cell>
          <cell r="F16222" t="str">
            <v>2019</v>
          </cell>
          <cell r="G16222" t="str">
            <v/>
          </cell>
          <cell r="H16222" t="str">
            <v>汉族</v>
          </cell>
          <cell r="I16222" t="str">
            <v>15098120000316549X</v>
          </cell>
          <cell r="J16222" t="str">
            <v>体育2019</v>
          </cell>
        </row>
        <row r="16223">
          <cell r="B16223">
            <v>1973215110</v>
          </cell>
          <cell r="C16223" t="str">
            <v>男</v>
          </cell>
          <cell r="D16223" t="str">
            <v>体育教学部(足球学院)</v>
          </cell>
          <cell r="E16223" t="str">
            <v>体育教育（足球方向）</v>
          </cell>
          <cell r="F16223" t="str">
            <v>2019</v>
          </cell>
          <cell r="G16223" t="str">
            <v/>
          </cell>
          <cell r="H16223" t="str">
            <v>汉族</v>
          </cell>
          <cell r="I16223" t="str">
            <v>15270120001117001X</v>
          </cell>
          <cell r="J16223" t="str">
            <v>体育2019</v>
          </cell>
        </row>
        <row r="16224">
          <cell r="B16224">
            <v>1973215111</v>
          </cell>
          <cell r="C16224" t="str">
            <v>男</v>
          </cell>
          <cell r="D16224" t="str">
            <v>体育教学部(足球学院)</v>
          </cell>
          <cell r="E16224" t="str">
            <v>体育教育（足球方向）</v>
          </cell>
          <cell r="F16224" t="str">
            <v>2019</v>
          </cell>
          <cell r="G16224" t="str">
            <v/>
          </cell>
          <cell r="H16224" t="str">
            <v>汉族</v>
          </cell>
          <cell r="I16224" t="str">
            <v>152723200009255135</v>
          </cell>
          <cell r="J16224" t="str">
            <v>体育2019</v>
          </cell>
        </row>
        <row r="16225">
          <cell r="B16225">
            <v>1973215112</v>
          </cell>
          <cell r="C16225" t="str">
            <v>男</v>
          </cell>
          <cell r="D16225" t="str">
            <v>体育教学部(足球学院)</v>
          </cell>
          <cell r="E16225" t="str">
            <v>体育教育（足球方向）</v>
          </cell>
          <cell r="F16225" t="str">
            <v>2019</v>
          </cell>
          <cell r="G16225" t="str">
            <v/>
          </cell>
          <cell r="H16225" t="str">
            <v>汉族</v>
          </cell>
          <cell r="I16225" t="str">
            <v>152723200002011517</v>
          </cell>
          <cell r="J16225" t="str">
            <v>体育2019</v>
          </cell>
        </row>
        <row r="16226">
          <cell r="B16226">
            <v>1973215113</v>
          </cell>
          <cell r="C16226" t="str">
            <v>男</v>
          </cell>
          <cell r="D16226" t="str">
            <v>体育教学部(足球学院)</v>
          </cell>
          <cell r="E16226" t="str">
            <v>体育教育（足球方向）</v>
          </cell>
          <cell r="F16226" t="str">
            <v>2019</v>
          </cell>
          <cell r="G16226" t="str">
            <v/>
          </cell>
          <cell r="H16226" t="str">
            <v>汉族</v>
          </cell>
          <cell r="I16226" t="str">
            <v>15272319990426151X</v>
          </cell>
          <cell r="J16226" t="str">
            <v>体育2019</v>
          </cell>
        </row>
        <row r="16227">
          <cell r="B16227">
            <v>1973215114</v>
          </cell>
          <cell r="C16227" t="str">
            <v>男</v>
          </cell>
          <cell r="D16227" t="str">
            <v>体育教学部(足球学院)</v>
          </cell>
          <cell r="E16227" t="str">
            <v>体育教育（足球方向）</v>
          </cell>
          <cell r="F16227" t="str">
            <v>2019</v>
          </cell>
          <cell r="G16227" t="str">
            <v/>
          </cell>
          <cell r="H16227" t="str">
            <v>汉族</v>
          </cell>
          <cell r="I16227" t="str">
            <v>152723199910288110</v>
          </cell>
          <cell r="J16227" t="str">
            <v>体育2019</v>
          </cell>
        </row>
        <row r="16228">
          <cell r="B16228">
            <v>1973215115</v>
          </cell>
          <cell r="C16228" t="str">
            <v>男</v>
          </cell>
          <cell r="D16228" t="str">
            <v>体育教学部(足球学院)</v>
          </cell>
          <cell r="E16228" t="str">
            <v>体育教育（足球方向）</v>
          </cell>
          <cell r="F16228" t="str">
            <v>2019</v>
          </cell>
          <cell r="G16228" t="str">
            <v/>
          </cell>
          <cell r="H16228" t="str">
            <v>汉族</v>
          </cell>
          <cell r="I16228" t="str">
            <v>140930200012060014</v>
          </cell>
          <cell r="J16228" t="str">
            <v>体育2019</v>
          </cell>
        </row>
        <row r="16229">
          <cell r="B16229">
            <v>1973215116</v>
          </cell>
          <cell r="C16229" t="str">
            <v>男</v>
          </cell>
          <cell r="D16229" t="str">
            <v>体育教学部(足球学院)</v>
          </cell>
          <cell r="E16229" t="str">
            <v>体育教育（足球方向）</v>
          </cell>
          <cell r="F16229" t="str">
            <v>2019</v>
          </cell>
          <cell r="G16229" t="str">
            <v/>
          </cell>
          <cell r="H16229" t="str">
            <v>汉族</v>
          </cell>
          <cell r="I16229" t="str">
            <v>152723200011016918</v>
          </cell>
          <cell r="J16229" t="str">
            <v>体育2019</v>
          </cell>
        </row>
        <row r="16230">
          <cell r="B16230">
            <v>1973215117</v>
          </cell>
          <cell r="C16230" t="str">
            <v>男</v>
          </cell>
          <cell r="D16230" t="str">
            <v>体育教学部(足球学院)</v>
          </cell>
          <cell r="E16230" t="str">
            <v>体育教育（足球方向）</v>
          </cell>
          <cell r="F16230" t="str">
            <v>2019</v>
          </cell>
          <cell r="G16230" t="str">
            <v/>
          </cell>
          <cell r="H16230" t="str">
            <v>汉族</v>
          </cell>
          <cell r="I16230" t="str">
            <v>152723199708077213</v>
          </cell>
          <cell r="J16230" t="str">
            <v>体育2019</v>
          </cell>
        </row>
        <row r="16231">
          <cell r="B16231">
            <v>1973215118</v>
          </cell>
          <cell r="C16231" t="str">
            <v>男</v>
          </cell>
          <cell r="D16231" t="str">
            <v>体育教学部(足球学院)</v>
          </cell>
          <cell r="E16231" t="str">
            <v>体育教育（足球方向）</v>
          </cell>
          <cell r="F16231" t="str">
            <v>2019</v>
          </cell>
          <cell r="G16231" t="str">
            <v/>
          </cell>
          <cell r="H16231" t="str">
            <v>汉族</v>
          </cell>
          <cell r="I16231" t="str">
            <v>612726200105142114</v>
          </cell>
          <cell r="J16231" t="str">
            <v>体育2019</v>
          </cell>
        </row>
        <row r="16232">
          <cell r="B16232">
            <v>1973215119</v>
          </cell>
          <cell r="C16232" t="str">
            <v>女</v>
          </cell>
          <cell r="D16232" t="str">
            <v>体育教学部(足球学院)</v>
          </cell>
          <cell r="E16232" t="str">
            <v>体育教育（足球方向）</v>
          </cell>
          <cell r="F16232" t="str">
            <v>2019</v>
          </cell>
          <cell r="G16232" t="str">
            <v/>
          </cell>
          <cell r="H16232" t="str">
            <v>蒙古族</v>
          </cell>
          <cell r="I16232" t="str">
            <v>150404200107213724</v>
          </cell>
          <cell r="J16232" t="str">
            <v>体育2019</v>
          </cell>
        </row>
        <row r="16233">
          <cell r="B16233">
            <v>1973215120</v>
          </cell>
          <cell r="C16233" t="str">
            <v>女</v>
          </cell>
          <cell r="D16233" t="str">
            <v>体育教学部(足球学院)</v>
          </cell>
          <cell r="E16233" t="str">
            <v>体育教育（足球方向）</v>
          </cell>
          <cell r="F16233" t="str">
            <v>2019</v>
          </cell>
          <cell r="G16233" t="str">
            <v/>
          </cell>
          <cell r="H16233" t="str">
            <v>汉族</v>
          </cell>
          <cell r="I16233" t="str">
            <v>152723200003010620</v>
          </cell>
          <cell r="J16233" t="str">
            <v>体育2019</v>
          </cell>
        </row>
        <row r="16234">
          <cell r="B16234">
            <v>1973215121</v>
          </cell>
          <cell r="C16234" t="str">
            <v>女</v>
          </cell>
          <cell r="D16234" t="str">
            <v>体育教学部(足球学院)</v>
          </cell>
          <cell r="E16234" t="str">
            <v>体育教育（足球方向）</v>
          </cell>
          <cell r="F16234" t="str">
            <v>2019</v>
          </cell>
          <cell r="G16234" t="str">
            <v/>
          </cell>
          <cell r="H16234" t="str">
            <v>汉族</v>
          </cell>
          <cell r="I16234" t="str">
            <v>152723199912211520</v>
          </cell>
          <cell r="J16234" t="str">
            <v>体育2019</v>
          </cell>
        </row>
        <row r="16235">
          <cell r="B16235">
            <v>1973215122</v>
          </cell>
          <cell r="C16235" t="str">
            <v>女</v>
          </cell>
          <cell r="D16235" t="str">
            <v>体育教学部(足球学院)</v>
          </cell>
          <cell r="E16235" t="str">
            <v>体育教育（足球方向）</v>
          </cell>
          <cell r="F16235" t="str">
            <v>2019</v>
          </cell>
          <cell r="G16235" t="str">
            <v/>
          </cell>
          <cell r="H16235" t="str">
            <v>汉族</v>
          </cell>
          <cell r="I16235" t="str">
            <v>142325199709182962</v>
          </cell>
          <cell r="J16235" t="str">
            <v>体育2019</v>
          </cell>
        </row>
        <row r="16236">
          <cell r="B16236">
            <v>1973215124</v>
          </cell>
          <cell r="C16236" t="str">
            <v>女</v>
          </cell>
          <cell r="D16236" t="str">
            <v>体育教学部(足球学院)</v>
          </cell>
          <cell r="E16236" t="str">
            <v>体育教育（足球方向）</v>
          </cell>
          <cell r="F16236" t="str">
            <v>2019</v>
          </cell>
          <cell r="G16236" t="str">
            <v/>
          </cell>
          <cell r="H16236" t="str">
            <v>汉族</v>
          </cell>
          <cell r="I16236" t="str">
            <v>15272320010222152X</v>
          </cell>
          <cell r="J16236" t="str">
            <v>体育2019</v>
          </cell>
        </row>
        <row r="16237">
          <cell r="B16237">
            <v>1973215125</v>
          </cell>
          <cell r="C16237" t="str">
            <v>女</v>
          </cell>
          <cell r="D16237" t="str">
            <v>体育教学部(足球学院)</v>
          </cell>
          <cell r="E16237" t="str">
            <v>体育教育（足球方向）</v>
          </cell>
          <cell r="F16237" t="str">
            <v>2019</v>
          </cell>
          <cell r="G16237" t="str">
            <v/>
          </cell>
          <cell r="H16237" t="str">
            <v>汉族</v>
          </cell>
          <cell r="I16237" t="str">
            <v>61272420000703212X</v>
          </cell>
          <cell r="J16237" t="str">
            <v>体育2019</v>
          </cell>
        </row>
        <row r="16238">
          <cell r="B16238">
            <v>1766115321</v>
          </cell>
          <cell r="C16238" t="str">
            <v>男</v>
          </cell>
          <cell r="D16238" t="str">
            <v>体育教学部(足球学院)</v>
          </cell>
          <cell r="E16238" t="str">
            <v>体育教育（足球方向）</v>
          </cell>
          <cell r="F16238" t="str">
            <v>2020</v>
          </cell>
          <cell r="G16238" t="str">
            <v/>
          </cell>
          <cell r="H16238" t="str">
            <v>蒙古族</v>
          </cell>
          <cell r="I16238" t="str">
            <v>152327199707046910</v>
          </cell>
          <cell r="J16238" t="str">
            <v>体育2020</v>
          </cell>
        </row>
        <row r="16239">
          <cell r="B16239">
            <v>2073215102</v>
          </cell>
          <cell r="C16239" t="str">
            <v>男</v>
          </cell>
          <cell r="D16239" t="str">
            <v>体育教学部(足球学院)</v>
          </cell>
          <cell r="E16239" t="str">
            <v>体育教育（足球方向）</v>
          </cell>
          <cell r="F16239" t="str">
            <v>2020</v>
          </cell>
          <cell r="G16239" t="str">
            <v/>
          </cell>
          <cell r="H16239" t="str">
            <v>汉族</v>
          </cell>
          <cell r="I16239" t="str">
            <v>150105200211082138</v>
          </cell>
          <cell r="J16239" t="str">
            <v>体育2020</v>
          </cell>
        </row>
        <row r="16240">
          <cell r="B16240">
            <v>2073215103</v>
          </cell>
          <cell r="C16240" t="str">
            <v>男</v>
          </cell>
          <cell r="D16240" t="str">
            <v>体育教学部(足球学院)</v>
          </cell>
          <cell r="E16240" t="str">
            <v>体育教育（足球方向）</v>
          </cell>
          <cell r="F16240" t="str">
            <v>2020</v>
          </cell>
          <cell r="G16240" t="str">
            <v/>
          </cell>
          <cell r="H16240" t="str">
            <v>汉族</v>
          </cell>
          <cell r="I16240" t="str">
            <v>150122200111072617</v>
          </cell>
          <cell r="J16240" t="str">
            <v>体育2020</v>
          </cell>
        </row>
        <row r="16241">
          <cell r="B16241">
            <v>2073215104</v>
          </cell>
          <cell r="C16241" t="str">
            <v>男</v>
          </cell>
          <cell r="D16241" t="str">
            <v>体育教学部(足球学院)</v>
          </cell>
          <cell r="E16241" t="str">
            <v>体育教育（足球方向）</v>
          </cell>
          <cell r="F16241" t="str">
            <v>2020</v>
          </cell>
          <cell r="G16241" t="str">
            <v/>
          </cell>
          <cell r="H16241" t="str">
            <v>汉族</v>
          </cell>
          <cell r="I16241" t="str">
            <v>150123200110050519</v>
          </cell>
          <cell r="J16241" t="str">
            <v>体育2020</v>
          </cell>
        </row>
        <row r="16242">
          <cell r="B16242">
            <v>2073215106</v>
          </cell>
          <cell r="C16242" t="str">
            <v>男</v>
          </cell>
          <cell r="D16242" t="str">
            <v>体育教学部(足球学院)</v>
          </cell>
          <cell r="E16242" t="str">
            <v>体育教育（足球方向）</v>
          </cell>
          <cell r="F16242" t="str">
            <v>2020</v>
          </cell>
          <cell r="G16242" t="str">
            <v/>
          </cell>
          <cell r="H16242" t="str">
            <v>汉族</v>
          </cell>
          <cell r="I16242" t="str">
            <v>150124200010127036</v>
          </cell>
          <cell r="J16242" t="str">
            <v>体育2020</v>
          </cell>
        </row>
        <row r="16243">
          <cell r="B16243">
            <v>2073215107</v>
          </cell>
          <cell r="C16243" t="str">
            <v>男</v>
          </cell>
          <cell r="D16243" t="str">
            <v>体育教学部(足球学院)</v>
          </cell>
          <cell r="E16243" t="str">
            <v>体育教育（足球方向）</v>
          </cell>
          <cell r="F16243" t="str">
            <v>2020</v>
          </cell>
          <cell r="G16243" t="str">
            <v/>
          </cell>
          <cell r="H16243" t="str">
            <v>汉族</v>
          </cell>
          <cell r="I16243" t="str">
            <v>150202200105013012</v>
          </cell>
          <cell r="J16243" t="str">
            <v>体育2020</v>
          </cell>
        </row>
        <row r="16244">
          <cell r="B16244">
            <v>2073215108</v>
          </cell>
          <cell r="C16244" t="str">
            <v>男</v>
          </cell>
          <cell r="D16244" t="str">
            <v>体育教学部(足球学院)</v>
          </cell>
          <cell r="E16244" t="str">
            <v>体育教育（足球方向）</v>
          </cell>
          <cell r="F16244" t="str">
            <v>2020</v>
          </cell>
          <cell r="G16244" t="str">
            <v/>
          </cell>
          <cell r="H16244" t="str">
            <v>汉族</v>
          </cell>
          <cell r="I16244" t="str">
            <v>150207200110251017</v>
          </cell>
          <cell r="J16244" t="str">
            <v>体育2020</v>
          </cell>
        </row>
        <row r="16245">
          <cell r="B16245">
            <v>2073215109</v>
          </cell>
          <cell r="C16245" t="str">
            <v>男</v>
          </cell>
          <cell r="D16245" t="str">
            <v>体育教学部(足球学院)</v>
          </cell>
          <cell r="E16245" t="str">
            <v>体育教育（足球方向）</v>
          </cell>
          <cell r="F16245" t="str">
            <v>2020</v>
          </cell>
          <cell r="G16245" t="str">
            <v/>
          </cell>
          <cell r="H16245" t="str">
            <v>汉族</v>
          </cell>
          <cell r="I16245" t="str">
            <v>140224200202266616</v>
          </cell>
          <cell r="J16245" t="str">
            <v>体育2020</v>
          </cell>
        </row>
        <row r="16246">
          <cell r="B16246">
            <v>2073215111</v>
          </cell>
          <cell r="C16246" t="str">
            <v>男</v>
          </cell>
          <cell r="D16246" t="str">
            <v>体育教学部(足球学院)</v>
          </cell>
          <cell r="E16246" t="str">
            <v>体育教育（足球方向）</v>
          </cell>
          <cell r="F16246" t="str">
            <v>2020</v>
          </cell>
          <cell r="G16246" t="str">
            <v/>
          </cell>
          <cell r="H16246" t="str">
            <v>蒙古族</v>
          </cell>
          <cell r="I16246" t="str">
            <v>152501200205230016</v>
          </cell>
          <cell r="J16246" t="str">
            <v>体育2020</v>
          </cell>
        </row>
        <row r="16247">
          <cell r="B16247">
            <v>2073215112</v>
          </cell>
          <cell r="C16247" t="str">
            <v>男</v>
          </cell>
          <cell r="D16247" t="str">
            <v>体育教学部(足球学院)</v>
          </cell>
          <cell r="E16247" t="str">
            <v>体育教育（足球方向）</v>
          </cell>
          <cell r="F16247" t="str">
            <v>2020</v>
          </cell>
          <cell r="G16247" t="str">
            <v/>
          </cell>
          <cell r="H16247" t="str">
            <v>汉族</v>
          </cell>
          <cell r="I16247" t="str">
            <v>152725200103143116</v>
          </cell>
          <cell r="J16247" t="str">
            <v>体育2020</v>
          </cell>
        </row>
        <row r="16248">
          <cell r="B16248">
            <v>2073215113</v>
          </cell>
          <cell r="C16248" t="str">
            <v>男</v>
          </cell>
          <cell r="D16248" t="str">
            <v>体育教学部(足球学院)</v>
          </cell>
          <cell r="E16248" t="str">
            <v>体育教育（足球方向）</v>
          </cell>
          <cell r="F16248" t="str">
            <v>2020</v>
          </cell>
          <cell r="G16248" t="str">
            <v/>
          </cell>
          <cell r="H16248" t="str">
            <v>汉族</v>
          </cell>
          <cell r="I16248" t="str">
            <v>152701200112010613</v>
          </cell>
          <cell r="J16248" t="str">
            <v>体育2020</v>
          </cell>
        </row>
        <row r="16249">
          <cell r="B16249">
            <v>2073215115</v>
          </cell>
          <cell r="C16249" t="str">
            <v>男</v>
          </cell>
          <cell r="D16249" t="str">
            <v>体育教学部(足球学院)</v>
          </cell>
          <cell r="E16249" t="str">
            <v>体育教育（足球方向）</v>
          </cell>
          <cell r="F16249" t="str">
            <v>2020</v>
          </cell>
          <cell r="G16249" t="str">
            <v/>
          </cell>
          <cell r="H16249" t="str">
            <v>汉族</v>
          </cell>
          <cell r="I16249" t="str">
            <v>15272320011029151X</v>
          </cell>
          <cell r="J16249" t="str">
            <v>体育2020</v>
          </cell>
        </row>
        <row r="16250">
          <cell r="B16250">
            <v>2073215116</v>
          </cell>
          <cell r="C16250" t="str">
            <v>男</v>
          </cell>
          <cell r="D16250" t="str">
            <v>体育教学部(足球学院)</v>
          </cell>
          <cell r="E16250" t="str">
            <v>体育教育（足球方向）</v>
          </cell>
          <cell r="F16250" t="str">
            <v>2020</v>
          </cell>
          <cell r="G16250" t="str">
            <v/>
          </cell>
          <cell r="H16250" t="str">
            <v>汉族</v>
          </cell>
          <cell r="I16250" t="str">
            <v>152723200105298418</v>
          </cell>
          <cell r="J16250" t="str">
            <v>体育2020</v>
          </cell>
        </row>
        <row r="16251">
          <cell r="B16251">
            <v>2073215117</v>
          </cell>
          <cell r="C16251" t="str">
            <v>男</v>
          </cell>
          <cell r="D16251" t="str">
            <v>体育教学部(足球学院)</v>
          </cell>
          <cell r="E16251" t="str">
            <v>体育教育（足球方向）</v>
          </cell>
          <cell r="F16251" t="str">
            <v>2020</v>
          </cell>
          <cell r="G16251" t="str">
            <v/>
          </cell>
          <cell r="H16251" t="str">
            <v>汉族</v>
          </cell>
          <cell r="I16251" t="str">
            <v>152723200005010018</v>
          </cell>
          <cell r="J16251" t="str">
            <v>体育2020</v>
          </cell>
        </row>
        <row r="16252">
          <cell r="B16252">
            <v>2073215118</v>
          </cell>
          <cell r="C16252" t="str">
            <v>男</v>
          </cell>
          <cell r="D16252" t="str">
            <v>体育教学部(足球学院)</v>
          </cell>
          <cell r="E16252" t="str">
            <v>体育教育（足球方向）</v>
          </cell>
          <cell r="F16252" t="str">
            <v>2020</v>
          </cell>
          <cell r="G16252" t="str">
            <v/>
          </cell>
          <cell r="H16252" t="str">
            <v>蒙古族</v>
          </cell>
          <cell r="I16252" t="str">
            <v>152723200111141812</v>
          </cell>
          <cell r="J16252" t="str">
            <v>体育2020</v>
          </cell>
        </row>
        <row r="16253">
          <cell r="B16253">
            <v>2073215119</v>
          </cell>
          <cell r="C16253" t="str">
            <v>男</v>
          </cell>
          <cell r="D16253" t="str">
            <v>体育教学部(足球学院)</v>
          </cell>
          <cell r="E16253" t="str">
            <v>体育教育（足球方向）</v>
          </cell>
          <cell r="F16253" t="str">
            <v>2020</v>
          </cell>
          <cell r="G16253" t="str">
            <v/>
          </cell>
          <cell r="H16253" t="str">
            <v>汉族</v>
          </cell>
          <cell r="I16253" t="str">
            <v>152728200112170035</v>
          </cell>
          <cell r="J16253" t="str">
            <v>体育2020</v>
          </cell>
        </row>
        <row r="16254">
          <cell r="B16254">
            <v>2073215120</v>
          </cell>
          <cell r="C16254" t="str">
            <v>女</v>
          </cell>
          <cell r="D16254" t="str">
            <v>体育教学部(足球学院)</v>
          </cell>
          <cell r="E16254" t="str">
            <v>体育教育（足球方向）</v>
          </cell>
          <cell r="F16254" t="str">
            <v>2020</v>
          </cell>
          <cell r="G16254" t="str">
            <v/>
          </cell>
          <cell r="H16254" t="str">
            <v>汉族</v>
          </cell>
          <cell r="I16254" t="str">
            <v>150122200110253125</v>
          </cell>
          <cell r="J16254" t="str">
            <v>体育2020</v>
          </cell>
        </row>
        <row r="16255">
          <cell r="B16255">
            <v>2073215121</v>
          </cell>
          <cell r="C16255" t="str">
            <v>女</v>
          </cell>
          <cell r="D16255" t="str">
            <v>体育教学部(足球学院)</v>
          </cell>
          <cell r="E16255" t="str">
            <v>体育教育（足球方向）</v>
          </cell>
          <cell r="F16255" t="str">
            <v>2020</v>
          </cell>
          <cell r="G16255" t="str">
            <v/>
          </cell>
          <cell r="H16255" t="str">
            <v>汉族</v>
          </cell>
          <cell r="I16255" t="str">
            <v>130925200202097229</v>
          </cell>
          <cell r="J16255" t="str">
            <v>体育2020</v>
          </cell>
        </row>
        <row r="16256">
          <cell r="B16256">
            <v>2073215122</v>
          </cell>
          <cell r="C16256" t="str">
            <v>女</v>
          </cell>
          <cell r="D16256" t="str">
            <v>体育教学部(足球学院)</v>
          </cell>
          <cell r="E16256" t="str">
            <v>体育教育（足球方向）</v>
          </cell>
          <cell r="F16256" t="str">
            <v>2020</v>
          </cell>
          <cell r="G16256" t="str">
            <v/>
          </cell>
          <cell r="H16256" t="str">
            <v>蒙古族</v>
          </cell>
          <cell r="I16256" t="str">
            <v>152601200003033626</v>
          </cell>
          <cell r="J16256" t="str">
            <v>体育2020</v>
          </cell>
        </row>
        <row r="16257">
          <cell r="B16257">
            <v>2073215123</v>
          </cell>
          <cell r="C16257" t="str">
            <v>女</v>
          </cell>
          <cell r="D16257" t="str">
            <v>体育教学部(足球学院)</v>
          </cell>
          <cell r="E16257" t="str">
            <v>体育教育（足球方向）</v>
          </cell>
          <cell r="F16257" t="str">
            <v>2020</v>
          </cell>
          <cell r="G16257" t="str">
            <v/>
          </cell>
          <cell r="H16257" t="str">
            <v>汉族</v>
          </cell>
          <cell r="I16257" t="str">
            <v>150622200010218127</v>
          </cell>
          <cell r="J16257" t="str">
            <v>体育2020</v>
          </cell>
        </row>
        <row r="16258">
          <cell r="B16258">
            <v>2073215124</v>
          </cell>
          <cell r="C16258" t="str">
            <v>女</v>
          </cell>
          <cell r="D16258" t="str">
            <v>体育教学部(足球学院)</v>
          </cell>
          <cell r="E16258" t="str">
            <v>体育教育（足球方向）</v>
          </cell>
          <cell r="F16258" t="str">
            <v>2020</v>
          </cell>
          <cell r="G16258" t="str">
            <v/>
          </cell>
          <cell r="H16258" t="str">
            <v>汉族</v>
          </cell>
          <cell r="I16258" t="str">
            <v>152723200205010768</v>
          </cell>
          <cell r="J16258" t="str">
            <v>体育2020</v>
          </cell>
        </row>
        <row r="16259">
          <cell r="B16259">
            <v>2073215125</v>
          </cell>
          <cell r="C16259" t="str">
            <v>女</v>
          </cell>
          <cell r="D16259" t="str">
            <v>体育教学部(足球学院)</v>
          </cell>
          <cell r="E16259" t="str">
            <v>体育教育（足球方向）</v>
          </cell>
          <cell r="F16259" t="str">
            <v>2020</v>
          </cell>
          <cell r="G16259" t="str">
            <v/>
          </cell>
          <cell r="H16259" t="str">
            <v>汉族</v>
          </cell>
          <cell r="I16259" t="str">
            <v>152728200304030029</v>
          </cell>
          <cell r="J16259" t="str">
            <v>体育2020</v>
          </cell>
        </row>
        <row r="16260">
          <cell r="B16260">
            <v>2173215101</v>
          </cell>
          <cell r="C16260" t="str">
            <v>男</v>
          </cell>
          <cell r="D16260" t="str">
            <v>体育教学部(足球学院)</v>
          </cell>
          <cell r="E16260" t="str">
            <v>体育教育（足球方向）</v>
          </cell>
          <cell r="F16260" t="str">
            <v>2021</v>
          </cell>
          <cell r="G16260" t="str">
            <v/>
          </cell>
          <cell r="H16260" t="str">
            <v>汉族</v>
          </cell>
          <cell r="I16260" t="str">
            <v>150121200204032511</v>
          </cell>
          <cell r="J16260" t="str">
            <v>体育2021</v>
          </cell>
        </row>
        <row r="16261">
          <cell r="B16261">
            <v>2173215102</v>
          </cell>
          <cell r="C16261" t="str">
            <v>男</v>
          </cell>
          <cell r="D16261" t="str">
            <v>体育教学部(足球学院)</v>
          </cell>
          <cell r="E16261" t="str">
            <v>体育教育（足球方向）</v>
          </cell>
          <cell r="F16261" t="str">
            <v>2021</v>
          </cell>
          <cell r="G16261" t="str">
            <v/>
          </cell>
          <cell r="H16261" t="str">
            <v>汉族</v>
          </cell>
          <cell r="I16261" t="str">
            <v>150122200208285117</v>
          </cell>
          <cell r="J16261" t="str">
            <v>体育2021</v>
          </cell>
        </row>
        <row r="16262">
          <cell r="B16262">
            <v>2173215103</v>
          </cell>
          <cell r="C16262" t="str">
            <v>男</v>
          </cell>
          <cell r="D16262" t="str">
            <v>体育教学部(足球学院)</v>
          </cell>
          <cell r="E16262" t="str">
            <v>体育教育（足球方向）</v>
          </cell>
          <cell r="F16262" t="str">
            <v>2021</v>
          </cell>
          <cell r="G16262" t="str">
            <v/>
          </cell>
          <cell r="H16262" t="str">
            <v>汉族</v>
          </cell>
          <cell r="I16262" t="str">
            <v>150424200212175710</v>
          </cell>
          <cell r="J16262" t="str">
            <v>体育2021</v>
          </cell>
        </row>
        <row r="16263">
          <cell r="B16263">
            <v>2173215104</v>
          </cell>
          <cell r="C16263" t="str">
            <v>男</v>
          </cell>
          <cell r="D16263" t="str">
            <v>体育教学部(足球学院)</v>
          </cell>
          <cell r="E16263" t="str">
            <v>体育教育（足球方向）</v>
          </cell>
          <cell r="F16263" t="str">
            <v>2021</v>
          </cell>
          <cell r="G16263" t="str">
            <v/>
          </cell>
          <cell r="H16263" t="str">
            <v>汉族</v>
          </cell>
          <cell r="I16263" t="str">
            <v>150421200208011810</v>
          </cell>
          <cell r="J16263" t="str">
            <v>体育2021</v>
          </cell>
        </row>
        <row r="16264">
          <cell r="B16264">
            <v>2173215105</v>
          </cell>
          <cell r="C16264" t="str">
            <v>男</v>
          </cell>
          <cell r="D16264" t="str">
            <v>体育教学部(足球学院)</v>
          </cell>
          <cell r="E16264" t="str">
            <v>体育教育（足球方向）</v>
          </cell>
          <cell r="F16264" t="str">
            <v>2021</v>
          </cell>
          <cell r="G16264" t="str">
            <v/>
          </cell>
          <cell r="H16264" t="str">
            <v>蒙古族</v>
          </cell>
          <cell r="I16264" t="str">
            <v>150429200207221251</v>
          </cell>
          <cell r="J16264" t="str">
            <v>体育2021</v>
          </cell>
        </row>
        <row r="16265">
          <cell r="B16265">
            <v>2173215106</v>
          </cell>
          <cell r="C16265" t="str">
            <v>男</v>
          </cell>
          <cell r="D16265" t="str">
            <v>体育教学部(足球学院)</v>
          </cell>
          <cell r="E16265" t="str">
            <v>体育教育（足球方向）</v>
          </cell>
          <cell r="F16265" t="str">
            <v>2021</v>
          </cell>
          <cell r="G16265" t="str">
            <v/>
          </cell>
          <cell r="H16265" t="str">
            <v>汉族</v>
          </cell>
          <cell r="I16265" t="str">
            <v>150429200209295019</v>
          </cell>
          <cell r="J16265" t="str">
            <v>体育2021</v>
          </cell>
        </row>
        <row r="16266">
          <cell r="B16266">
            <v>2173215107</v>
          </cell>
          <cell r="C16266" t="str">
            <v>男</v>
          </cell>
          <cell r="D16266" t="str">
            <v>体育教学部(足球学院)</v>
          </cell>
          <cell r="E16266" t="str">
            <v>体育教育（足球方向）</v>
          </cell>
          <cell r="F16266" t="str">
            <v>2021</v>
          </cell>
          <cell r="G16266" t="str">
            <v/>
          </cell>
          <cell r="H16266" t="str">
            <v>蒙古族</v>
          </cell>
          <cell r="I16266" t="str">
            <v>152223200111184233</v>
          </cell>
          <cell r="J16266" t="str">
            <v>体育2021</v>
          </cell>
        </row>
        <row r="16267">
          <cell r="B16267">
            <v>2173215108</v>
          </cell>
          <cell r="C16267" t="str">
            <v>男</v>
          </cell>
          <cell r="D16267" t="str">
            <v>体育教学部(足球学院)</v>
          </cell>
          <cell r="E16267" t="str">
            <v>体育教育（足球方向）</v>
          </cell>
          <cell r="F16267" t="str">
            <v>2021</v>
          </cell>
          <cell r="G16267" t="str">
            <v/>
          </cell>
          <cell r="H16267" t="str">
            <v>蒙古族</v>
          </cell>
          <cell r="I16267" t="str">
            <v>152323200210312718</v>
          </cell>
          <cell r="J16267" t="str">
            <v>体育2021</v>
          </cell>
        </row>
        <row r="16268">
          <cell r="B16268">
            <v>2173215109</v>
          </cell>
          <cell r="C16268" t="str">
            <v>男</v>
          </cell>
          <cell r="D16268" t="str">
            <v>体育教学部(足球学院)</v>
          </cell>
          <cell r="E16268" t="str">
            <v>体育教育（足球方向）</v>
          </cell>
          <cell r="F16268" t="str">
            <v>2021</v>
          </cell>
          <cell r="G16268" t="str">
            <v/>
          </cell>
          <cell r="H16268" t="str">
            <v>蒙古族</v>
          </cell>
          <cell r="I16268" t="str">
            <v>152323200201142710</v>
          </cell>
          <cell r="J16268" t="str">
            <v>体育2021</v>
          </cell>
        </row>
        <row r="16269">
          <cell r="B16269">
            <v>2173215110</v>
          </cell>
          <cell r="C16269" t="str">
            <v>男</v>
          </cell>
          <cell r="D16269" t="str">
            <v>体育教学部(足球学院)</v>
          </cell>
          <cell r="E16269" t="str">
            <v>体育教育（足球方向）</v>
          </cell>
          <cell r="F16269" t="str">
            <v>2021</v>
          </cell>
          <cell r="G16269" t="str">
            <v/>
          </cell>
          <cell r="H16269" t="str">
            <v>蒙古族</v>
          </cell>
          <cell r="I16269" t="str">
            <v>152324200205284595</v>
          </cell>
          <cell r="J16269" t="str">
            <v>体育2021</v>
          </cell>
        </row>
        <row r="16270">
          <cell r="B16270">
            <v>2173215111</v>
          </cell>
          <cell r="C16270" t="str">
            <v>男</v>
          </cell>
          <cell r="D16270" t="str">
            <v>体育教学部(足球学院)</v>
          </cell>
          <cell r="E16270" t="str">
            <v>体育教育（足球方向）</v>
          </cell>
          <cell r="F16270" t="str">
            <v>2021</v>
          </cell>
          <cell r="G16270" t="str">
            <v/>
          </cell>
          <cell r="H16270" t="str">
            <v>汉族</v>
          </cell>
          <cell r="I16270" t="str">
            <v>152324200204144590</v>
          </cell>
          <cell r="J16270" t="str">
            <v>体育2021</v>
          </cell>
        </row>
        <row r="16271">
          <cell r="B16271">
            <v>2173215112</v>
          </cell>
          <cell r="C16271" t="str">
            <v>男</v>
          </cell>
          <cell r="D16271" t="str">
            <v>体育教学部(足球学院)</v>
          </cell>
          <cell r="E16271" t="str">
            <v>体育教育（足球方向）</v>
          </cell>
          <cell r="F16271" t="str">
            <v>2021</v>
          </cell>
          <cell r="G16271" t="str">
            <v/>
          </cell>
          <cell r="H16271" t="str">
            <v>蒙古族</v>
          </cell>
          <cell r="I16271" t="str">
            <v>152325200103145013</v>
          </cell>
          <cell r="J16271" t="str">
            <v>体育2021</v>
          </cell>
        </row>
        <row r="16272">
          <cell r="B16272">
            <v>2173215113</v>
          </cell>
          <cell r="C16272" t="str">
            <v>男</v>
          </cell>
          <cell r="D16272" t="str">
            <v>体育教学部(足球学院)</v>
          </cell>
          <cell r="E16272" t="str">
            <v>体育教育（足球方向）</v>
          </cell>
          <cell r="F16272" t="str">
            <v>2021</v>
          </cell>
          <cell r="G16272" t="str">
            <v/>
          </cell>
          <cell r="H16272" t="str">
            <v>汉族</v>
          </cell>
          <cell r="I16272" t="str">
            <v>152326200108217377</v>
          </cell>
          <cell r="J16272" t="str">
            <v>体育2021</v>
          </cell>
        </row>
        <row r="16273">
          <cell r="B16273">
            <v>2173215114</v>
          </cell>
          <cell r="C16273" t="str">
            <v>男</v>
          </cell>
          <cell r="D16273" t="str">
            <v>体育教学部(足球学院)</v>
          </cell>
          <cell r="E16273" t="str">
            <v>体育教育（足球方向）</v>
          </cell>
          <cell r="F16273" t="str">
            <v>2021</v>
          </cell>
          <cell r="G16273" t="str">
            <v/>
          </cell>
          <cell r="H16273" t="str">
            <v>汉族</v>
          </cell>
          <cell r="I16273" t="str">
            <v>152530200301034551</v>
          </cell>
          <cell r="J16273" t="str">
            <v>体育2021</v>
          </cell>
        </row>
        <row r="16274">
          <cell r="B16274">
            <v>2173215115</v>
          </cell>
          <cell r="C16274" t="str">
            <v>男</v>
          </cell>
          <cell r="D16274" t="str">
            <v>体育教学部(足球学院)</v>
          </cell>
          <cell r="E16274" t="str">
            <v>体育教育（足球方向）</v>
          </cell>
          <cell r="F16274" t="str">
            <v>2021</v>
          </cell>
          <cell r="G16274" t="str">
            <v/>
          </cell>
          <cell r="H16274" t="str">
            <v>汉族</v>
          </cell>
          <cell r="I16274" t="str">
            <v>152531200302062534</v>
          </cell>
          <cell r="J16274" t="str">
            <v>体育2021</v>
          </cell>
        </row>
        <row r="16275">
          <cell r="B16275">
            <v>2173215116</v>
          </cell>
          <cell r="C16275" t="str">
            <v>男</v>
          </cell>
          <cell r="D16275" t="str">
            <v>体育教学部(足球学院)</v>
          </cell>
          <cell r="E16275" t="str">
            <v>体育教育（足球方向）</v>
          </cell>
          <cell r="F16275" t="str">
            <v>2021</v>
          </cell>
          <cell r="G16275" t="str">
            <v/>
          </cell>
          <cell r="H16275" t="str">
            <v>汉族</v>
          </cell>
          <cell r="I16275" t="str">
            <v>152628200210151676</v>
          </cell>
          <cell r="J16275" t="str">
            <v>体育2021</v>
          </cell>
        </row>
        <row r="16276">
          <cell r="B16276">
            <v>2173215117</v>
          </cell>
          <cell r="C16276" t="str">
            <v>男</v>
          </cell>
          <cell r="D16276" t="str">
            <v>体育教学部(足球学院)</v>
          </cell>
          <cell r="E16276" t="str">
            <v>体育教育（足球方向）</v>
          </cell>
          <cell r="F16276" t="str">
            <v>2021</v>
          </cell>
          <cell r="G16276" t="str">
            <v/>
          </cell>
          <cell r="H16276" t="str">
            <v>汉族</v>
          </cell>
          <cell r="I16276" t="str">
            <v>150981200301192293</v>
          </cell>
          <cell r="J16276" t="str">
            <v>体育2021</v>
          </cell>
        </row>
        <row r="16277">
          <cell r="B16277">
            <v>2173215118</v>
          </cell>
          <cell r="C16277" t="str">
            <v>男</v>
          </cell>
          <cell r="D16277" t="str">
            <v>体育教学部(足球学院)</v>
          </cell>
          <cell r="E16277" t="str">
            <v>体育教育（足球方向）</v>
          </cell>
          <cell r="F16277" t="str">
            <v>2021</v>
          </cell>
          <cell r="G16277" t="str">
            <v/>
          </cell>
          <cell r="H16277" t="str">
            <v>汉族</v>
          </cell>
          <cell r="I16277" t="str">
            <v>152626200210285719</v>
          </cell>
          <cell r="J16277" t="str">
            <v>体育2021</v>
          </cell>
        </row>
        <row r="16278">
          <cell r="B16278">
            <v>2173215119</v>
          </cell>
          <cell r="C16278" t="str">
            <v>男</v>
          </cell>
          <cell r="D16278" t="str">
            <v>体育教学部(足球学院)</v>
          </cell>
          <cell r="E16278" t="str">
            <v>体育教育（足球方向）</v>
          </cell>
          <cell r="F16278" t="str">
            <v>2021</v>
          </cell>
          <cell r="G16278" t="str">
            <v/>
          </cell>
          <cell r="H16278" t="str">
            <v>汉族</v>
          </cell>
          <cell r="I16278" t="str">
            <v>152626200202145716</v>
          </cell>
          <cell r="J16278" t="str">
            <v>体育2021</v>
          </cell>
        </row>
        <row r="16279">
          <cell r="B16279">
            <v>2173215120</v>
          </cell>
          <cell r="C16279" t="str">
            <v>男</v>
          </cell>
          <cell r="D16279" t="str">
            <v>体育教学部(足球学院)</v>
          </cell>
          <cell r="E16279" t="str">
            <v>体育教育（足球方向）</v>
          </cell>
          <cell r="F16279" t="str">
            <v>2021</v>
          </cell>
          <cell r="G16279" t="str">
            <v/>
          </cell>
          <cell r="H16279" t="str">
            <v>汉族</v>
          </cell>
          <cell r="I16279" t="str">
            <v>152631199906230316</v>
          </cell>
          <cell r="J16279" t="str">
            <v>体育2021</v>
          </cell>
        </row>
        <row r="16280">
          <cell r="B16280">
            <v>2173215121</v>
          </cell>
          <cell r="C16280" t="str">
            <v>男</v>
          </cell>
          <cell r="D16280" t="str">
            <v>体育教学部(足球学院)</v>
          </cell>
          <cell r="E16280" t="str">
            <v>体育教育（足球方向）</v>
          </cell>
          <cell r="F16280" t="str">
            <v>2021</v>
          </cell>
          <cell r="G16280" t="str">
            <v/>
          </cell>
          <cell r="H16280" t="str">
            <v>汉族</v>
          </cell>
          <cell r="I16280" t="str">
            <v>15062220011119091X</v>
          </cell>
          <cell r="J16280" t="str">
            <v>体育2021</v>
          </cell>
        </row>
        <row r="16281">
          <cell r="B16281">
            <v>2173215122</v>
          </cell>
          <cell r="C16281" t="str">
            <v>男</v>
          </cell>
          <cell r="D16281" t="str">
            <v>体育教学部(足球学院)</v>
          </cell>
          <cell r="E16281" t="str">
            <v>体育教育（足球方向）</v>
          </cell>
          <cell r="F16281" t="str">
            <v>2021</v>
          </cell>
          <cell r="G16281" t="str">
            <v/>
          </cell>
          <cell r="H16281" t="str">
            <v>汉族</v>
          </cell>
          <cell r="I16281" t="str">
            <v>152724200212212110</v>
          </cell>
          <cell r="J16281" t="str">
            <v>体育2021</v>
          </cell>
        </row>
        <row r="16282">
          <cell r="B16282">
            <v>2173215123</v>
          </cell>
          <cell r="C16282" t="str">
            <v>男</v>
          </cell>
          <cell r="D16282" t="str">
            <v>体育教学部(足球学院)</v>
          </cell>
          <cell r="E16282" t="str">
            <v>体育教育（足球方向）</v>
          </cell>
          <cell r="F16282" t="str">
            <v>2021</v>
          </cell>
          <cell r="G16282" t="str">
            <v/>
          </cell>
          <cell r="H16282" t="str">
            <v>汉族</v>
          </cell>
          <cell r="I16282" t="str">
            <v>620524199908254313</v>
          </cell>
          <cell r="J16282" t="str">
            <v>体育2021</v>
          </cell>
        </row>
        <row r="16283">
          <cell r="B16283">
            <v>2173215124</v>
          </cell>
          <cell r="C16283" t="str">
            <v>男</v>
          </cell>
          <cell r="D16283" t="str">
            <v>体育教学部(足球学院)</v>
          </cell>
          <cell r="E16283" t="str">
            <v>体育教育（足球方向）</v>
          </cell>
          <cell r="F16283" t="str">
            <v>2021</v>
          </cell>
          <cell r="G16283" t="str">
            <v/>
          </cell>
          <cell r="H16283" t="str">
            <v>汉族</v>
          </cell>
          <cell r="I16283" t="str">
            <v>632127200012251415</v>
          </cell>
          <cell r="J16283" t="str">
            <v>体育2021</v>
          </cell>
        </row>
        <row r="16284">
          <cell r="B16284">
            <v>2173215125</v>
          </cell>
          <cell r="C16284" t="str">
            <v>女</v>
          </cell>
          <cell r="D16284" t="str">
            <v>体育教学部(足球学院)</v>
          </cell>
          <cell r="E16284" t="str">
            <v>体育教育（足球方向）</v>
          </cell>
          <cell r="F16284" t="str">
            <v>2021</v>
          </cell>
          <cell r="G16284" t="str">
            <v/>
          </cell>
          <cell r="H16284" t="str">
            <v>汉族</v>
          </cell>
          <cell r="I16284" t="str">
            <v>150926200302144029</v>
          </cell>
          <cell r="J16284" t="str">
            <v>体育2021</v>
          </cell>
        </row>
        <row r="16285">
          <cell r="B16285">
            <v>2065113134</v>
          </cell>
          <cell r="C16285" t="str">
            <v>女</v>
          </cell>
          <cell r="D16285" t="str">
            <v>体育教学部(足球学院)</v>
          </cell>
          <cell r="E16285" t="str">
            <v>体育教育（足球方向）</v>
          </cell>
          <cell r="F16285" t="str">
            <v>2021</v>
          </cell>
          <cell r="G16285" t="str">
            <v/>
          </cell>
          <cell r="H16285" t="str">
            <v>汉族</v>
          </cell>
          <cell r="I16285" t="str">
            <v>37063420010706022X</v>
          </cell>
          <cell r="J16285" t="str">
            <v>体育2021-2</v>
          </cell>
        </row>
        <row r="16286">
          <cell r="B16286">
            <v>2065114117</v>
          </cell>
          <cell r="C16286" t="str">
            <v>女</v>
          </cell>
          <cell r="D16286" t="str">
            <v>体育教学部(足球学院)</v>
          </cell>
          <cell r="E16286" t="str">
            <v>体育教育（足球方向）</v>
          </cell>
          <cell r="F16286" t="str">
            <v>2021</v>
          </cell>
          <cell r="G16286" t="str">
            <v/>
          </cell>
          <cell r="H16286" t="str">
            <v>汉族</v>
          </cell>
          <cell r="I16286" t="str">
            <v>150207200110128027</v>
          </cell>
          <cell r="J16286" t="str">
            <v>体育2021-2</v>
          </cell>
        </row>
        <row r="16287">
          <cell r="B16287">
            <v>2065147210</v>
          </cell>
          <cell r="C16287" t="str">
            <v>男</v>
          </cell>
          <cell r="D16287" t="str">
            <v>体育教学部(足球学院)</v>
          </cell>
          <cell r="E16287" t="str">
            <v>体育教育（足球方向）</v>
          </cell>
          <cell r="F16287" t="str">
            <v>2021</v>
          </cell>
          <cell r="G16287" t="str">
            <v/>
          </cell>
          <cell r="H16287" t="str">
            <v>蒙古族</v>
          </cell>
          <cell r="I16287" t="str">
            <v>152128200104292419</v>
          </cell>
          <cell r="J16287" t="str">
            <v>体育2021-2</v>
          </cell>
        </row>
        <row r="16288">
          <cell r="B16288">
            <v>2070133116</v>
          </cell>
          <cell r="C16288" t="str">
            <v>女</v>
          </cell>
          <cell r="D16288" t="str">
            <v>体育教学部(足球学院)</v>
          </cell>
          <cell r="E16288" t="str">
            <v>体育教育（足球方向）</v>
          </cell>
          <cell r="F16288" t="str">
            <v>2021</v>
          </cell>
          <cell r="G16288" t="str">
            <v/>
          </cell>
          <cell r="H16288" t="str">
            <v>土家族</v>
          </cell>
          <cell r="I16288" t="str">
            <v>522225200207180028</v>
          </cell>
          <cell r="J16288" t="str">
            <v>体育2021-2</v>
          </cell>
        </row>
        <row r="16289">
          <cell r="B16289">
            <v>2080151112</v>
          </cell>
          <cell r="C16289" t="str">
            <v>女</v>
          </cell>
          <cell r="D16289" t="str">
            <v>体育教学部(足球学院)</v>
          </cell>
          <cell r="E16289" t="str">
            <v>体育教育（足球方向）</v>
          </cell>
          <cell r="F16289" t="str">
            <v>2021</v>
          </cell>
          <cell r="G16289" t="str">
            <v/>
          </cell>
          <cell r="H16289" t="str">
            <v>汉族</v>
          </cell>
          <cell r="I16289" t="str">
            <v>150421200009084128</v>
          </cell>
          <cell r="J16289" t="str">
            <v>体育2021-2</v>
          </cell>
        </row>
        <row r="16290">
          <cell r="B16290">
            <v>2080151113</v>
          </cell>
          <cell r="C16290" t="str">
            <v>女</v>
          </cell>
          <cell r="D16290" t="str">
            <v>体育教学部(足球学院)</v>
          </cell>
          <cell r="E16290" t="str">
            <v>体育教育（足球方向）</v>
          </cell>
          <cell r="F16290" t="str">
            <v>2021</v>
          </cell>
          <cell r="G16290" t="str">
            <v/>
          </cell>
          <cell r="H16290" t="str">
            <v>蒙古族</v>
          </cell>
          <cell r="I16290" t="str">
            <v>150421200106261528</v>
          </cell>
          <cell r="J16290" t="str">
            <v>体育2021-2</v>
          </cell>
        </row>
        <row r="16291">
          <cell r="B16291">
            <v>2164304607</v>
          </cell>
          <cell r="C16291" t="str">
            <v>男</v>
          </cell>
          <cell r="D16291" t="str">
            <v>体育教学部(足球学院)</v>
          </cell>
          <cell r="E16291" t="str">
            <v>体育教育（足球方向）</v>
          </cell>
          <cell r="F16291" t="str">
            <v>2021</v>
          </cell>
          <cell r="G16291" t="str">
            <v/>
          </cell>
          <cell r="H16291" t="str">
            <v>汉族</v>
          </cell>
          <cell r="I16291" t="str">
            <v>230604200206114116</v>
          </cell>
          <cell r="J16291" t="str">
            <v>体育2021-2</v>
          </cell>
        </row>
        <row r="16292">
          <cell r="B16292">
            <v>2165113205</v>
          </cell>
          <cell r="C16292" t="str">
            <v>男</v>
          </cell>
          <cell r="D16292" t="str">
            <v>体育教学部(足球学院)</v>
          </cell>
          <cell r="E16292" t="str">
            <v>体育教育（足球方向）</v>
          </cell>
          <cell r="F16292" t="str">
            <v>2021</v>
          </cell>
          <cell r="G16292" t="str">
            <v/>
          </cell>
          <cell r="H16292" t="str">
            <v>汉族</v>
          </cell>
          <cell r="I16292" t="str">
            <v>150102200201014116</v>
          </cell>
          <cell r="J16292" t="str">
            <v>体育2021-2</v>
          </cell>
        </row>
        <row r="16293">
          <cell r="B16293">
            <v>2165114105</v>
          </cell>
          <cell r="C16293" t="str">
            <v>男</v>
          </cell>
          <cell r="D16293" t="str">
            <v>体育教学部(足球学院)</v>
          </cell>
          <cell r="E16293" t="str">
            <v>体育教育（足球方向）</v>
          </cell>
          <cell r="F16293" t="str">
            <v>2021</v>
          </cell>
          <cell r="G16293" t="str">
            <v/>
          </cell>
          <cell r="H16293" t="str">
            <v>汉族</v>
          </cell>
          <cell r="I16293" t="str">
            <v>152726200202100310</v>
          </cell>
          <cell r="J16293" t="str">
            <v>体育2021-2</v>
          </cell>
        </row>
        <row r="16294">
          <cell r="B16294">
            <v>2165114124</v>
          </cell>
          <cell r="C16294" t="str">
            <v>女</v>
          </cell>
          <cell r="D16294" t="str">
            <v>体育教学部(足球学院)</v>
          </cell>
          <cell r="E16294" t="str">
            <v>体育教育（足球方向）</v>
          </cell>
          <cell r="F16294" t="str">
            <v>2021</v>
          </cell>
          <cell r="G16294" t="str">
            <v/>
          </cell>
          <cell r="H16294" t="str">
            <v>汉族</v>
          </cell>
          <cell r="I16294" t="str">
            <v>150203200304140029</v>
          </cell>
          <cell r="J16294" t="str">
            <v>体育2021-2</v>
          </cell>
        </row>
        <row r="16295">
          <cell r="B16295">
            <v>2165114205</v>
          </cell>
          <cell r="C16295" t="str">
            <v>男</v>
          </cell>
          <cell r="D16295" t="str">
            <v>体育教学部(足球学院)</v>
          </cell>
          <cell r="E16295" t="str">
            <v>体育教育（足球方向）</v>
          </cell>
          <cell r="F16295" t="str">
            <v>2021</v>
          </cell>
          <cell r="G16295" t="str">
            <v/>
          </cell>
          <cell r="H16295" t="str">
            <v>汉族</v>
          </cell>
          <cell r="I16295" t="str">
            <v>152701200110220633</v>
          </cell>
          <cell r="J16295" t="str">
            <v>体育2021-2</v>
          </cell>
        </row>
        <row r="16296">
          <cell r="B16296">
            <v>2165139130</v>
          </cell>
          <cell r="C16296" t="str">
            <v>女</v>
          </cell>
          <cell r="D16296" t="str">
            <v>体育教学部(足球学院)</v>
          </cell>
          <cell r="E16296" t="str">
            <v>体育教育（足球方向）</v>
          </cell>
          <cell r="F16296" t="str">
            <v>2021</v>
          </cell>
          <cell r="G16296" t="str">
            <v/>
          </cell>
          <cell r="H16296" t="str">
            <v>汉族</v>
          </cell>
          <cell r="I16296" t="str">
            <v>640382200210120622</v>
          </cell>
          <cell r="J16296" t="str">
            <v>体育2021-2</v>
          </cell>
        </row>
        <row r="16297">
          <cell r="B16297">
            <v>2165139202</v>
          </cell>
          <cell r="C16297" t="str">
            <v>男</v>
          </cell>
          <cell r="D16297" t="str">
            <v>体育教学部(足球学院)</v>
          </cell>
          <cell r="E16297" t="str">
            <v>体育教育（足球方向）</v>
          </cell>
          <cell r="F16297" t="str">
            <v>2021</v>
          </cell>
          <cell r="G16297" t="str">
            <v/>
          </cell>
          <cell r="H16297" t="str">
            <v>汉族</v>
          </cell>
          <cell r="I16297" t="str">
            <v>150823200206072817</v>
          </cell>
          <cell r="J16297" t="str">
            <v>体育2021-2</v>
          </cell>
        </row>
        <row r="16298">
          <cell r="B16298">
            <v>2170133110</v>
          </cell>
          <cell r="C16298" t="str">
            <v>女</v>
          </cell>
          <cell r="D16298" t="str">
            <v>体育教学部(足球学院)</v>
          </cell>
          <cell r="E16298" t="str">
            <v>体育教育（足球方向）</v>
          </cell>
          <cell r="F16298" t="str">
            <v>2021</v>
          </cell>
          <cell r="G16298" t="str">
            <v/>
          </cell>
          <cell r="H16298" t="str">
            <v>畲族</v>
          </cell>
          <cell r="I16298" t="str">
            <v>522635200201061022</v>
          </cell>
          <cell r="J16298" t="str">
            <v>体育2021-2</v>
          </cell>
        </row>
        <row r="16299">
          <cell r="B16299">
            <v>2170150109</v>
          </cell>
          <cell r="C16299" t="str">
            <v>女</v>
          </cell>
          <cell r="D16299" t="str">
            <v>体育教学部(足球学院)</v>
          </cell>
          <cell r="E16299" t="str">
            <v>体育教育（足球方向）</v>
          </cell>
          <cell r="F16299" t="str">
            <v>2021</v>
          </cell>
          <cell r="G16299" t="str">
            <v/>
          </cell>
          <cell r="H16299" t="str">
            <v>汉族</v>
          </cell>
          <cell r="I16299" t="str">
            <v>150421200209134126</v>
          </cell>
          <cell r="J16299" t="str">
            <v>体育2021-2</v>
          </cell>
        </row>
        <row r="16300">
          <cell r="B16300">
            <v>2170150135</v>
          </cell>
          <cell r="C16300" t="str">
            <v>女</v>
          </cell>
          <cell r="D16300" t="str">
            <v>体育教学部(足球学院)</v>
          </cell>
          <cell r="E16300" t="str">
            <v>体育教育（足球方向）</v>
          </cell>
          <cell r="F16300" t="str">
            <v>2021</v>
          </cell>
          <cell r="G16300" t="str">
            <v/>
          </cell>
          <cell r="H16300" t="str">
            <v>汉族</v>
          </cell>
          <cell r="I16300" t="str">
            <v>500103200206186525</v>
          </cell>
          <cell r="J16300" t="str">
            <v>体育2021-2</v>
          </cell>
        </row>
        <row r="16301">
          <cell r="B16301">
            <v>2170150201</v>
          </cell>
          <cell r="C16301" t="str">
            <v>男</v>
          </cell>
          <cell r="D16301" t="str">
            <v>体育教学部(足球学院)</v>
          </cell>
          <cell r="E16301" t="str">
            <v>体育教育（足球方向）</v>
          </cell>
          <cell r="F16301" t="str">
            <v>2021</v>
          </cell>
          <cell r="G16301" t="str">
            <v/>
          </cell>
          <cell r="H16301" t="str">
            <v>布依族</v>
          </cell>
          <cell r="I16301" t="str">
            <v>522701200302165033</v>
          </cell>
          <cell r="J16301" t="str">
            <v>体育2021-2</v>
          </cell>
        </row>
        <row r="16302">
          <cell r="B16302">
            <v>2170150208</v>
          </cell>
          <cell r="C16302" t="str">
            <v>女</v>
          </cell>
          <cell r="D16302" t="str">
            <v>体育教学部(足球学院)</v>
          </cell>
          <cell r="E16302" t="str">
            <v>体育教育（足球方向）</v>
          </cell>
          <cell r="F16302" t="str">
            <v>2021</v>
          </cell>
          <cell r="G16302" t="str">
            <v/>
          </cell>
          <cell r="H16302" t="str">
            <v>汉族</v>
          </cell>
          <cell r="I16302" t="str">
            <v>150203200301200022</v>
          </cell>
          <cell r="J16302" t="str">
            <v>体育2021-2</v>
          </cell>
        </row>
        <row r="16303">
          <cell r="B16303">
            <v>2170150235</v>
          </cell>
          <cell r="C16303" t="str">
            <v>女</v>
          </cell>
          <cell r="D16303" t="str">
            <v>体育教学部(足球学院)</v>
          </cell>
          <cell r="E16303" t="str">
            <v>体育教育（足球方向）</v>
          </cell>
          <cell r="F16303" t="str">
            <v>2021</v>
          </cell>
          <cell r="G16303" t="str">
            <v/>
          </cell>
          <cell r="H16303" t="str">
            <v>汉族</v>
          </cell>
          <cell r="I16303" t="str">
            <v>500229200304122321</v>
          </cell>
          <cell r="J16303" t="str">
            <v>体育2021-2</v>
          </cell>
        </row>
        <row r="16304">
          <cell r="B16304">
            <v>2273215101</v>
          </cell>
          <cell r="C16304" t="str">
            <v>男</v>
          </cell>
          <cell r="D16304" t="str">
            <v>体育教学部(足球学院)</v>
          </cell>
          <cell r="E16304" t="str">
            <v>体育教育（足球方向）</v>
          </cell>
          <cell r="F16304" t="str">
            <v>2022</v>
          </cell>
          <cell r="G16304" t="str">
            <v/>
          </cell>
          <cell r="H16304" t="str">
            <v>汉族</v>
          </cell>
          <cell r="I16304" t="str">
            <v>150122200304223610</v>
          </cell>
          <cell r="J16304" t="str">
            <v>体育2022</v>
          </cell>
        </row>
        <row r="16305">
          <cell r="B16305">
            <v>2273215102</v>
          </cell>
          <cell r="C16305" t="str">
            <v>男</v>
          </cell>
          <cell r="D16305" t="str">
            <v>体育教学部(足球学院)</v>
          </cell>
          <cell r="E16305" t="str">
            <v>体育教育（足球方向）</v>
          </cell>
          <cell r="F16305" t="str">
            <v>2022</v>
          </cell>
          <cell r="G16305" t="str">
            <v/>
          </cell>
          <cell r="H16305" t="str">
            <v>汉族</v>
          </cell>
          <cell r="I16305" t="str">
            <v>41282720010922367X</v>
          </cell>
          <cell r="J16305" t="str">
            <v>体育2022</v>
          </cell>
        </row>
        <row r="16306">
          <cell r="B16306">
            <v>2273215103</v>
          </cell>
          <cell r="C16306" t="str">
            <v>男</v>
          </cell>
          <cell r="D16306" t="str">
            <v>体育教学部(足球学院)</v>
          </cell>
          <cell r="E16306" t="str">
            <v>体育教育（足球方向）</v>
          </cell>
          <cell r="F16306" t="str">
            <v>2022</v>
          </cell>
          <cell r="G16306" t="str">
            <v/>
          </cell>
          <cell r="H16306" t="str">
            <v>汉族</v>
          </cell>
          <cell r="I16306" t="str">
            <v>511321200406300157</v>
          </cell>
          <cell r="J16306" t="str">
            <v>体育2022</v>
          </cell>
        </row>
        <row r="16307">
          <cell r="B16307">
            <v>2273215104</v>
          </cell>
          <cell r="C16307" t="str">
            <v>男</v>
          </cell>
          <cell r="D16307" t="str">
            <v>体育教学部(足球学院)</v>
          </cell>
          <cell r="E16307" t="str">
            <v>体育教育（足球方向）</v>
          </cell>
          <cell r="F16307" t="str">
            <v>2022</v>
          </cell>
          <cell r="G16307" t="str">
            <v/>
          </cell>
          <cell r="H16307" t="str">
            <v>汉族</v>
          </cell>
          <cell r="I16307" t="str">
            <v>150404200406034312</v>
          </cell>
          <cell r="J16307" t="str">
            <v>体育2022</v>
          </cell>
        </row>
        <row r="16308">
          <cell r="B16308">
            <v>2273215105</v>
          </cell>
          <cell r="C16308" t="str">
            <v>男</v>
          </cell>
          <cell r="D16308" t="str">
            <v>体育教学部(足球学院)</v>
          </cell>
          <cell r="E16308" t="str">
            <v>体育教育（足球方向）</v>
          </cell>
          <cell r="F16308" t="str">
            <v>2022</v>
          </cell>
          <cell r="G16308" t="str">
            <v/>
          </cell>
          <cell r="H16308" t="str">
            <v>蒙古族</v>
          </cell>
          <cell r="I16308" t="str">
            <v>150421200210306618</v>
          </cell>
          <cell r="J16308" t="str">
            <v>体育2022</v>
          </cell>
        </row>
        <row r="16309">
          <cell r="B16309">
            <v>2273215106</v>
          </cell>
          <cell r="C16309" t="str">
            <v>男</v>
          </cell>
          <cell r="D16309" t="str">
            <v>体育教学部(足球学院)</v>
          </cell>
          <cell r="E16309" t="str">
            <v>体育教育（足球方向）</v>
          </cell>
          <cell r="F16309" t="str">
            <v>2022</v>
          </cell>
          <cell r="G16309" t="str">
            <v/>
          </cell>
          <cell r="H16309" t="str">
            <v>蒙古族</v>
          </cell>
          <cell r="I16309" t="str">
            <v>15042920031212121X</v>
          </cell>
          <cell r="J16309" t="str">
            <v>体育2022</v>
          </cell>
        </row>
        <row r="16310">
          <cell r="B16310">
            <v>2273215107</v>
          </cell>
          <cell r="C16310" t="str">
            <v>男</v>
          </cell>
          <cell r="D16310" t="str">
            <v>体育教学部(足球学院)</v>
          </cell>
          <cell r="E16310" t="str">
            <v>体育教育（足球方向）</v>
          </cell>
          <cell r="F16310" t="str">
            <v>2022</v>
          </cell>
          <cell r="G16310" t="str">
            <v/>
          </cell>
          <cell r="H16310" t="str">
            <v>汉族</v>
          </cell>
          <cell r="I16310" t="str">
            <v>150429200311060013</v>
          </cell>
          <cell r="J16310" t="str">
            <v>体育2022</v>
          </cell>
        </row>
        <row r="16311">
          <cell r="B16311">
            <v>2273215108</v>
          </cell>
          <cell r="C16311" t="str">
            <v>男</v>
          </cell>
          <cell r="D16311" t="str">
            <v>体育教学部(足球学院)</v>
          </cell>
          <cell r="E16311" t="str">
            <v>体育教育（足球方向）</v>
          </cell>
          <cell r="F16311" t="str">
            <v>2022</v>
          </cell>
          <cell r="G16311" t="str">
            <v/>
          </cell>
          <cell r="H16311" t="str">
            <v>汉族</v>
          </cell>
          <cell r="I16311" t="str">
            <v>150721200309290616</v>
          </cell>
          <cell r="J16311" t="str">
            <v>体育2022</v>
          </cell>
        </row>
        <row r="16312">
          <cell r="B16312">
            <v>2273215109</v>
          </cell>
          <cell r="C16312" t="str">
            <v>男</v>
          </cell>
          <cell r="D16312" t="str">
            <v>体育教学部(足球学院)</v>
          </cell>
          <cell r="E16312" t="str">
            <v>体育教育（足球方向）</v>
          </cell>
          <cell r="F16312" t="str">
            <v>2022</v>
          </cell>
          <cell r="G16312" t="str">
            <v/>
          </cell>
          <cell r="H16312" t="str">
            <v>蒙古族</v>
          </cell>
          <cell r="I16312" t="str">
            <v>152103200305036617</v>
          </cell>
          <cell r="J16312" t="str">
            <v>体育2022</v>
          </cell>
        </row>
        <row r="16313">
          <cell r="B16313">
            <v>2273215110</v>
          </cell>
          <cell r="C16313" t="str">
            <v>男</v>
          </cell>
          <cell r="D16313" t="str">
            <v>体育教学部(足球学院)</v>
          </cell>
          <cell r="E16313" t="str">
            <v>体育教育（足球方向）</v>
          </cell>
          <cell r="F16313" t="str">
            <v>2022</v>
          </cell>
          <cell r="G16313" t="str">
            <v/>
          </cell>
          <cell r="H16313" t="str">
            <v>汉族</v>
          </cell>
          <cell r="I16313" t="str">
            <v>152221200304132613</v>
          </cell>
          <cell r="J16313" t="str">
            <v>体育2022</v>
          </cell>
        </row>
        <row r="16314">
          <cell r="B16314">
            <v>2273215111</v>
          </cell>
          <cell r="C16314" t="str">
            <v>男</v>
          </cell>
          <cell r="D16314" t="str">
            <v>体育教学部(足球学院)</v>
          </cell>
          <cell r="E16314" t="str">
            <v>体育教育（足球方向）</v>
          </cell>
          <cell r="F16314" t="str">
            <v>2022</v>
          </cell>
          <cell r="G16314" t="str">
            <v/>
          </cell>
          <cell r="H16314" t="str">
            <v>汉族</v>
          </cell>
          <cell r="I16314" t="str">
            <v>15222120030517361X</v>
          </cell>
          <cell r="J16314" t="str">
            <v>体育2022</v>
          </cell>
        </row>
        <row r="16315">
          <cell r="B16315">
            <v>2273215112</v>
          </cell>
          <cell r="C16315" t="str">
            <v>男</v>
          </cell>
          <cell r="D16315" t="str">
            <v>体育教学部(足球学院)</v>
          </cell>
          <cell r="E16315" t="str">
            <v>体育教育（足球方向）</v>
          </cell>
          <cell r="F16315" t="str">
            <v>2022</v>
          </cell>
          <cell r="G16315" t="str">
            <v/>
          </cell>
          <cell r="H16315" t="str">
            <v>蒙古族</v>
          </cell>
          <cell r="I16315" t="str">
            <v>152222200306221915</v>
          </cell>
          <cell r="J16315" t="str">
            <v>体育2022</v>
          </cell>
        </row>
        <row r="16316">
          <cell r="B16316">
            <v>2273215113</v>
          </cell>
          <cell r="C16316" t="str">
            <v>男</v>
          </cell>
          <cell r="D16316" t="str">
            <v>体育教学部(足球学院)</v>
          </cell>
          <cell r="E16316" t="str">
            <v>体育教育（足球方向）</v>
          </cell>
          <cell r="F16316" t="str">
            <v>2022</v>
          </cell>
          <cell r="G16316" t="str">
            <v/>
          </cell>
          <cell r="H16316" t="str">
            <v>蒙古族</v>
          </cell>
          <cell r="I16316" t="str">
            <v>152223200407175512</v>
          </cell>
          <cell r="J16316" t="str">
            <v>体育2022</v>
          </cell>
        </row>
        <row r="16317">
          <cell r="B16317">
            <v>2273215114</v>
          </cell>
          <cell r="C16317" t="str">
            <v>男</v>
          </cell>
          <cell r="D16317" t="str">
            <v>体育教学部(足球学院)</v>
          </cell>
          <cell r="E16317" t="str">
            <v>体育教育（足球方向）</v>
          </cell>
          <cell r="F16317" t="str">
            <v>2022</v>
          </cell>
          <cell r="G16317" t="str">
            <v/>
          </cell>
          <cell r="H16317" t="str">
            <v>汉族</v>
          </cell>
          <cell r="I16317" t="str">
            <v>152325200407100519</v>
          </cell>
          <cell r="J16317" t="str">
            <v>体育2022</v>
          </cell>
        </row>
        <row r="16318">
          <cell r="B16318">
            <v>2273215115</v>
          </cell>
          <cell r="C16318" t="str">
            <v>男</v>
          </cell>
          <cell r="D16318" t="str">
            <v>体育教学部(足球学院)</v>
          </cell>
          <cell r="E16318" t="str">
            <v>体育教育（足球方向）</v>
          </cell>
          <cell r="F16318" t="str">
            <v>2022</v>
          </cell>
          <cell r="G16318" t="str">
            <v/>
          </cell>
          <cell r="H16318" t="str">
            <v>蒙古族</v>
          </cell>
          <cell r="I16318" t="str">
            <v>15232720030417741X</v>
          </cell>
          <cell r="J16318" t="str">
            <v>体育2022</v>
          </cell>
        </row>
        <row r="16319">
          <cell r="B16319">
            <v>2273215116</v>
          </cell>
          <cell r="C16319" t="str">
            <v>男</v>
          </cell>
          <cell r="D16319" t="str">
            <v>体育教学部(足球学院)</v>
          </cell>
          <cell r="E16319" t="str">
            <v>体育教育（足球方向）</v>
          </cell>
          <cell r="F16319" t="str">
            <v>2022</v>
          </cell>
          <cell r="G16319" t="str">
            <v/>
          </cell>
          <cell r="H16319" t="str">
            <v>蒙古族</v>
          </cell>
          <cell r="I16319" t="str">
            <v>152323200402035815</v>
          </cell>
          <cell r="J16319" t="str">
            <v>体育2022</v>
          </cell>
        </row>
        <row r="16320">
          <cell r="B16320">
            <v>2273215117</v>
          </cell>
          <cell r="C16320" t="str">
            <v>男</v>
          </cell>
          <cell r="D16320" t="str">
            <v>体育教学部(足球学院)</v>
          </cell>
          <cell r="E16320" t="str">
            <v>体育教育（足球方向）</v>
          </cell>
          <cell r="F16320" t="str">
            <v>2022</v>
          </cell>
          <cell r="G16320" t="str">
            <v/>
          </cell>
          <cell r="H16320" t="str">
            <v>蒙古族</v>
          </cell>
          <cell r="I16320" t="str">
            <v>152323200303307416</v>
          </cell>
          <cell r="J16320" t="str">
            <v>体育2022</v>
          </cell>
        </row>
        <row r="16321">
          <cell r="B16321">
            <v>2273215118</v>
          </cell>
          <cell r="C16321" t="str">
            <v>男</v>
          </cell>
          <cell r="D16321" t="str">
            <v>体育教学部(足球学院)</v>
          </cell>
          <cell r="E16321" t="str">
            <v>体育教育（足球方向）</v>
          </cell>
          <cell r="F16321" t="str">
            <v>2022</v>
          </cell>
          <cell r="G16321" t="str">
            <v/>
          </cell>
          <cell r="H16321" t="str">
            <v>汉族</v>
          </cell>
          <cell r="I16321" t="str">
            <v>150928200302082713</v>
          </cell>
          <cell r="J16321" t="str">
            <v>体育2022</v>
          </cell>
        </row>
        <row r="16322">
          <cell r="B16322">
            <v>2273215119</v>
          </cell>
          <cell r="C16322" t="str">
            <v>男</v>
          </cell>
          <cell r="D16322" t="str">
            <v>体育教学部(足球学院)</v>
          </cell>
          <cell r="E16322" t="str">
            <v>体育教育（足球方向）</v>
          </cell>
          <cell r="F16322" t="str">
            <v>2022</v>
          </cell>
          <cell r="G16322" t="str">
            <v/>
          </cell>
          <cell r="H16322" t="str">
            <v>汉族</v>
          </cell>
          <cell r="I16322" t="str">
            <v>152628200302043373</v>
          </cell>
          <cell r="J16322" t="str">
            <v>体育2022</v>
          </cell>
        </row>
        <row r="16323">
          <cell r="B16323">
            <v>2273215120</v>
          </cell>
          <cell r="C16323" t="str">
            <v>男</v>
          </cell>
          <cell r="D16323" t="str">
            <v>体育教学部(足球学院)</v>
          </cell>
          <cell r="E16323" t="str">
            <v>体育教育（足球方向）</v>
          </cell>
          <cell r="F16323" t="str">
            <v>2022</v>
          </cell>
          <cell r="G16323" t="str">
            <v/>
          </cell>
          <cell r="H16323" t="str">
            <v>汉族</v>
          </cell>
          <cell r="I16323" t="str">
            <v>152630200310064512</v>
          </cell>
          <cell r="J16323" t="str">
            <v>体育2022</v>
          </cell>
        </row>
        <row r="16324">
          <cell r="B16324">
            <v>2273215121</v>
          </cell>
          <cell r="C16324" t="str">
            <v>男</v>
          </cell>
          <cell r="D16324" t="str">
            <v>体育教学部(足球学院)</v>
          </cell>
          <cell r="E16324" t="str">
            <v>体育教育（足球方向）</v>
          </cell>
          <cell r="F16324" t="str">
            <v>2022</v>
          </cell>
          <cell r="G16324" t="str">
            <v/>
          </cell>
          <cell r="H16324" t="str">
            <v>汉族</v>
          </cell>
          <cell r="I16324" t="str">
            <v>150621200306112173</v>
          </cell>
          <cell r="J16324" t="str">
            <v>体育2022</v>
          </cell>
        </row>
        <row r="16325">
          <cell r="B16325">
            <v>2273215122</v>
          </cell>
          <cell r="C16325" t="str">
            <v>男</v>
          </cell>
          <cell r="D16325" t="str">
            <v>体育教学部(足球学院)</v>
          </cell>
          <cell r="E16325" t="str">
            <v>体育教育（足球方向）</v>
          </cell>
          <cell r="F16325" t="str">
            <v>2022</v>
          </cell>
          <cell r="G16325" t="str">
            <v/>
          </cell>
          <cell r="H16325" t="str">
            <v>汉族</v>
          </cell>
          <cell r="I16325" t="str">
            <v>152722200211062410</v>
          </cell>
          <cell r="J16325" t="str">
            <v>体育2022</v>
          </cell>
        </row>
        <row r="16326">
          <cell r="B16326">
            <v>2273215123</v>
          </cell>
          <cell r="C16326" t="str">
            <v>男</v>
          </cell>
          <cell r="D16326" t="str">
            <v>体育教学部(足球学院)</v>
          </cell>
          <cell r="E16326" t="str">
            <v>体育教育（足球方向）</v>
          </cell>
          <cell r="F16326" t="str">
            <v>2022</v>
          </cell>
          <cell r="G16326" t="str">
            <v/>
          </cell>
          <cell r="H16326" t="str">
            <v>汉族</v>
          </cell>
          <cell r="I16326" t="str">
            <v>152723200307280611</v>
          </cell>
          <cell r="J16326" t="str">
            <v>体育2022</v>
          </cell>
        </row>
        <row r="16327">
          <cell r="B16327">
            <v>2273215124</v>
          </cell>
          <cell r="C16327" t="str">
            <v>男</v>
          </cell>
          <cell r="D16327" t="str">
            <v>体育教学部(足球学院)</v>
          </cell>
          <cell r="E16327" t="str">
            <v>体育教育（足球方向）</v>
          </cell>
          <cell r="F16327" t="str">
            <v>2022</v>
          </cell>
          <cell r="G16327" t="str">
            <v/>
          </cell>
          <cell r="H16327" t="str">
            <v>汉族</v>
          </cell>
          <cell r="I16327" t="str">
            <v>152723200310054519</v>
          </cell>
          <cell r="J16327" t="str">
            <v>体育2022</v>
          </cell>
        </row>
        <row r="16328">
          <cell r="B16328">
            <v>2273215125</v>
          </cell>
          <cell r="C16328" t="str">
            <v>男</v>
          </cell>
          <cell r="D16328" t="str">
            <v>体育教学部(足球学院)</v>
          </cell>
          <cell r="E16328" t="str">
            <v>体育教育（足球方向）</v>
          </cell>
          <cell r="F16328" t="str">
            <v>2022</v>
          </cell>
          <cell r="G16328" t="str">
            <v/>
          </cell>
          <cell r="H16328" t="str">
            <v>蒙古族</v>
          </cell>
          <cell r="I16328" t="str">
            <v>152724200307262110</v>
          </cell>
          <cell r="J16328" t="str">
            <v>体育2022</v>
          </cell>
        </row>
        <row r="16329">
          <cell r="B16329">
            <v>1974101102</v>
          </cell>
          <cell r="C16329" t="str">
            <v>男</v>
          </cell>
          <cell r="D16329" t="str">
            <v>矿业与煤炭学院</v>
          </cell>
          <cell r="E16329" t="str">
            <v>采矿工程</v>
          </cell>
          <cell r="F16329" t="str">
            <v>2019</v>
          </cell>
          <cell r="G16329" t="str">
            <v/>
          </cell>
          <cell r="H16329" t="str">
            <v>汉族</v>
          </cell>
          <cell r="I16329" t="str">
            <v>150105200004155111</v>
          </cell>
          <cell r="J16329" t="str">
            <v>采卓越2019</v>
          </cell>
        </row>
        <row r="16330">
          <cell r="B16330">
            <v>1974101103</v>
          </cell>
          <cell r="C16330" t="str">
            <v>男</v>
          </cell>
          <cell r="D16330" t="str">
            <v>矿业与煤炭学院</v>
          </cell>
          <cell r="E16330" t="str">
            <v>采矿工程</v>
          </cell>
          <cell r="F16330" t="str">
            <v>2019</v>
          </cell>
          <cell r="G16330" t="str">
            <v/>
          </cell>
          <cell r="H16330" t="str">
            <v>汉族</v>
          </cell>
          <cell r="I16330" t="str">
            <v>150105200104114616</v>
          </cell>
          <cell r="J16330" t="str">
            <v>采卓越2019</v>
          </cell>
        </row>
        <row r="16331">
          <cell r="B16331">
            <v>1974101128</v>
          </cell>
          <cell r="C16331" t="str">
            <v>男</v>
          </cell>
          <cell r="D16331" t="str">
            <v>矿业与煤炭学院</v>
          </cell>
          <cell r="E16331" t="str">
            <v>采矿工程</v>
          </cell>
          <cell r="F16331" t="str">
            <v>2019</v>
          </cell>
          <cell r="G16331" t="str">
            <v/>
          </cell>
          <cell r="H16331" t="str">
            <v>汉族</v>
          </cell>
          <cell r="I16331" t="str">
            <v>220882200009180710</v>
          </cell>
          <cell r="J16331" t="str">
            <v>采卓越2019</v>
          </cell>
        </row>
        <row r="16332">
          <cell r="B16332">
            <v>1974101129</v>
          </cell>
          <cell r="C16332" t="str">
            <v>男</v>
          </cell>
          <cell r="D16332" t="str">
            <v>矿业与煤炭学院</v>
          </cell>
          <cell r="E16332" t="str">
            <v>采矿工程</v>
          </cell>
          <cell r="F16332" t="str">
            <v>2019</v>
          </cell>
          <cell r="G16332" t="str">
            <v/>
          </cell>
          <cell r="H16332" t="str">
            <v>汉族</v>
          </cell>
          <cell r="I16332" t="str">
            <v>42032220010927331X</v>
          </cell>
          <cell r="J16332" t="str">
            <v>采卓越2019</v>
          </cell>
        </row>
        <row r="16333">
          <cell r="B16333">
            <v>1974101130</v>
          </cell>
          <cell r="C16333" t="str">
            <v>男</v>
          </cell>
          <cell r="D16333" t="str">
            <v>矿业与煤炭学院</v>
          </cell>
          <cell r="E16333" t="str">
            <v>采矿工程</v>
          </cell>
          <cell r="F16333" t="str">
            <v>2019</v>
          </cell>
          <cell r="G16333" t="str">
            <v/>
          </cell>
          <cell r="H16333" t="str">
            <v>汉族</v>
          </cell>
          <cell r="I16333" t="str">
            <v>140824200009070091</v>
          </cell>
          <cell r="J16333" t="str">
            <v>采卓越2019</v>
          </cell>
        </row>
        <row r="16334">
          <cell r="B16334">
            <v>1974101131</v>
          </cell>
          <cell r="C16334" t="str">
            <v>男</v>
          </cell>
          <cell r="D16334" t="str">
            <v>矿业与煤炭学院</v>
          </cell>
          <cell r="E16334" t="str">
            <v>采矿工程</v>
          </cell>
          <cell r="F16334" t="str">
            <v>2019</v>
          </cell>
          <cell r="G16334" t="str">
            <v/>
          </cell>
          <cell r="H16334" t="str">
            <v>汉族</v>
          </cell>
          <cell r="I16334" t="str">
            <v>612729200008226614</v>
          </cell>
          <cell r="J16334" t="str">
            <v>采卓越2019</v>
          </cell>
        </row>
        <row r="16335">
          <cell r="B16335">
            <v>1974101132</v>
          </cell>
          <cell r="C16335" t="str">
            <v>男</v>
          </cell>
          <cell r="D16335" t="str">
            <v>矿业与煤炭学院</v>
          </cell>
          <cell r="E16335" t="str">
            <v>采矿工程</v>
          </cell>
          <cell r="F16335" t="str">
            <v>2019</v>
          </cell>
          <cell r="G16335" t="str">
            <v/>
          </cell>
          <cell r="H16335" t="str">
            <v>汉族</v>
          </cell>
          <cell r="I16335" t="str">
            <v>530627199907260714</v>
          </cell>
          <cell r="J16335" t="str">
            <v>采卓越2019</v>
          </cell>
        </row>
        <row r="16336">
          <cell r="B16336">
            <v>1974101133</v>
          </cell>
          <cell r="C16336" t="str">
            <v>男</v>
          </cell>
          <cell r="D16336" t="str">
            <v>矿业与煤炭学院</v>
          </cell>
          <cell r="E16336" t="str">
            <v>采矿工程</v>
          </cell>
          <cell r="F16336" t="str">
            <v>2019</v>
          </cell>
          <cell r="G16336" t="str">
            <v/>
          </cell>
          <cell r="H16336" t="str">
            <v>汉族</v>
          </cell>
          <cell r="I16336" t="str">
            <v>330682200102022017</v>
          </cell>
          <cell r="J16336" t="str">
            <v>采卓越2019</v>
          </cell>
        </row>
        <row r="16337">
          <cell r="B16337">
            <v>1974101210</v>
          </cell>
          <cell r="C16337" t="str">
            <v>男</v>
          </cell>
          <cell r="D16337" t="str">
            <v>矿业与煤炭学院</v>
          </cell>
          <cell r="E16337" t="str">
            <v>采矿工程</v>
          </cell>
          <cell r="F16337" t="str">
            <v>2019</v>
          </cell>
          <cell r="G16337" t="str">
            <v/>
          </cell>
          <cell r="H16337" t="str">
            <v>蒙古族</v>
          </cell>
          <cell r="I16337" t="str">
            <v>152221200110126012</v>
          </cell>
          <cell r="J16337" t="str">
            <v>采卓越2019</v>
          </cell>
        </row>
        <row r="16338">
          <cell r="B16338">
            <v>1974101211</v>
          </cell>
          <cell r="C16338" t="str">
            <v>男</v>
          </cell>
          <cell r="D16338" t="str">
            <v>矿业与煤炭学院</v>
          </cell>
          <cell r="E16338" t="str">
            <v>采矿工程</v>
          </cell>
          <cell r="F16338" t="str">
            <v>2019</v>
          </cell>
          <cell r="G16338" t="str">
            <v/>
          </cell>
          <cell r="H16338" t="str">
            <v>蒙古族</v>
          </cell>
          <cell r="I16338" t="str">
            <v>152302200010230599</v>
          </cell>
          <cell r="J16338" t="str">
            <v>采卓越2019</v>
          </cell>
        </row>
        <row r="16339">
          <cell r="B16339">
            <v>1974101213</v>
          </cell>
          <cell r="C16339" t="str">
            <v>男</v>
          </cell>
          <cell r="D16339" t="str">
            <v>矿业与煤炭学院</v>
          </cell>
          <cell r="E16339" t="str">
            <v>采矿工程</v>
          </cell>
          <cell r="F16339" t="str">
            <v>2019</v>
          </cell>
          <cell r="G16339" t="str">
            <v/>
          </cell>
          <cell r="H16339" t="str">
            <v>汉族</v>
          </cell>
          <cell r="I16339" t="str">
            <v>150622200009096310</v>
          </cell>
          <cell r="J16339" t="str">
            <v>采卓越2019</v>
          </cell>
        </row>
        <row r="16340">
          <cell r="B16340">
            <v>1974101303</v>
          </cell>
          <cell r="C16340" t="str">
            <v>男</v>
          </cell>
          <cell r="D16340" t="str">
            <v>矿业与煤炭学院</v>
          </cell>
          <cell r="E16340" t="str">
            <v>采矿工程</v>
          </cell>
          <cell r="F16340" t="str">
            <v>2019</v>
          </cell>
          <cell r="G16340" t="str">
            <v/>
          </cell>
          <cell r="H16340" t="str">
            <v>汉族</v>
          </cell>
          <cell r="I16340" t="str">
            <v>150124200010015210</v>
          </cell>
          <cell r="J16340" t="str">
            <v>采卓越2019</v>
          </cell>
        </row>
        <row r="16341">
          <cell r="B16341">
            <v>1974101306</v>
          </cell>
          <cell r="C16341" t="str">
            <v>男</v>
          </cell>
          <cell r="D16341" t="str">
            <v>矿业与煤炭学院</v>
          </cell>
          <cell r="E16341" t="str">
            <v>采矿工程</v>
          </cell>
          <cell r="F16341" t="str">
            <v>2019</v>
          </cell>
          <cell r="G16341" t="str">
            <v/>
          </cell>
          <cell r="H16341" t="str">
            <v>汉族</v>
          </cell>
          <cell r="I16341" t="str">
            <v>150403200106263934</v>
          </cell>
          <cell r="J16341" t="str">
            <v>采卓越2019</v>
          </cell>
        </row>
        <row r="16342">
          <cell r="B16342">
            <v>1974101312</v>
          </cell>
          <cell r="C16342" t="str">
            <v>男</v>
          </cell>
          <cell r="D16342" t="str">
            <v>矿业与煤炭学院</v>
          </cell>
          <cell r="E16342" t="str">
            <v>采矿工程</v>
          </cell>
          <cell r="F16342" t="str">
            <v>2019</v>
          </cell>
          <cell r="G16342" t="str">
            <v/>
          </cell>
          <cell r="H16342" t="str">
            <v>汉族</v>
          </cell>
          <cell r="I16342" t="str">
            <v>152701200004290312</v>
          </cell>
          <cell r="J16342" t="str">
            <v>采卓越2019</v>
          </cell>
        </row>
        <row r="16343">
          <cell r="B16343">
            <v>1974101328</v>
          </cell>
          <cell r="C16343" t="str">
            <v>男</v>
          </cell>
          <cell r="D16343" t="str">
            <v>矿业与煤炭学院</v>
          </cell>
          <cell r="E16343" t="str">
            <v>采矿工程</v>
          </cell>
          <cell r="F16343" t="str">
            <v>2019</v>
          </cell>
          <cell r="G16343" t="str">
            <v/>
          </cell>
          <cell r="H16343" t="str">
            <v>汉族</v>
          </cell>
          <cell r="I16343" t="str">
            <v>140225200209101810</v>
          </cell>
          <cell r="J16343" t="str">
            <v>采卓越2019</v>
          </cell>
        </row>
        <row r="16344">
          <cell r="B16344">
            <v>2074101103</v>
          </cell>
          <cell r="C16344" t="str">
            <v>男</v>
          </cell>
          <cell r="D16344" t="str">
            <v>矿业与煤炭学院</v>
          </cell>
          <cell r="E16344" t="str">
            <v>采矿工程</v>
          </cell>
          <cell r="F16344" t="str">
            <v>2020</v>
          </cell>
          <cell r="G16344" t="str">
            <v/>
          </cell>
          <cell r="H16344" t="str">
            <v>汉族</v>
          </cell>
          <cell r="I16344" t="str">
            <v>620802200112171815</v>
          </cell>
          <cell r="J16344" t="str">
            <v>采卓越2020</v>
          </cell>
        </row>
        <row r="16345">
          <cell r="B16345">
            <v>2074101108</v>
          </cell>
          <cell r="C16345" t="str">
            <v>男</v>
          </cell>
          <cell r="D16345" t="str">
            <v>矿业与煤炭学院</v>
          </cell>
          <cell r="E16345" t="str">
            <v>采矿工程</v>
          </cell>
          <cell r="F16345" t="str">
            <v>2020</v>
          </cell>
          <cell r="G16345" t="str">
            <v/>
          </cell>
          <cell r="H16345" t="str">
            <v>汉族</v>
          </cell>
          <cell r="I16345" t="str">
            <v>230184200211091734</v>
          </cell>
          <cell r="J16345" t="str">
            <v>采卓越2020</v>
          </cell>
        </row>
        <row r="16346">
          <cell r="B16346">
            <v>2074101111</v>
          </cell>
          <cell r="C16346" t="str">
            <v>男</v>
          </cell>
          <cell r="D16346" t="str">
            <v>矿业与煤炭学院</v>
          </cell>
          <cell r="E16346" t="str">
            <v>采矿工程</v>
          </cell>
          <cell r="F16346" t="str">
            <v>2020</v>
          </cell>
          <cell r="G16346" t="str">
            <v/>
          </cell>
          <cell r="H16346" t="str">
            <v>汉族</v>
          </cell>
          <cell r="I16346" t="str">
            <v>362422200203280058</v>
          </cell>
          <cell r="J16346" t="str">
            <v>采卓越2020</v>
          </cell>
        </row>
        <row r="16347">
          <cell r="B16347">
            <v>2074101115</v>
          </cell>
          <cell r="C16347" t="str">
            <v>男</v>
          </cell>
          <cell r="D16347" t="str">
            <v>矿业与煤炭学院</v>
          </cell>
          <cell r="E16347" t="str">
            <v>采矿工程</v>
          </cell>
          <cell r="F16347" t="str">
            <v>2020</v>
          </cell>
          <cell r="G16347" t="str">
            <v/>
          </cell>
          <cell r="H16347" t="str">
            <v>汉族</v>
          </cell>
          <cell r="I16347" t="str">
            <v>15213120010921061X</v>
          </cell>
          <cell r="J16347" t="str">
            <v>采卓越2020</v>
          </cell>
        </row>
        <row r="16348">
          <cell r="B16348">
            <v>2074101117</v>
          </cell>
          <cell r="C16348" t="str">
            <v>男</v>
          </cell>
          <cell r="D16348" t="str">
            <v>矿业与煤炭学院</v>
          </cell>
          <cell r="E16348" t="str">
            <v>采矿工程</v>
          </cell>
          <cell r="F16348" t="str">
            <v>2020</v>
          </cell>
          <cell r="G16348" t="str">
            <v/>
          </cell>
          <cell r="H16348" t="str">
            <v>汉族</v>
          </cell>
          <cell r="I16348" t="str">
            <v>152502200111190515</v>
          </cell>
          <cell r="J16348" t="str">
            <v>采卓越2020</v>
          </cell>
        </row>
        <row r="16349">
          <cell r="B16349">
            <v>2074101118</v>
          </cell>
          <cell r="C16349" t="str">
            <v>男</v>
          </cell>
          <cell r="D16349" t="str">
            <v>矿业与煤炭学院</v>
          </cell>
          <cell r="E16349" t="str">
            <v>采矿工程</v>
          </cell>
          <cell r="F16349" t="str">
            <v>2020</v>
          </cell>
          <cell r="G16349" t="str">
            <v/>
          </cell>
          <cell r="H16349" t="str">
            <v>汉族</v>
          </cell>
          <cell r="I16349" t="str">
            <v>150924200109084316</v>
          </cell>
          <cell r="J16349" t="str">
            <v>采卓越2020</v>
          </cell>
        </row>
        <row r="16350">
          <cell r="B16350">
            <v>2074101125</v>
          </cell>
          <cell r="C16350" t="str">
            <v>男</v>
          </cell>
          <cell r="D16350" t="str">
            <v>矿业与煤炭学院</v>
          </cell>
          <cell r="E16350" t="str">
            <v>采矿工程</v>
          </cell>
          <cell r="F16350" t="str">
            <v>2020</v>
          </cell>
          <cell r="G16350" t="str">
            <v/>
          </cell>
          <cell r="H16350" t="str">
            <v>汉族</v>
          </cell>
          <cell r="I16350" t="str">
            <v>140423200211030415</v>
          </cell>
          <cell r="J16350" t="str">
            <v>采卓越2020</v>
          </cell>
        </row>
        <row r="16351">
          <cell r="B16351">
            <v>2074101126</v>
          </cell>
          <cell r="C16351" t="str">
            <v>男</v>
          </cell>
          <cell r="D16351" t="str">
            <v>矿业与煤炭学院</v>
          </cell>
          <cell r="E16351" t="str">
            <v>采矿工程</v>
          </cell>
          <cell r="F16351" t="str">
            <v>2020</v>
          </cell>
          <cell r="G16351" t="str">
            <v/>
          </cell>
          <cell r="H16351" t="str">
            <v>汉族</v>
          </cell>
          <cell r="I16351" t="str">
            <v>142427200206230313</v>
          </cell>
          <cell r="J16351" t="str">
            <v>采卓越2020</v>
          </cell>
        </row>
        <row r="16352">
          <cell r="B16352">
            <v>2074101127</v>
          </cell>
          <cell r="C16352" t="str">
            <v>男</v>
          </cell>
          <cell r="D16352" t="str">
            <v>矿业与煤炭学院</v>
          </cell>
          <cell r="E16352" t="str">
            <v>采矿工程</v>
          </cell>
          <cell r="F16352" t="str">
            <v>2020</v>
          </cell>
          <cell r="G16352" t="str">
            <v/>
          </cell>
          <cell r="H16352" t="str">
            <v>汉族</v>
          </cell>
          <cell r="I16352" t="str">
            <v>612728200211032210</v>
          </cell>
          <cell r="J16352" t="str">
            <v>采卓越2020</v>
          </cell>
        </row>
        <row r="16353">
          <cell r="B16353">
            <v>2074101131</v>
          </cell>
          <cell r="C16353" t="str">
            <v>女</v>
          </cell>
          <cell r="D16353" t="str">
            <v>矿业与煤炭学院</v>
          </cell>
          <cell r="E16353" t="str">
            <v>采矿工程</v>
          </cell>
          <cell r="F16353" t="str">
            <v>2020</v>
          </cell>
          <cell r="G16353" t="str">
            <v/>
          </cell>
          <cell r="H16353" t="str">
            <v>汉族</v>
          </cell>
          <cell r="I16353" t="str">
            <v>370825199811140425</v>
          </cell>
          <cell r="J16353" t="str">
            <v>采卓越2020</v>
          </cell>
        </row>
        <row r="16354">
          <cell r="B16354">
            <v>2074101132</v>
          </cell>
          <cell r="C16354" t="str">
            <v>男</v>
          </cell>
          <cell r="D16354" t="str">
            <v>矿业与煤炭学院</v>
          </cell>
          <cell r="E16354" t="str">
            <v>采矿工程</v>
          </cell>
          <cell r="F16354" t="str">
            <v>2020</v>
          </cell>
          <cell r="G16354" t="str">
            <v/>
          </cell>
          <cell r="H16354" t="str">
            <v>汉族</v>
          </cell>
          <cell r="I16354" t="str">
            <v>371725200211264716</v>
          </cell>
          <cell r="J16354" t="str">
            <v>采卓越2020</v>
          </cell>
        </row>
        <row r="16355">
          <cell r="B16355">
            <v>2074101216</v>
          </cell>
          <cell r="C16355" t="str">
            <v>男</v>
          </cell>
          <cell r="D16355" t="str">
            <v>矿业与煤炭学院</v>
          </cell>
          <cell r="E16355" t="str">
            <v>采矿工程</v>
          </cell>
          <cell r="F16355" t="str">
            <v>2020</v>
          </cell>
          <cell r="G16355" t="str">
            <v/>
          </cell>
          <cell r="H16355" t="str">
            <v>蒙古族</v>
          </cell>
          <cell r="I16355" t="str">
            <v>152324200105262815</v>
          </cell>
          <cell r="J16355" t="str">
            <v>采卓越2020</v>
          </cell>
        </row>
        <row r="16356">
          <cell r="B16356">
            <v>2074101219</v>
          </cell>
          <cell r="C16356" t="str">
            <v>男</v>
          </cell>
          <cell r="D16356" t="str">
            <v>矿业与煤炭学院</v>
          </cell>
          <cell r="E16356" t="str">
            <v>采矿工程</v>
          </cell>
          <cell r="F16356" t="str">
            <v>2020</v>
          </cell>
          <cell r="G16356" t="str">
            <v/>
          </cell>
          <cell r="H16356" t="str">
            <v>汉族</v>
          </cell>
          <cell r="I16356" t="str">
            <v>152722200103241817</v>
          </cell>
          <cell r="J16356" t="str">
            <v>采卓越2020</v>
          </cell>
        </row>
        <row r="16357">
          <cell r="B16357">
            <v>2074101225</v>
          </cell>
          <cell r="C16357" t="str">
            <v>男</v>
          </cell>
          <cell r="D16357" t="str">
            <v>矿业与煤炭学院</v>
          </cell>
          <cell r="E16357" t="str">
            <v>采矿工程</v>
          </cell>
          <cell r="F16357" t="str">
            <v>2020</v>
          </cell>
          <cell r="G16357" t="str">
            <v/>
          </cell>
          <cell r="H16357" t="str">
            <v>汉族</v>
          </cell>
          <cell r="I16357" t="str">
            <v>140502200204101012</v>
          </cell>
          <cell r="J16357" t="str">
            <v>采卓越2020</v>
          </cell>
        </row>
        <row r="16358">
          <cell r="B16358">
            <v>2074101302</v>
          </cell>
          <cell r="C16358" t="str">
            <v>男</v>
          </cell>
          <cell r="D16358" t="str">
            <v>矿业与煤炭学院</v>
          </cell>
          <cell r="E16358" t="str">
            <v>采矿工程</v>
          </cell>
          <cell r="F16358" t="str">
            <v>2020</v>
          </cell>
          <cell r="G16358" t="str">
            <v/>
          </cell>
          <cell r="H16358" t="str">
            <v>汉族</v>
          </cell>
          <cell r="I16358" t="str">
            <v>620523200102182591</v>
          </cell>
          <cell r="J16358" t="str">
            <v>采卓越2020</v>
          </cell>
        </row>
        <row r="16359">
          <cell r="B16359">
            <v>2074101305</v>
          </cell>
          <cell r="C16359" t="str">
            <v>男</v>
          </cell>
          <cell r="D16359" t="str">
            <v>矿业与煤炭学院</v>
          </cell>
          <cell r="E16359" t="str">
            <v>采矿工程</v>
          </cell>
          <cell r="F16359" t="str">
            <v>2020</v>
          </cell>
          <cell r="G16359" t="str">
            <v/>
          </cell>
          <cell r="H16359" t="str">
            <v>汉族</v>
          </cell>
          <cell r="I16359" t="str">
            <v>130535200106124814</v>
          </cell>
          <cell r="J16359" t="str">
            <v>采卓越2020</v>
          </cell>
        </row>
        <row r="16360">
          <cell r="B16360">
            <v>2074101311</v>
          </cell>
          <cell r="C16360" t="str">
            <v>男</v>
          </cell>
          <cell r="D16360" t="str">
            <v>矿业与煤炭学院</v>
          </cell>
          <cell r="E16360" t="str">
            <v>采矿工程</v>
          </cell>
          <cell r="F16360" t="str">
            <v>2020</v>
          </cell>
          <cell r="G16360" t="str">
            <v/>
          </cell>
          <cell r="H16360" t="str">
            <v>汉族</v>
          </cell>
          <cell r="I16360" t="str">
            <v>150203200203230316</v>
          </cell>
          <cell r="J16360" t="str">
            <v>采卓越2020</v>
          </cell>
        </row>
        <row r="16361">
          <cell r="B16361">
            <v>2074101322</v>
          </cell>
          <cell r="C16361" t="str">
            <v>男</v>
          </cell>
          <cell r="D16361" t="str">
            <v>矿业与煤炭学院</v>
          </cell>
          <cell r="E16361" t="str">
            <v>采矿工程</v>
          </cell>
          <cell r="F16361" t="str">
            <v>2020</v>
          </cell>
          <cell r="G16361" t="str">
            <v/>
          </cell>
          <cell r="H16361" t="str">
            <v>汉族</v>
          </cell>
          <cell r="I16361" t="str">
            <v>152822200204110539</v>
          </cell>
          <cell r="J16361" t="str">
            <v>采卓越2020</v>
          </cell>
        </row>
        <row r="16362">
          <cell r="B16362">
            <v>2074101324</v>
          </cell>
          <cell r="C16362" t="str">
            <v>男</v>
          </cell>
          <cell r="D16362" t="str">
            <v>矿业与煤炭学院</v>
          </cell>
          <cell r="E16362" t="str">
            <v>采矿工程</v>
          </cell>
          <cell r="F16362" t="str">
            <v>2020</v>
          </cell>
          <cell r="G16362" t="str">
            <v/>
          </cell>
          <cell r="H16362" t="str">
            <v>汉族</v>
          </cell>
          <cell r="I16362" t="str">
            <v>140421200011087617</v>
          </cell>
          <cell r="J16362" t="str">
            <v>采卓越2020</v>
          </cell>
        </row>
        <row r="16363">
          <cell r="B16363">
            <v>1774101103</v>
          </cell>
          <cell r="C16363" t="str">
            <v>男</v>
          </cell>
          <cell r="D16363" t="str">
            <v>矿业与煤炭学院</v>
          </cell>
          <cell r="E16363" t="str">
            <v>采矿工程</v>
          </cell>
          <cell r="F16363" t="str">
            <v>2017</v>
          </cell>
          <cell r="G16363" t="str">
            <v/>
          </cell>
          <cell r="H16363" t="str">
            <v>回族</v>
          </cell>
          <cell r="I16363" t="str">
            <v>520202199809262475</v>
          </cell>
          <cell r="J16363" t="str">
            <v>采矿2017-1</v>
          </cell>
        </row>
        <row r="16364">
          <cell r="B16364">
            <v>1774101131</v>
          </cell>
          <cell r="C16364" t="str">
            <v>男</v>
          </cell>
          <cell r="D16364" t="str">
            <v>矿业与煤炭学院</v>
          </cell>
          <cell r="E16364" t="str">
            <v>采矿工程</v>
          </cell>
          <cell r="F16364" t="str">
            <v>2017</v>
          </cell>
          <cell r="G16364" t="str">
            <v/>
          </cell>
          <cell r="H16364" t="str">
            <v>汉族</v>
          </cell>
          <cell r="I16364" t="str">
            <v>530381199708230311</v>
          </cell>
          <cell r="J16364" t="str">
            <v>采矿2017-1</v>
          </cell>
        </row>
        <row r="16365">
          <cell r="B16365">
            <v>1774101203</v>
          </cell>
          <cell r="C16365" t="str">
            <v>男</v>
          </cell>
          <cell r="D16365" t="str">
            <v>矿业与煤炭学院</v>
          </cell>
          <cell r="E16365" t="str">
            <v>采矿工程</v>
          </cell>
          <cell r="F16365" t="str">
            <v>2017</v>
          </cell>
          <cell r="G16365" t="str">
            <v/>
          </cell>
          <cell r="H16365" t="str">
            <v>汉族</v>
          </cell>
          <cell r="I16365" t="str">
            <v>522229199705054614</v>
          </cell>
          <cell r="J16365" t="str">
            <v>采矿2017-2</v>
          </cell>
        </row>
        <row r="16366">
          <cell r="B16366">
            <v>1674101322</v>
          </cell>
          <cell r="C16366" t="str">
            <v>男</v>
          </cell>
          <cell r="D16366" t="str">
            <v>矿业与煤炭学院</v>
          </cell>
          <cell r="E16366" t="str">
            <v>采矿工程</v>
          </cell>
          <cell r="F16366" t="str">
            <v>2018</v>
          </cell>
          <cell r="G16366" t="str">
            <v/>
          </cell>
          <cell r="H16366" t="str">
            <v>汉族</v>
          </cell>
          <cell r="I16366" t="str">
            <v>152634199809183318</v>
          </cell>
          <cell r="J16366" t="str">
            <v>采矿2018-1</v>
          </cell>
        </row>
        <row r="16367">
          <cell r="B16367">
            <v>1774153213</v>
          </cell>
          <cell r="C16367" t="str">
            <v>男</v>
          </cell>
          <cell r="D16367" t="str">
            <v>矿业与煤炭学院</v>
          </cell>
          <cell r="E16367" t="str">
            <v>采矿工程</v>
          </cell>
          <cell r="F16367" t="str">
            <v>2019</v>
          </cell>
          <cell r="G16367" t="str">
            <v/>
          </cell>
          <cell r="H16367" t="str">
            <v>汉族</v>
          </cell>
          <cell r="I16367" t="str">
            <v>152103199912202415</v>
          </cell>
          <cell r="J16367" t="str">
            <v>采矿2019-1</v>
          </cell>
        </row>
        <row r="16368">
          <cell r="B16368">
            <v>1961102332</v>
          </cell>
          <cell r="C16368" t="str">
            <v>男</v>
          </cell>
          <cell r="D16368" t="str">
            <v>矿业与煤炭学院</v>
          </cell>
          <cell r="E16368" t="str">
            <v>采矿工程</v>
          </cell>
          <cell r="F16368" t="str">
            <v>2019</v>
          </cell>
          <cell r="G16368" t="str">
            <v/>
          </cell>
          <cell r="H16368" t="str">
            <v>汉族</v>
          </cell>
          <cell r="I16368" t="str">
            <v>612732200204261810</v>
          </cell>
          <cell r="J16368" t="str">
            <v>采矿2019-1</v>
          </cell>
        </row>
        <row r="16369">
          <cell r="B16369">
            <v>1974101104</v>
          </cell>
          <cell r="C16369" t="str">
            <v>男</v>
          </cell>
          <cell r="D16369" t="str">
            <v>矿业与煤炭学院</v>
          </cell>
          <cell r="E16369" t="str">
            <v>采矿工程</v>
          </cell>
          <cell r="F16369" t="str">
            <v>2019</v>
          </cell>
          <cell r="G16369" t="str">
            <v/>
          </cell>
          <cell r="H16369" t="str">
            <v>汉族</v>
          </cell>
          <cell r="I16369" t="str">
            <v>150925200003052515</v>
          </cell>
          <cell r="J16369" t="str">
            <v>采矿2019-1</v>
          </cell>
        </row>
        <row r="16370">
          <cell r="B16370">
            <v>1974101105</v>
          </cell>
          <cell r="C16370" t="str">
            <v>男</v>
          </cell>
          <cell r="D16370" t="str">
            <v>矿业与煤炭学院</v>
          </cell>
          <cell r="E16370" t="str">
            <v>采矿工程</v>
          </cell>
          <cell r="F16370" t="str">
            <v>2019</v>
          </cell>
          <cell r="G16370" t="str">
            <v/>
          </cell>
          <cell r="H16370" t="str">
            <v>汉族</v>
          </cell>
          <cell r="I16370" t="str">
            <v>150206200105080034</v>
          </cell>
          <cell r="J16370" t="str">
            <v>采矿2019-1</v>
          </cell>
        </row>
        <row r="16371">
          <cell r="B16371">
            <v>1974101106</v>
          </cell>
          <cell r="C16371" t="str">
            <v>男</v>
          </cell>
          <cell r="D16371" t="str">
            <v>矿业与煤炭学院</v>
          </cell>
          <cell r="E16371" t="str">
            <v>采矿工程</v>
          </cell>
          <cell r="F16371" t="str">
            <v>2019</v>
          </cell>
          <cell r="G16371" t="str">
            <v/>
          </cell>
          <cell r="H16371" t="str">
            <v>蒙古族</v>
          </cell>
          <cell r="I16371" t="str">
            <v>150303200111281015</v>
          </cell>
          <cell r="J16371" t="str">
            <v>采矿2019-1</v>
          </cell>
        </row>
        <row r="16372">
          <cell r="B16372">
            <v>1974101107</v>
          </cell>
          <cell r="C16372" t="str">
            <v>男</v>
          </cell>
          <cell r="D16372" t="str">
            <v>矿业与煤炭学院</v>
          </cell>
          <cell r="E16372" t="str">
            <v>采矿工程</v>
          </cell>
          <cell r="F16372" t="str">
            <v>2019</v>
          </cell>
          <cell r="G16372" t="str">
            <v/>
          </cell>
          <cell r="H16372" t="str">
            <v>汉族</v>
          </cell>
          <cell r="I16372" t="str">
            <v>150403200105121512</v>
          </cell>
          <cell r="J16372" t="str">
            <v>采矿2019-1</v>
          </cell>
        </row>
        <row r="16373">
          <cell r="B16373">
            <v>1974101108</v>
          </cell>
          <cell r="C16373" t="str">
            <v>男</v>
          </cell>
          <cell r="D16373" t="str">
            <v>矿业与煤炭学院</v>
          </cell>
          <cell r="E16373" t="str">
            <v>采矿工程</v>
          </cell>
          <cell r="F16373" t="str">
            <v>2019</v>
          </cell>
          <cell r="G16373" t="str">
            <v/>
          </cell>
          <cell r="H16373" t="str">
            <v>汉族</v>
          </cell>
          <cell r="I16373" t="str">
            <v>150426200111250518</v>
          </cell>
          <cell r="J16373" t="str">
            <v>采矿2019-1</v>
          </cell>
        </row>
        <row r="16374">
          <cell r="B16374">
            <v>1974101109</v>
          </cell>
          <cell r="C16374" t="str">
            <v>男</v>
          </cell>
          <cell r="D16374" t="str">
            <v>矿业与煤炭学院</v>
          </cell>
          <cell r="E16374" t="str">
            <v>采矿工程</v>
          </cell>
          <cell r="F16374" t="str">
            <v>2019</v>
          </cell>
          <cell r="G16374" t="str">
            <v/>
          </cell>
          <cell r="H16374" t="str">
            <v>汉族</v>
          </cell>
          <cell r="I16374" t="str">
            <v>341323200103071116</v>
          </cell>
          <cell r="J16374" t="str">
            <v>采矿2019-1</v>
          </cell>
        </row>
        <row r="16375">
          <cell r="B16375">
            <v>1974101110</v>
          </cell>
          <cell r="C16375" t="str">
            <v>男</v>
          </cell>
          <cell r="D16375" t="str">
            <v>矿业与煤炭学院</v>
          </cell>
          <cell r="E16375" t="str">
            <v>采矿工程</v>
          </cell>
          <cell r="F16375" t="str">
            <v>2019</v>
          </cell>
          <cell r="G16375" t="str">
            <v/>
          </cell>
          <cell r="H16375" t="str">
            <v>回族</v>
          </cell>
          <cell r="I16375" t="str">
            <v>152102200105080916</v>
          </cell>
          <cell r="J16375" t="str">
            <v>采矿2019-1</v>
          </cell>
        </row>
        <row r="16376">
          <cell r="B16376">
            <v>1974101111</v>
          </cell>
          <cell r="C16376" t="str">
            <v>男</v>
          </cell>
          <cell r="D16376" t="str">
            <v>矿业与煤炭学院</v>
          </cell>
          <cell r="E16376" t="str">
            <v>采矿工程</v>
          </cell>
          <cell r="F16376" t="str">
            <v>2019</v>
          </cell>
          <cell r="G16376" t="str">
            <v/>
          </cell>
          <cell r="H16376" t="str">
            <v>蒙古族</v>
          </cell>
          <cell r="I16376" t="str">
            <v>152302200104060017</v>
          </cell>
          <cell r="J16376" t="str">
            <v>采矿2019-1</v>
          </cell>
        </row>
        <row r="16377">
          <cell r="B16377">
            <v>1974101112</v>
          </cell>
          <cell r="C16377" t="str">
            <v>男</v>
          </cell>
          <cell r="D16377" t="str">
            <v>矿业与煤炭学院</v>
          </cell>
          <cell r="E16377" t="str">
            <v>采矿工程</v>
          </cell>
          <cell r="F16377" t="str">
            <v>2019</v>
          </cell>
          <cell r="G16377" t="str">
            <v/>
          </cell>
          <cell r="H16377" t="str">
            <v>汉族</v>
          </cell>
          <cell r="I16377" t="str">
            <v>152629200104190512</v>
          </cell>
          <cell r="J16377" t="str">
            <v>采矿2019-1</v>
          </cell>
        </row>
        <row r="16378">
          <cell r="B16378">
            <v>1974101113</v>
          </cell>
          <cell r="C16378" t="str">
            <v>男</v>
          </cell>
          <cell r="D16378" t="str">
            <v>矿业与煤炭学院</v>
          </cell>
          <cell r="E16378" t="str">
            <v>采矿工程</v>
          </cell>
          <cell r="F16378" t="str">
            <v>2019</v>
          </cell>
          <cell r="G16378" t="str">
            <v/>
          </cell>
          <cell r="H16378" t="str">
            <v>汉族</v>
          </cell>
          <cell r="I16378" t="str">
            <v>15270120001120091X</v>
          </cell>
          <cell r="J16378" t="str">
            <v>采矿2019-1</v>
          </cell>
        </row>
        <row r="16379">
          <cell r="B16379">
            <v>1974101114</v>
          </cell>
          <cell r="C16379" t="str">
            <v>男</v>
          </cell>
          <cell r="D16379" t="str">
            <v>矿业与煤炭学院</v>
          </cell>
          <cell r="E16379" t="str">
            <v>采矿工程</v>
          </cell>
          <cell r="F16379" t="str">
            <v>2019</v>
          </cell>
          <cell r="G16379" t="str">
            <v/>
          </cell>
          <cell r="H16379" t="str">
            <v>汉族</v>
          </cell>
          <cell r="I16379" t="str">
            <v>152723200007011815</v>
          </cell>
          <cell r="J16379" t="str">
            <v>采矿2019-1</v>
          </cell>
        </row>
        <row r="16380">
          <cell r="B16380">
            <v>1974101115</v>
          </cell>
          <cell r="C16380" t="str">
            <v>男</v>
          </cell>
          <cell r="D16380" t="str">
            <v>矿业与煤炭学院</v>
          </cell>
          <cell r="E16380" t="str">
            <v>采矿工程</v>
          </cell>
          <cell r="F16380" t="str">
            <v>2019</v>
          </cell>
          <cell r="G16380" t="str">
            <v/>
          </cell>
          <cell r="H16380" t="str">
            <v>汉族</v>
          </cell>
          <cell r="I16380" t="str">
            <v>152723200011290917</v>
          </cell>
          <cell r="J16380" t="str">
            <v>采矿2019-1</v>
          </cell>
        </row>
        <row r="16381">
          <cell r="B16381">
            <v>1974101116</v>
          </cell>
          <cell r="C16381" t="str">
            <v>男</v>
          </cell>
          <cell r="D16381" t="str">
            <v>矿业与煤炭学院</v>
          </cell>
          <cell r="E16381" t="str">
            <v>采矿工程</v>
          </cell>
          <cell r="F16381" t="str">
            <v>2019</v>
          </cell>
          <cell r="G16381" t="str">
            <v/>
          </cell>
          <cell r="H16381" t="str">
            <v>汉族</v>
          </cell>
          <cell r="I16381" t="str">
            <v>150823200107293315</v>
          </cell>
          <cell r="J16381" t="str">
            <v>采矿2019-1</v>
          </cell>
        </row>
        <row r="16382">
          <cell r="B16382">
            <v>1974101119</v>
          </cell>
          <cell r="C16382" t="str">
            <v>女</v>
          </cell>
          <cell r="D16382" t="str">
            <v>矿业与煤炭学院</v>
          </cell>
          <cell r="E16382" t="str">
            <v>采矿工程</v>
          </cell>
          <cell r="F16382" t="str">
            <v>2019</v>
          </cell>
          <cell r="G16382" t="str">
            <v/>
          </cell>
          <cell r="H16382" t="str">
            <v>汉族</v>
          </cell>
          <cell r="I16382" t="str">
            <v>152801199909035324</v>
          </cell>
          <cell r="J16382" t="str">
            <v>采矿2019-1</v>
          </cell>
        </row>
        <row r="16383">
          <cell r="B16383">
            <v>1974101120</v>
          </cell>
          <cell r="C16383" t="str">
            <v>男</v>
          </cell>
          <cell r="D16383" t="str">
            <v>矿业与煤炭学院</v>
          </cell>
          <cell r="E16383" t="str">
            <v>采矿工程</v>
          </cell>
          <cell r="F16383" t="str">
            <v>2019</v>
          </cell>
          <cell r="G16383" t="str">
            <v/>
          </cell>
          <cell r="H16383" t="str">
            <v>汉族</v>
          </cell>
          <cell r="I16383" t="str">
            <v>340404200002022214</v>
          </cell>
          <cell r="J16383" t="str">
            <v>采矿2019-1</v>
          </cell>
        </row>
        <row r="16384">
          <cell r="B16384">
            <v>1974101122</v>
          </cell>
          <cell r="C16384" t="str">
            <v>男</v>
          </cell>
          <cell r="D16384" t="str">
            <v>矿业与煤炭学院</v>
          </cell>
          <cell r="E16384" t="str">
            <v>采矿工程</v>
          </cell>
          <cell r="F16384" t="str">
            <v>2019</v>
          </cell>
          <cell r="G16384" t="str">
            <v/>
          </cell>
          <cell r="H16384" t="str">
            <v>汉族</v>
          </cell>
          <cell r="I16384" t="str">
            <v>622102200001207911</v>
          </cell>
          <cell r="J16384" t="str">
            <v>采矿2019-1</v>
          </cell>
        </row>
        <row r="16385">
          <cell r="B16385">
            <v>1974101123</v>
          </cell>
          <cell r="C16385" t="str">
            <v>男</v>
          </cell>
          <cell r="D16385" t="str">
            <v>矿业与煤炭学院</v>
          </cell>
          <cell r="E16385" t="str">
            <v>采矿工程</v>
          </cell>
          <cell r="F16385" t="str">
            <v>2019</v>
          </cell>
          <cell r="G16385" t="str">
            <v/>
          </cell>
          <cell r="H16385" t="str">
            <v>汉族</v>
          </cell>
          <cell r="I16385" t="str">
            <v>450802200110051252</v>
          </cell>
          <cell r="J16385" t="str">
            <v>采矿2019-1</v>
          </cell>
        </row>
        <row r="16386">
          <cell r="B16386">
            <v>1974101124</v>
          </cell>
          <cell r="C16386" t="str">
            <v>男</v>
          </cell>
          <cell r="D16386" t="str">
            <v>矿业与煤炭学院</v>
          </cell>
          <cell r="E16386" t="str">
            <v>采矿工程</v>
          </cell>
          <cell r="F16386" t="str">
            <v>2019</v>
          </cell>
          <cell r="G16386" t="str">
            <v/>
          </cell>
          <cell r="H16386" t="str">
            <v>回族</v>
          </cell>
          <cell r="I16386" t="str">
            <v>522427200107124436</v>
          </cell>
          <cell r="J16386" t="str">
            <v>采矿2019-1</v>
          </cell>
        </row>
        <row r="16387">
          <cell r="B16387">
            <v>1974101125</v>
          </cell>
          <cell r="C16387" t="str">
            <v>男</v>
          </cell>
          <cell r="D16387" t="str">
            <v>矿业与煤炭学院</v>
          </cell>
          <cell r="E16387" t="str">
            <v>采矿工程</v>
          </cell>
          <cell r="F16387" t="str">
            <v>2019</v>
          </cell>
          <cell r="G16387" t="str">
            <v/>
          </cell>
          <cell r="H16387" t="str">
            <v>汉族</v>
          </cell>
          <cell r="I16387" t="str">
            <v>130982200110104118</v>
          </cell>
          <cell r="J16387" t="str">
            <v>采矿2019-1</v>
          </cell>
        </row>
        <row r="16388">
          <cell r="B16388">
            <v>1974101126</v>
          </cell>
          <cell r="C16388" t="str">
            <v>男</v>
          </cell>
          <cell r="D16388" t="str">
            <v>矿业与煤炭学院</v>
          </cell>
          <cell r="E16388" t="str">
            <v>采矿工程</v>
          </cell>
          <cell r="F16388" t="str">
            <v>2019</v>
          </cell>
          <cell r="G16388" t="str">
            <v/>
          </cell>
          <cell r="H16388" t="str">
            <v>汉族</v>
          </cell>
          <cell r="I16388" t="str">
            <v>411481199910062453</v>
          </cell>
          <cell r="J16388" t="str">
            <v>采矿2019-1</v>
          </cell>
        </row>
        <row r="16389">
          <cell r="B16389">
            <v>1674101217</v>
          </cell>
          <cell r="C16389" t="str">
            <v>男</v>
          </cell>
          <cell r="D16389" t="str">
            <v>矿业与煤炭学院</v>
          </cell>
          <cell r="E16389" t="str">
            <v>采矿工程</v>
          </cell>
          <cell r="F16389" t="str">
            <v>2019</v>
          </cell>
          <cell r="G16389" t="str">
            <v/>
          </cell>
          <cell r="H16389" t="str">
            <v>汉族</v>
          </cell>
          <cell r="I16389" t="str">
            <v>150429199802186117</v>
          </cell>
          <cell r="J16389" t="str">
            <v>采矿2019-2</v>
          </cell>
        </row>
        <row r="16390">
          <cell r="B16390">
            <v>1674101218</v>
          </cell>
          <cell r="C16390" t="str">
            <v>男</v>
          </cell>
          <cell r="D16390" t="str">
            <v>矿业与煤炭学院</v>
          </cell>
          <cell r="E16390" t="str">
            <v>采矿工程</v>
          </cell>
          <cell r="F16390" t="str">
            <v>2019</v>
          </cell>
          <cell r="G16390" t="str">
            <v/>
          </cell>
          <cell r="H16390" t="str">
            <v>汉族</v>
          </cell>
          <cell r="I16390" t="str">
            <v>152105199802071613</v>
          </cell>
          <cell r="J16390" t="str">
            <v>采矿2019-2</v>
          </cell>
        </row>
        <row r="16391">
          <cell r="B16391">
            <v>1974101204</v>
          </cell>
          <cell r="C16391" t="str">
            <v>男</v>
          </cell>
          <cell r="D16391" t="str">
            <v>矿业与煤炭学院</v>
          </cell>
          <cell r="E16391" t="str">
            <v>采矿工程</v>
          </cell>
          <cell r="F16391" t="str">
            <v>2019</v>
          </cell>
          <cell r="G16391" t="str">
            <v/>
          </cell>
          <cell r="H16391" t="str">
            <v>满族</v>
          </cell>
          <cell r="I16391" t="str">
            <v>150202200008021811</v>
          </cell>
          <cell r="J16391" t="str">
            <v>采矿2019-2</v>
          </cell>
        </row>
        <row r="16392">
          <cell r="B16392">
            <v>1974101205</v>
          </cell>
          <cell r="C16392" t="str">
            <v>男</v>
          </cell>
          <cell r="D16392" t="str">
            <v>矿业与煤炭学院</v>
          </cell>
          <cell r="E16392" t="str">
            <v>采矿工程</v>
          </cell>
          <cell r="F16392" t="str">
            <v>2019</v>
          </cell>
          <cell r="G16392" t="str">
            <v/>
          </cell>
          <cell r="H16392" t="str">
            <v>汉族</v>
          </cell>
          <cell r="I16392" t="str">
            <v>150221200012042614</v>
          </cell>
          <cell r="J16392" t="str">
            <v>采矿2019-2</v>
          </cell>
        </row>
        <row r="16393">
          <cell r="B16393">
            <v>1974101206</v>
          </cell>
          <cell r="C16393" t="str">
            <v>男</v>
          </cell>
          <cell r="D16393" t="str">
            <v>矿业与煤炭学院</v>
          </cell>
          <cell r="E16393" t="str">
            <v>采矿工程</v>
          </cell>
          <cell r="F16393" t="str">
            <v>2019</v>
          </cell>
          <cell r="G16393" t="str">
            <v/>
          </cell>
          <cell r="H16393" t="str">
            <v>汉族</v>
          </cell>
          <cell r="I16393" t="str">
            <v>150403200103211039</v>
          </cell>
          <cell r="J16393" t="str">
            <v>采矿2019-2</v>
          </cell>
        </row>
        <row r="16394">
          <cell r="B16394">
            <v>1974101207</v>
          </cell>
          <cell r="C16394" t="str">
            <v>男</v>
          </cell>
          <cell r="D16394" t="str">
            <v>矿业与煤炭学院</v>
          </cell>
          <cell r="E16394" t="str">
            <v>采矿工程</v>
          </cell>
          <cell r="F16394" t="str">
            <v>2019</v>
          </cell>
          <cell r="G16394" t="str">
            <v/>
          </cell>
          <cell r="H16394" t="str">
            <v>汉族</v>
          </cell>
          <cell r="I16394" t="str">
            <v>150404200106022918</v>
          </cell>
          <cell r="J16394" t="str">
            <v>采矿2019-2</v>
          </cell>
        </row>
        <row r="16395">
          <cell r="B16395">
            <v>1974101208</v>
          </cell>
          <cell r="C16395" t="str">
            <v>男</v>
          </cell>
          <cell r="D16395" t="str">
            <v>矿业与煤炭学院</v>
          </cell>
          <cell r="E16395" t="str">
            <v>采矿工程</v>
          </cell>
          <cell r="F16395" t="str">
            <v>2019</v>
          </cell>
          <cell r="G16395" t="str">
            <v/>
          </cell>
          <cell r="H16395" t="str">
            <v>汉族</v>
          </cell>
          <cell r="I16395" t="str">
            <v>150426200206071774</v>
          </cell>
          <cell r="J16395" t="str">
            <v>采矿2019-2</v>
          </cell>
        </row>
        <row r="16396">
          <cell r="B16396">
            <v>1974101209</v>
          </cell>
          <cell r="C16396" t="str">
            <v>男</v>
          </cell>
          <cell r="D16396" t="str">
            <v>矿业与煤炭学院</v>
          </cell>
          <cell r="E16396" t="str">
            <v>采矿工程</v>
          </cell>
          <cell r="F16396" t="str">
            <v>2019</v>
          </cell>
          <cell r="G16396" t="str">
            <v/>
          </cell>
          <cell r="H16396" t="str">
            <v>蒙古族</v>
          </cell>
          <cell r="I16396" t="str">
            <v>152123200108290013</v>
          </cell>
          <cell r="J16396" t="str">
            <v>采矿2019-2</v>
          </cell>
        </row>
        <row r="16397">
          <cell r="B16397">
            <v>1974101212</v>
          </cell>
          <cell r="C16397" t="str">
            <v>男</v>
          </cell>
          <cell r="D16397" t="str">
            <v>矿业与煤炭学院</v>
          </cell>
          <cell r="E16397" t="str">
            <v>采矿工程</v>
          </cell>
          <cell r="F16397" t="str">
            <v>2019</v>
          </cell>
          <cell r="G16397" t="str">
            <v/>
          </cell>
          <cell r="H16397" t="str">
            <v>汉族</v>
          </cell>
          <cell r="I16397" t="str">
            <v>152723200010090016</v>
          </cell>
          <cell r="J16397" t="str">
            <v>采矿2019-2</v>
          </cell>
        </row>
        <row r="16398">
          <cell r="B16398">
            <v>1974101214</v>
          </cell>
          <cell r="C16398" t="str">
            <v>男</v>
          </cell>
          <cell r="D16398" t="str">
            <v>矿业与煤炭学院</v>
          </cell>
          <cell r="E16398" t="str">
            <v>采矿工程</v>
          </cell>
          <cell r="F16398" t="str">
            <v>2019</v>
          </cell>
          <cell r="G16398" t="str">
            <v/>
          </cell>
          <cell r="H16398" t="str">
            <v>汉族</v>
          </cell>
          <cell r="I16398" t="str">
            <v>150123200004130179</v>
          </cell>
          <cell r="J16398" t="str">
            <v>采矿2019-2</v>
          </cell>
        </row>
        <row r="16399">
          <cell r="B16399">
            <v>1974101215</v>
          </cell>
          <cell r="C16399" t="str">
            <v>男</v>
          </cell>
          <cell r="D16399" t="str">
            <v>矿业与煤炭学院</v>
          </cell>
          <cell r="E16399" t="str">
            <v>采矿工程</v>
          </cell>
          <cell r="F16399" t="str">
            <v>2019</v>
          </cell>
          <cell r="G16399" t="str">
            <v/>
          </cell>
          <cell r="H16399" t="str">
            <v>汉族</v>
          </cell>
          <cell r="I16399" t="str">
            <v>152727200010203012</v>
          </cell>
          <cell r="J16399" t="str">
            <v>采矿2019-2</v>
          </cell>
        </row>
        <row r="16400">
          <cell r="B16400">
            <v>1974101216</v>
          </cell>
          <cell r="C16400" t="str">
            <v>男</v>
          </cell>
          <cell r="D16400" t="str">
            <v>矿业与煤炭学院</v>
          </cell>
          <cell r="E16400" t="str">
            <v>采矿工程</v>
          </cell>
          <cell r="F16400" t="str">
            <v>2019</v>
          </cell>
          <cell r="G16400" t="str">
            <v/>
          </cell>
          <cell r="H16400" t="str">
            <v>汉族</v>
          </cell>
          <cell r="I16400" t="str">
            <v>15282420010328361X</v>
          </cell>
          <cell r="J16400" t="str">
            <v>采矿2019-2</v>
          </cell>
        </row>
        <row r="16401">
          <cell r="B16401">
            <v>1974101217</v>
          </cell>
          <cell r="C16401" t="str">
            <v>女</v>
          </cell>
          <cell r="D16401" t="str">
            <v>矿业与煤炭学院</v>
          </cell>
          <cell r="E16401" t="str">
            <v>采矿工程</v>
          </cell>
          <cell r="F16401" t="str">
            <v>2019</v>
          </cell>
          <cell r="G16401" t="str">
            <v/>
          </cell>
          <cell r="H16401" t="str">
            <v>蒙古族</v>
          </cell>
          <cell r="I16401" t="str">
            <v>150428200010094125</v>
          </cell>
          <cell r="J16401" t="str">
            <v>采矿2019-2</v>
          </cell>
        </row>
        <row r="16402">
          <cell r="B16402">
            <v>1974101218</v>
          </cell>
          <cell r="C16402" t="str">
            <v>女</v>
          </cell>
          <cell r="D16402" t="str">
            <v>矿业与煤炭学院</v>
          </cell>
          <cell r="E16402" t="str">
            <v>采矿工程</v>
          </cell>
          <cell r="F16402" t="str">
            <v>2019</v>
          </cell>
          <cell r="G16402" t="str">
            <v/>
          </cell>
          <cell r="H16402" t="str">
            <v>汉族</v>
          </cell>
          <cell r="I16402" t="str">
            <v>150925200004140023</v>
          </cell>
          <cell r="J16402" t="str">
            <v>采矿2019-2</v>
          </cell>
        </row>
        <row r="16403">
          <cell r="B16403">
            <v>1974101219</v>
          </cell>
          <cell r="C16403" t="str">
            <v>男</v>
          </cell>
          <cell r="D16403" t="str">
            <v>矿业与煤炭学院</v>
          </cell>
          <cell r="E16403" t="str">
            <v>采矿工程</v>
          </cell>
          <cell r="F16403" t="str">
            <v>2019</v>
          </cell>
          <cell r="G16403" t="str">
            <v/>
          </cell>
          <cell r="H16403" t="str">
            <v>汉族</v>
          </cell>
          <cell r="I16403" t="str">
            <v>341225200203225175</v>
          </cell>
          <cell r="J16403" t="str">
            <v>采矿2019-2</v>
          </cell>
        </row>
        <row r="16404">
          <cell r="B16404">
            <v>1974101220</v>
          </cell>
          <cell r="C16404" t="str">
            <v>男</v>
          </cell>
          <cell r="D16404" t="str">
            <v>矿业与煤炭学院</v>
          </cell>
          <cell r="E16404" t="str">
            <v>采矿工程</v>
          </cell>
          <cell r="F16404" t="str">
            <v>2019</v>
          </cell>
          <cell r="G16404" t="str">
            <v/>
          </cell>
          <cell r="H16404" t="str">
            <v>汉族</v>
          </cell>
          <cell r="I16404" t="str">
            <v>411024199911147716</v>
          </cell>
          <cell r="J16404" t="str">
            <v>采矿2019-2</v>
          </cell>
        </row>
        <row r="16405">
          <cell r="B16405">
            <v>1974101221</v>
          </cell>
          <cell r="C16405" t="str">
            <v>男</v>
          </cell>
          <cell r="D16405" t="str">
            <v>矿业与煤炭学院</v>
          </cell>
          <cell r="E16405" t="str">
            <v>采矿工程</v>
          </cell>
          <cell r="F16405" t="str">
            <v>2019</v>
          </cell>
          <cell r="G16405" t="str">
            <v/>
          </cell>
          <cell r="H16405" t="str">
            <v>汉族</v>
          </cell>
          <cell r="I16405" t="str">
            <v>622322200007201832</v>
          </cell>
          <cell r="J16405" t="str">
            <v>采矿2019-2</v>
          </cell>
        </row>
        <row r="16406">
          <cell r="B16406">
            <v>1974101222</v>
          </cell>
          <cell r="C16406" t="str">
            <v>男</v>
          </cell>
          <cell r="D16406" t="str">
            <v>矿业与煤炭学院</v>
          </cell>
          <cell r="E16406" t="str">
            <v>采矿工程</v>
          </cell>
          <cell r="F16406" t="str">
            <v>2019</v>
          </cell>
          <cell r="G16406" t="str">
            <v/>
          </cell>
          <cell r="H16406" t="str">
            <v>苗族</v>
          </cell>
          <cell r="I16406" t="str">
            <v>522101200002115218</v>
          </cell>
          <cell r="J16406" t="str">
            <v>采矿2019-2</v>
          </cell>
        </row>
        <row r="16407">
          <cell r="B16407">
            <v>1974101223</v>
          </cell>
          <cell r="C16407" t="str">
            <v>男</v>
          </cell>
          <cell r="D16407" t="str">
            <v>矿业与煤炭学院</v>
          </cell>
          <cell r="E16407" t="str">
            <v>采矿工程</v>
          </cell>
          <cell r="F16407" t="str">
            <v>2019</v>
          </cell>
          <cell r="G16407" t="str">
            <v/>
          </cell>
          <cell r="H16407" t="str">
            <v>苗族</v>
          </cell>
          <cell r="I16407" t="str">
            <v>522635200002253216</v>
          </cell>
          <cell r="J16407" t="str">
            <v>采矿2019-2</v>
          </cell>
        </row>
        <row r="16408">
          <cell r="B16408">
            <v>1974101224</v>
          </cell>
          <cell r="C16408" t="str">
            <v>男</v>
          </cell>
          <cell r="D16408" t="str">
            <v>矿业与煤炭学院</v>
          </cell>
          <cell r="E16408" t="str">
            <v>采矿工程</v>
          </cell>
          <cell r="F16408" t="str">
            <v>2019</v>
          </cell>
          <cell r="G16408" t="str">
            <v/>
          </cell>
          <cell r="H16408" t="str">
            <v>汉族</v>
          </cell>
          <cell r="I16408" t="str">
            <v>410527200009279731</v>
          </cell>
          <cell r="J16408" t="str">
            <v>采矿2019-2</v>
          </cell>
        </row>
        <row r="16409">
          <cell r="B16409">
            <v>1974101225</v>
          </cell>
          <cell r="C16409" t="str">
            <v>男</v>
          </cell>
          <cell r="D16409" t="str">
            <v>矿业与煤炭学院</v>
          </cell>
          <cell r="E16409" t="str">
            <v>采矿工程</v>
          </cell>
          <cell r="F16409" t="str">
            <v>2019</v>
          </cell>
          <cell r="G16409" t="str">
            <v/>
          </cell>
          <cell r="H16409" t="str">
            <v>汉族</v>
          </cell>
          <cell r="I16409" t="str">
            <v>230822200108262274</v>
          </cell>
          <cell r="J16409" t="str">
            <v>采矿2019-2</v>
          </cell>
        </row>
        <row r="16410">
          <cell r="B16410">
            <v>1974101226</v>
          </cell>
          <cell r="C16410" t="str">
            <v>男</v>
          </cell>
          <cell r="D16410" t="str">
            <v>矿业与煤炭学院</v>
          </cell>
          <cell r="E16410" t="str">
            <v>采矿工程</v>
          </cell>
          <cell r="F16410" t="str">
            <v>2019</v>
          </cell>
          <cell r="G16410" t="str">
            <v/>
          </cell>
          <cell r="H16410" t="str">
            <v>汉族</v>
          </cell>
          <cell r="I16410" t="str">
            <v>429006200010015435</v>
          </cell>
          <cell r="J16410" t="str">
            <v>采矿2019-2</v>
          </cell>
        </row>
        <row r="16411">
          <cell r="B16411">
            <v>1974101227</v>
          </cell>
          <cell r="C16411" t="str">
            <v>男</v>
          </cell>
          <cell r="D16411" t="str">
            <v>矿业与煤炭学院</v>
          </cell>
          <cell r="E16411" t="str">
            <v>采矿工程</v>
          </cell>
          <cell r="F16411" t="str">
            <v>2019</v>
          </cell>
          <cell r="G16411" t="str">
            <v/>
          </cell>
          <cell r="H16411" t="str">
            <v>汉族</v>
          </cell>
          <cell r="I16411" t="str">
            <v>36253120011111541X</v>
          </cell>
          <cell r="J16411" t="str">
            <v>采矿2019-2</v>
          </cell>
        </row>
        <row r="16412">
          <cell r="B16412">
            <v>1974101228</v>
          </cell>
          <cell r="C16412" t="str">
            <v>男</v>
          </cell>
          <cell r="D16412" t="str">
            <v>矿业与煤炭学院</v>
          </cell>
          <cell r="E16412" t="str">
            <v>采矿工程</v>
          </cell>
          <cell r="F16412" t="str">
            <v>2019</v>
          </cell>
          <cell r="G16412" t="str">
            <v/>
          </cell>
          <cell r="H16412" t="str">
            <v>汉族</v>
          </cell>
          <cell r="I16412" t="str">
            <v>140110200103222534</v>
          </cell>
          <cell r="J16412" t="str">
            <v>采矿2019-2</v>
          </cell>
        </row>
        <row r="16413">
          <cell r="B16413">
            <v>1974101229</v>
          </cell>
          <cell r="C16413" t="str">
            <v>男</v>
          </cell>
          <cell r="D16413" t="str">
            <v>矿业与煤炭学院</v>
          </cell>
          <cell r="E16413" t="str">
            <v>采矿工程</v>
          </cell>
          <cell r="F16413" t="str">
            <v>2019</v>
          </cell>
          <cell r="G16413" t="str">
            <v/>
          </cell>
          <cell r="H16413" t="str">
            <v>汉族</v>
          </cell>
          <cell r="I16413" t="str">
            <v>612701199812014610</v>
          </cell>
          <cell r="J16413" t="str">
            <v>采矿2019-2</v>
          </cell>
        </row>
        <row r="16414">
          <cell r="B16414">
            <v>1974101230</v>
          </cell>
          <cell r="C16414" t="str">
            <v>男</v>
          </cell>
          <cell r="D16414" t="str">
            <v>矿业与煤炭学院</v>
          </cell>
          <cell r="E16414" t="str">
            <v>采矿工程</v>
          </cell>
          <cell r="F16414" t="str">
            <v>2019</v>
          </cell>
          <cell r="G16414" t="str">
            <v/>
          </cell>
          <cell r="H16414" t="str">
            <v>回族</v>
          </cell>
          <cell r="I16414" t="str">
            <v>620525200008202675</v>
          </cell>
          <cell r="J16414" t="str">
            <v>采矿2019-2</v>
          </cell>
        </row>
        <row r="16415">
          <cell r="B16415">
            <v>1974101233</v>
          </cell>
          <cell r="C16415" t="str">
            <v>女</v>
          </cell>
          <cell r="D16415" t="str">
            <v>矿业与煤炭学院</v>
          </cell>
          <cell r="E16415" t="str">
            <v>采矿工程</v>
          </cell>
          <cell r="F16415" t="str">
            <v>2019</v>
          </cell>
          <cell r="G16415" t="str">
            <v/>
          </cell>
          <cell r="H16415" t="str">
            <v>汉族</v>
          </cell>
          <cell r="I16415" t="str">
            <v>532128200112042744</v>
          </cell>
          <cell r="J16415" t="str">
            <v>采矿2019-2</v>
          </cell>
        </row>
        <row r="16416">
          <cell r="B16416">
            <v>1974101234</v>
          </cell>
          <cell r="C16416" t="str">
            <v>女</v>
          </cell>
          <cell r="D16416" t="str">
            <v>矿业与煤炭学院</v>
          </cell>
          <cell r="E16416" t="str">
            <v>采矿工程</v>
          </cell>
          <cell r="F16416" t="str">
            <v>2019</v>
          </cell>
          <cell r="G16416" t="str">
            <v/>
          </cell>
          <cell r="H16416" t="str">
            <v>汉族</v>
          </cell>
          <cell r="I16416" t="str">
            <v>542323200211200104</v>
          </cell>
          <cell r="J16416" t="str">
            <v>采矿2019-2</v>
          </cell>
        </row>
        <row r="16417">
          <cell r="B16417">
            <v>1774101114</v>
          </cell>
          <cell r="C16417" t="str">
            <v>男</v>
          </cell>
          <cell r="D16417" t="str">
            <v>矿业与煤炭学院</v>
          </cell>
          <cell r="E16417" t="str">
            <v>采矿工程</v>
          </cell>
          <cell r="F16417" t="str">
            <v>2019</v>
          </cell>
          <cell r="G16417" t="str">
            <v/>
          </cell>
          <cell r="H16417" t="str">
            <v>蒙古族</v>
          </cell>
          <cell r="I16417" t="str">
            <v>150404199811221837</v>
          </cell>
          <cell r="J16417" t="str">
            <v>采矿2019-3</v>
          </cell>
        </row>
        <row r="16418">
          <cell r="B16418">
            <v>1774101213</v>
          </cell>
          <cell r="C16418" t="str">
            <v>男</v>
          </cell>
          <cell r="D16418" t="str">
            <v>矿业与煤炭学院</v>
          </cell>
          <cell r="E16418" t="str">
            <v>采矿工程</v>
          </cell>
          <cell r="F16418" t="str">
            <v>2019</v>
          </cell>
          <cell r="G16418" t="str">
            <v/>
          </cell>
          <cell r="H16418" t="str">
            <v>蒙古族</v>
          </cell>
          <cell r="I16418" t="str">
            <v>150404199909242636</v>
          </cell>
          <cell r="J16418" t="str">
            <v>采矿2019-3</v>
          </cell>
        </row>
        <row r="16419">
          <cell r="B16419">
            <v>1774101214</v>
          </cell>
          <cell r="C16419" t="str">
            <v>男</v>
          </cell>
          <cell r="D16419" t="str">
            <v>矿业与煤炭学院</v>
          </cell>
          <cell r="E16419" t="str">
            <v>采矿工程</v>
          </cell>
          <cell r="F16419" t="str">
            <v>2019</v>
          </cell>
          <cell r="G16419" t="str">
            <v/>
          </cell>
          <cell r="H16419" t="str">
            <v>汉族</v>
          </cell>
          <cell r="I16419" t="str">
            <v>15043019980420023X</v>
          </cell>
          <cell r="J16419" t="str">
            <v>采矿2019-3</v>
          </cell>
        </row>
        <row r="16420">
          <cell r="B16420">
            <v>1864160123</v>
          </cell>
          <cell r="C16420" t="str">
            <v>男</v>
          </cell>
          <cell r="D16420" t="str">
            <v>矿业与煤炭学院</v>
          </cell>
          <cell r="E16420" t="str">
            <v>采矿工程</v>
          </cell>
          <cell r="F16420" t="str">
            <v>2019</v>
          </cell>
          <cell r="G16420" t="str">
            <v/>
          </cell>
          <cell r="H16420" t="str">
            <v>蒙古族</v>
          </cell>
          <cell r="I16420" t="str">
            <v>152302200007190012</v>
          </cell>
          <cell r="J16420" t="str">
            <v>采矿2019-3</v>
          </cell>
        </row>
        <row r="16421">
          <cell r="B16421">
            <v>1974101304</v>
          </cell>
          <cell r="C16421" t="str">
            <v>男</v>
          </cell>
          <cell r="D16421" t="str">
            <v>矿业与煤炭学院</v>
          </cell>
          <cell r="E16421" t="str">
            <v>采矿工程</v>
          </cell>
          <cell r="F16421" t="str">
            <v>2019</v>
          </cell>
          <cell r="G16421" t="str">
            <v/>
          </cell>
          <cell r="H16421" t="str">
            <v>汉族</v>
          </cell>
          <cell r="I16421" t="str">
            <v>130206200008130016</v>
          </cell>
          <cell r="J16421" t="str">
            <v>采矿2019-3</v>
          </cell>
        </row>
        <row r="16422">
          <cell r="B16422">
            <v>1974101305</v>
          </cell>
          <cell r="C16422" t="str">
            <v>男</v>
          </cell>
          <cell r="D16422" t="str">
            <v>矿业与煤炭学院</v>
          </cell>
          <cell r="E16422" t="str">
            <v>采矿工程</v>
          </cell>
          <cell r="F16422" t="str">
            <v>2019</v>
          </cell>
          <cell r="G16422" t="str">
            <v/>
          </cell>
          <cell r="H16422" t="str">
            <v>汉族</v>
          </cell>
          <cell r="I16422" t="str">
            <v>15022220001026261X</v>
          </cell>
          <cell r="J16422" t="str">
            <v>采矿2019-3</v>
          </cell>
        </row>
        <row r="16423">
          <cell r="B16423">
            <v>1974101307</v>
          </cell>
          <cell r="C16423" t="str">
            <v>男</v>
          </cell>
          <cell r="D16423" t="str">
            <v>矿业与煤炭学院</v>
          </cell>
          <cell r="E16423" t="str">
            <v>采矿工程</v>
          </cell>
          <cell r="F16423" t="str">
            <v>2019</v>
          </cell>
          <cell r="G16423" t="str">
            <v/>
          </cell>
          <cell r="H16423" t="str">
            <v>汉族</v>
          </cell>
          <cell r="I16423" t="str">
            <v>150425200110125356</v>
          </cell>
          <cell r="J16423" t="str">
            <v>采矿2019-3</v>
          </cell>
        </row>
        <row r="16424">
          <cell r="B16424">
            <v>1974101308</v>
          </cell>
          <cell r="C16424" t="str">
            <v>男</v>
          </cell>
          <cell r="D16424" t="str">
            <v>矿业与煤炭学院</v>
          </cell>
          <cell r="E16424" t="str">
            <v>采矿工程</v>
          </cell>
          <cell r="F16424" t="str">
            <v>2019</v>
          </cell>
          <cell r="G16424" t="str">
            <v/>
          </cell>
          <cell r="H16424" t="str">
            <v>汉族</v>
          </cell>
          <cell r="I16424" t="str">
            <v>150429200003010938</v>
          </cell>
          <cell r="J16424" t="str">
            <v>采矿2019-3</v>
          </cell>
        </row>
        <row r="16425">
          <cell r="B16425">
            <v>1974101309</v>
          </cell>
          <cell r="C16425" t="str">
            <v>男</v>
          </cell>
          <cell r="D16425" t="str">
            <v>矿业与煤炭学院</v>
          </cell>
          <cell r="E16425" t="str">
            <v>采矿工程</v>
          </cell>
          <cell r="F16425" t="str">
            <v>2019</v>
          </cell>
          <cell r="G16425" t="str">
            <v/>
          </cell>
          <cell r="H16425" t="str">
            <v>汉族</v>
          </cell>
          <cell r="I16425" t="str">
            <v>152123200006271217</v>
          </cell>
          <cell r="J16425" t="str">
            <v>采矿2019-3</v>
          </cell>
        </row>
        <row r="16426">
          <cell r="B16426">
            <v>1974101311</v>
          </cell>
          <cell r="C16426" t="str">
            <v>男</v>
          </cell>
          <cell r="D16426" t="str">
            <v>矿业与煤炭学院</v>
          </cell>
          <cell r="E16426" t="str">
            <v>采矿工程</v>
          </cell>
          <cell r="F16426" t="str">
            <v>2019</v>
          </cell>
          <cell r="G16426" t="str">
            <v/>
          </cell>
          <cell r="H16426" t="str">
            <v>汉族</v>
          </cell>
          <cell r="I16426" t="str">
            <v>152326200106011711</v>
          </cell>
          <cell r="J16426" t="str">
            <v>采矿2019-3</v>
          </cell>
        </row>
        <row r="16427">
          <cell r="B16427">
            <v>1974101313</v>
          </cell>
          <cell r="C16427" t="str">
            <v>男</v>
          </cell>
          <cell r="D16427" t="str">
            <v>矿业与煤炭学院</v>
          </cell>
          <cell r="E16427" t="str">
            <v>采矿工程</v>
          </cell>
          <cell r="F16427" t="str">
            <v>2019</v>
          </cell>
          <cell r="G16427" t="str">
            <v/>
          </cell>
          <cell r="H16427" t="str">
            <v>蒙古族</v>
          </cell>
          <cell r="I16427" t="str">
            <v>152722200002110017</v>
          </cell>
          <cell r="J16427" t="str">
            <v>采矿2019-3</v>
          </cell>
        </row>
        <row r="16428">
          <cell r="B16428">
            <v>1974101314</v>
          </cell>
          <cell r="C16428" t="str">
            <v>男</v>
          </cell>
          <cell r="D16428" t="str">
            <v>矿业与煤炭学院</v>
          </cell>
          <cell r="E16428" t="str">
            <v>采矿工程</v>
          </cell>
          <cell r="F16428" t="str">
            <v>2019</v>
          </cell>
          <cell r="G16428" t="str">
            <v/>
          </cell>
          <cell r="H16428" t="str">
            <v>汉族</v>
          </cell>
          <cell r="I16428" t="str">
            <v>152723200005232411</v>
          </cell>
          <cell r="J16428" t="str">
            <v>采矿2019-3</v>
          </cell>
        </row>
        <row r="16429">
          <cell r="B16429">
            <v>1974101316</v>
          </cell>
          <cell r="C16429" t="str">
            <v>男</v>
          </cell>
          <cell r="D16429" t="str">
            <v>矿业与煤炭学院</v>
          </cell>
          <cell r="E16429" t="str">
            <v>采矿工程</v>
          </cell>
          <cell r="F16429" t="str">
            <v>2019</v>
          </cell>
          <cell r="G16429" t="str">
            <v/>
          </cell>
          <cell r="H16429" t="str">
            <v>汉族</v>
          </cell>
          <cell r="I16429" t="str">
            <v>152921200012050032</v>
          </cell>
          <cell r="J16429" t="str">
            <v>采矿2019-3</v>
          </cell>
        </row>
        <row r="16430">
          <cell r="B16430">
            <v>1974101317</v>
          </cell>
          <cell r="C16430" t="str">
            <v>女</v>
          </cell>
          <cell r="D16430" t="str">
            <v>矿业与煤炭学院</v>
          </cell>
          <cell r="E16430" t="str">
            <v>采矿工程</v>
          </cell>
          <cell r="F16430" t="str">
            <v>2019</v>
          </cell>
          <cell r="G16430" t="str">
            <v/>
          </cell>
          <cell r="H16430" t="str">
            <v>蒙古族</v>
          </cell>
          <cell r="I16430" t="str">
            <v>150502200111287841</v>
          </cell>
          <cell r="J16430" t="str">
            <v>采矿2019-3</v>
          </cell>
        </row>
        <row r="16431">
          <cell r="B16431">
            <v>1974101320</v>
          </cell>
          <cell r="C16431" t="str">
            <v>男</v>
          </cell>
          <cell r="D16431" t="str">
            <v>矿业与煤炭学院</v>
          </cell>
          <cell r="E16431" t="str">
            <v>采矿工程</v>
          </cell>
          <cell r="F16431" t="str">
            <v>2019</v>
          </cell>
          <cell r="G16431" t="str">
            <v/>
          </cell>
          <cell r="H16431" t="str">
            <v>汉族</v>
          </cell>
          <cell r="I16431" t="str">
            <v>620421200009153114</v>
          </cell>
          <cell r="J16431" t="str">
            <v>采矿2019-3</v>
          </cell>
        </row>
        <row r="16432">
          <cell r="B16432">
            <v>1974101321</v>
          </cell>
          <cell r="C16432" t="str">
            <v>男</v>
          </cell>
          <cell r="D16432" t="str">
            <v>矿业与煤炭学院</v>
          </cell>
          <cell r="E16432" t="str">
            <v>采矿工程</v>
          </cell>
          <cell r="F16432" t="str">
            <v>2019</v>
          </cell>
          <cell r="G16432" t="str">
            <v/>
          </cell>
          <cell r="H16432" t="str">
            <v>壮族</v>
          </cell>
          <cell r="I16432" t="str">
            <v>45012220000918201X</v>
          </cell>
          <cell r="J16432" t="str">
            <v>采矿2019-3</v>
          </cell>
        </row>
        <row r="16433">
          <cell r="B16433">
            <v>1974101322</v>
          </cell>
          <cell r="C16433" t="str">
            <v>男</v>
          </cell>
          <cell r="D16433" t="str">
            <v>矿业与煤炭学院</v>
          </cell>
          <cell r="E16433" t="str">
            <v>采矿工程</v>
          </cell>
          <cell r="F16433" t="str">
            <v>2019</v>
          </cell>
          <cell r="G16433" t="str">
            <v/>
          </cell>
          <cell r="H16433" t="str">
            <v>汉族</v>
          </cell>
          <cell r="I16433" t="str">
            <v>522132200008160911</v>
          </cell>
          <cell r="J16433" t="str">
            <v>采矿2019-3</v>
          </cell>
        </row>
        <row r="16434">
          <cell r="B16434">
            <v>1974101323</v>
          </cell>
          <cell r="C16434" t="str">
            <v>男</v>
          </cell>
          <cell r="D16434" t="str">
            <v>矿业与煤炭学院</v>
          </cell>
          <cell r="E16434" t="str">
            <v>采矿工程</v>
          </cell>
          <cell r="F16434" t="str">
            <v>2019</v>
          </cell>
          <cell r="G16434" t="str">
            <v/>
          </cell>
          <cell r="H16434" t="str">
            <v>汉族</v>
          </cell>
          <cell r="I16434" t="str">
            <v>130521200008313517</v>
          </cell>
          <cell r="J16434" t="str">
            <v>采矿2019-3</v>
          </cell>
        </row>
        <row r="16435">
          <cell r="B16435">
            <v>1974101326</v>
          </cell>
          <cell r="C16435" t="str">
            <v>男</v>
          </cell>
          <cell r="D16435" t="str">
            <v>矿业与煤炭学院</v>
          </cell>
          <cell r="E16435" t="str">
            <v>采矿工程</v>
          </cell>
          <cell r="F16435" t="str">
            <v>2019</v>
          </cell>
          <cell r="G16435" t="str">
            <v/>
          </cell>
          <cell r="H16435" t="str">
            <v>汉族</v>
          </cell>
          <cell r="I16435" t="str">
            <v>220122200101217016</v>
          </cell>
          <cell r="J16435" t="str">
            <v>采矿2019-3</v>
          </cell>
        </row>
        <row r="16436">
          <cell r="B16436">
            <v>1974101329</v>
          </cell>
          <cell r="C16436" t="str">
            <v>男</v>
          </cell>
          <cell r="D16436" t="str">
            <v>矿业与煤炭学院</v>
          </cell>
          <cell r="E16436" t="str">
            <v>采矿工程</v>
          </cell>
          <cell r="F16436" t="str">
            <v>2019</v>
          </cell>
          <cell r="G16436" t="str">
            <v/>
          </cell>
          <cell r="H16436" t="str">
            <v>汉族</v>
          </cell>
          <cell r="I16436" t="str">
            <v>612727200112070813</v>
          </cell>
          <cell r="J16436" t="str">
            <v>采矿2019-3</v>
          </cell>
        </row>
        <row r="16437">
          <cell r="B16437">
            <v>1974101330</v>
          </cell>
          <cell r="C16437" t="str">
            <v>男</v>
          </cell>
          <cell r="D16437" t="str">
            <v>矿业与煤炭学院</v>
          </cell>
          <cell r="E16437" t="str">
            <v>采矿工程</v>
          </cell>
          <cell r="F16437" t="str">
            <v>2019</v>
          </cell>
          <cell r="G16437" t="str">
            <v/>
          </cell>
          <cell r="H16437" t="str">
            <v>汉族</v>
          </cell>
          <cell r="I16437" t="str">
            <v>654125200008013177</v>
          </cell>
          <cell r="J16437" t="str">
            <v>采矿2019-3</v>
          </cell>
        </row>
        <row r="16438">
          <cell r="B16438">
            <v>1874101142</v>
          </cell>
          <cell r="C16438" t="str">
            <v>女</v>
          </cell>
          <cell r="D16438" t="str">
            <v>矿业与煤炭学院</v>
          </cell>
          <cell r="E16438" t="str">
            <v>采矿工程</v>
          </cell>
          <cell r="F16438" t="str">
            <v>2020</v>
          </cell>
          <cell r="G16438" t="str">
            <v/>
          </cell>
          <cell r="H16438" t="str">
            <v>汉族</v>
          </cell>
          <cell r="I16438" t="str">
            <v>150221200006290320</v>
          </cell>
          <cell r="J16438" t="str">
            <v>采矿2020-1</v>
          </cell>
        </row>
        <row r="16439">
          <cell r="B16439">
            <v>1968132204</v>
          </cell>
          <cell r="C16439" t="str">
            <v>男</v>
          </cell>
          <cell r="D16439" t="str">
            <v>矿业与煤炭学院</v>
          </cell>
          <cell r="E16439" t="str">
            <v>采矿工程</v>
          </cell>
          <cell r="F16439" t="str">
            <v>2020</v>
          </cell>
          <cell r="G16439" t="str">
            <v/>
          </cell>
          <cell r="H16439" t="str">
            <v>汉族</v>
          </cell>
          <cell r="I16439" t="str">
            <v>152321200103146133</v>
          </cell>
          <cell r="J16439" t="str">
            <v>采矿2020-1</v>
          </cell>
        </row>
        <row r="16440">
          <cell r="B16440">
            <v>2074101101</v>
          </cell>
          <cell r="C16440" t="str">
            <v>男</v>
          </cell>
          <cell r="D16440" t="str">
            <v>矿业与煤炭学院</v>
          </cell>
          <cell r="E16440" t="str">
            <v>采矿工程</v>
          </cell>
          <cell r="F16440" t="str">
            <v>2020</v>
          </cell>
          <cell r="G16440" t="str">
            <v/>
          </cell>
          <cell r="H16440" t="str">
            <v>汉族</v>
          </cell>
          <cell r="I16440" t="str">
            <v>340122200105250312</v>
          </cell>
          <cell r="J16440" t="str">
            <v>采矿2020-1</v>
          </cell>
        </row>
        <row r="16441">
          <cell r="B16441">
            <v>2074101102</v>
          </cell>
          <cell r="C16441" t="str">
            <v>男</v>
          </cell>
          <cell r="D16441" t="str">
            <v>矿业与煤炭学院</v>
          </cell>
          <cell r="E16441" t="str">
            <v>采矿工程</v>
          </cell>
          <cell r="F16441" t="str">
            <v>2020</v>
          </cell>
          <cell r="G16441" t="str">
            <v/>
          </cell>
          <cell r="H16441" t="str">
            <v>汉族</v>
          </cell>
          <cell r="I16441" t="str">
            <v>350303200110312614</v>
          </cell>
          <cell r="J16441" t="str">
            <v>采矿2020-1</v>
          </cell>
        </row>
        <row r="16442">
          <cell r="B16442">
            <v>2074101104</v>
          </cell>
          <cell r="C16442" t="str">
            <v>男</v>
          </cell>
          <cell r="D16442" t="str">
            <v>矿业与煤炭学院</v>
          </cell>
          <cell r="E16442" t="str">
            <v>采矿工程</v>
          </cell>
          <cell r="F16442" t="str">
            <v>2020</v>
          </cell>
          <cell r="G16442" t="str">
            <v/>
          </cell>
          <cell r="H16442" t="str">
            <v>汉族</v>
          </cell>
          <cell r="I16442" t="str">
            <v>522424200106183814</v>
          </cell>
          <cell r="J16442" t="str">
            <v>采矿2020-1</v>
          </cell>
        </row>
        <row r="16443">
          <cell r="B16443">
            <v>2074101105</v>
          </cell>
          <cell r="C16443" t="str">
            <v>男</v>
          </cell>
          <cell r="D16443" t="str">
            <v>矿业与煤炭学院</v>
          </cell>
          <cell r="E16443" t="str">
            <v>采矿工程</v>
          </cell>
          <cell r="F16443" t="str">
            <v>2020</v>
          </cell>
          <cell r="G16443" t="str">
            <v/>
          </cell>
          <cell r="H16443" t="str">
            <v>汉族</v>
          </cell>
          <cell r="I16443" t="str">
            <v>411222200011119596</v>
          </cell>
          <cell r="J16443" t="str">
            <v>采矿2020-1</v>
          </cell>
        </row>
        <row r="16444">
          <cell r="B16444">
            <v>2074101109</v>
          </cell>
          <cell r="C16444" t="str">
            <v>男</v>
          </cell>
          <cell r="D16444" t="str">
            <v>矿业与煤炭学院</v>
          </cell>
          <cell r="E16444" t="str">
            <v>采矿工程</v>
          </cell>
          <cell r="F16444" t="str">
            <v>2020</v>
          </cell>
          <cell r="G16444" t="str">
            <v/>
          </cell>
          <cell r="H16444" t="str">
            <v>汉族</v>
          </cell>
          <cell r="I16444" t="str">
            <v>421182200301231714</v>
          </cell>
          <cell r="J16444" t="str">
            <v>采矿2020-1</v>
          </cell>
        </row>
        <row r="16445">
          <cell r="B16445">
            <v>2074101113</v>
          </cell>
          <cell r="C16445" t="str">
            <v>男</v>
          </cell>
          <cell r="D16445" t="str">
            <v>矿业与煤炭学院</v>
          </cell>
          <cell r="E16445" t="str">
            <v>采矿工程</v>
          </cell>
          <cell r="F16445" t="str">
            <v>2020</v>
          </cell>
          <cell r="G16445" t="str">
            <v/>
          </cell>
          <cell r="H16445" t="str">
            <v>汉族</v>
          </cell>
          <cell r="I16445" t="str">
            <v>150428200207156019</v>
          </cell>
          <cell r="J16445" t="str">
            <v>采矿2020-1</v>
          </cell>
        </row>
        <row r="16446">
          <cell r="B16446">
            <v>2074101114</v>
          </cell>
          <cell r="C16446" t="str">
            <v>男</v>
          </cell>
          <cell r="D16446" t="str">
            <v>矿业与煤炭学院</v>
          </cell>
          <cell r="E16446" t="str">
            <v>采矿工程</v>
          </cell>
          <cell r="F16446" t="str">
            <v>2020</v>
          </cell>
          <cell r="G16446" t="str">
            <v/>
          </cell>
          <cell r="H16446" t="str">
            <v>蒙古族</v>
          </cell>
          <cell r="I16446" t="str">
            <v>150428200208056052</v>
          </cell>
          <cell r="J16446" t="str">
            <v>采矿2020-1</v>
          </cell>
        </row>
        <row r="16447">
          <cell r="B16447">
            <v>2074101116</v>
          </cell>
          <cell r="C16447" t="str">
            <v>男</v>
          </cell>
          <cell r="D16447" t="str">
            <v>矿业与煤炭学院</v>
          </cell>
          <cell r="E16447" t="str">
            <v>采矿工程</v>
          </cell>
          <cell r="F16447" t="str">
            <v>2020</v>
          </cell>
          <cell r="G16447" t="str">
            <v/>
          </cell>
          <cell r="H16447" t="str">
            <v>蒙古族</v>
          </cell>
          <cell r="I16447" t="str">
            <v>152302200201052051</v>
          </cell>
          <cell r="J16447" t="str">
            <v>采矿2020-1</v>
          </cell>
        </row>
        <row r="16448">
          <cell r="B16448">
            <v>2074101119</v>
          </cell>
          <cell r="C16448" t="str">
            <v>男</v>
          </cell>
          <cell r="D16448" t="str">
            <v>矿业与煤炭学院</v>
          </cell>
          <cell r="E16448" t="str">
            <v>采矿工程</v>
          </cell>
          <cell r="F16448" t="str">
            <v>2020</v>
          </cell>
          <cell r="G16448" t="str">
            <v/>
          </cell>
          <cell r="H16448" t="str">
            <v>汉族</v>
          </cell>
          <cell r="I16448" t="str">
            <v>152727200102241518</v>
          </cell>
          <cell r="J16448" t="str">
            <v>采矿2020-1</v>
          </cell>
        </row>
        <row r="16449">
          <cell r="B16449">
            <v>2074101120</v>
          </cell>
          <cell r="C16449" t="str">
            <v>男</v>
          </cell>
          <cell r="D16449" t="str">
            <v>矿业与煤炭学院</v>
          </cell>
          <cell r="E16449" t="str">
            <v>采矿工程</v>
          </cell>
          <cell r="F16449" t="str">
            <v>2020</v>
          </cell>
          <cell r="G16449" t="str">
            <v/>
          </cell>
          <cell r="H16449" t="str">
            <v>汉族</v>
          </cell>
          <cell r="I16449" t="str">
            <v>152701200105280615</v>
          </cell>
          <cell r="J16449" t="str">
            <v>采矿2020-1</v>
          </cell>
        </row>
        <row r="16450">
          <cell r="B16450">
            <v>2074101121</v>
          </cell>
          <cell r="C16450" t="str">
            <v>男</v>
          </cell>
          <cell r="D16450" t="str">
            <v>矿业与煤炭学院</v>
          </cell>
          <cell r="E16450" t="str">
            <v>采矿工程</v>
          </cell>
          <cell r="F16450" t="str">
            <v>2020</v>
          </cell>
          <cell r="G16450" t="str">
            <v/>
          </cell>
          <cell r="H16450" t="str">
            <v>汉族</v>
          </cell>
          <cell r="I16450" t="str">
            <v>152723200002070613</v>
          </cell>
          <cell r="J16450" t="str">
            <v>采矿2020-1</v>
          </cell>
        </row>
        <row r="16451">
          <cell r="B16451">
            <v>2074101122</v>
          </cell>
          <cell r="C16451" t="str">
            <v>男</v>
          </cell>
          <cell r="D16451" t="str">
            <v>矿业与煤炭学院</v>
          </cell>
          <cell r="E16451" t="str">
            <v>采矿工程</v>
          </cell>
          <cell r="F16451" t="str">
            <v>2020</v>
          </cell>
          <cell r="G16451" t="str">
            <v/>
          </cell>
          <cell r="H16451" t="str">
            <v>汉族</v>
          </cell>
          <cell r="I16451" t="str">
            <v>152728200106130934</v>
          </cell>
          <cell r="J16451" t="str">
            <v>采矿2020-1</v>
          </cell>
        </row>
        <row r="16452">
          <cell r="B16452">
            <v>2074101123</v>
          </cell>
          <cell r="C16452" t="str">
            <v>男</v>
          </cell>
          <cell r="D16452" t="str">
            <v>矿业与煤炭学院</v>
          </cell>
          <cell r="E16452" t="str">
            <v>采矿工程</v>
          </cell>
          <cell r="F16452" t="str">
            <v>2020</v>
          </cell>
          <cell r="G16452" t="str">
            <v/>
          </cell>
          <cell r="H16452" t="str">
            <v>汉族</v>
          </cell>
          <cell r="I16452" t="str">
            <v>370202200112223510</v>
          </cell>
          <cell r="J16452" t="str">
            <v>采矿2020-1</v>
          </cell>
        </row>
        <row r="16453">
          <cell r="B16453">
            <v>2074101124</v>
          </cell>
          <cell r="C16453" t="str">
            <v>男</v>
          </cell>
          <cell r="D16453" t="str">
            <v>矿业与煤炭学院</v>
          </cell>
          <cell r="E16453" t="str">
            <v>采矿工程</v>
          </cell>
          <cell r="F16453" t="str">
            <v>2020</v>
          </cell>
          <cell r="G16453" t="str">
            <v/>
          </cell>
          <cell r="H16453" t="str">
            <v>汉族</v>
          </cell>
          <cell r="I16453" t="str">
            <v>370883200201305113</v>
          </cell>
          <cell r="J16453" t="str">
            <v>采矿2020-1</v>
          </cell>
        </row>
        <row r="16454">
          <cell r="B16454">
            <v>2074101128</v>
          </cell>
          <cell r="C16454" t="str">
            <v>男</v>
          </cell>
          <cell r="D16454" t="str">
            <v>矿业与煤炭学院</v>
          </cell>
          <cell r="E16454" t="str">
            <v>采矿工程</v>
          </cell>
          <cell r="F16454" t="str">
            <v>2020</v>
          </cell>
          <cell r="G16454" t="str">
            <v/>
          </cell>
          <cell r="H16454" t="str">
            <v>汉族</v>
          </cell>
          <cell r="I16454" t="str">
            <v>530625200106082316</v>
          </cell>
          <cell r="J16454" t="str">
            <v>采矿2020-1</v>
          </cell>
        </row>
        <row r="16455">
          <cell r="B16455">
            <v>2074101201</v>
          </cell>
          <cell r="C16455" t="str">
            <v>男</v>
          </cell>
          <cell r="D16455" t="str">
            <v>矿业与煤炭学院</v>
          </cell>
          <cell r="E16455" t="str">
            <v>采矿工程</v>
          </cell>
          <cell r="F16455" t="str">
            <v>2020</v>
          </cell>
          <cell r="G16455" t="str">
            <v/>
          </cell>
          <cell r="H16455" t="str">
            <v>汉族</v>
          </cell>
          <cell r="I16455" t="str">
            <v>340221200012263850</v>
          </cell>
          <cell r="J16455" t="str">
            <v>采矿2020-2</v>
          </cell>
        </row>
        <row r="16456">
          <cell r="B16456">
            <v>2074101202</v>
          </cell>
          <cell r="C16456" t="str">
            <v>男</v>
          </cell>
          <cell r="D16456" t="str">
            <v>矿业与煤炭学院</v>
          </cell>
          <cell r="E16456" t="str">
            <v>采矿工程</v>
          </cell>
          <cell r="F16456" t="str">
            <v>2020</v>
          </cell>
          <cell r="G16456" t="str">
            <v/>
          </cell>
          <cell r="H16456" t="str">
            <v>汉族</v>
          </cell>
          <cell r="I16456" t="str">
            <v>350802200206213515</v>
          </cell>
          <cell r="J16456" t="str">
            <v>采矿2020-2</v>
          </cell>
        </row>
        <row r="16457">
          <cell r="B16457">
            <v>2074101203</v>
          </cell>
          <cell r="C16457" t="str">
            <v>男</v>
          </cell>
          <cell r="D16457" t="str">
            <v>矿业与煤炭学院</v>
          </cell>
          <cell r="E16457" t="str">
            <v>采矿工程</v>
          </cell>
          <cell r="F16457" t="str">
            <v>2020</v>
          </cell>
          <cell r="G16457" t="str">
            <v/>
          </cell>
          <cell r="H16457" t="str">
            <v>汉族</v>
          </cell>
          <cell r="I16457" t="str">
            <v>450881200110206512</v>
          </cell>
          <cell r="J16457" t="str">
            <v>采矿2020-2</v>
          </cell>
        </row>
        <row r="16458">
          <cell r="B16458">
            <v>2074101204</v>
          </cell>
          <cell r="C16458" t="str">
            <v>男</v>
          </cell>
          <cell r="D16458" t="str">
            <v>矿业与煤炭学院</v>
          </cell>
          <cell r="E16458" t="str">
            <v>采矿工程</v>
          </cell>
          <cell r="F16458" t="str">
            <v>2020</v>
          </cell>
          <cell r="G16458" t="str">
            <v/>
          </cell>
          <cell r="H16458" t="str">
            <v>土家族</v>
          </cell>
          <cell r="I16458" t="str">
            <v>522227200106204433</v>
          </cell>
          <cell r="J16458" t="str">
            <v>采矿2020-2</v>
          </cell>
        </row>
        <row r="16459">
          <cell r="B16459">
            <v>2074101205</v>
          </cell>
          <cell r="C16459" t="str">
            <v>男</v>
          </cell>
          <cell r="D16459" t="str">
            <v>矿业与煤炭学院</v>
          </cell>
          <cell r="E16459" t="str">
            <v>采矿工程</v>
          </cell>
          <cell r="F16459" t="str">
            <v>2020</v>
          </cell>
          <cell r="G16459" t="str">
            <v/>
          </cell>
          <cell r="H16459" t="str">
            <v>汉族</v>
          </cell>
          <cell r="I16459" t="str">
            <v>130425200010190333</v>
          </cell>
          <cell r="J16459" t="str">
            <v>采矿2020-2</v>
          </cell>
        </row>
        <row r="16460">
          <cell r="B16460">
            <v>2074101206</v>
          </cell>
          <cell r="C16460" t="str">
            <v>男</v>
          </cell>
          <cell r="D16460" t="str">
            <v>矿业与煤炭学院</v>
          </cell>
          <cell r="E16460" t="str">
            <v>采矿工程</v>
          </cell>
          <cell r="F16460" t="str">
            <v>2020</v>
          </cell>
          <cell r="G16460" t="str">
            <v/>
          </cell>
          <cell r="H16460" t="str">
            <v>汉族</v>
          </cell>
          <cell r="I16460" t="str">
            <v>410103200203180150</v>
          </cell>
          <cell r="J16460" t="str">
            <v>采矿2020-2</v>
          </cell>
        </row>
        <row r="16461">
          <cell r="B16461">
            <v>2074101207</v>
          </cell>
          <cell r="C16461" t="str">
            <v>男</v>
          </cell>
          <cell r="D16461" t="str">
            <v>矿业与煤炭学院</v>
          </cell>
          <cell r="E16461" t="str">
            <v>采矿工程</v>
          </cell>
          <cell r="F16461" t="str">
            <v>2020</v>
          </cell>
          <cell r="G16461" t="str">
            <v/>
          </cell>
          <cell r="H16461" t="str">
            <v>汉族</v>
          </cell>
          <cell r="I16461" t="str">
            <v>412721199702225837</v>
          </cell>
          <cell r="J16461" t="str">
            <v>采矿2020-2</v>
          </cell>
        </row>
        <row r="16462">
          <cell r="B16462">
            <v>2074101208</v>
          </cell>
          <cell r="C16462" t="str">
            <v>男</v>
          </cell>
          <cell r="D16462" t="str">
            <v>矿业与煤炭学院</v>
          </cell>
          <cell r="E16462" t="str">
            <v>采矿工程</v>
          </cell>
          <cell r="F16462" t="str">
            <v>2020</v>
          </cell>
          <cell r="G16462" t="str">
            <v/>
          </cell>
          <cell r="H16462" t="str">
            <v>汉族</v>
          </cell>
          <cell r="I16462" t="str">
            <v>230882200111020977</v>
          </cell>
          <cell r="J16462" t="str">
            <v>采矿2020-2</v>
          </cell>
        </row>
        <row r="16463">
          <cell r="B16463">
            <v>2074101209</v>
          </cell>
          <cell r="C16463" t="str">
            <v>男</v>
          </cell>
          <cell r="D16463" t="str">
            <v>矿业与煤炭学院</v>
          </cell>
          <cell r="E16463" t="str">
            <v>采矿工程</v>
          </cell>
          <cell r="F16463" t="str">
            <v>2020</v>
          </cell>
          <cell r="G16463" t="str">
            <v/>
          </cell>
          <cell r="H16463" t="str">
            <v>汉族</v>
          </cell>
          <cell r="I16463" t="str">
            <v>421381200301054716</v>
          </cell>
          <cell r="J16463" t="str">
            <v>采矿2020-2</v>
          </cell>
        </row>
        <row r="16464">
          <cell r="B16464">
            <v>2074101210</v>
          </cell>
          <cell r="C16464" t="str">
            <v>男</v>
          </cell>
          <cell r="D16464" t="str">
            <v>矿业与煤炭学院</v>
          </cell>
          <cell r="E16464" t="str">
            <v>采矿工程</v>
          </cell>
          <cell r="F16464" t="str">
            <v>2020</v>
          </cell>
          <cell r="G16464" t="str">
            <v/>
          </cell>
          <cell r="H16464" t="str">
            <v>汉族</v>
          </cell>
          <cell r="I16464" t="str">
            <v>150429200201194811</v>
          </cell>
          <cell r="J16464" t="str">
            <v>采矿2020-2</v>
          </cell>
        </row>
        <row r="16465">
          <cell r="B16465">
            <v>2074101211</v>
          </cell>
          <cell r="C16465" t="str">
            <v>男</v>
          </cell>
          <cell r="D16465" t="str">
            <v>矿业与煤炭学院</v>
          </cell>
          <cell r="E16465" t="str">
            <v>采矿工程</v>
          </cell>
          <cell r="F16465" t="str">
            <v>2020</v>
          </cell>
          <cell r="G16465" t="str">
            <v/>
          </cell>
          <cell r="H16465" t="str">
            <v>汉族</v>
          </cell>
          <cell r="I16465" t="str">
            <v>150105200110193015</v>
          </cell>
          <cell r="J16465" t="str">
            <v>采矿2020-2</v>
          </cell>
        </row>
        <row r="16466">
          <cell r="B16466">
            <v>2074101212</v>
          </cell>
          <cell r="C16466" t="str">
            <v>男</v>
          </cell>
          <cell r="D16466" t="str">
            <v>矿业与煤炭学院</v>
          </cell>
          <cell r="E16466" t="str">
            <v>采矿工程</v>
          </cell>
          <cell r="F16466" t="str">
            <v>2020</v>
          </cell>
          <cell r="G16466" t="str">
            <v/>
          </cell>
          <cell r="H16466" t="str">
            <v>汉族</v>
          </cell>
          <cell r="I16466" t="str">
            <v>150203200207120034</v>
          </cell>
          <cell r="J16466" t="str">
            <v>采矿2020-2</v>
          </cell>
        </row>
        <row r="16467">
          <cell r="B16467">
            <v>2074101213</v>
          </cell>
          <cell r="C16467" t="str">
            <v>男</v>
          </cell>
          <cell r="D16467" t="str">
            <v>矿业与煤炭学院</v>
          </cell>
          <cell r="E16467" t="str">
            <v>采矿工程</v>
          </cell>
          <cell r="F16467" t="str">
            <v>2020</v>
          </cell>
          <cell r="G16467" t="str">
            <v/>
          </cell>
          <cell r="H16467" t="str">
            <v>汉族</v>
          </cell>
          <cell r="I16467" t="str">
            <v>150422200010094215</v>
          </cell>
          <cell r="J16467" t="str">
            <v>采矿2020-2</v>
          </cell>
        </row>
        <row r="16468">
          <cell r="B16468">
            <v>2074101215</v>
          </cell>
          <cell r="C16468" t="str">
            <v>男</v>
          </cell>
          <cell r="D16468" t="str">
            <v>矿业与煤炭学院</v>
          </cell>
          <cell r="E16468" t="str">
            <v>采矿工程</v>
          </cell>
          <cell r="F16468" t="str">
            <v>2020</v>
          </cell>
          <cell r="G16468" t="str">
            <v/>
          </cell>
          <cell r="H16468" t="str">
            <v>汉族</v>
          </cell>
          <cell r="I16468" t="str">
            <v>152223200002214819</v>
          </cell>
          <cell r="J16468" t="str">
            <v>采矿2020-2</v>
          </cell>
        </row>
        <row r="16469">
          <cell r="B16469">
            <v>2074101217</v>
          </cell>
          <cell r="C16469" t="str">
            <v>男</v>
          </cell>
          <cell r="D16469" t="str">
            <v>矿业与煤炭学院</v>
          </cell>
          <cell r="E16469" t="str">
            <v>采矿工程</v>
          </cell>
          <cell r="F16469" t="str">
            <v>2020</v>
          </cell>
          <cell r="G16469" t="str">
            <v/>
          </cell>
          <cell r="H16469" t="str">
            <v>汉族</v>
          </cell>
          <cell r="I16469" t="str">
            <v>152632200202192157</v>
          </cell>
          <cell r="J16469" t="str">
            <v>采矿2020-2</v>
          </cell>
        </row>
        <row r="16470">
          <cell r="B16470">
            <v>2074101218</v>
          </cell>
          <cell r="C16470" t="str">
            <v>男</v>
          </cell>
          <cell r="D16470" t="str">
            <v>矿业与煤炭学院</v>
          </cell>
          <cell r="E16470" t="str">
            <v>采矿工程</v>
          </cell>
          <cell r="F16470" t="str">
            <v>2020</v>
          </cell>
          <cell r="G16470" t="str">
            <v/>
          </cell>
          <cell r="H16470" t="str">
            <v>汉族</v>
          </cell>
          <cell r="I16470" t="str">
            <v>152634200103023916</v>
          </cell>
          <cell r="J16470" t="str">
            <v>采矿2020-2</v>
          </cell>
        </row>
        <row r="16471">
          <cell r="B16471">
            <v>2074101220</v>
          </cell>
          <cell r="C16471" t="str">
            <v>男</v>
          </cell>
          <cell r="D16471" t="str">
            <v>矿业与煤炭学院</v>
          </cell>
          <cell r="E16471" t="str">
            <v>采矿工程</v>
          </cell>
          <cell r="F16471" t="str">
            <v>2020</v>
          </cell>
          <cell r="G16471" t="str">
            <v/>
          </cell>
          <cell r="H16471" t="str">
            <v>汉族</v>
          </cell>
          <cell r="I16471" t="str">
            <v>15272220020123213X</v>
          </cell>
          <cell r="J16471" t="str">
            <v>采矿2020-2</v>
          </cell>
        </row>
        <row r="16472">
          <cell r="B16472">
            <v>2074101221</v>
          </cell>
          <cell r="C16472" t="str">
            <v>男</v>
          </cell>
          <cell r="D16472" t="str">
            <v>矿业与煤炭学院</v>
          </cell>
          <cell r="E16472" t="str">
            <v>采矿工程</v>
          </cell>
          <cell r="F16472" t="str">
            <v>2020</v>
          </cell>
          <cell r="G16472" t="str">
            <v/>
          </cell>
          <cell r="H16472" t="str">
            <v>汉族</v>
          </cell>
          <cell r="I16472" t="str">
            <v>622722200202193315</v>
          </cell>
          <cell r="J16472" t="str">
            <v>采矿2020-2</v>
          </cell>
        </row>
        <row r="16473">
          <cell r="B16473">
            <v>2074101222</v>
          </cell>
          <cell r="C16473" t="str">
            <v>男</v>
          </cell>
          <cell r="D16473" t="str">
            <v>矿业与煤炭学院</v>
          </cell>
          <cell r="E16473" t="str">
            <v>采矿工程</v>
          </cell>
          <cell r="F16473" t="str">
            <v>2020</v>
          </cell>
          <cell r="G16473" t="str">
            <v/>
          </cell>
          <cell r="H16473" t="str">
            <v>汉族</v>
          </cell>
          <cell r="I16473" t="str">
            <v>152823200109160016</v>
          </cell>
          <cell r="J16473" t="str">
            <v>采矿2020-2</v>
          </cell>
        </row>
        <row r="16474">
          <cell r="B16474">
            <v>2074101224</v>
          </cell>
          <cell r="C16474" t="str">
            <v>男</v>
          </cell>
          <cell r="D16474" t="str">
            <v>矿业与煤炭学院</v>
          </cell>
          <cell r="E16474" t="str">
            <v>采矿工程</v>
          </cell>
          <cell r="F16474" t="str">
            <v>2020</v>
          </cell>
          <cell r="G16474" t="str">
            <v/>
          </cell>
          <cell r="H16474" t="str">
            <v>汉族</v>
          </cell>
          <cell r="I16474" t="str">
            <v>371482200109234810</v>
          </cell>
          <cell r="J16474" t="str">
            <v>采矿2020-2</v>
          </cell>
        </row>
        <row r="16475">
          <cell r="B16475">
            <v>2074101226</v>
          </cell>
          <cell r="C16475" t="str">
            <v>男</v>
          </cell>
          <cell r="D16475" t="str">
            <v>矿业与煤炭学院</v>
          </cell>
          <cell r="E16475" t="str">
            <v>采矿工程</v>
          </cell>
          <cell r="F16475" t="str">
            <v>2020</v>
          </cell>
          <cell r="G16475" t="str">
            <v/>
          </cell>
          <cell r="H16475" t="str">
            <v>汉族</v>
          </cell>
          <cell r="I16475" t="str">
            <v>610124200111072717</v>
          </cell>
          <cell r="J16475" t="str">
            <v>采矿2020-2</v>
          </cell>
        </row>
        <row r="16476">
          <cell r="B16476">
            <v>2074101227</v>
          </cell>
          <cell r="C16476" t="str">
            <v>男</v>
          </cell>
          <cell r="D16476" t="str">
            <v>矿业与煤炭学院</v>
          </cell>
          <cell r="E16476" t="str">
            <v>采矿工程</v>
          </cell>
          <cell r="F16476" t="str">
            <v>2020</v>
          </cell>
          <cell r="G16476" t="str">
            <v/>
          </cell>
          <cell r="H16476" t="str">
            <v>汉族</v>
          </cell>
          <cell r="I16476" t="str">
            <v>612729200107272413</v>
          </cell>
          <cell r="J16476" t="str">
            <v>采矿2020-2</v>
          </cell>
        </row>
        <row r="16477">
          <cell r="B16477">
            <v>2074101228</v>
          </cell>
          <cell r="C16477" t="str">
            <v>男</v>
          </cell>
          <cell r="D16477" t="str">
            <v>矿业与煤炭学院</v>
          </cell>
          <cell r="E16477" t="str">
            <v>采矿工程</v>
          </cell>
          <cell r="F16477" t="str">
            <v>2020</v>
          </cell>
          <cell r="G16477" t="str">
            <v/>
          </cell>
          <cell r="H16477" t="str">
            <v>汉族</v>
          </cell>
          <cell r="I16477" t="str">
            <v>53062920020516171X</v>
          </cell>
          <cell r="J16477" t="str">
            <v>采矿2020-2</v>
          </cell>
        </row>
        <row r="16478">
          <cell r="B16478">
            <v>2074101230</v>
          </cell>
          <cell r="C16478" t="str">
            <v>女</v>
          </cell>
          <cell r="D16478" t="str">
            <v>矿业与煤炭学院</v>
          </cell>
          <cell r="E16478" t="str">
            <v>采矿工程</v>
          </cell>
          <cell r="F16478" t="str">
            <v>2020</v>
          </cell>
          <cell r="G16478" t="str">
            <v/>
          </cell>
          <cell r="H16478" t="str">
            <v>汉族</v>
          </cell>
          <cell r="I16478" t="str">
            <v>150404200104286629</v>
          </cell>
          <cell r="J16478" t="str">
            <v>采矿2020-2</v>
          </cell>
        </row>
        <row r="16479">
          <cell r="B16479">
            <v>2074146312</v>
          </cell>
          <cell r="C16479" t="str">
            <v>男</v>
          </cell>
          <cell r="D16479" t="str">
            <v>矿业与煤炭学院</v>
          </cell>
          <cell r="E16479" t="str">
            <v>采矿工程</v>
          </cell>
          <cell r="F16479" t="str">
            <v>2020</v>
          </cell>
          <cell r="G16479" t="str">
            <v/>
          </cell>
          <cell r="H16479" t="str">
            <v>汉族</v>
          </cell>
          <cell r="I16479" t="str">
            <v>152128200208210617</v>
          </cell>
          <cell r="J16479" t="str">
            <v>采矿2020-2</v>
          </cell>
        </row>
        <row r="16480">
          <cell r="B16480">
            <v>2074101301</v>
          </cell>
          <cell r="C16480" t="str">
            <v>男</v>
          </cell>
          <cell r="D16480" t="str">
            <v>矿业与煤炭学院</v>
          </cell>
          <cell r="E16480" t="str">
            <v>采矿工程</v>
          </cell>
          <cell r="F16480" t="str">
            <v>2020</v>
          </cell>
          <cell r="G16480" t="str">
            <v/>
          </cell>
          <cell r="H16480" t="str">
            <v>汉族</v>
          </cell>
          <cell r="I16480" t="str">
            <v>340881200208033431</v>
          </cell>
          <cell r="J16480" t="str">
            <v>采矿2020-3</v>
          </cell>
        </row>
        <row r="16481">
          <cell r="B16481">
            <v>2074101303</v>
          </cell>
          <cell r="C16481" t="str">
            <v>男</v>
          </cell>
          <cell r="D16481" t="str">
            <v>矿业与煤炭学院</v>
          </cell>
          <cell r="E16481" t="str">
            <v>采矿工程</v>
          </cell>
          <cell r="F16481" t="str">
            <v>2020</v>
          </cell>
          <cell r="G16481" t="str">
            <v/>
          </cell>
          <cell r="H16481" t="str">
            <v>汉族</v>
          </cell>
          <cell r="I16481" t="str">
            <v>450923200103130515</v>
          </cell>
          <cell r="J16481" t="str">
            <v>采矿2020-3</v>
          </cell>
        </row>
        <row r="16482">
          <cell r="B16482">
            <v>2074101304</v>
          </cell>
          <cell r="C16482" t="str">
            <v>男</v>
          </cell>
          <cell r="D16482" t="str">
            <v>矿业与煤炭学院</v>
          </cell>
          <cell r="E16482" t="str">
            <v>采矿工程</v>
          </cell>
          <cell r="F16482" t="str">
            <v>2020</v>
          </cell>
          <cell r="G16482" t="str">
            <v/>
          </cell>
          <cell r="H16482" t="str">
            <v>水族</v>
          </cell>
          <cell r="I16482" t="str">
            <v>522732200009187772</v>
          </cell>
          <cell r="J16482" t="str">
            <v>采矿2020-3</v>
          </cell>
        </row>
        <row r="16483">
          <cell r="B16483">
            <v>2074101308</v>
          </cell>
          <cell r="C16483" t="str">
            <v>男</v>
          </cell>
          <cell r="D16483" t="str">
            <v>矿业与煤炭学院</v>
          </cell>
          <cell r="E16483" t="str">
            <v>采矿工程</v>
          </cell>
          <cell r="F16483" t="str">
            <v>2020</v>
          </cell>
          <cell r="G16483" t="str">
            <v/>
          </cell>
          <cell r="H16483" t="str">
            <v>汉族</v>
          </cell>
          <cell r="I16483" t="str">
            <v>420822200212234332</v>
          </cell>
          <cell r="J16483" t="str">
            <v>采矿2020-3</v>
          </cell>
        </row>
        <row r="16484">
          <cell r="B16484">
            <v>2074101310</v>
          </cell>
          <cell r="C16484" t="str">
            <v>男</v>
          </cell>
          <cell r="D16484" t="str">
            <v>矿业与煤炭学院</v>
          </cell>
          <cell r="E16484" t="str">
            <v>采矿工程</v>
          </cell>
          <cell r="F16484" t="str">
            <v>2020</v>
          </cell>
          <cell r="G16484" t="str">
            <v/>
          </cell>
          <cell r="H16484" t="str">
            <v>汉族</v>
          </cell>
          <cell r="I16484" t="str">
            <v>360733200202131214</v>
          </cell>
          <cell r="J16484" t="str">
            <v>采矿2020-3</v>
          </cell>
        </row>
        <row r="16485">
          <cell r="B16485">
            <v>2074101312</v>
          </cell>
          <cell r="C16485" t="str">
            <v>男</v>
          </cell>
          <cell r="D16485" t="str">
            <v>矿业与煤炭学院</v>
          </cell>
          <cell r="E16485" t="str">
            <v>采矿工程</v>
          </cell>
          <cell r="F16485" t="str">
            <v>2020</v>
          </cell>
          <cell r="G16485" t="str">
            <v/>
          </cell>
          <cell r="H16485" t="str">
            <v>蒙古族</v>
          </cell>
          <cell r="I16485" t="str">
            <v>150403200110163936</v>
          </cell>
          <cell r="J16485" t="str">
            <v>采矿2020-3</v>
          </cell>
        </row>
        <row r="16486">
          <cell r="B16486">
            <v>2074101313</v>
          </cell>
          <cell r="C16486" t="str">
            <v>男</v>
          </cell>
          <cell r="D16486" t="str">
            <v>矿业与煤炭学院</v>
          </cell>
          <cell r="E16486" t="str">
            <v>采矿工程</v>
          </cell>
          <cell r="F16486" t="str">
            <v>2020</v>
          </cell>
          <cell r="G16486" t="str">
            <v/>
          </cell>
          <cell r="H16486" t="str">
            <v>汉族</v>
          </cell>
          <cell r="I16486" t="str">
            <v>150422200201244212</v>
          </cell>
          <cell r="J16486" t="str">
            <v>采矿2020-3</v>
          </cell>
        </row>
        <row r="16487">
          <cell r="B16487">
            <v>2074101314</v>
          </cell>
          <cell r="C16487" t="str">
            <v>男</v>
          </cell>
          <cell r="D16487" t="str">
            <v>矿业与煤炭学院</v>
          </cell>
          <cell r="E16487" t="str">
            <v>采矿工程</v>
          </cell>
          <cell r="F16487" t="str">
            <v>2020</v>
          </cell>
          <cell r="G16487" t="str">
            <v/>
          </cell>
          <cell r="H16487" t="str">
            <v>蒙古族</v>
          </cell>
          <cell r="I16487" t="str">
            <v>150428200205306036</v>
          </cell>
          <cell r="J16487" t="str">
            <v>采矿2020-3</v>
          </cell>
        </row>
        <row r="16488">
          <cell r="B16488">
            <v>2074101315</v>
          </cell>
          <cell r="C16488" t="str">
            <v>男</v>
          </cell>
          <cell r="D16488" t="str">
            <v>矿业与煤炭学院</v>
          </cell>
          <cell r="E16488" t="str">
            <v>采矿工程</v>
          </cell>
          <cell r="F16488" t="str">
            <v>2020</v>
          </cell>
          <cell r="G16488" t="str">
            <v/>
          </cell>
          <cell r="H16488" t="str">
            <v>蒙古族</v>
          </cell>
          <cell r="I16488" t="str">
            <v>15042220020408121X</v>
          </cell>
          <cell r="J16488" t="str">
            <v>采矿2020-3</v>
          </cell>
        </row>
        <row r="16489">
          <cell r="B16489">
            <v>2074101316</v>
          </cell>
          <cell r="C16489" t="str">
            <v>男</v>
          </cell>
          <cell r="D16489" t="str">
            <v>矿业与煤炭学院</v>
          </cell>
          <cell r="E16489" t="str">
            <v>采矿工程</v>
          </cell>
          <cell r="F16489" t="str">
            <v>2020</v>
          </cell>
          <cell r="G16489" t="str">
            <v/>
          </cell>
          <cell r="H16489" t="str">
            <v>汉族</v>
          </cell>
          <cell r="I16489" t="str">
            <v>152327200101134110</v>
          </cell>
          <cell r="J16489" t="str">
            <v>采矿2020-3</v>
          </cell>
        </row>
        <row r="16490">
          <cell r="B16490">
            <v>2074101317</v>
          </cell>
          <cell r="C16490" t="str">
            <v>男</v>
          </cell>
          <cell r="D16490" t="str">
            <v>矿业与煤炭学院</v>
          </cell>
          <cell r="E16490" t="str">
            <v>采矿工程</v>
          </cell>
          <cell r="F16490" t="str">
            <v>2020</v>
          </cell>
          <cell r="G16490" t="str">
            <v/>
          </cell>
          <cell r="H16490" t="str">
            <v>汉族</v>
          </cell>
          <cell r="I16490" t="str">
            <v>14062220020228993X</v>
          </cell>
          <cell r="J16490" t="str">
            <v>采矿2020-3</v>
          </cell>
        </row>
        <row r="16491">
          <cell r="B16491">
            <v>2074101318</v>
          </cell>
          <cell r="C16491" t="str">
            <v>男</v>
          </cell>
          <cell r="D16491" t="str">
            <v>矿业与煤炭学院</v>
          </cell>
          <cell r="E16491" t="str">
            <v>采矿工程</v>
          </cell>
          <cell r="F16491" t="str">
            <v>2020</v>
          </cell>
          <cell r="G16491" t="str">
            <v/>
          </cell>
          <cell r="H16491" t="str">
            <v>汉族</v>
          </cell>
          <cell r="I16491" t="str">
            <v>152728200203073935</v>
          </cell>
          <cell r="J16491" t="str">
            <v>采矿2020-3</v>
          </cell>
        </row>
        <row r="16492">
          <cell r="B16492">
            <v>2074101319</v>
          </cell>
          <cell r="C16492" t="str">
            <v>男</v>
          </cell>
          <cell r="D16492" t="str">
            <v>矿业与煤炭学院</v>
          </cell>
          <cell r="E16492" t="str">
            <v>采矿工程</v>
          </cell>
          <cell r="F16492" t="str">
            <v>2020</v>
          </cell>
          <cell r="G16492" t="str">
            <v/>
          </cell>
          <cell r="H16492" t="str">
            <v>回族</v>
          </cell>
          <cell r="I16492" t="str">
            <v>654023200103271774</v>
          </cell>
          <cell r="J16492" t="str">
            <v>采矿2020-3</v>
          </cell>
        </row>
        <row r="16493">
          <cell r="B16493">
            <v>2074101321</v>
          </cell>
          <cell r="C16493" t="str">
            <v>男</v>
          </cell>
          <cell r="D16493" t="str">
            <v>矿业与煤炭学院</v>
          </cell>
          <cell r="E16493" t="str">
            <v>采矿工程</v>
          </cell>
          <cell r="F16493" t="str">
            <v>2020</v>
          </cell>
          <cell r="G16493" t="str">
            <v/>
          </cell>
          <cell r="H16493" t="str">
            <v>汉族</v>
          </cell>
          <cell r="I16493" t="str">
            <v>152728200111160011</v>
          </cell>
          <cell r="J16493" t="str">
            <v>采矿2020-3</v>
          </cell>
        </row>
        <row r="16494">
          <cell r="B16494">
            <v>2074101323</v>
          </cell>
          <cell r="C16494" t="str">
            <v>男</v>
          </cell>
          <cell r="D16494" t="str">
            <v>矿业与煤炭学院</v>
          </cell>
          <cell r="E16494" t="str">
            <v>采矿工程</v>
          </cell>
          <cell r="F16494" t="str">
            <v>2020</v>
          </cell>
          <cell r="G16494" t="str">
            <v/>
          </cell>
          <cell r="H16494" t="str">
            <v>汉族</v>
          </cell>
          <cell r="I16494" t="str">
            <v>370882200203273235</v>
          </cell>
          <cell r="J16494" t="str">
            <v>采矿2020-3</v>
          </cell>
        </row>
        <row r="16495">
          <cell r="B16495">
            <v>2074101325</v>
          </cell>
          <cell r="C16495" t="str">
            <v>男</v>
          </cell>
          <cell r="D16495" t="str">
            <v>矿业与煤炭学院</v>
          </cell>
          <cell r="E16495" t="str">
            <v>采矿工程</v>
          </cell>
          <cell r="F16495" t="str">
            <v>2020</v>
          </cell>
          <cell r="G16495" t="str">
            <v/>
          </cell>
          <cell r="H16495" t="str">
            <v>汉族</v>
          </cell>
          <cell r="I16495" t="str">
            <v>14020320000913795X</v>
          </cell>
          <cell r="J16495" t="str">
            <v>采矿2020-3</v>
          </cell>
        </row>
        <row r="16496">
          <cell r="B16496">
            <v>2074101326</v>
          </cell>
          <cell r="C16496" t="str">
            <v>男</v>
          </cell>
          <cell r="D16496" t="str">
            <v>矿业与煤炭学院</v>
          </cell>
          <cell r="E16496" t="str">
            <v>采矿工程</v>
          </cell>
          <cell r="F16496" t="str">
            <v>2020</v>
          </cell>
          <cell r="G16496" t="str">
            <v/>
          </cell>
          <cell r="H16496" t="str">
            <v>汉族</v>
          </cell>
          <cell r="I16496" t="str">
            <v>61272220020103189X</v>
          </cell>
          <cell r="J16496" t="str">
            <v>采矿2020-3</v>
          </cell>
        </row>
        <row r="16497">
          <cell r="B16497">
            <v>2074101327</v>
          </cell>
          <cell r="C16497" t="str">
            <v>男</v>
          </cell>
          <cell r="D16497" t="str">
            <v>矿业与煤炭学院</v>
          </cell>
          <cell r="E16497" t="str">
            <v>采矿工程</v>
          </cell>
          <cell r="F16497" t="str">
            <v>2020</v>
          </cell>
          <cell r="G16497" t="str">
            <v/>
          </cell>
          <cell r="H16497" t="str">
            <v>汉族</v>
          </cell>
          <cell r="I16497" t="str">
            <v>610722200106133335</v>
          </cell>
          <cell r="J16497" t="str">
            <v>采矿2020-3</v>
          </cell>
        </row>
        <row r="16498">
          <cell r="B16498">
            <v>2174310002</v>
          </cell>
          <cell r="C16498" t="str">
            <v>男</v>
          </cell>
          <cell r="D16498" t="str">
            <v>矿业与煤炭学院</v>
          </cell>
          <cell r="E16498" t="str">
            <v>采矿工程</v>
          </cell>
          <cell r="F16498" t="str">
            <v>2021</v>
          </cell>
          <cell r="G16498" t="str">
            <v/>
          </cell>
          <cell r="H16498" t="str">
            <v>汉族</v>
          </cell>
          <cell r="I16498" t="str">
            <v>411081200212092050</v>
          </cell>
          <cell r="J16498" t="str">
            <v>采矿2021-1</v>
          </cell>
        </row>
        <row r="16499">
          <cell r="B16499">
            <v>2174310033</v>
          </cell>
          <cell r="C16499" t="str">
            <v>男</v>
          </cell>
          <cell r="D16499" t="str">
            <v>矿业与煤炭学院</v>
          </cell>
          <cell r="E16499" t="str">
            <v>采矿工程</v>
          </cell>
          <cell r="F16499" t="str">
            <v>2021</v>
          </cell>
          <cell r="G16499" t="str">
            <v/>
          </cell>
          <cell r="H16499" t="str">
            <v>汉族</v>
          </cell>
          <cell r="I16499" t="str">
            <v>140203200104231231</v>
          </cell>
          <cell r="J16499" t="str">
            <v>采矿2021-1</v>
          </cell>
        </row>
        <row r="16500">
          <cell r="B16500">
            <v>2174310034</v>
          </cell>
          <cell r="C16500" t="str">
            <v>男</v>
          </cell>
          <cell r="D16500" t="str">
            <v>矿业与煤炭学院</v>
          </cell>
          <cell r="E16500" t="str">
            <v>采矿工程</v>
          </cell>
          <cell r="F16500" t="str">
            <v>2021</v>
          </cell>
          <cell r="G16500" t="str">
            <v/>
          </cell>
          <cell r="H16500" t="str">
            <v>汉族</v>
          </cell>
          <cell r="I16500" t="str">
            <v>141122200212020110</v>
          </cell>
          <cell r="J16500" t="str">
            <v>采矿2021-1</v>
          </cell>
        </row>
        <row r="16501">
          <cell r="B16501">
            <v>2174310037</v>
          </cell>
          <cell r="C16501" t="str">
            <v>男</v>
          </cell>
          <cell r="D16501" t="str">
            <v>矿业与煤炭学院</v>
          </cell>
          <cell r="E16501" t="str">
            <v>采矿工程</v>
          </cell>
          <cell r="F16501" t="str">
            <v>2021</v>
          </cell>
          <cell r="G16501" t="str">
            <v/>
          </cell>
          <cell r="H16501" t="str">
            <v>汉族</v>
          </cell>
          <cell r="I16501" t="str">
            <v>532101200204013633</v>
          </cell>
          <cell r="J16501" t="str">
            <v>采矿2021-1</v>
          </cell>
        </row>
        <row r="16502">
          <cell r="B16502">
            <v>2174310117</v>
          </cell>
          <cell r="C16502" t="str">
            <v>男</v>
          </cell>
          <cell r="D16502" t="str">
            <v>矿业与煤炭学院</v>
          </cell>
          <cell r="E16502" t="str">
            <v>采矿工程</v>
          </cell>
          <cell r="F16502" t="str">
            <v>2021</v>
          </cell>
          <cell r="G16502" t="str">
            <v/>
          </cell>
          <cell r="H16502" t="str">
            <v>汉族</v>
          </cell>
          <cell r="I16502" t="str">
            <v>150122200306091113</v>
          </cell>
          <cell r="J16502" t="str">
            <v>采矿2021-1</v>
          </cell>
        </row>
        <row r="16503">
          <cell r="B16503">
            <v>2174310126</v>
          </cell>
          <cell r="C16503" t="str">
            <v>男</v>
          </cell>
          <cell r="D16503" t="str">
            <v>矿业与煤炭学院</v>
          </cell>
          <cell r="E16503" t="str">
            <v>采矿工程</v>
          </cell>
          <cell r="F16503" t="str">
            <v>2021</v>
          </cell>
          <cell r="G16503" t="str">
            <v/>
          </cell>
          <cell r="H16503" t="str">
            <v>汉族</v>
          </cell>
          <cell r="I16503" t="str">
            <v>15262820031112401X</v>
          </cell>
          <cell r="J16503" t="str">
            <v>采矿2021-1</v>
          </cell>
        </row>
        <row r="16504">
          <cell r="B16504">
            <v>2174310127</v>
          </cell>
          <cell r="C16504" t="str">
            <v>男</v>
          </cell>
          <cell r="D16504" t="str">
            <v>矿业与煤炭学院</v>
          </cell>
          <cell r="E16504" t="str">
            <v>采矿工程</v>
          </cell>
          <cell r="F16504" t="str">
            <v>2021</v>
          </cell>
          <cell r="G16504" t="str">
            <v/>
          </cell>
          <cell r="H16504" t="str">
            <v>汉族</v>
          </cell>
          <cell r="I16504" t="str">
            <v>150924200212101313</v>
          </cell>
          <cell r="J16504" t="str">
            <v>采矿2021-1</v>
          </cell>
        </row>
        <row r="16505">
          <cell r="B16505">
            <v>2174310128</v>
          </cell>
          <cell r="C16505" t="str">
            <v>男</v>
          </cell>
          <cell r="D16505" t="str">
            <v>矿业与煤炭学院</v>
          </cell>
          <cell r="E16505" t="str">
            <v>采矿工程</v>
          </cell>
          <cell r="F16505" t="str">
            <v>2021</v>
          </cell>
          <cell r="G16505" t="str">
            <v/>
          </cell>
          <cell r="H16505" t="str">
            <v>汉族</v>
          </cell>
          <cell r="I16505" t="str">
            <v>152701200210080316</v>
          </cell>
          <cell r="J16505" t="str">
            <v>采矿2021-1</v>
          </cell>
        </row>
        <row r="16506">
          <cell r="B16506">
            <v>2174310129</v>
          </cell>
          <cell r="C16506" t="str">
            <v>男</v>
          </cell>
          <cell r="D16506" t="str">
            <v>矿业与煤炭学院</v>
          </cell>
          <cell r="E16506" t="str">
            <v>采矿工程</v>
          </cell>
          <cell r="F16506" t="str">
            <v>2021</v>
          </cell>
          <cell r="G16506" t="str">
            <v/>
          </cell>
          <cell r="H16506" t="str">
            <v>汉族</v>
          </cell>
          <cell r="I16506" t="str">
            <v>152701200212310912</v>
          </cell>
          <cell r="J16506" t="str">
            <v>采矿2021-1</v>
          </cell>
        </row>
        <row r="16507">
          <cell r="B16507">
            <v>2174310131</v>
          </cell>
          <cell r="C16507" t="str">
            <v>男</v>
          </cell>
          <cell r="D16507" t="str">
            <v>矿业与煤炭学院</v>
          </cell>
          <cell r="E16507" t="str">
            <v>采矿工程</v>
          </cell>
          <cell r="F16507" t="str">
            <v>2021</v>
          </cell>
          <cell r="G16507" t="str">
            <v/>
          </cell>
          <cell r="H16507" t="str">
            <v>汉族</v>
          </cell>
          <cell r="I16507" t="str">
            <v>150622200206160916</v>
          </cell>
          <cell r="J16507" t="str">
            <v>采矿2021-1</v>
          </cell>
        </row>
        <row r="16508">
          <cell r="B16508">
            <v>2174310201</v>
          </cell>
          <cell r="C16508" t="str">
            <v>男</v>
          </cell>
          <cell r="D16508" t="str">
            <v>矿业与煤炭学院</v>
          </cell>
          <cell r="E16508" t="str">
            <v>采矿工程</v>
          </cell>
          <cell r="F16508" t="str">
            <v>2021</v>
          </cell>
          <cell r="G16508" t="str">
            <v/>
          </cell>
          <cell r="H16508" t="str">
            <v>汉族</v>
          </cell>
          <cell r="I16508" t="str">
            <v>340222200212192619</v>
          </cell>
          <cell r="J16508" t="str">
            <v>采矿2021-1</v>
          </cell>
        </row>
        <row r="16509">
          <cell r="B16509">
            <v>2174310202</v>
          </cell>
          <cell r="C16509" t="str">
            <v>男</v>
          </cell>
          <cell r="D16509" t="str">
            <v>矿业与煤炭学院</v>
          </cell>
          <cell r="E16509" t="str">
            <v>采矿工程</v>
          </cell>
          <cell r="F16509" t="str">
            <v>2021</v>
          </cell>
          <cell r="G16509" t="str">
            <v/>
          </cell>
          <cell r="H16509" t="str">
            <v>汉族</v>
          </cell>
          <cell r="I16509" t="str">
            <v>342426200306151613</v>
          </cell>
          <cell r="J16509" t="str">
            <v>采矿2021-1</v>
          </cell>
        </row>
        <row r="16510">
          <cell r="B16510">
            <v>2174310203</v>
          </cell>
          <cell r="C16510" t="str">
            <v>男</v>
          </cell>
          <cell r="D16510" t="str">
            <v>矿业与煤炭学院</v>
          </cell>
          <cell r="E16510" t="str">
            <v>采矿工程</v>
          </cell>
          <cell r="F16510" t="str">
            <v>2021</v>
          </cell>
          <cell r="G16510" t="str">
            <v/>
          </cell>
          <cell r="H16510" t="str">
            <v>汉族</v>
          </cell>
          <cell r="I16510" t="str">
            <v>620121200201015313</v>
          </cell>
          <cell r="J16510" t="str">
            <v>采矿2021-1</v>
          </cell>
        </row>
        <row r="16511">
          <cell r="B16511">
            <v>2174310205</v>
          </cell>
          <cell r="C16511" t="str">
            <v>男</v>
          </cell>
          <cell r="D16511" t="str">
            <v>矿业与煤炭学院</v>
          </cell>
          <cell r="E16511" t="str">
            <v>采矿工程</v>
          </cell>
          <cell r="F16511" t="str">
            <v>2021</v>
          </cell>
          <cell r="G16511" t="str">
            <v/>
          </cell>
          <cell r="H16511" t="str">
            <v>汉族</v>
          </cell>
          <cell r="I16511" t="str">
            <v>452123200111107110</v>
          </cell>
          <cell r="J16511" t="str">
            <v>采矿2021-1</v>
          </cell>
        </row>
        <row r="16512">
          <cell r="B16512">
            <v>2174310206</v>
          </cell>
          <cell r="C16512" t="str">
            <v>男</v>
          </cell>
          <cell r="D16512" t="str">
            <v>矿业与煤炭学院</v>
          </cell>
          <cell r="E16512" t="str">
            <v>采矿工程</v>
          </cell>
          <cell r="F16512" t="str">
            <v>2021</v>
          </cell>
          <cell r="G16512" t="str">
            <v/>
          </cell>
          <cell r="H16512" t="str">
            <v>汉族</v>
          </cell>
          <cell r="I16512" t="str">
            <v>522422200202097112</v>
          </cell>
          <cell r="J16512" t="str">
            <v>采矿2021-1</v>
          </cell>
        </row>
        <row r="16513">
          <cell r="B16513">
            <v>2174310214</v>
          </cell>
          <cell r="C16513" t="str">
            <v>男</v>
          </cell>
          <cell r="D16513" t="str">
            <v>矿业与煤炭学院</v>
          </cell>
          <cell r="E16513" t="str">
            <v>采矿工程</v>
          </cell>
          <cell r="F16513" t="str">
            <v>2021</v>
          </cell>
          <cell r="G16513" t="str">
            <v/>
          </cell>
          <cell r="H16513" t="str">
            <v>汉族</v>
          </cell>
          <cell r="I16513" t="str">
            <v>610124200111273930</v>
          </cell>
          <cell r="J16513" t="str">
            <v>采矿2021-1</v>
          </cell>
        </row>
        <row r="16514">
          <cell r="B16514">
            <v>2174310219</v>
          </cell>
          <cell r="C16514" t="str">
            <v>男</v>
          </cell>
          <cell r="D16514" t="str">
            <v>矿业与煤炭学院</v>
          </cell>
          <cell r="E16514" t="str">
            <v>采矿工程</v>
          </cell>
          <cell r="F16514" t="str">
            <v>2021</v>
          </cell>
          <cell r="G16514" t="str">
            <v/>
          </cell>
          <cell r="H16514" t="str">
            <v>汉族</v>
          </cell>
          <cell r="I16514" t="str">
            <v>15030420021111101X</v>
          </cell>
          <cell r="J16514" t="str">
            <v>采矿2021-1</v>
          </cell>
        </row>
        <row r="16515">
          <cell r="B16515">
            <v>2174310220</v>
          </cell>
          <cell r="C16515" t="str">
            <v>男</v>
          </cell>
          <cell r="D16515" t="str">
            <v>矿业与煤炭学院</v>
          </cell>
          <cell r="E16515" t="str">
            <v>采矿工程</v>
          </cell>
          <cell r="F16515" t="str">
            <v>2021</v>
          </cell>
          <cell r="G16515" t="str">
            <v/>
          </cell>
          <cell r="H16515" t="str">
            <v>汉族</v>
          </cell>
          <cell r="I16515" t="str">
            <v>150404200210141132</v>
          </cell>
          <cell r="J16515" t="str">
            <v>采矿2021-1</v>
          </cell>
        </row>
        <row r="16516">
          <cell r="B16516">
            <v>2174310226</v>
          </cell>
          <cell r="C16516" t="str">
            <v>男</v>
          </cell>
          <cell r="D16516" t="str">
            <v>矿业与煤炭学院</v>
          </cell>
          <cell r="E16516" t="str">
            <v>采矿工程</v>
          </cell>
          <cell r="F16516" t="str">
            <v>2021</v>
          </cell>
          <cell r="G16516" t="str">
            <v/>
          </cell>
          <cell r="H16516" t="str">
            <v>汉族</v>
          </cell>
          <cell r="I16516" t="str">
            <v>150981200204290211</v>
          </cell>
          <cell r="J16516" t="str">
            <v>采矿2021-1</v>
          </cell>
        </row>
        <row r="16517">
          <cell r="B16517">
            <v>2174310227</v>
          </cell>
          <cell r="C16517" t="str">
            <v>男</v>
          </cell>
          <cell r="D16517" t="str">
            <v>矿业与煤炭学院</v>
          </cell>
          <cell r="E16517" t="str">
            <v>采矿工程</v>
          </cell>
          <cell r="F16517" t="str">
            <v>2021</v>
          </cell>
          <cell r="G16517" t="str">
            <v/>
          </cell>
          <cell r="H16517" t="str">
            <v>汉族</v>
          </cell>
          <cell r="I16517" t="str">
            <v>152629200109064515</v>
          </cell>
          <cell r="J16517" t="str">
            <v>采矿2021-1</v>
          </cell>
        </row>
        <row r="16518">
          <cell r="B16518">
            <v>2174310233</v>
          </cell>
          <cell r="C16518" t="str">
            <v>男</v>
          </cell>
          <cell r="D16518" t="str">
            <v>矿业与煤炭学院</v>
          </cell>
          <cell r="E16518" t="str">
            <v>采矿工程</v>
          </cell>
          <cell r="F16518" t="str">
            <v>2021</v>
          </cell>
          <cell r="G16518" t="str">
            <v/>
          </cell>
          <cell r="H16518" t="str">
            <v>汉族</v>
          </cell>
          <cell r="I16518" t="str">
            <v>140105200505010111</v>
          </cell>
          <cell r="J16518" t="str">
            <v>采矿2021-1</v>
          </cell>
        </row>
        <row r="16519">
          <cell r="B16519">
            <v>2174310319</v>
          </cell>
          <cell r="C16519" t="str">
            <v>男</v>
          </cell>
          <cell r="D16519" t="str">
            <v>矿业与煤炭学院</v>
          </cell>
          <cell r="E16519" t="str">
            <v>采矿工程</v>
          </cell>
          <cell r="F16519" t="str">
            <v>2021</v>
          </cell>
          <cell r="G16519" t="str">
            <v/>
          </cell>
          <cell r="H16519" t="str">
            <v>汉族</v>
          </cell>
          <cell r="I16519" t="str">
            <v>150302200207291510</v>
          </cell>
          <cell r="J16519" t="str">
            <v>采矿2021-1</v>
          </cell>
        </row>
        <row r="16520">
          <cell r="B16520">
            <v>2174310321</v>
          </cell>
          <cell r="C16520" t="str">
            <v>男</v>
          </cell>
          <cell r="D16520" t="str">
            <v>矿业与煤炭学院</v>
          </cell>
          <cell r="E16520" t="str">
            <v>采矿工程</v>
          </cell>
          <cell r="F16520" t="str">
            <v>2021</v>
          </cell>
          <cell r="G16520" t="str">
            <v/>
          </cell>
          <cell r="H16520" t="str">
            <v>蒙古族</v>
          </cell>
          <cell r="I16520" t="str">
            <v>150422200208242113</v>
          </cell>
          <cell r="J16520" t="str">
            <v>采矿2021-1</v>
          </cell>
        </row>
        <row r="16521">
          <cell r="B16521">
            <v>2174310405</v>
          </cell>
          <cell r="C16521" t="str">
            <v>男</v>
          </cell>
          <cell r="D16521" t="str">
            <v>矿业与煤炭学院</v>
          </cell>
          <cell r="E16521" t="str">
            <v>采矿工程</v>
          </cell>
          <cell r="F16521" t="str">
            <v>2021</v>
          </cell>
          <cell r="G16521" t="str">
            <v/>
          </cell>
          <cell r="H16521" t="str">
            <v>汉族</v>
          </cell>
          <cell r="I16521" t="str">
            <v>450305200212281034</v>
          </cell>
          <cell r="J16521" t="str">
            <v>采矿2021-1</v>
          </cell>
        </row>
        <row r="16522">
          <cell r="B16522">
            <v>2174310410</v>
          </cell>
          <cell r="C16522" t="str">
            <v>男</v>
          </cell>
          <cell r="D16522" t="str">
            <v>矿业与煤炭学院</v>
          </cell>
          <cell r="E16522" t="str">
            <v>采矿工程</v>
          </cell>
          <cell r="F16522" t="str">
            <v>2021</v>
          </cell>
          <cell r="G16522" t="str">
            <v/>
          </cell>
          <cell r="H16522" t="str">
            <v>汉族</v>
          </cell>
          <cell r="I16522" t="str">
            <v>152122200212264513</v>
          </cell>
          <cell r="J16522" t="str">
            <v>采矿2021-1</v>
          </cell>
        </row>
        <row r="16523">
          <cell r="B16523">
            <v>2174310421</v>
          </cell>
          <cell r="C16523" t="str">
            <v>男</v>
          </cell>
          <cell r="D16523" t="str">
            <v>矿业与煤炭学院</v>
          </cell>
          <cell r="E16523" t="str">
            <v>采矿工程</v>
          </cell>
          <cell r="F16523" t="str">
            <v>2021</v>
          </cell>
          <cell r="G16523" t="str">
            <v/>
          </cell>
          <cell r="H16523" t="str">
            <v>汉族</v>
          </cell>
          <cell r="I16523" t="str">
            <v>150422200310194816</v>
          </cell>
          <cell r="J16523" t="str">
            <v>采矿2021-1</v>
          </cell>
        </row>
        <row r="16524">
          <cell r="B16524">
            <v>2174310440</v>
          </cell>
          <cell r="C16524" t="str">
            <v>女</v>
          </cell>
          <cell r="D16524" t="str">
            <v>矿业与煤炭学院</v>
          </cell>
          <cell r="E16524" t="str">
            <v>采矿工程</v>
          </cell>
          <cell r="F16524" t="str">
            <v>2021</v>
          </cell>
          <cell r="G16524" t="str">
            <v/>
          </cell>
          <cell r="H16524" t="str">
            <v>汉族</v>
          </cell>
          <cell r="I16524" t="str">
            <v>130726200204182828</v>
          </cell>
          <cell r="J16524" t="str">
            <v>采矿2021-1</v>
          </cell>
        </row>
        <row r="16525">
          <cell r="B16525">
            <v>2174310503</v>
          </cell>
          <cell r="C16525" t="str">
            <v>男</v>
          </cell>
          <cell r="D16525" t="str">
            <v>矿业与煤炭学院</v>
          </cell>
          <cell r="E16525" t="str">
            <v>采矿工程</v>
          </cell>
          <cell r="F16525" t="str">
            <v>2021</v>
          </cell>
          <cell r="G16525" t="str">
            <v/>
          </cell>
          <cell r="H16525" t="str">
            <v>汉族</v>
          </cell>
          <cell r="I16525" t="str">
            <v>622323200112043713</v>
          </cell>
          <cell r="J16525" t="str">
            <v>采矿2021-1</v>
          </cell>
        </row>
        <row r="16526">
          <cell r="B16526">
            <v>2174310529</v>
          </cell>
          <cell r="C16526" t="str">
            <v>男</v>
          </cell>
          <cell r="D16526" t="str">
            <v>矿业与煤炭学院</v>
          </cell>
          <cell r="E16526" t="str">
            <v>采矿工程</v>
          </cell>
          <cell r="F16526" t="str">
            <v>2021</v>
          </cell>
          <cell r="G16526" t="str">
            <v/>
          </cell>
          <cell r="H16526" t="str">
            <v>汉族</v>
          </cell>
          <cell r="I16526" t="str">
            <v>320301200301090032</v>
          </cell>
          <cell r="J16526" t="str">
            <v>采矿2021-1</v>
          </cell>
        </row>
        <row r="16527">
          <cell r="B16527">
            <v>2174310530</v>
          </cell>
          <cell r="C16527" t="str">
            <v>男</v>
          </cell>
          <cell r="D16527" t="str">
            <v>矿业与煤炭学院</v>
          </cell>
          <cell r="E16527" t="str">
            <v>采矿工程</v>
          </cell>
          <cell r="F16527" t="str">
            <v>2021</v>
          </cell>
          <cell r="G16527" t="str">
            <v/>
          </cell>
          <cell r="H16527" t="str">
            <v>汉族</v>
          </cell>
          <cell r="I16527" t="str">
            <v>152722200301101815</v>
          </cell>
          <cell r="J16527" t="str">
            <v>采矿2021-1</v>
          </cell>
        </row>
        <row r="16528">
          <cell r="B16528">
            <v>2174310533</v>
          </cell>
          <cell r="C16528" t="str">
            <v>男</v>
          </cell>
          <cell r="D16528" t="str">
            <v>矿业与煤炭学院</v>
          </cell>
          <cell r="E16528" t="str">
            <v>采矿工程</v>
          </cell>
          <cell r="F16528" t="str">
            <v>2021</v>
          </cell>
          <cell r="G16528" t="str">
            <v/>
          </cell>
          <cell r="H16528" t="str">
            <v>汉族</v>
          </cell>
          <cell r="I16528" t="str">
            <v>140203200209147992</v>
          </cell>
          <cell r="J16528" t="str">
            <v>采矿2021-1</v>
          </cell>
        </row>
        <row r="16529">
          <cell r="B16529">
            <v>2174310535</v>
          </cell>
          <cell r="C16529" t="str">
            <v>男</v>
          </cell>
          <cell r="D16529" t="str">
            <v>矿业与煤炭学院</v>
          </cell>
          <cell r="E16529" t="str">
            <v>采矿工程</v>
          </cell>
          <cell r="F16529" t="str">
            <v>2021</v>
          </cell>
          <cell r="G16529" t="str">
            <v/>
          </cell>
          <cell r="H16529" t="str">
            <v>汉族</v>
          </cell>
          <cell r="I16529" t="str">
            <v>610122200110210919</v>
          </cell>
          <cell r="J16529" t="str">
            <v>采矿2021-1</v>
          </cell>
        </row>
        <row r="16530">
          <cell r="B16530">
            <v>2174310625</v>
          </cell>
          <cell r="C16530" t="str">
            <v>男</v>
          </cell>
          <cell r="D16530" t="str">
            <v>矿业与煤炭学院</v>
          </cell>
          <cell r="E16530" t="str">
            <v>采矿工程</v>
          </cell>
          <cell r="F16530" t="str">
            <v>2021</v>
          </cell>
          <cell r="G16530" t="str">
            <v/>
          </cell>
          <cell r="H16530" t="str">
            <v>汉族</v>
          </cell>
          <cell r="I16530" t="str">
            <v>152601200212013613</v>
          </cell>
          <cell r="J16530" t="str">
            <v>采矿2021-1</v>
          </cell>
        </row>
        <row r="16531">
          <cell r="B16531">
            <v>2174310635</v>
          </cell>
          <cell r="C16531" t="str">
            <v>男</v>
          </cell>
          <cell r="D16531" t="str">
            <v>矿业与煤炭学院</v>
          </cell>
          <cell r="E16531" t="str">
            <v>采矿工程</v>
          </cell>
          <cell r="F16531" t="str">
            <v>2021</v>
          </cell>
          <cell r="G16531" t="str">
            <v/>
          </cell>
          <cell r="H16531" t="str">
            <v>汉族</v>
          </cell>
          <cell r="I16531" t="str">
            <v>610324200102132870</v>
          </cell>
          <cell r="J16531" t="str">
            <v>采矿2021-1</v>
          </cell>
        </row>
        <row r="16532">
          <cell r="B16532">
            <v>2174310729</v>
          </cell>
          <cell r="C16532" t="str">
            <v>男</v>
          </cell>
          <cell r="D16532" t="str">
            <v>矿业与煤炭学院</v>
          </cell>
          <cell r="E16532" t="str">
            <v>采矿工程</v>
          </cell>
          <cell r="F16532" t="str">
            <v>2021</v>
          </cell>
          <cell r="G16532" t="str">
            <v/>
          </cell>
          <cell r="H16532" t="str">
            <v>汉族</v>
          </cell>
          <cell r="I16532" t="str">
            <v>152701200205033611</v>
          </cell>
          <cell r="J16532" t="str">
            <v>采矿2021-1</v>
          </cell>
        </row>
        <row r="16533">
          <cell r="B16533">
            <v>2174310735</v>
          </cell>
          <cell r="C16533" t="str">
            <v>男</v>
          </cell>
          <cell r="D16533" t="str">
            <v>矿业与煤炭学院</v>
          </cell>
          <cell r="E16533" t="str">
            <v>采矿工程</v>
          </cell>
          <cell r="F16533" t="str">
            <v>2021</v>
          </cell>
          <cell r="G16533" t="str">
            <v/>
          </cell>
          <cell r="H16533" t="str">
            <v>汉族</v>
          </cell>
          <cell r="I16533" t="str">
            <v>610431200301010031</v>
          </cell>
          <cell r="J16533" t="str">
            <v>采矿2021-1</v>
          </cell>
        </row>
        <row r="16534">
          <cell r="B16534">
            <v>2174310812</v>
          </cell>
          <cell r="C16534" t="str">
            <v>男</v>
          </cell>
          <cell r="D16534" t="str">
            <v>矿业与煤炭学院</v>
          </cell>
          <cell r="E16534" t="str">
            <v>采矿工程</v>
          </cell>
          <cell r="F16534" t="str">
            <v>2021</v>
          </cell>
          <cell r="G16534" t="str">
            <v/>
          </cell>
          <cell r="H16534" t="str">
            <v>汉族</v>
          </cell>
          <cell r="I16534" t="str">
            <v>430623200201186117</v>
          </cell>
          <cell r="J16534" t="str">
            <v>采矿2021-1</v>
          </cell>
        </row>
        <row r="16535">
          <cell r="B16535">
            <v>2174310820</v>
          </cell>
          <cell r="C16535" t="str">
            <v>男</v>
          </cell>
          <cell r="D16535" t="str">
            <v>矿业与煤炭学院</v>
          </cell>
          <cell r="E16535" t="str">
            <v>采矿工程</v>
          </cell>
          <cell r="F16535" t="str">
            <v>2021</v>
          </cell>
          <cell r="G16535" t="str">
            <v/>
          </cell>
          <cell r="H16535" t="str">
            <v>蒙古族</v>
          </cell>
          <cell r="I16535" t="str">
            <v>150421200306060915</v>
          </cell>
          <cell r="J16535" t="str">
            <v>采矿2021-1</v>
          </cell>
        </row>
        <row r="16536">
          <cell r="B16536">
            <v>2174310836</v>
          </cell>
          <cell r="C16536" t="str">
            <v>男</v>
          </cell>
          <cell r="D16536" t="str">
            <v>矿业与煤炭学院</v>
          </cell>
          <cell r="E16536" t="str">
            <v>采矿工程</v>
          </cell>
          <cell r="F16536" t="str">
            <v>2021</v>
          </cell>
          <cell r="G16536" t="str">
            <v/>
          </cell>
          <cell r="H16536" t="str">
            <v>汉族</v>
          </cell>
          <cell r="I16536" t="str">
            <v>61083020030401261X</v>
          </cell>
          <cell r="J16536" t="str">
            <v>采矿2021-1</v>
          </cell>
        </row>
        <row r="16537">
          <cell r="B16537">
            <v>2174310922</v>
          </cell>
          <cell r="C16537" t="str">
            <v>男</v>
          </cell>
          <cell r="D16537" t="str">
            <v>矿业与煤炭学院</v>
          </cell>
          <cell r="E16537" t="str">
            <v>采矿工程</v>
          </cell>
          <cell r="F16537" t="str">
            <v>2021</v>
          </cell>
          <cell r="G16537" t="str">
            <v/>
          </cell>
          <cell r="H16537" t="str">
            <v>汉族</v>
          </cell>
          <cell r="I16537" t="str">
            <v>152101200301271211</v>
          </cell>
          <cell r="J16537" t="str">
            <v>采矿2021-1</v>
          </cell>
        </row>
        <row r="16538">
          <cell r="B16538">
            <v>2162117302</v>
          </cell>
          <cell r="C16538" t="str">
            <v>男</v>
          </cell>
          <cell r="D16538" t="str">
            <v>矿业与煤炭学院</v>
          </cell>
          <cell r="E16538" t="str">
            <v>采矿工程</v>
          </cell>
          <cell r="F16538" t="str">
            <v>2021</v>
          </cell>
          <cell r="G16538" t="str">
            <v/>
          </cell>
          <cell r="H16538" t="str">
            <v>蒙古族</v>
          </cell>
          <cell r="I16538" t="str">
            <v>150105200207015119</v>
          </cell>
          <cell r="J16538" t="str">
            <v>采矿2021-2</v>
          </cell>
        </row>
        <row r="16539">
          <cell r="B16539">
            <v>2174310014</v>
          </cell>
          <cell r="C16539" t="str">
            <v>男</v>
          </cell>
          <cell r="D16539" t="str">
            <v>矿业与煤炭学院</v>
          </cell>
          <cell r="E16539" t="str">
            <v>采矿工程</v>
          </cell>
          <cell r="F16539" t="str">
            <v>2021</v>
          </cell>
          <cell r="G16539" t="str">
            <v/>
          </cell>
          <cell r="H16539" t="str">
            <v>汉族</v>
          </cell>
          <cell r="I16539" t="str">
            <v>360731200202205911</v>
          </cell>
          <cell r="J16539" t="str">
            <v>采矿2021-2</v>
          </cell>
        </row>
        <row r="16540">
          <cell r="B16540">
            <v>2174310038</v>
          </cell>
          <cell r="C16540" t="str">
            <v>男</v>
          </cell>
          <cell r="D16540" t="str">
            <v>矿业与煤炭学院</v>
          </cell>
          <cell r="E16540" t="str">
            <v>采矿工程</v>
          </cell>
          <cell r="F16540" t="str">
            <v>2021</v>
          </cell>
          <cell r="G16540" t="str">
            <v/>
          </cell>
          <cell r="H16540" t="str">
            <v>汉族</v>
          </cell>
          <cell r="I16540" t="str">
            <v>50022820031104875X</v>
          </cell>
          <cell r="J16540" t="str">
            <v>采矿2021-2</v>
          </cell>
        </row>
        <row r="16541">
          <cell r="B16541">
            <v>2174310106</v>
          </cell>
          <cell r="C16541" t="str">
            <v>男</v>
          </cell>
          <cell r="D16541" t="str">
            <v>矿业与煤炭学院</v>
          </cell>
          <cell r="E16541" t="str">
            <v>采矿工程</v>
          </cell>
          <cell r="F16541" t="str">
            <v>2021</v>
          </cell>
          <cell r="G16541" t="str">
            <v/>
          </cell>
          <cell r="H16541" t="str">
            <v>汉族</v>
          </cell>
          <cell r="I16541" t="str">
            <v>522527200102120052</v>
          </cell>
          <cell r="J16541" t="str">
            <v>采矿2021-2</v>
          </cell>
        </row>
        <row r="16542">
          <cell r="B16542">
            <v>2174310114</v>
          </cell>
          <cell r="C16542" t="str">
            <v>男</v>
          </cell>
          <cell r="D16542" t="str">
            <v>矿业与煤炭学院</v>
          </cell>
          <cell r="E16542" t="str">
            <v>采矿工程</v>
          </cell>
          <cell r="F16542" t="str">
            <v>2021</v>
          </cell>
          <cell r="G16542" t="str">
            <v/>
          </cell>
          <cell r="H16542" t="str">
            <v>汉族</v>
          </cell>
          <cell r="I16542" t="str">
            <v>220822200206295414</v>
          </cell>
          <cell r="J16542" t="str">
            <v>采矿2021-2</v>
          </cell>
        </row>
        <row r="16543">
          <cell r="B16543">
            <v>2174310123</v>
          </cell>
          <cell r="C16543" t="str">
            <v>男</v>
          </cell>
          <cell r="D16543" t="str">
            <v>矿业与煤炭学院</v>
          </cell>
          <cell r="E16543" t="str">
            <v>采矿工程</v>
          </cell>
          <cell r="F16543" t="str">
            <v>2021</v>
          </cell>
          <cell r="G16543" t="str">
            <v/>
          </cell>
          <cell r="H16543" t="str">
            <v>汉族</v>
          </cell>
          <cell r="I16543" t="str">
            <v>152102200301272413</v>
          </cell>
          <cell r="J16543" t="str">
            <v>采矿2021-2</v>
          </cell>
        </row>
        <row r="16544">
          <cell r="B16544">
            <v>2174310138</v>
          </cell>
          <cell r="C16544" t="str">
            <v>男</v>
          </cell>
          <cell r="D16544" t="str">
            <v>矿业与煤炭学院</v>
          </cell>
          <cell r="E16544" t="str">
            <v>采矿工程</v>
          </cell>
          <cell r="F16544" t="str">
            <v>2021</v>
          </cell>
          <cell r="G16544" t="str">
            <v/>
          </cell>
          <cell r="H16544" t="str">
            <v>汉族</v>
          </cell>
          <cell r="I16544" t="str">
            <v>53032520000410133X</v>
          </cell>
          <cell r="J16544" t="str">
            <v>采矿2021-2</v>
          </cell>
        </row>
        <row r="16545">
          <cell r="B16545">
            <v>2174310208</v>
          </cell>
          <cell r="C16545" t="str">
            <v>男</v>
          </cell>
          <cell r="D16545" t="str">
            <v>矿业与煤炭学院</v>
          </cell>
          <cell r="E16545" t="str">
            <v>采矿工程</v>
          </cell>
          <cell r="F16545" t="str">
            <v>2021</v>
          </cell>
          <cell r="G16545" t="str">
            <v/>
          </cell>
          <cell r="H16545" t="str">
            <v>汉族</v>
          </cell>
          <cell r="I16545" t="str">
            <v>410724200301175018</v>
          </cell>
          <cell r="J16545" t="str">
            <v>采矿2021-2</v>
          </cell>
        </row>
        <row r="16546">
          <cell r="B16546">
            <v>2174310217</v>
          </cell>
          <cell r="C16546" t="str">
            <v>男</v>
          </cell>
          <cell r="D16546" t="str">
            <v>矿业与煤炭学院</v>
          </cell>
          <cell r="E16546" t="str">
            <v>采矿工程</v>
          </cell>
          <cell r="F16546" t="str">
            <v>2021</v>
          </cell>
          <cell r="G16546" t="str">
            <v/>
          </cell>
          <cell r="H16546" t="str">
            <v>汉族</v>
          </cell>
          <cell r="I16546" t="str">
            <v>15012220020411111X</v>
          </cell>
          <cell r="J16546" t="str">
            <v>采矿2021-2</v>
          </cell>
        </row>
        <row r="16547">
          <cell r="B16547">
            <v>2174310218</v>
          </cell>
          <cell r="C16547" t="str">
            <v>男</v>
          </cell>
          <cell r="D16547" t="str">
            <v>矿业与煤炭学院</v>
          </cell>
          <cell r="E16547" t="str">
            <v>采矿工程</v>
          </cell>
          <cell r="F16547" t="str">
            <v>2021</v>
          </cell>
          <cell r="G16547" t="str">
            <v/>
          </cell>
          <cell r="H16547" t="str">
            <v>汉族</v>
          </cell>
          <cell r="I16547" t="str">
            <v>150203200210294211</v>
          </cell>
          <cell r="J16547" t="str">
            <v>采矿2021-2</v>
          </cell>
        </row>
        <row r="16548">
          <cell r="B16548">
            <v>2174310225</v>
          </cell>
          <cell r="C16548" t="str">
            <v>男</v>
          </cell>
          <cell r="D16548" t="str">
            <v>矿业与煤炭学院</v>
          </cell>
          <cell r="E16548" t="str">
            <v>采矿工程</v>
          </cell>
          <cell r="F16548" t="str">
            <v>2021</v>
          </cell>
          <cell r="G16548" t="str">
            <v/>
          </cell>
          <cell r="H16548" t="str">
            <v>汉族</v>
          </cell>
          <cell r="I16548" t="str">
            <v>152326200303086616</v>
          </cell>
          <cell r="J16548" t="str">
            <v>采矿2021-2</v>
          </cell>
        </row>
        <row r="16549">
          <cell r="B16549">
            <v>2174310229</v>
          </cell>
          <cell r="C16549" t="str">
            <v>男</v>
          </cell>
          <cell r="D16549" t="str">
            <v>矿业与煤炭学院</v>
          </cell>
          <cell r="E16549" t="str">
            <v>采矿工程</v>
          </cell>
          <cell r="F16549" t="str">
            <v>2021</v>
          </cell>
          <cell r="G16549" t="str">
            <v/>
          </cell>
          <cell r="H16549" t="str">
            <v>汉族</v>
          </cell>
          <cell r="I16549" t="str">
            <v>152727200207021511</v>
          </cell>
          <cell r="J16549" t="str">
            <v>采矿2021-2</v>
          </cell>
        </row>
        <row r="16550">
          <cell r="B16550">
            <v>2174310237</v>
          </cell>
          <cell r="C16550" t="str">
            <v>男</v>
          </cell>
          <cell r="D16550" t="str">
            <v>矿业与煤炭学院</v>
          </cell>
          <cell r="E16550" t="str">
            <v>采矿工程</v>
          </cell>
          <cell r="F16550" t="str">
            <v>2021</v>
          </cell>
          <cell r="G16550" t="str">
            <v/>
          </cell>
          <cell r="H16550" t="str">
            <v>汉族</v>
          </cell>
          <cell r="I16550" t="str">
            <v>510722200302268196</v>
          </cell>
          <cell r="J16550" t="str">
            <v>采矿2021-2</v>
          </cell>
        </row>
        <row r="16551">
          <cell r="B16551">
            <v>2174310238</v>
          </cell>
          <cell r="C16551" t="str">
            <v>男</v>
          </cell>
          <cell r="D16551" t="str">
            <v>矿业与煤炭学院</v>
          </cell>
          <cell r="E16551" t="str">
            <v>采矿工程</v>
          </cell>
          <cell r="F16551" t="str">
            <v>2021</v>
          </cell>
          <cell r="G16551" t="str">
            <v/>
          </cell>
          <cell r="H16551" t="str">
            <v>汉族</v>
          </cell>
          <cell r="I16551" t="str">
            <v>530421200203220518</v>
          </cell>
          <cell r="J16551" t="str">
            <v>采矿2021-2</v>
          </cell>
        </row>
        <row r="16552">
          <cell r="B16552">
            <v>2174310314</v>
          </cell>
          <cell r="C16552" t="str">
            <v>男</v>
          </cell>
          <cell r="D16552" t="str">
            <v>矿业与煤炭学院</v>
          </cell>
          <cell r="E16552" t="str">
            <v>采矿工程</v>
          </cell>
          <cell r="F16552" t="str">
            <v>2021</v>
          </cell>
          <cell r="G16552" t="str">
            <v/>
          </cell>
          <cell r="H16552" t="str">
            <v>汉族</v>
          </cell>
          <cell r="I16552" t="str">
            <v>320581200210211911</v>
          </cell>
          <cell r="J16552" t="str">
            <v>采矿2021-2</v>
          </cell>
        </row>
        <row r="16553">
          <cell r="B16553">
            <v>2174310328</v>
          </cell>
          <cell r="C16553" t="str">
            <v>男</v>
          </cell>
          <cell r="D16553" t="str">
            <v>矿业与煤炭学院</v>
          </cell>
          <cell r="E16553" t="str">
            <v>采矿工程</v>
          </cell>
          <cell r="F16553" t="str">
            <v>2021</v>
          </cell>
          <cell r="G16553" t="str">
            <v/>
          </cell>
          <cell r="H16553" t="str">
            <v>汉族</v>
          </cell>
          <cell r="I16553" t="str">
            <v>152722200203190316</v>
          </cell>
          <cell r="J16553" t="str">
            <v>采矿2021-2</v>
          </cell>
        </row>
        <row r="16554">
          <cell r="B16554">
            <v>2174310406</v>
          </cell>
          <cell r="C16554" t="str">
            <v>男</v>
          </cell>
          <cell r="D16554" t="str">
            <v>矿业与煤炭学院</v>
          </cell>
          <cell r="E16554" t="str">
            <v>采矿工程</v>
          </cell>
          <cell r="F16554" t="str">
            <v>2021</v>
          </cell>
          <cell r="G16554" t="str">
            <v/>
          </cell>
          <cell r="H16554" t="str">
            <v>回族</v>
          </cell>
          <cell r="I16554" t="str">
            <v>522427200204090098</v>
          </cell>
          <cell r="J16554" t="str">
            <v>采矿2021-2</v>
          </cell>
        </row>
        <row r="16555">
          <cell r="B16555">
            <v>2174310418</v>
          </cell>
          <cell r="C16555" t="str">
            <v>男</v>
          </cell>
          <cell r="D16555" t="str">
            <v>矿业与煤炭学院</v>
          </cell>
          <cell r="E16555" t="str">
            <v>采矿工程</v>
          </cell>
          <cell r="F16555" t="str">
            <v>2021</v>
          </cell>
          <cell r="G16555" t="str">
            <v/>
          </cell>
          <cell r="H16555" t="str">
            <v>汉族</v>
          </cell>
          <cell r="I16555" t="str">
            <v>150221200210221015</v>
          </cell>
          <cell r="J16555" t="str">
            <v>采矿2021-2</v>
          </cell>
        </row>
        <row r="16556">
          <cell r="B16556">
            <v>2174310419</v>
          </cell>
          <cell r="C16556" t="str">
            <v>男</v>
          </cell>
          <cell r="D16556" t="str">
            <v>矿业与煤炭学院</v>
          </cell>
          <cell r="E16556" t="str">
            <v>采矿工程</v>
          </cell>
          <cell r="F16556" t="str">
            <v>2021</v>
          </cell>
          <cell r="G16556" t="str">
            <v/>
          </cell>
          <cell r="H16556" t="str">
            <v>汉族</v>
          </cell>
          <cell r="I16556" t="str">
            <v>150303200208210512</v>
          </cell>
          <cell r="J16556" t="str">
            <v>采矿2021-2</v>
          </cell>
        </row>
        <row r="16557">
          <cell r="B16557">
            <v>2174310431</v>
          </cell>
          <cell r="C16557" t="str">
            <v>男</v>
          </cell>
          <cell r="D16557" t="str">
            <v>矿业与煤炭学院</v>
          </cell>
          <cell r="E16557" t="str">
            <v>采矿工程</v>
          </cell>
          <cell r="F16557" t="str">
            <v>2021</v>
          </cell>
          <cell r="G16557" t="str">
            <v/>
          </cell>
          <cell r="H16557" t="str">
            <v>汉族</v>
          </cell>
          <cell r="I16557" t="str">
            <v>152728200212234817</v>
          </cell>
          <cell r="J16557" t="str">
            <v>采矿2021-2</v>
          </cell>
        </row>
        <row r="16558">
          <cell r="B16558">
            <v>2174310507</v>
          </cell>
          <cell r="C16558" t="str">
            <v>男</v>
          </cell>
          <cell r="D16558" t="str">
            <v>矿业与煤炭学院</v>
          </cell>
          <cell r="E16558" t="str">
            <v>采矿工程</v>
          </cell>
          <cell r="F16558" t="str">
            <v>2021</v>
          </cell>
          <cell r="G16558" t="str">
            <v/>
          </cell>
          <cell r="H16558" t="str">
            <v>汉族</v>
          </cell>
          <cell r="I16558" t="str">
            <v>130634200303022736</v>
          </cell>
          <cell r="J16558" t="str">
            <v>采矿2021-2</v>
          </cell>
        </row>
        <row r="16559">
          <cell r="B16559">
            <v>2174310509</v>
          </cell>
          <cell r="C16559" t="str">
            <v>男</v>
          </cell>
          <cell r="D16559" t="str">
            <v>矿业与煤炭学院</v>
          </cell>
          <cell r="E16559" t="str">
            <v>采矿工程</v>
          </cell>
          <cell r="F16559" t="str">
            <v>2021</v>
          </cell>
          <cell r="G16559" t="str">
            <v/>
          </cell>
          <cell r="H16559" t="str">
            <v>汉族</v>
          </cell>
          <cell r="I16559" t="str">
            <v>411625200209214135</v>
          </cell>
          <cell r="J16559" t="str">
            <v>采矿2021-2</v>
          </cell>
        </row>
        <row r="16560">
          <cell r="B16560">
            <v>2174310619</v>
          </cell>
          <cell r="C16560" t="str">
            <v>男</v>
          </cell>
          <cell r="D16560" t="str">
            <v>矿业与煤炭学院</v>
          </cell>
          <cell r="E16560" t="str">
            <v>采矿工程</v>
          </cell>
          <cell r="F16560" t="str">
            <v>2021</v>
          </cell>
          <cell r="G16560" t="str">
            <v/>
          </cell>
          <cell r="H16560" t="str">
            <v>汉族</v>
          </cell>
          <cell r="I16560" t="str">
            <v>150304200112195035</v>
          </cell>
          <cell r="J16560" t="str">
            <v>采矿2021-2</v>
          </cell>
        </row>
        <row r="16561">
          <cell r="B16561">
            <v>2174310620</v>
          </cell>
          <cell r="C16561" t="str">
            <v>男</v>
          </cell>
          <cell r="D16561" t="str">
            <v>矿业与煤炭学院</v>
          </cell>
          <cell r="E16561" t="str">
            <v>采矿工程</v>
          </cell>
          <cell r="F16561" t="str">
            <v>2021</v>
          </cell>
          <cell r="G16561" t="str">
            <v/>
          </cell>
          <cell r="H16561" t="str">
            <v>蒙古族</v>
          </cell>
          <cell r="I16561" t="str">
            <v>150404200210270313</v>
          </cell>
          <cell r="J16561" t="str">
            <v>采矿2021-2</v>
          </cell>
        </row>
        <row r="16562">
          <cell r="B16562">
            <v>2174310622</v>
          </cell>
          <cell r="C16562" t="str">
            <v>男</v>
          </cell>
          <cell r="D16562" t="str">
            <v>矿业与煤炭学院</v>
          </cell>
          <cell r="E16562" t="str">
            <v>采矿工程</v>
          </cell>
          <cell r="F16562" t="str">
            <v>2021</v>
          </cell>
          <cell r="G16562" t="str">
            <v/>
          </cell>
          <cell r="H16562" t="str">
            <v>汉族</v>
          </cell>
          <cell r="I16562" t="str">
            <v>150430200212180170</v>
          </cell>
          <cell r="J16562" t="str">
            <v>采矿2021-2</v>
          </cell>
        </row>
        <row r="16563">
          <cell r="B16563">
            <v>2174310623</v>
          </cell>
          <cell r="C16563" t="str">
            <v>男</v>
          </cell>
          <cell r="D16563" t="str">
            <v>矿业与煤炭学院</v>
          </cell>
          <cell r="E16563" t="str">
            <v>采矿工程</v>
          </cell>
          <cell r="F16563" t="str">
            <v>2021</v>
          </cell>
          <cell r="G16563" t="str">
            <v/>
          </cell>
          <cell r="H16563" t="str">
            <v>达斡尔族</v>
          </cell>
          <cell r="I16563" t="str">
            <v>152128200309264518</v>
          </cell>
          <cell r="J16563" t="str">
            <v>采矿2021-2</v>
          </cell>
        </row>
        <row r="16564">
          <cell r="B16564">
            <v>2174310624</v>
          </cell>
          <cell r="C16564" t="str">
            <v>男</v>
          </cell>
          <cell r="D16564" t="str">
            <v>矿业与煤炭学院</v>
          </cell>
          <cell r="E16564" t="str">
            <v>采矿工程</v>
          </cell>
          <cell r="F16564" t="str">
            <v>2021</v>
          </cell>
          <cell r="G16564" t="str">
            <v/>
          </cell>
          <cell r="H16564" t="str">
            <v>满族</v>
          </cell>
          <cell r="I16564" t="str">
            <v>152321200302164051</v>
          </cell>
          <cell r="J16564" t="str">
            <v>采矿2021-2</v>
          </cell>
        </row>
        <row r="16565">
          <cell r="B16565">
            <v>2174310627</v>
          </cell>
          <cell r="C16565" t="str">
            <v>男</v>
          </cell>
          <cell r="D16565" t="str">
            <v>矿业与煤炭学院</v>
          </cell>
          <cell r="E16565" t="str">
            <v>采矿工程</v>
          </cell>
          <cell r="F16565" t="str">
            <v>2021</v>
          </cell>
          <cell r="G16565" t="str">
            <v/>
          </cell>
          <cell r="H16565" t="str">
            <v>汉族</v>
          </cell>
          <cell r="I16565" t="str">
            <v>150927200208124810</v>
          </cell>
          <cell r="J16565" t="str">
            <v>采矿2021-2</v>
          </cell>
        </row>
        <row r="16566">
          <cell r="B16566">
            <v>2174310628</v>
          </cell>
          <cell r="C16566" t="str">
            <v>男</v>
          </cell>
          <cell r="D16566" t="str">
            <v>矿业与煤炭学院</v>
          </cell>
          <cell r="E16566" t="str">
            <v>采矿工程</v>
          </cell>
          <cell r="F16566" t="str">
            <v>2021</v>
          </cell>
          <cell r="G16566" t="str">
            <v/>
          </cell>
          <cell r="H16566" t="str">
            <v>汉族</v>
          </cell>
          <cell r="I16566" t="str">
            <v>152701200211270031</v>
          </cell>
          <cell r="J16566" t="str">
            <v>采矿2021-2</v>
          </cell>
        </row>
        <row r="16567">
          <cell r="B16567">
            <v>2174310632</v>
          </cell>
          <cell r="C16567" t="str">
            <v>男</v>
          </cell>
          <cell r="D16567" t="str">
            <v>矿业与煤炭学院</v>
          </cell>
          <cell r="E16567" t="str">
            <v>采矿工程</v>
          </cell>
          <cell r="F16567" t="str">
            <v>2021</v>
          </cell>
          <cell r="G16567" t="str">
            <v/>
          </cell>
          <cell r="H16567" t="str">
            <v>汉族</v>
          </cell>
          <cell r="I16567" t="str">
            <v>622322200211203835</v>
          </cell>
          <cell r="J16567" t="str">
            <v>采矿2021-2</v>
          </cell>
        </row>
        <row r="16568">
          <cell r="B16568">
            <v>2174310633</v>
          </cell>
          <cell r="C16568" t="str">
            <v>男</v>
          </cell>
          <cell r="D16568" t="str">
            <v>矿业与煤炭学院</v>
          </cell>
          <cell r="E16568" t="str">
            <v>采矿工程</v>
          </cell>
          <cell r="F16568" t="str">
            <v>2021</v>
          </cell>
          <cell r="G16568" t="str">
            <v/>
          </cell>
          <cell r="H16568" t="str">
            <v>汉族</v>
          </cell>
          <cell r="I16568" t="str">
            <v>140203200212262617</v>
          </cell>
          <cell r="J16568" t="str">
            <v>采矿2021-2</v>
          </cell>
        </row>
        <row r="16569">
          <cell r="B16569">
            <v>2174310721</v>
          </cell>
          <cell r="C16569" t="str">
            <v>男</v>
          </cell>
          <cell r="D16569" t="str">
            <v>矿业与煤炭学院</v>
          </cell>
          <cell r="E16569" t="str">
            <v>采矿工程</v>
          </cell>
          <cell r="F16569" t="str">
            <v>2021</v>
          </cell>
          <cell r="G16569" t="str">
            <v/>
          </cell>
          <cell r="H16569" t="str">
            <v>汉族</v>
          </cell>
          <cell r="I16569" t="str">
            <v>150425200404051751</v>
          </cell>
          <cell r="J16569" t="str">
            <v>采矿2021-2</v>
          </cell>
        </row>
        <row r="16570">
          <cell r="B16570">
            <v>2174310728</v>
          </cell>
          <cell r="C16570" t="str">
            <v>男</v>
          </cell>
          <cell r="D16570" t="str">
            <v>矿业与煤炭学院</v>
          </cell>
          <cell r="E16570" t="str">
            <v>采矿工程</v>
          </cell>
          <cell r="F16570" t="str">
            <v>2021</v>
          </cell>
          <cell r="G16570" t="str">
            <v/>
          </cell>
          <cell r="H16570" t="str">
            <v>汉族</v>
          </cell>
          <cell r="I16570" t="str">
            <v>152701200209065418</v>
          </cell>
          <cell r="J16570" t="str">
            <v>采矿2021-2</v>
          </cell>
        </row>
        <row r="16571">
          <cell r="B16571">
            <v>2174310732</v>
          </cell>
          <cell r="C16571" t="str">
            <v>男</v>
          </cell>
          <cell r="D16571" t="str">
            <v>矿业与煤炭学院</v>
          </cell>
          <cell r="E16571" t="str">
            <v>采矿工程</v>
          </cell>
          <cell r="F16571" t="str">
            <v>2021</v>
          </cell>
          <cell r="G16571" t="str">
            <v/>
          </cell>
          <cell r="H16571" t="str">
            <v>汉族</v>
          </cell>
          <cell r="I16571" t="str">
            <v>622322200305083010</v>
          </cell>
          <cell r="J16571" t="str">
            <v>采矿2021-2</v>
          </cell>
        </row>
        <row r="16572">
          <cell r="B16572">
            <v>2174310830</v>
          </cell>
          <cell r="C16572" t="str">
            <v>男</v>
          </cell>
          <cell r="D16572" t="str">
            <v>矿业与煤炭学院</v>
          </cell>
          <cell r="E16572" t="str">
            <v>采矿工程</v>
          </cell>
          <cell r="F16572" t="str">
            <v>2021</v>
          </cell>
          <cell r="G16572" t="str">
            <v/>
          </cell>
          <cell r="H16572" t="str">
            <v>汉族</v>
          </cell>
          <cell r="I16572" t="str">
            <v>15272320021210843X</v>
          </cell>
          <cell r="J16572" t="str">
            <v>采矿2021-2</v>
          </cell>
        </row>
        <row r="16573">
          <cell r="B16573">
            <v>2174310903</v>
          </cell>
          <cell r="C16573" t="str">
            <v>男</v>
          </cell>
          <cell r="D16573" t="str">
            <v>矿业与煤炭学院</v>
          </cell>
          <cell r="E16573" t="str">
            <v>采矿工程</v>
          </cell>
          <cell r="F16573" t="str">
            <v>2021</v>
          </cell>
          <cell r="G16573" t="str">
            <v/>
          </cell>
          <cell r="H16573" t="str">
            <v>汉族</v>
          </cell>
          <cell r="I16573" t="str">
            <v>622726200203282331</v>
          </cell>
          <cell r="J16573" t="str">
            <v>采矿2021-2</v>
          </cell>
        </row>
        <row r="16574">
          <cell r="B16574">
            <v>2174310907</v>
          </cell>
          <cell r="C16574" t="str">
            <v>男</v>
          </cell>
          <cell r="D16574" t="str">
            <v>矿业与煤炭学院</v>
          </cell>
          <cell r="E16574" t="str">
            <v>采矿工程</v>
          </cell>
          <cell r="F16574" t="str">
            <v>2021</v>
          </cell>
          <cell r="G16574" t="str">
            <v/>
          </cell>
          <cell r="H16574" t="str">
            <v>蒙古族</v>
          </cell>
          <cell r="I16574" t="str">
            <v>130825200404040014</v>
          </cell>
          <cell r="J16574" t="str">
            <v>采矿2021-2</v>
          </cell>
        </row>
        <row r="16575">
          <cell r="B16575">
            <v>2174310910</v>
          </cell>
          <cell r="C16575" t="str">
            <v>男</v>
          </cell>
          <cell r="D16575" t="str">
            <v>矿业与煤炭学院</v>
          </cell>
          <cell r="E16575" t="str">
            <v>采矿工程</v>
          </cell>
          <cell r="F16575" t="str">
            <v>2021</v>
          </cell>
          <cell r="G16575" t="str">
            <v/>
          </cell>
          <cell r="H16575" t="str">
            <v>汉族</v>
          </cell>
          <cell r="I16575" t="str">
            <v>230603200406152110</v>
          </cell>
          <cell r="J16575" t="str">
            <v>采矿2021-2</v>
          </cell>
        </row>
        <row r="16576">
          <cell r="B16576">
            <v>2174310929</v>
          </cell>
          <cell r="C16576" t="str">
            <v>男</v>
          </cell>
          <cell r="D16576" t="str">
            <v>矿业与煤炭学院</v>
          </cell>
          <cell r="E16576" t="str">
            <v>采矿工程</v>
          </cell>
          <cell r="F16576" t="str">
            <v>2021</v>
          </cell>
          <cell r="G16576" t="str">
            <v/>
          </cell>
          <cell r="H16576" t="str">
            <v>汉族</v>
          </cell>
          <cell r="I16576" t="str">
            <v>152701200206250618</v>
          </cell>
          <cell r="J16576" t="str">
            <v>采矿2021-2</v>
          </cell>
        </row>
        <row r="16577">
          <cell r="B16577">
            <v>2174310935</v>
          </cell>
          <cell r="C16577" t="str">
            <v>男</v>
          </cell>
          <cell r="D16577" t="str">
            <v>矿业与煤炭学院</v>
          </cell>
          <cell r="E16577" t="str">
            <v>采矿工程</v>
          </cell>
          <cell r="F16577" t="str">
            <v>2021</v>
          </cell>
          <cell r="G16577" t="str">
            <v/>
          </cell>
          <cell r="H16577" t="str">
            <v>汉族</v>
          </cell>
          <cell r="I16577" t="str">
            <v>61052620040507101X</v>
          </cell>
          <cell r="J16577" t="str">
            <v>采矿2021-2</v>
          </cell>
        </row>
        <row r="16578">
          <cell r="B16578">
            <v>2067118231</v>
          </cell>
          <cell r="C16578" t="str">
            <v>男</v>
          </cell>
          <cell r="D16578" t="str">
            <v>矿业与煤炭学院</v>
          </cell>
          <cell r="E16578" t="str">
            <v>采矿工程</v>
          </cell>
          <cell r="F16578" t="str">
            <v>2021</v>
          </cell>
          <cell r="G16578" t="str">
            <v/>
          </cell>
          <cell r="H16578" t="str">
            <v>汉族</v>
          </cell>
          <cell r="I16578" t="str">
            <v>140203200207150813</v>
          </cell>
          <cell r="J16578" t="str">
            <v>采矿2021-3</v>
          </cell>
        </row>
        <row r="16579">
          <cell r="B16579">
            <v>2174310102</v>
          </cell>
          <cell r="C16579" t="str">
            <v>男</v>
          </cell>
          <cell r="D16579" t="str">
            <v>矿业与煤炭学院</v>
          </cell>
          <cell r="E16579" t="str">
            <v>采矿工程</v>
          </cell>
          <cell r="F16579" t="str">
            <v>2021</v>
          </cell>
          <cell r="G16579" t="str">
            <v/>
          </cell>
          <cell r="H16579" t="str">
            <v>汉族</v>
          </cell>
          <cell r="I16579" t="str">
            <v>341321200304136032</v>
          </cell>
          <cell r="J16579" t="str">
            <v>采矿2021-3</v>
          </cell>
        </row>
        <row r="16580">
          <cell r="B16580">
            <v>2174310103</v>
          </cell>
          <cell r="C16580" t="str">
            <v>男</v>
          </cell>
          <cell r="D16580" t="str">
            <v>矿业与煤炭学院</v>
          </cell>
          <cell r="E16580" t="str">
            <v>采矿工程</v>
          </cell>
          <cell r="F16580" t="str">
            <v>2021</v>
          </cell>
          <cell r="G16580" t="str">
            <v/>
          </cell>
          <cell r="H16580" t="str">
            <v>汉族</v>
          </cell>
          <cell r="I16580" t="str">
            <v>62030220021110141X</v>
          </cell>
          <cell r="J16580" t="str">
            <v>采矿2021-3</v>
          </cell>
        </row>
        <row r="16581">
          <cell r="B16581">
            <v>2174310105</v>
          </cell>
          <cell r="C16581" t="str">
            <v>男</v>
          </cell>
          <cell r="D16581" t="str">
            <v>矿业与煤炭学院</v>
          </cell>
          <cell r="E16581" t="str">
            <v>采矿工程</v>
          </cell>
          <cell r="F16581" t="str">
            <v>2021</v>
          </cell>
          <cell r="G16581" t="str">
            <v/>
          </cell>
          <cell r="H16581" t="str">
            <v>汉族</v>
          </cell>
          <cell r="I16581" t="str">
            <v>445201200206050055</v>
          </cell>
          <cell r="J16581" t="str">
            <v>采矿2021-3</v>
          </cell>
        </row>
        <row r="16582">
          <cell r="B16582">
            <v>2174310107</v>
          </cell>
          <cell r="C16582" t="str">
            <v>男</v>
          </cell>
          <cell r="D16582" t="str">
            <v>矿业与煤炭学院</v>
          </cell>
          <cell r="E16582" t="str">
            <v>采矿工程</v>
          </cell>
          <cell r="F16582" t="str">
            <v>2021</v>
          </cell>
          <cell r="G16582" t="str">
            <v/>
          </cell>
          <cell r="H16582" t="str">
            <v>汉族</v>
          </cell>
          <cell r="I16582" t="str">
            <v>130283200308296459</v>
          </cell>
          <cell r="J16582" t="str">
            <v>采矿2021-3</v>
          </cell>
        </row>
        <row r="16583">
          <cell r="B16583">
            <v>2174310108</v>
          </cell>
          <cell r="C16583" t="str">
            <v>男</v>
          </cell>
          <cell r="D16583" t="str">
            <v>矿业与煤炭学院</v>
          </cell>
          <cell r="E16583" t="str">
            <v>采矿工程</v>
          </cell>
          <cell r="F16583" t="str">
            <v>2021</v>
          </cell>
          <cell r="G16583" t="str">
            <v/>
          </cell>
          <cell r="H16583" t="str">
            <v>汉族</v>
          </cell>
          <cell r="I16583" t="str">
            <v>410327200010096413</v>
          </cell>
          <cell r="J16583" t="str">
            <v>采矿2021-3</v>
          </cell>
        </row>
        <row r="16584">
          <cell r="B16584">
            <v>2174310115</v>
          </cell>
          <cell r="C16584" t="str">
            <v>男</v>
          </cell>
          <cell r="D16584" t="str">
            <v>矿业与煤炭学院</v>
          </cell>
          <cell r="E16584" t="str">
            <v>采矿工程</v>
          </cell>
          <cell r="F16584" t="str">
            <v>2021</v>
          </cell>
          <cell r="G16584" t="str">
            <v/>
          </cell>
          <cell r="H16584" t="str">
            <v>汉族</v>
          </cell>
          <cell r="I16584" t="str">
            <v>360731200002120331</v>
          </cell>
          <cell r="J16584" t="str">
            <v>采矿2021-3</v>
          </cell>
        </row>
        <row r="16585">
          <cell r="B16585">
            <v>2174310133</v>
          </cell>
          <cell r="C16585" t="str">
            <v>男</v>
          </cell>
          <cell r="D16585" t="str">
            <v>矿业与煤炭学院</v>
          </cell>
          <cell r="E16585" t="str">
            <v>采矿工程</v>
          </cell>
          <cell r="F16585" t="str">
            <v>2021</v>
          </cell>
          <cell r="G16585" t="str">
            <v/>
          </cell>
          <cell r="H16585" t="str">
            <v>汉族</v>
          </cell>
          <cell r="I16585" t="str">
            <v>140109200210280558</v>
          </cell>
          <cell r="J16585" t="str">
            <v>采矿2021-3</v>
          </cell>
        </row>
        <row r="16586">
          <cell r="B16586">
            <v>2174310134</v>
          </cell>
          <cell r="C16586" t="str">
            <v>男</v>
          </cell>
          <cell r="D16586" t="str">
            <v>矿业与煤炭学院</v>
          </cell>
          <cell r="E16586" t="str">
            <v>采矿工程</v>
          </cell>
          <cell r="F16586" t="str">
            <v>2021</v>
          </cell>
          <cell r="G16586" t="str">
            <v/>
          </cell>
          <cell r="H16586" t="str">
            <v>汉族</v>
          </cell>
          <cell r="I16586" t="str">
            <v>140624200211177254</v>
          </cell>
          <cell r="J16586" t="str">
            <v>采矿2021-3</v>
          </cell>
        </row>
        <row r="16587">
          <cell r="B16587">
            <v>2174310135</v>
          </cell>
          <cell r="C16587" t="str">
            <v>男</v>
          </cell>
          <cell r="D16587" t="str">
            <v>矿业与煤炭学院</v>
          </cell>
          <cell r="E16587" t="str">
            <v>采矿工程</v>
          </cell>
          <cell r="F16587" t="str">
            <v>2021</v>
          </cell>
          <cell r="G16587" t="str">
            <v/>
          </cell>
          <cell r="H16587" t="str">
            <v>汉族</v>
          </cell>
          <cell r="I16587" t="str">
            <v>142301200209260519</v>
          </cell>
          <cell r="J16587" t="str">
            <v>采矿2021-3</v>
          </cell>
        </row>
        <row r="16588">
          <cell r="B16588">
            <v>2174310139</v>
          </cell>
          <cell r="C16588" t="str">
            <v>男</v>
          </cell>
          <cell r="D16588" t="str">
            <v>矿业与煤炭学院</v>
          </cell>
          <cell r="E16588" t="str">
            <v>采矿工程</v>
          </cell>
          <cell r="F16588" t="str">
            <v>2021</v>
          </cell>
          <cell r="G16588" t="str">
            <v/>
          </cell>
          <cell r="H16588" t="str">
            <v>汉族</v>
          </cell>
          <cell r="I16588" t="str">
            <v>500231200202063377</v>
          </cell>
          <cell r="J16588" t="str">
            <v>采矿2021-3</v>
          </cell>
        </row>
        <row r="16589">
          <cell r="B16589">
            <v>2174310401</v>
          </cell>
          <cell r="C16589" t="str">
            <v>男</v>
          </cell>
          <cell r="D16589" t="str">
            <v>矿业与煤炭学院</v>
          </cell>
          <cell r="E16589" t="str">
            <v>采矿工程</v>
          </cell>
          <cell r="F16589" t="str">
            <v>2021</v>
          </cell>
          <cell r="G16589" t="str">
            <v/>
          </cell>
          <cell r="H16589" t="str">
            <v>汉族</v>
          </cell>
          <cell r="I16589" t="str">
            <v>340421200303232414</v>
          </cell>
          <cell r="J16589" t="str">
            <v>采矿2021-3</v>
          </cell>
        </row>
        <row r="16590">
          <cell r="B16590">
            <v>2174310420</v>
          </cell>
          <cell r="C16590" t="str">
            <v>男</v>
          </cell>
          <cell r="D16590" t="str">
            <v>矿业与煤炭学院</v>
          </cell>
          <cell r="E16590" t="str">
            <v>采矿工程</v>
          </cell>
          <cell r="F16590" t="str">
            <v>2021</v>
          </cell>
          <cell r="G16590" t="str">
            <v/>
          </cell>
          <cell r="H16590" t="str">
            <v>满族</v>
          </cell>
          <cell r="I16590" t="str">
            <v>150430200406021290</v>
          </cell>
          <cell r="J16590" t="str">
            <v>采矿2021-3</v>
          </cell>
        </row>
        <row r="16591">
          <cell r="B16591">
            <v>2174310422</v>
          </cell>
          <cell r="C16591" t="str">
            <v>男</v>
          </cell>
          <cell r="D16591" t="str">
            <v>矿业与煤炭学院</v>
          </cell>
          <cell r="E16591" t="str">
            <v>采矿工程</v>
          </cell>
          <cell r="F16591" t="str">
            <v>2021</v>
          </cell>
          <cell r="G16591" t="str">
            <v/>
          </cell>
          <cell r="H16591" t="str">
            <v>汉族</v>
          </cell>
          <cell r="I16591" t="str">
            <v>150430200210081611</v>
          </cell>
          <cell r="J16591" t="str">
            <v>采矿2021-3</v>
          </cell>
        </row>
        <row r="16592">
          <cell r="B16592">
            <v>2174310426</v>
          </cell>
          <cell r="C16592" t="str">
            <v>男</v>
          </cell>
          <cell r="D16592" t="str">
            <v>矿业与煤炭学院</v>
          </cell>
          <cell r="E16592" t="str">
            <v>采矿工程</v>
          </cell>
          <cell r="F16592" t="str">
            <v>2021</v>
          </cell>
          <cell r="G16592" t="str">
            <v/>
          </cell>
          <cell r="H16592" t="str">
            <v>汉族</v>
          </cell>
          <cell r="I16592" t="str">
            <v>140212200202090512</v>
          </cell>
          <cell r="J16592" t="str">
            <v>采矿2021-3</v>
          </cell>
        </row>
        <row r="16593">
          <cell r="B16593">
            <v>2174310436</v>
          </cell>
          <cell r="C16593" t="str">
            <v>男</v>
          </cell>
          <cell r="D16593" t="str">
            <v>矿业与煤炭学院</v>
          </cell>
          <cell r="E16593" t="str">
            <v>采矿工程</v>
          </cell>
          <cell r="F16593" t="str">
            <v>2021</v>
          </cell>
          <cell r="G16593" t="str">
            <v/>
          </cell>
          <cell r="H16593" t="str">
            <v>汉族</v>
          </cell>
          <cell r="I16593" t="str">
            <v>610822200112294413</v>
          </cell>
          <cell r="J16593" t="str">
            <v>采矿2021-3</v>
          </cell>
        </row>
        <row r="16594">
          <cell r="B16594">
            <v>2174310511</v>
          </cell>
          <cell r="C16594" t="str">
            <v>男</v>
          </cell>
          <cell r="D16594" t="str">
            <v>矿业与煤炭学院</v>
          </cell>
          <cell r="E16594" t="str">
            <v>采矿工程</v>
          </cell>
          <cell r="F16594" t="str">
            <v>2021</v>
          </cell>
          <cell r="G16594" t="str">
            <v/>
          </cell>
          <cell r="H16594" t="str">
            <v>汉族</v>
          </cell>
          <cell r="I16594" t="str">
            <v>420502200210191111</v>
          </cell>
          <cell r="J16594" t="str">
            <v>采矿2021-3</v>
          </cell>
        </row>
        <row r="16595">
          <cell r="B16595">
            <v>2174310703</v>
          </cell>
          <cell r="C16595" t="str">
            <v>男</v>
          </cell>
          <cell r="D16595" t="str">
            <v>矿业与煤炭学院</v>
          </cell>
          <cell r="E16595" t="str">
            <v>采矿工程</v>
          </cell>
          <cell r="F16595" t="str">
            <v>2021</v>
          </cell>
          <cell r="G16595" t="str">
            <v/>
          </cell>
          <cell r="H16595" t="str">
            <v>汉族</v>
          </cell>
          <cell r="I16595" t="str">
            <v>622429200210081012</v>
          </cell>
          <cell r="J16595" t="str">
            <v>采矿2021-3</v>
          </cell>
        </row>
        <row r="16596">
          <cell r="B16596">
            <v>2174310714</v>
          </cell>
          <cell r="C16596" t="str">
            <v>男</v>
          </cell>
          <cell r="D16596" t="str">
            <v>矿业与煤炭学院</v>
          </cell>
          <cell r="E16596" t="str">
            <v>采矿工程</v>
          </cell>
          <cell r="F16596" t="str">
            <v>2021</v>
          </cell>
          <cell r="G16596" t="str">
            <v/>
          </cell>
          <cell r="H16596" t="str">
            <v>汉族</v>
          </cell>
          <cell r="I16596" t="str">
            <v>360123200303272918</v>
          </cell>
          <cell r="J16596" t="str">
            <v>采矿2021-3</v>
          </cell>
        </row>
        <row r="16597">
          <cell r="B16597">
            <v>2174310932</v>
          </cell>
          <cell r="C16597" t="str">
            <v>男</v>
          </cell>
          <cell r="D16597" t="str">
            <v>矿业与煤炭学院</v>
          </cell>
          <cell r="E16597" t="str">
            <v>采矿工程</v>
          </cell>
          <cell r="F16597" t="str">
            <v>2021</v>
          </cell>
          <cell r="G16597" t="str">
            <v/>
          </cell>
          <cell r="H16597" t="str">
            <v>汉族</v>
          </cell>
          <cell r="I16597" t="str">
            <v>642223200307042014</v>
          </cell>
          <cell r="J16597" t="str">
            <v>采矿2021-3</v>
          </cell>
        </row>
        <row r="16598">
          <cell r="B16598">
            <v>1774135201</v>
          </cell>
          <cell r="C16598" t="str">
            <v>男</v>
          </cell>
          <cell r="D16598" t="str">
            <v>矿业与煤炭学院</v>
          </cell>
          <cell r="E16598" t="str">
            <v>安全工程</v>
          </cell>
          <cell r="F16598" t="str">
            <v>2018</v>
          </cell>
          <cell r="G16598" t="str">
            <v/>
          </cell>
          <cell r="H16598" t="str">
            <v>汉族</v>
          </cell>
          <cell r="I16598" t="str">
            <v>622323199802066634</v>
          </cell>
          <cell r="J16598" t="str">
            <v>安全2018-1</v>
          </cell>
        </row>
        <row r="16599">
          <cell r="B16599">
            <v>1874135133</v>
          </cell>
          <cell r="C16599" t="str">
            <v>女</v>
          </cell>
          <cell r="D16599" t="str">
            <v>矿业与煤炭学院</v>
          </cell>
          <cell r="E16599" t="str">
            <v>安全工程</v>
          </cell>
          <cell r="F16599" t="str">
            <v>2018</v>
          </cell>
          <cell r="G16599" t="str">
            <v/>
          </cell>
          <cell r="H16599" t="str">
            <v>蒙古族</v>
          </cell>
          <cell r="I16599" t="str">
            <v>152323199907142725</v>
          </cell>
          <cell r="J16599" t="str">
            <v>安全2018-1</v>
          </cell>
        </row>
        <row r="16600">
          <cell r="B16600">
            <v>1874101109</v>
          </cell>
          <cell r="C16600" t="str">
            <v>男</v>
          </cell>
          <cell r="D16600" t="str">
            <v>矿业与煤炭学院</v>
          </cell>
          <cell r="E16600" t="str">
            <v>安全工程</v>
          </cell>
          <cell r="F16600" t="str">
            <v>2018</v>
          </cell>
          <cell r="G16600" t="str">
            <v/>
          </cell>
          <cell r="H16600" t="str">
            <v>汉族</v>
          </cell>
          <cell r="I16600" t="str">
            <v>460102199912200916</v>
          </cell>
          <cell r="J16600" t="str">
            <v>安全2018-2</v>
          </cell>
        </row>
        <row r="16601">
          <cell r="B16601">
            <v>1874146222</v>
          </cell>
          <cell r="C16601" t="str">
            <v>男</v>
          </cell>
          <cell r="D16601" t="str">
            <v>矿业与煤炭学院</v>
          </cell>
          <cell r="E16601" t="str">
            <v>安全工程</v>
          </cell>
          <cell r="F16601" t="str">
            <v>2018</v>
          </cell>
          <cell r="G16601" t="str">
            <v/>
          </cell>
          <cell r="H16601" t="str">
            <v>汉族</v>
          </cell>
          <cell r="I16601" t="str">
            <v>612724200012162113</v>
          </cell>
          <cell r="J16601" t="str">
            <v>安全2018-2</v>
          </cell>
        </row>
        <row r="16602">
          <cell r="B16602">
            <v>1874135318</v>
          </cell>
          <cell r="C16602" t="str">
            <v>男</v>
          </cell>
          <cell r="D16602" t="str">
            <v>矿业与煤炭学院</v>
          </cell>
          <cell r="E16602" t="str">
            <v>安全工程</v>
          </cell>
          <cell r="F16602" t="str">
            <v>2018</v>
          </cell>
          <cell r="G16602" t="str">
            <v/>
          </cell>
          <cell r="H16602" t="str">
            <v>汉族</v>
          </cell>
          <cell r="I16602" t="str">
            <v>152921199909210816</v>
          </cell>
          <cell r="J16602" t="str">
            <v>安全2018-3</v>
          </cell>
        </row>
        <row r="16603">
          <cell r="B16603">
            <v>1874135319</v>
          </cell>
          <cell r="C16603" t="str">
            <v>男</v>
          </cell>
          <cell r="D16603" t="str">
            <v>矿业与煤炭学院</v>
          </cell>
          <cell r="E16603" t="str">
            <v>安全工程</v>
          </cell>
          <cell r="F16603" t="str">
            <v>2018</v>
          </cell>
          <cell r="G16603" t="str">
            <v/>
          </cell>
          <cell r="H16603" t="str">
            <v>蒙古族</v>
          </cell>
          <cell r="I16603" t="str">
            <v>152326199809015617</v>
          </cell>
          <cell r="J16603" t="str">
            <v>安全2018-3</v>
          </cell>
        </row>
        <row r="16604">
          <cell r="B16604">
            <v>1874135326</v>
          </cell>
          <cell r="C16604" t="str">
            <v>女</v>
          </cell>
          <cell r="D16604" t="str">
            <v>矿业与煤炭学院</v>
          </cell>
          <cell r="E16604" t="str">
            <v>安全工程</v>
          </cell>
          <cell r="F16604" t="str">
            <v>2018</v>
          </cell>
          <cell r="G16604" t="str">
            <v/>
          </cell>
          <cell r="H16604" t="str">
            <v>汉族</v>
          </cell>
          <cell r="I16604" t="str">
            <v>15030420000818052X</v>
          </cell>
          <cell r="J16604" t="str">
            <v>安全2018-3</v>
          </cell>
        </row>
        <row r="16605">
          <cell r="B16605">
            <v>1774135206</v>
          </cell>
          <cell r="C16605" t="str">
            <v>男</v>
          </cell>
          <cell r="D16605" t="str">
            <v>矿业与煤炭学院</v>
          </cell>
          <cell r="E16605" t="str">
            <v>安全工程</v>
          </cell>
          <cell r="F16605" t="str">
            <v>2019</v>
          </cell>
          <cell r="G16605" t="str">
            <v/>
          </cell>
          <cell r="H16605" t="str">
            <v>汉族</v>
          </cell>
          <cell r="I16605" t="str">
            <v>362229199709271616</v>
          </cell>
          <cell r="J16605" t="str">
            <v>安全2019-1</v>
          </cell>
        </row>
        <row r="16606">
          <cell r="B16606">
            <v>1974101231</v>
          </cell>
          <cell r="C16606" t="str">
            <v>男</v>
          </cell>
          <cell r="D16606" t="str">
            <v>矿业与煤炭学院</v>
          </cell>
          <cell r="E16606" t="str">
            <v>安全工程</v>
          </cell>
          <cell r="F16606" t="str">
            <v>2019</v>
          </cell>
          <cell r="G16606" t="str">
            <v/>
          </cell>
          <cell r="H16606" t="str">
            <v>汉族</v>
          </cell>
          <cell r="I16606" t="str">
            <v>530381200001293912</v>
          </cell>
          <cell r="J16606" t="str">
            <v>安全2019-1</v>
          </cell>
        </row>
        <row r="16607">
          <cell r="B16607">
            <v>1974135101</v>
          </cell>
          <cell r="C16607" t="str">
            <v>男</v>
          </cell>
          <cell r="D16607" t="str">
            <v>矿业与煤炭学院</v>
          </cell>
          <cell r="E16607" t="str">
            <v>安全工程</v>
          </cell>
          <cell r="F16607" t="str">
            <v>2019</v>
          </cell>
          <cell r="G16607" t="str">
            <v/>
          </cell>
          <cell r="H16607" t="str">
            <v>汉族</v>
          </cell>
          <cell r="I16607" t="str">
            <v>441423200110270411</v>
          </cell>
          <cell r="J16607" t="str">
            <v>安全2019-1</v>
          </cell>
        </row>
        <row r="16608">
          <cell r="B16608">
            <v>1974135102</v>
          </cell>
          <cell r="C16608" t="str">
            <v>男</v>
          </cell>
          <cell r="D16608" t="str">
            <v>矿业与煤炭学院</v>
          </cell>
          <cell r="E16608" t="str">
            <v>安全工程</v>
          </cell>
          <cell r="F16608" t="str">
            <v>2019</v>
          </cell>
          <cell r="G16608" t="str">
            <v/>
          </cell>
          <cell r="H16608" t="str">
            <v>汉族</v>
          </cell>
          <cell r="I16608" t="str">
            <v>150105200006144619</v>
          </cell>
          <cell r="J16608" t="str">
            <v>安全2019-1</v>
          </cell>
        </row>
        <row r="16609">
          <cell r="B16609">
            <v>1974135103</v>
          </cell>
          <cell r="C16609" t="str">
            <v>男</v>
          </cell>
          <cell r="D16609" t="str">
            <v>矿业与煤炭学院</v>
          </cell>
          <cell r="E16609" t="str">
            <v>安全工程</v>
          </cell>
          <cell r="F16609" t="str">
            <v>2019</v>
          </cell>
          <cell r="G16609" t="str">
            <v/>
          </cell>
          <cell r="H16609" t="str">
            <v>汉族</v>
          </cell>
          <cell r="I16609" t="str">
            <v>150122200104102611</v>
          </cell>
          <cell r="J16609" t="str">
            <v>安全2019-1</v>
          </cell>
        </row>
        <row r="16610">
          <cell r="B16610">
            <v>1974135104</v>
          </cell>
          <cell r="C16610" t="str">
            <v>男</v>
          </cell>
          <cell r="D16610" t="str">
            <v>矿业与煤炭学院</v>
          </cell>
          <cell r="E16610" t="str">
            <v>安全工程</v>
          </cell>
          <cell r="F16610" t="str">
            <v>2019</v>
          </cell>
          <cell r="G16610" t="str">
            <v/>
          </cell>
          <cell r="H16610" t="str">
            <v>汉族</v>
          </cell>
          <cell r="I16610" t="str">
            <v>150124200002286512</v>
          </cell>
          <cell r="J16610" t="str">
            <v>安全2019-1</v>
          </cell>
        </row>
        <row r="16611">
          <cell r="B16611">
            <v>1974135105</v>
          </cell>
          <cell r="C16611" t="str">
            <v>男</v>
          </cell>
          <cell r="D16611" t="str">
            <v>矿业与煤炭学院</v>
          </cell>
          <cell r="E16611" t="str">
            <v>安全工程</v>
          </cell>
          <cell r="F16611" t="str">
            <v>2019</v>
          </cell>
          <cell r="G16611" t="str">
            <v/>
          </cell>
          <cell r="H16611" t="str">
            <v>汉族</v>
          </cell>
          <cell r="I16611" t="str">
            <v>150222200107271010</v>
          </cell>
          <cell r="J16611" t="str">
            <v>安全2019-1</v>
          </cell>
        </row>
        <row r="16612">
          <cell r="B16612">
            <v>1974135106</v>
          </cell>
          <cell r="C16612" t="str">
            <v>男</v>
          </cell>
          <cell r="D16612" t="str">
            <v>矿业与煤炭学院</v>
          </cell>
          <cell r="E16612" t="str">
            <v>安全工程</v>
          </cell>
          <cell r="F16612" t="str">
            <v>2019</v>
          </cell>
          <cell r="G16612" t="str">
            <v/>
          </cell>
          <cell r="H16612" t="str">
            <v>汉族</v>
          </cell>
          <cell r="I16612" t="str">
            <v>150302200005040019</v>
          </cell>
          <cell r="J16612" t="str">
            <v>安全2019-1</v>
          </cell>
        </row>
        <row r="16613">
          <cell r="B16613">
            <v>1974135107</v>
          </cell>
          <cell r="C16613" t="str">
            <v>男</v>
          </cell>
          <cell r="D16613" t="str">
            <v>矿业与煤炭学院</v>
          </cell>
          <cell r="E16613" t="str">
            <v>安全工程</v>
          </cell>
          <cell r="F16613" t="str">
            <v>2019</v>
          </cell>
          <cell r="G16613" t="str">
            <v/>
          </cell>
          <cell r="H16613" t="str">
            <v>汉族</v>
          </cell>
          <cell r="I16613" t="str">
            <v>150428200008203716</v>
          </cell>
          <cell r="J16613" t="str">
            <v>安全2019-1</v>
          </cell>
        </row>
        <row r="16614">
          <cell r="B16614">
            <v>1974135109</v>
          </cell>
          <cell r="C16614" t="str">
            <v>男</v>
          </cell>
          <cell r="D16614" t="str">
            <v>矿业与煤炭学院</v>
          </cell>
          <cell r="E16614" t="str">
            <v>安全工程</v>
          </cell>
          <cell r="F16614" t="str">
            <v>2019</v>
          </cell>
          <cell r="G16614" t="str">
            <v/>
          </cell>
          <cell r="H16614" t="str">
            <v>汉族</v>
          </cell>
          <cell r="I16614" t="str">
            <v>150430200102221170</v>
          </cell>
          <cell r="J16614" t="str">
            <v>安全2019-1</v>
          </cell>
        </row>
        <row r="16615">
          <cell r="B16615">
            <v>1974135110</v>
          </cell>
          <cell r="C16615" t="str">
            <v>男</v>
          </cell>
          <cell r="D16615" t="str">
            <v>矿业与煤炭学院</v>
          </cell>
          <cell r="E16615" t="str">
            <v>安全工程</v>
          </cell>
          <cell r="F16615" t="str">
            <v>2019</v>
          </cell>
          <cell r="G16615" t="str">
            <v/>
          </cell>
          <cell r="H16615" t="str">
            <v>蒙古族</v>
          </cell>
          <cell r="I16615" t="str">
            <v>152128200104231210</v>
          </cell>
          <cell r="J16615" t="str">
            <v>安全2019-1</v>
          </cell>
        </row>
        <row r="16616">
          <cell r="B16616">
            <v>1974135111</v>
          </cell>
          <cell r="C16616" t="str">
            <v>男</v>
          </cell>
          <cell r="D16616" t="str">
            <v>矿业与煤炭学院</v>
          </cell>
          <cell r="E16616" t="str">
            <v>安全工程</v>
          </cell>
          <cell r="F16616" t="str">
            <v>2019</v>
          </cell>
          <cell r="G16616" t="str">
            <v/>
          </cell>
          <cell r="H16616" t="str">
            <v>汉族</v>
          </cell>
          <cell r="I16616" t="str">
            <v>152201200109210510</v>
          </cell>
          <cell r="J16616" t="str">
            <v>安全2019-1</v>
          </cell>
        </row>
        <row r="16617">
          <cell r="B16617">
            <v>1974135112</v>
          </cell>
          <cell r="C16617" t="str">
            <v>男</v>
          </cell>
          <cell r="D16617" t="str">
            <v>矿业与煤炭学院</v>
          </cell>
          <cell r="E16617" t="str">
            <v>安全工程</v>
          </cell>
          <cell r="F16617" t="str">
            <v>2019</v>
          </cell>
          <cell r="G16617" t="str">
            <v/>
          </cell>
          <cell r="H16617" t="str">
            <v>汉族</v>
          </cell>
          <cell r="I16617" t="str">
            <v>15253120010212071X</v>
          </cell>
          <cell r="J16617" t="str">
            <v>安全2019-1</v>
          </cell>
        </row>
        <row r="16618">
          <cell r="B16618">
            <v>1974135113</v>
          </cell>
          <cell r="C16618" t="str">
            <v>男</v>
          </cell>
          <cell r="D16618" t="str">
            <v>矿业与煤炭学院</v>
          </cell>
          <cell r="E16618" t="str">
            <v>安全工程</v>
          </cell>
          <cell r="F16618" t="str">
            <v>2019</v>
          </cell>
          <cell r="G16618" t="str">
            <v/>
          </cell>
          <cell r="H16618" t="str">
            <v>汉族</v>
          </cell>
          <cell r="I16618" t="str">
            <v>152626200101062719</v>
          </cell>
          <cell r="J16618" t="str">
            <v>安全2019-1</v>
          </cell>
        </row>
        <row r="16619">
          <cell r="B16619">
            <v>1974135114</v>
          </cell>
          <cell r="C16619" t="str">
            <v>男</v>
          </cell>
          <cell r="D16619" t="str">
            <v>矿业与煤炭学院</v>
          </cell>
          <cell r="E16619" t="str">
            <v>安全工程</v>
          </cell>
          <cell r="F16619" t="str">
            <v>2019</v>
          </cell>
          <cell r="G16619" t="str">
            <v/>
          </cell>
          <cell r="H16619" t="str">
            <v>汉族</v>
          </cell>
          <cell r="I16619" t="str">
            <v>150927200102122112</v>
          </cell>
          <cell r="J16619" t="str">
            <v>安全2019-1</v>
          </cell>
        </row>
        <row r="16620">
          <cell r="B16620">
            <v>1974135115</v>
          </cell>
          <cell r="C16620" t="str">
            <v>男</v>
          </cell>
          <cell r="D16620" t="str">
            <v>矿业与煤炭学院</v>
          </cell>
          <cell r="E16620" t="str">
            <v>安全工程</v>
          </cell>
          <cell r="F16620" t="str">
            <v>2019</v>
          </cell>
          <cell r="G16620" t="str">
            <v/>
          </cell>
          <cell r="H16620" t="str">
            <v>汉族</v>
          </cell>
          <cell r="I16620" t="str">
            <v>152723199910224811</v>
          </cell>
          <cell r="J16620" t="str">
            <v>安全2019-1</v>
          </cell>
        </row>
        <row r="16621">
          <cell r="B16621">
            <v>1974135116</v>
          </cell>
          <cell r="C16621" t="str">
            <v>男</v>
          </cell>
          <cell r="D16621" t="str">
            <v>矿业与煤炭学院</v>
          </cell>
          <cell r="E16621" t="str">
            <v>安全工程</v>
          </cell>
          <cell r="F16621" t="str">
            <v>2019</v>
          </cell>
          <cell r="G16621" t="str">
            <v/>
          </cell>
          <cell r="H16621" t="str">
            <v>汉族</v>
          </cell>
          <cell r="I16621" t="str">
            <v>152725200010030016</v>
          </cell>
          <cell r="J16621" t="str">
            <v>安全2019-1</v>
          </cell>
        </row>
        <row r="16622">
          <cell r="B16622">
            <v>1974135117</v>
          </cell>
          <cell r="C16622" t="str">
            <v>男</v>
          </cell>
          <cell r="D16622" t="str">
            <v>矿业与煤炭学院</v>
          </cell>
          <cell r="E16622" t="str">
            <v>安全工程</v>
          </cell>
          <cell r="F16622" t="str">
            <v>2019</v>
          </cell>
          <cell r="G16622" t="str">
            <v/>
          </cell>
          <cell r="H16622" t="str">
            <v>汉族</v>
          </cell>
          <cell r="I16622" t="str">
            <v>152801200102238118</v>
          </cell>
          <cell r="J16622" t="str">
            <v>安全2019-1</v>
          </cell>
        </row>
        <row r="16623">
          <cell r="B16623">
            <v>1974135118</v>
          </cell>
          <cell r="C16623" t="str">
            <v>男</v>
          </cell>
          <cell r="D16623" t="str">
            <v>矿业与煤炭学院</v>
          </cell>
          <cell r="E16623" t="str">
            <v>安全工程</v>
          </cell>
          <cell r="F16623" t="str">
            <v>2019</v>
          </cell>
          <cell r="G16623" t="str">
            <v/>
          </cell>
          <cell r="H16623" t="str">
            <v>汉族</v>
          </cell>
          <cell r="I16623" t="str">
            <v>120112200102092538</v>
          </cell>
          <cell r="J16623" t="str">
            <v>安全2019-1</v>
          </cell>
        </row>
        <row r="16624">
          <cell r="B16624">
            <v>1974135119</v>
          </cell>
          <cell r="C16624" t="str">
            <v>女</v>
          </cell>
          <cell r="D16624" t="str">
            <v>矿业与煤炭学院</v>
          </cell>
          <cell r="E16624" t="str">
            <v>安全工程</v>
          </cell>
          <cell r="F16624" t="str">
            <v>2019</v>
          </cell>
          <cell r="G16624" t="str">
            <v/>
          </cell>
          <cell r="H16624" t="str">
            <v>汉族</v>
          </cell>
          <cell r="I16624" t="str">
            <v>150426200201020329</v>
          </cell>
          <cell r="J16624" t="str">
            <v>安全2019-1</v>
          </cell>
        </row>
        <row r="16625">
          <cell r="B16625">
            <v>1974135120</v>
          </cell>
          <cell r="C16625" t="str">
            <v>男</v>
          </cell>
          <cell r="D16625" t="str">
            <v>矿业与煤炭学院</v>
          </cell>
          <cell r="E16625" t="str">
            <v>安全工程</v>
          </cell>
          <cell r="F16625" t="str">
            <v>2019</v>
          </cell>
          <cell r="G16625" t="str">
            <v/>
          </cell>
          <cell r="H16625" t="str">
            <v>汉族</v>
          </cell>
          <cell r="I16625" t="str">
            <v>340403200007150016</v>
          </cell>
          <cell r="J16625" t="str">
            <v>安全2019-1</v>
          </cell>
        </row>
        <row r="16626">
          <cell r="B16626">
            <v>1974135122</v>
          </cell>
          <cell r="C16626" t="str">
            <v>男</v>
          </cell>
          <cell r="D16626" t="str">
            <v>矿业与煤炭学院</v>
          </cell>
          <cell r="E16626" t="str">
            <v>安全工程</v>
          </cell>
          <cell r="F16626" t="str">
            <v>2019</v>
          </cell>
          <cell r="G16626" t="str">
            <v/>
          </cell>
          <cell r="H16626" t="str">
            <v>汉族</v>
          </cell>
          <cell r="I16626" t="str">
            <v>452424199910260039</v>
          </cell>
          <cell r="J16626" t="str">
            <v>安全2019-1</v>
          </cell>
        </row>
        <row r="16627">
          <cell r="B16627">
            <v>1974135123</v>
          </cell>
          <cell r="C16627" t="str">
            <v>男</v>
          </cell>
          <cell r="D16627" t="str">
            <v>矿业与煤炭学院</v>
          </cell>
          <cell r="E16627" t="str">
            <v>安全工程</v>
          </cell>
          <cell r="F16627" t="str">
            <v>2019</v>
          </cell>
          <cell r="G16627" t="str">
            <v/>
          </cell>
          <cell r="H16627" t="str">
            <v>汉族</v>
          </cell>
          <cell r="I16627" t="str">
            <v>130821200003315739</v>
          </cell>
          <cell r="J16627" t="str">
            <v>安全2019-1</v>
          </cell>
        </row>
        <row r="16628">
          <cell r="B16628">
            <v>1974135124</v>
          </cell>
          <cell r="C16628" t="str">
            <v>男</v>
          </cell>
          <cell r="D16628" t="str">
            <v>矿业与煤炭学院</v>
          </cell>
          <cell r="E16628" t="str">
            <v>安全工程</v>
          </cell>
          <cell r="F16628" t="str">
            <v>2019</v>
          </cell>
          <cell r="G16628" t="str">
            <v/>
          </cell>
          <cell r="H16628" t="str">
            <v>汉族</v>
          </cell>
          <cell r="I16628" t="str">
            <v>411303200104250012</v>
          </cell>
          <cell r="J16628" t="str">
            <v>安全2019-1</v>
          </cell>
        </row>
        <row r="16629">
          <cell r="B16629">
            <v>1974135127</v>
          </cell>
          <cell r="C16629" t="str">
            <v>男</v>
          </cell>
          <cell r="D16629" t="str">
            <v>矿业与煤炭学院</v>
          </cell>
          <cell r="E16629" t="str">
            <v>安全工程</v>
          </cell>
          <cell r="F16629" t="str">
            <v>2019</v>
          </cell>
          <cell r="G16629" t="str">
            <v/>
          </cell>
          <cell r="H16629" t="str">
            <v>蒙古族</v>
          </cell>
          <cell r="I16629" t="str">
            <v>152221200108011216</v>
          </cell>
          <cell r="J16629" t="str">
            <v>安全2019-1</v>
          </cell>
        </row>
        <row r="16630">
          <cell r="B16630">
            <v>1974135128</v>
          </cell>
          <cell r="C16630" t="str">
            <v>男</v>
          </cell>
          <cell r="D16630" t="str">
            <v>矿业与煤炭学院</v>
          </cell>
          <cell r="E16630" t="str">
            <v>安全工程</v>
          </cell>
          <cell r="F16630" t="str">
            <v>2019</v>
          </cell>
          <cell r="G16630" t="str">
            <v/>
          </cell>
          <cell r="H16630" t="str">
            <v>汉族</v>
          </cell>
          <cell r="I16630" t="str">
            <v>370921200105121513</v>
          </cell>
          <cell r="J16630" t="str">
            <v>安全2019-1</v>
          </cell>
        </row>
        <row r="16631">
          <cell r="B16631">
            <v>1974135129</v>
          </cell>
          <cell r="C16631" t="str">
            <v>男</v>
          </cell>
          <cell r="D16631" t="str">
            <v>矿业与煤炭学院</v>
          </cell>
          <cell r="E16631" t="str">
            <v>安全工程</v>
          </cell>
          <cell r="F16631" t="str">
            <v>2019</v>
          </cell>
          <cell r="G16631" t="str">
            <v/>
          </cell>
          <cell r="H16631" t="str">
            <v>汉族</v>
          </cell>
          <cell r="I16631" t="str">
            <v>61052620000908461X</v>
          </cell>
          <cell r="J16631" t="str">
            <v>安全2019-1</v>
          </cell>
        </row>
        <row r="16632">
          <cell r="B16632">
            <v>1974135132</v>
          </cell>
          <cell r="C16632" t="str">
            <v>女</v>
          </cell>
          <cell r="D16632" t="str">
            <v>矿业与煤炭学院</v>
          </cell>
          <cell r="E16632" t="str">
            <v>安全工程</v>
          </cell>
          <cell r="F16632" t="str">
            <v>2019</v>
          </cell>
          <cell r="G16632" t="str">
            <v/>
          </cell>
          <cell r="H16632" t="str">
            <v>蒙古族</v>
          </cell>
          <cell r="I16632" t="str">
            <v>15042520001116582X</v>
          </cell>
          <cell r="J16632" t="str">
            <v>安全2019-1</v>
          </cell>
        </row>
        <row r="16633">
          <cell r="B16633">
            <v>1974135133</v>
          </cell>
          <cell r="C16633" t="str">
            <v>女</v>
          </cell>
          <cell r="D16633" t="str">
            <v>矿业与煤炭学院</v>
          </cell>
          <cell r="E16633" t="str">
            <v>安全工程</v>
          </cell>
          <cell r="F16633" t="str">
            <v>2019</v>
          </cell>
          <cell r="G16633" t="str">
            <v/>
          </cell>
          <cell r="H16633" t="str">
            <v>汉族</v>
          </cell>
          <cell r="I16633" t="str">
            <v>612727200208241525</v>
          </cell>
          <cell r="J16633" t="str">
            <v>安全2019-1</v>
          </cell>
        </row>
        <row r="16634">
          <cell r="B16634">
            <v>1974153120</v>
          </cell>
          <cell r="C16634" t="str">
            <v>男</v>
          </cell>
          <cell r="D16634" t="str">
            <v>矿业与煤炭学院</v>
          </cell>
          <cell r="E16634" t="str">
            <v>安全工程</v>
          </cell>
          <cell r="F16634" t="str">
            <v>2019</v>
          </cell>
          <cell r="G16634" t="str">
            <v/>
          </cell>
          <cell r="H16634" t="str">
            <v>汉族</v>
          </cell>
          <cell r="I16634" t="str">
            <v>15272720010521331X</v>
          </cell>
          <cell r="J16634" t="str">
            <v>安全2019-1</v>
          </cell>
        </row>
        <row r="16635">
          <cell r="B16635">
            <v>1974101318</v>
          </cell>
          <cell r="C16635" t="str">
            <v>女</v>
          </cell>
          <cell r="D16635" t="str">
            <v>矿业与煤炭学院</v>
          </cell>
          <cell r="E16635" t="str">
            <v>安全工程</v>
          </cell>
          <cell r="F16635" t="str">
            <v>2019</v>
          </cell>
          <cell r="G16635" t="str">
            <v/>
          </cell>
          <cell r="H16635" t="str">
            <v>汉族</v>
          </cell>
          <cell r="I16635" t="str">
            <v>152723200003293026</v>
          </cell>
          <cell r="J16635" t="str">
            <v>安全2019-2</v>
          </cell>
        </row>
        <row r="16636">
          <cell r="B16636">
            <v>1974135201</v>
          </cell>
          <cell r="C16636" t="str">
            <v>男</v>
          </cell>
          <cell r="D16636" t="str">
            <v>矿业与煤炭学院</v>
          </cell>
          <cell r="E16636" t="str">
            <v>安全工程</v>
          </cell>
          <cell r="F16636" t="str">
            <v>2019</v>
          </cell>
          <cell r="G16636" t="str">
            <v/>
          </cell>
          <cell r="H16636" t="str">
            <v>汉族</v>
          </cell>
          <cell r="I16636" t="str">
            <v>13020320011108301X</v>
          </cell>
          <cell r="J16636" t="str">
            <v>安全2019-2</v>
          </cell>
        </row>
        <row r="16637">
          <cell r="B16637">
            <v>1974135202</v>
          </cell>
          <cell r="C16637" t="str">
            <v>男</v>
          </cell>
          <cell r="D16637" t="str">
            <v>矿业与煤炭学院</v>
          </cell>
          <cell r="E16637" t="str">
            <v>安全工程</v>
          </cell>
          <cell r="F16637" t="str">
            <v>2019</v>
          </cell>
          <cell r="G16637" t="str">
            <v/>
          </cell>
          <cell r="H16637" t="str">
            <v>蒙古族</v>
          </cell>
          <cell r="I16637" t="str">
            <v>150102200007261113</v>
          </cell>
          <cell r="J16637" t="str">
            <v>安全2019-2</v>
          </cell>
        </row>
        <row r="16638">
          <cell r="B16638">
            <v>1974135203</v>
          </cell>
          <cell r="C16638" t="str">
            <v>男</v>
          </cell>
          <cell r="D16638" t="str">
            <v>矿业与煤炭学院</v>
          </cell>
          <cell r="E16638" t="str">
            <v>安全工程</v>
          </cell>
          <cell r="F16638" t="str">
            <v>2019</v>
          </cell>
          <cell r="G16638" t="str">
            <v/>
          </cell>
          <cell r="H16638" t="str">
            <v>汉族</v>
          </cell>
          <cell r="I16638" t="str">
            <v>15012420001104761X</v>
          </cell>
          <cell r="J16638" t="str">
            <v>安全2019-2</v>
          </cell>
        </row>
        <row r="16639">
          <cell r="B16639">
            <v>1974135204</v>
          </cell>
          <cell r="C16639" t="str">
            <v>男</v>
          </cell>
          <cell r="D16639" t="str">
            <v>矿业与煤炭学院</v>
          </cell>
          <cell r="E16639" t="str">
            <v>安全工程</v>
          </cell>
          <cell r="F16639" t="str">
            <v>2019</v>
          </cell>
          <cell r="G16639" t="str">
            <v/>
          </cell>
          <cell r="H16639" t="str">
            <v>汉族</v>
          </cell>
          <cell r="I16639" t="str">
            <v>150927200010137536</v>
          </cell>
          <cell r="J16639" t="str">
            <v>安全2019-2</v>
          </cell>
        </row>
        <row r="16640">
          <cell r="B16640">
            <v>1974135205</v>
          </cell>
          <cell r="C16640" t="str">
            <v>男</v>
          </cell>
          <cell r="D16640" t="str">
            <v>矿业与煤炭学院</v>
          </cell>
          <cell r="E16640" t="str">
            <v>安全工程</v>
          </cell>
          <cell r="F16640" t="str">
            <v>2019</v>
          </cell>
          <cell r="G16640" t="str">
            <v/>
          </cell>
          <cell r="H16640" t="str">
            <v>汉族</v>
          </cell>
          <cell r="I16640" t="str">
            <v>150205200008062153</v>
          </cell>
          <cell r="J16640" t="str">
            <v>安全2019-2</v>
          </cell>
        </row>
        <row r="16641">
          <cell r="B16641">
            <v>1974135206</v>
          </cell>
          <cell r="C16641" t="str">
            <v>男</v>
          </cell>
          <cell r="D16641" t="str">
            <v>矿业与煤炭学院</v>
          </cell>
          <cell r="E16641" t="str">
            <v>安全工程</v>
          </cell>
          <cell r="F16641" t="str">
            <v>2019</v>
          </cell>
          <cell r="G16641" t="str">
            <v/>
          </cell>
          <cell r="H16641" t="str">
            <v>汉族</v>
          </cell>
          <cell r="I16641" t="str">
            <v>150304200008235017</v>
          </cell>
          <cell r="J16641" t="str">
            <v>安全2019-2</v>
          </cell>
        </row>
        <row r="16642">
          <cell r="B16642">
            <v>1974135207</v>
          </cell>
          <cell r="C16642" t="str">
            <v>男</v>
          </cell>
          <cell r="D16642" t="str">
            <v>矿业与煤炭学院</v>
          </cell>
          <cell r="E16642" t="str">
            <v>安全工程</v>
          </cell>
          <cell r="F16642" t="str">
            <v>2019</v>
          </cell>
          <cell r="G16642" t="str">
            <v/>
          </cell>
          <cell r="H16642" t="str">
            <v>蒙古族</v>
          </cell>
          <cell r="I16642" t="str">
            <v>150404200009290910</v>
          </cell>
          <cell r="J16642" t="str">
            <v>安全2019-2</v>
          </cell>
        </row>
        <row r="16643">
          <cell r="B16643">
            <v>1974135208</v>
          </cell>
          <cell r="C16643" t="str">
            <v>男</v>
          </cell>
          <cell r="D16643" t="str">
            <v>矿业与煤炭学院</v>
          </cell>
          <cell r="E16643" t="str">
            <v>安全工程</v>
          </cell>
          <cell r="F16643" t="str">
            <v>2019</v>
          </cell>
          <cell r="G16643" t="str">
            <v/>
          </cell>
          <cell r="H16643" t="str">
            <v>蒙古族</v>
          </cell>
          <cell r="I16643" t="str">
            <v>150426200201220013</v>
          </cell>
          <cell r="J16643" t="str">
            <v>安全2019-2</v>
          </cell>
        </row>
        <row r="16644">
          <cell r="B16644">
            <v>1974135209</v>
          </cell>
          <cell r="C16644" t="str">
            <v>男</v>
          </cell>
          <cell r="D16644" t="str">
            <v>矿业与煤炭学院</v>
          </cell>
          <cell r="E16644" t="str">
            <v>安全工程</v>
          </cell>
          <cell r="F16644" t="str">
            <v>2019</v>
          </cell>
          <cell r="G16644" t="str">
            <v/>
          </cell>
          <cell r="H16644" t="str">
            <v>汉族</v>
          </cell>
          <cell r="I16644" t="str">
            <v>152131200111010633</v>
          </cell>
          <cell r="J16644" t="str">
            <v>安全2019-2</v>
          </cell>
        </row>
        <row r="16645">
          <cell r="B16645">
            <v>1974135210</v>
          </cell>
          <cell r="C16645" t="str">
            <v>男</v>
          </cell>
          <cell r="D16645" t="str">
            <v>矿业与煤炭学院</v>
          </cell>
          <cell r="E16645" t="str">
            <v>安全工程</v>
          </cell>
          <cell r="F16645" t="str">
            <v>2019</v>
          </cell>
          <cell r="G16645" t="str">
            <v/>
          </cell>
          <cell r="H16645" t="str">
            <v>汉族</v>
          </cell>
          <cell r="I16645" t="str">
            <v>152105200007150414</v>
          </cell>
          <cell r="J16645" t="str">
            <v>安全2019-2</v>
          </cell>
        </row>
        <row r="16646">
          <cell r="B16646">
            <v>1974135211</v>
          </cell>
          <cell r="C16646" t="str">
            <v>男</v>
          </cell>
          <cell r="D16646" t="str">
            <v>矿业与煤炭学院</v>
          </cell>
          <cell r="E16646" t="str">
            <v>安全工程</v>
          </cell>
          <cell r="F16646" t="str">
            <v>2019</v>
          </cell>
          <cell r="G16646" t="str">
            <v/>
          </cell>
          <cell r="H16646" t="str">
            <v>蒙古族</v>
          </cell>
          <cell r="I16646" t="str">
            <v>152301200109212212</v>
          </cell>
          <cell r="J16646" t="str">
            <v>安全2019-2</v>
          </cell>
        </row>
        <row r="16647">
          <cell r="B16647">
            <v>1974135212</v>
          </cell>
          <cell r="C16647" t="str">
            <v>男</v>
          </cell>
          <cell r="D16647" t="str">
            <v>矿业与煤炭学院</v>
          </cell>
          <cell r="E16647" t="str">
            <v>安全工程</v>
          </cell>
          <cell r="F16647" t="str">
            <v>2019</v>
          </cell>
          <cell r="G16647" t="str">
            <v/>
          </cell>
          <cell r="H16647" t="str">
            <v>汉族</v>
          </cell>
          <cell r="I16647" t="str">
            <v>152626200007035415</v>
          </cell>
          <cell r="J16647" t="str">
            <v>安全2019-2</v>
          </cell>
        </row>
        <row r="16648">
          <cell r="B16648">
            <v>1974135213</v>
          </cell>
          <cell r="C16648" t="str">
            <v>男</v>
          </cell>
          <cell r="D16648" t="str">
            <v>矿业与煤炭学院</v>
          </cell>
          <cell r="E16648" t="str">
            <v>安全工程</v>
          </cell>
          <cell r="F16648" t="str">
            <v>2019</v>
          </cell>
          <cell r="G16648" t="str">
            <v/>
          </cell>
          <cell r="H16648" t="str">
            <v>汉族</v>
          </cell>
          <cell r="I16648" t="str">
            <v>152626200110075714</v>
          </cell>
          <cell r="J16648" t="str">
            <v>安全2019-2</v>
          </cell>
        </row>
        <row r="16649">
          <cell r="B16649">
            <v>1974135214</v>
          </cell>
          <cell r="C16649" t="str">
            <v>男</v>
          </cell>
          <cell r="D16649" t="str">
            <v>矿业与煤炭学院</v>
          </cell>
          <cell r="E16649" t="str">
            <v>安全工程</v>
          </cell>
          <cell r="F16649" t="str">
            <v>2019</v>
          </cell>
          <cell r="G16649" t="str">
            <v/>
          </cell>
          <cell r="H16649" t="str">
            <v>汉族</v>
          </cell>
          <cell r="I16649" t="str">
            <v>152723200008188436</v>
          </cell>
          <cell r="J16649" t="str">
            <v>安全2019-2</v>
          </cell>
        </row>
        <row r="16650">
          <cell r="B16650">
            <v>1974135215</v>
          </cell>
          <cell r="C16650" t="str">
            <v>男</v>
          </cell>
          <cell r="D16650" t="str">
            <v>矿业与煤炭学院</v>
          </cell>
          <cell r="E16650" t="str">
            <v>安全工程</v>
          </cell>
          <cell r="F16650" t="str">
            <v>2019</v>
          </cell>
          <cell r="G16650" t="str">
            <v/>
          </cell>
          <cell r="H16650" t="str">
            <v>汉族</v>
          </cell>
          <cell r="I16650" t="str">
            <v>152723200011044214</v>
          </cell>
          <cell r="J16650" t="str">
            <v>安全2019-2</v>
          </cell>
        </row>
        <row r="16651">
          <cell r="B16651">
            <v>1974135216</v>
          </cell>
          <cell r="C16651" t="str">
            <v>男</v>
          </cell>
          <cell r="D16651" t="str">
            <v>矿业与煤炭学院</v>
          </cell>
          <cell r="E16651" t="str">
            <v>安全工程</v>
          </cell>
          <cell r="F16651" t="str">
            <v>2019</v>
          </cell>
          <cell r="G16651" t="str">
            <v/>
          </cell>
          <cell r="H16651" t="str">
            <v>汉族</v>
          </cell>
          <cell r="I16651" t="str">
            <v>152728200005014811</v>
          </cell>
          <cell r="J16651" t="str">
            <v>安全2019-2</v>
          </cell>
        </row>
        <row r="16652">
          <cell r="B16652">
            <v>1974135217</v>
          </cell>
          <cell r="C16652" t="str">
            <v>男</v>
          </cell>
          <cell r="D16652" t="str">
            <v>矿业与煤炭学院</v>
          </cell>
          <cell r="E16652" t="str">
            <v>安全工程</v>
          </cell>
          <cell r="F16652" t="str">
            <v>2019</v>
          </cell>
          <cell r="G16652" t="str">
            <v/>
          </cell>
          <cell r="H16652" t="str">
            <v>汉族</v>
          </cell>
          <cell r="I16652" t="str">
            <v>152822200009252435</v>
          </cell>
          <cell r="J16652" t="str">
            <v>安全2019-2</v>
          </cell>
        </row>
        <row r="16653">
          <cell r="B16653">
            <v>1974135218</v>
          </cell>
          <cell r="C16653" t="str">
            <v>女</v>
          </cell>
          <cell r="D16653" t="str">
            <v>矿业与煤炭学院</v>
          </cell>
          <cell r="E16653" t="str">
            <v>安全工程</v>
          </cell>
          <cell r="F16653" t="str">
            <v>2019</v>
          </cell>
          <cell r="G16653" t="str">
            <v/>
          </cell>
          <cell r="H16653" t="str">
            <v>汉族</v>
          </cell>
          <cell r="I16653" t="str">
            <v>152630200110284721</v>
          </cell>
          <cell r="J16653" t="str">
            <v>安全2019-2</v>
          </cell>
        </row>
        <row r="16654">
          <cell r="B16654">
            <v>1974135219</v>
          </cell>
          <cell r="C16654" t="str">
            <v>女</v>
          </cell>
          <cell r="D16654" t="str">
            <v>矿业与煤炭学院</v>
          </cell>
          <cell r="E16654" t="str">
            <v>安全工程</v>
          </cell>
          <cell r="F16654" t="str">
            <v>2019</v>
          </cell>
          <cell r="G16654" t="str">
            <v/>
          </cell>
          <cell r="H16654" t="str">
            <v>汉族</v>
          </cell>
          <cell r="I16654" t="str">
            <v>150429200106072525</v>
          </cell>
          <cell r="J16654" t="str">
            <v>安全2019-2</v>
          </cell>
        </row>
        <row r="16655">
          <cell r="B16655">
            <v>1974135220</v>
          </cell>
          <cell r="C16655" t="str">
            <v>男</v>
          </cell>
          <cell r="D16655" t="str">
            <v>矿业与煤炭学院</v>
          </cell>
          <cell r="E16655" t="str">
            <v>安全工程</v>
          </cell>
          <cell r="F16655" t="str">
            <v>2019</v>
          </cell>
          <cell r="G16655" t="str">
            <v/>
          </cell>
          <cell r="H16655" t="str">
            <v>汉族</v>
          </cell>
          <cell r="I16655" t="str">
            <v>350824200107080014</v>
          </cell>
          <cell r="J16655" t="str">
            <v>安全2019-2</v>
          </cell>
        </row>
        <row r="16656">
          <cell r="B16656">
            <v>1974135221</v>
          </cell>
          <cell r="C16656" t="str">
            <v>男</v>
          </cell>
          <cell r="D16656" t="str">
            <v>矿业与煤炭学院</v>
          </cell>
          <cell r="E16656" t="str">
            <v>安全工程</v>
          </cell>
          <cell r="F16656" t="str">
            <v>2019</v>
          </cell>
          <cell r="G16656" t="str">
            <v/>
          </cell>
          <cell r="H16656" t="str">
            <v>汉族</v>
          </cell>
          <cell r="I16656" t="str">
            <v>440223200012304719</v>
          </cell>
          <cell r="J16656" t="str">
            <v>安全2019-2</v>
          </cell>
        </row>
        <row r="16657">
          <cell r="B16657">
            <v>1974135222</v>
          </cell>
          <cell r="C16657" t="str">
            <v>男</v>
          </cell>
          <cell r="D16657" t="str">
            <v>矿业与煤炭学院</v>
          </cell>
          <cell r="E16657" t="str">
            <v>安全工程</v>
          </cell>
          <cell r="F16657" t="str">
            <v>2019</v>
          </cell>
          <cell r="G16657" t="str">
            <v/>
          </cell>
          <cell r="H16657" t="str">
            <v>汉族</v>
          </cell>
          <cell r="I16657" t="str">
            <v>520202200002113036</v>
          </cell>
          <cell r="J16657" t="str">
            <v>安全2019-2</v>
          </cell>
        </row>
        <row r="16658">
          <cell r="B16658">
            <v>1974135223</v>
          </cell>
          <cell r="C16658" t="str">
            <v>男</v>
          </cell>
          <cell r="D16658" t="str">
            <v>矿业与煤炭学院</v>
          </cell>
          <cell r="E16658" t="str">
            <v>安全工程</v>
          </cell>
          <cell r="F16658" t="str">
            <v>2019</v>
          </cell>
          <cell r="G16658" t="str">
            <v/>
          </cell>
          <cell r="H16658" t="str">
            <v>汉族</v>
          </cell>
          <cell r="I16658" t="str">
            <v>131126200108130057</v>
          </cell>
          <cell r="J16658" t="str">
            <v>安全2019-2</v>
          </cell>
        </row>
        <row r="16659">
          <cell r="B16659">
            <v>1974135224</v>
          </cell>
          <cell r="C16659" t="str">
            <v>男</v>
          </cell>
          <cell r="D16659" t="str">
            <v>矿业与煤炭学院</v>
          </cell>
          <cell r="E16659" t="str">
            <v>安全工程</v>
          </cell>
          <cell r="F16659" t="str">
            <v>2019</v>
          </cell>
          <cell r="G16659" t="str">
            <v/>
          </cell>
          <cell r="H16659" t="str">
            <v>汉族</v>
          </cell>
          <cell r="I16659" t="str">
            <v>230221200012021637</v>
          </cell>
          <cell r="J16659" t="str">
            <v>安全2019-2</v>
          </cell>
        </row>
        <row r="16660">
          <cell r="B16660">
            <v>1974135225</v>
          </cell>
          <cell r="C16660" t="str">
            <v>男</v>
          </cell>
          <cell r="D16660" t="str">
            <v>矿业与煤炭学院</v>
          </cell>
          <cell r="E16660" t="str">
            <v>安全工程</v>
          </cell>
          <cell r="F16660" t="str">
            <v>2019</v>
          </cell>
          <cell r="G16660" t="str">
            <v/>
          </cell>
          <cell r="H16660" t="str">
            <v>汉族</v>
          </cell>
          <cell r="I16660" t="str">
            <v>220183200011170210</v>
          </cell>
          <cell r="J16660" t="str">
            <v>安全2019-2</v>
          </cell>
        </row>
        <row r="16661">
          <cell r="B16661">
            <v>1974135228</v>
          </cell>
          <cell r="C16661" t="str">
            <v>男</v>
          </cell>
          <cell r="D16661" t="str">
            <v>矿业与煤炭学院</v>
          </cell>
          <cell r="E16661" t="str">
            <v>安全工程</v>
          </cell>
          <cell r="F16661" t="str">
            <v>2019</v>
          </cell>
          <cell r="G16661" t="str">
            <v/>
          </cell>
          <cell r="H16661" t="str">
            <v>汉族</v>
          </cell>
          <cell r="I16661" t="str">
            <v>371421200101310070</v>
          </cell>
          <cell r="J16661" t="str">
            <v>安全2019-2</v>
          </cell>
        </row>
        <row r="16662">
          <cell r="B16662">
            <v>1974135230</v>
          </cell>
          <cell r="C16662" t="str">
            <v>男</v>
          </cell>
          <cell r="D16662" t="str">
            <v>矿业与煤炭学院</v>
          </cell>
          <cell r="E16662" t="str">
            <v>安全工程</v>
          </cell>
          <cell r="F16662" t="str">
            <v>2019</v>
          </cell>
          <cell r="G16662" t="str">
            <v/>
          </cell>
          <cell r="H16662" t="str">
            <v>汉族</v>
          </cell>
          <cell r="I16662" t="str">
            <v>530422200009250816</v>
          </cell>
          <cell r="J16662" t="str">
            <v>安全2019-2</v>
          </cell>
        </row>
        <row r="16663">
          <cell r="B16663">
            <v>1974135231</v>
          </cell>
          <cell r="C16663" t="str">
            <v>女</v>
          </cell>
          <cell r="D16663" t="str">
            <v>矿业与煤炭学院</v>
          </cell>
          <cell r="E16663" t="str">
            <v>安全工程</v>
          </cell>
          <cell r="F16663" t="str">
            <v>2019</v>
          </cell>
          <cell r="G16663" t="str">
            <v/>
          </cell>
          <cell r="H16663" t="str">
            <v>汉族</v>
          </cell>
          <cell r="I16663" t="str">
            <v>620422199911074622</v>
          </cell>
          <cell r="J16663" t="str">
            <v>安全2019-2</v>
          </cell>
        </row>
        <row r="16664">
          <cell r="B16664">
            <v>1974135232</v>
          </cell>
          <cell r="C16664" t="str">
            <v>女</v>
          </cell>
          <cell r="D16664" t="str">
            <v>矿业与煤炭学院</v>
          </cell>
          <cell r="E16664" t="str">
            <v>安全工程</v>
          </cell>
          <cell r="F16664" t="str">
            <v>2019</v>
          </cell>
          <cell r="G16664" t="str">
            <v/>
          </cell>
          <cell r="H16664" t="str">
            <v>蒙古族</v>
          </cell>
          <cell r="I16664" t="str">
            <v>152525200103252629</v>
          </cell>
          <cell r="J16664" t="str">
            <v>安全2019-2</v>
          </cell>
        </row>
        <row r="16665">
          <cell r="B16665">
            <v>1874135132</v>
          </cell>
          <cell r="C16665" t="str">
            <v>男</v>
          </cell>
          <cell r="D16665" t="str">
            <v>矿业与煤炭学院</v>
          </cell>
          <cell r="E16665" t="str">
            <v>安全工程</v>
          </cell>
          <cell r="F16665" t="str">
            <v>2019</v>
          </cell>
          <cell r="G16665" t="str">
            <v/>
          </cell>
          <cell r="H16665" t="str">
            <v>汉族</v>
          </cell>
          <cell r="I16665" t="str">
            <v>150203199906185157</v>
          </cell>
          <cell r="J16665" t="str">
            <v>安全2019-3</v>
          </cell>
        </row>
        <row r="16666">
          <cell r="B16666">
            <v>1974135301</v>
          </cell>
          <cell r="C16666" t="str">
            <v>男</v>
          </cell>
          <cell r="D16666" t="str">
            <v>矿业与煤炭学院</v>
          </cell>
          <cell r="E16666" t="str">
            <v>安全工程</v>
          </cell>
          <cell r="F16666" t="str">
            <v>2019</v>
          </cell>
          <cell r="G16666" t="str">
            <v/>
          </cell>
          <cell r="H16666" t="str">
            <v>汉族</v>
          </cell>
          <cell r="I16666" t="str">
            <v>152628200001170213</v>
          </cell>
          <cell r="J16666" t="str">
            <v>安全2019-3</v>
          </cell>
        </row>
        <row r="16667">
          <cell r="B16667">
            <v>1974135302</v>
          </cell>
          <cell r="C16667" t="str">
            <v>男</v>
          </cell>
          <cell r="D16667" t="str">
            <v>矿业与煤炭学院</v>
          </cell>
          <cell r="E16667" t="str">
            <v>安全工程</v>
          </cell>
          <cell r="F16667" t="str">
            <v>2019</v>
          </cell>
          <cell r="G16667" t="str">
            <v/>
          </cell>
          <cell r="H16667" t="str">
            <v>汉族</v>
          </cell>
          <cell r="I16667" t="str">
            <v>150121200008181130</v>
          </cell>
          <cell r="J16667" t="str">
            <v>安全2019-3</v>
          </cell>
        </row>
        <row r="16668">
          <cell r="B16668">
            <v>1974135303</v>
          </cell>
          <cell r="C16668" t="str">
            <v>男</v>
          </cell>
          <cell r="D16668" t="str">
            <v>矿业与煤炭学院</v>
          </cell>
          <cell r="E16668" t="str">
            <v>安全工程</v>
          </cell>
          <cell r="F16668" t="str">
            <v>2019</v>
          </cell>
          <cell r="G16668" t="str">
            <v/>
          </cell>
          <cell r="H16668" t="str">
            <v>汉族</v>
          </cell>
          <cell r="I16668" t="str">
            <v>150124200010071917</v>
          </cell>
          <cell r="J16668" t="str">
            <v>安全2019-3</v>
          </cell>
        </row>
        <row r="16669">
          <cell r="B16669">
            <v>1974135304</v>
          </cell>
          <cell r="C16669" t="str">
            <v>男</v>
          </cell>
          <cell r="D16669" t="str">
            <v>矿业与煤炭学院</v>
          </cell>
          <cell r="E16669" t="str">
            <v>安全工程</v>
          </cell>
          <cell r="F16669" t="str">
            <v>2019</v>
          </cell>
          <cell r="G16669" t="str">
            <v/>
          </cell>
          <cell r="H16669" t="str">
            <v>汉族</v>
          </cell>
          <cell r="I16669" t="str">
            <v>150202200101281810</v>
          </cell>
          <cell r="J16669" t="str">
            <v>安全2019-3</v>
          </cell>
        </row>
        <row r="16670">
          <cell r="B16670">
            <v>1974135305</v>
          </cell>
          <cell r="C16670" t="str">
            <v>男</v>
          </cell>
          <cell r="D16670" t="str">
            <v>矿业与煤炭学院</v>
          </cell>
          <cell r="E16670" t="str">
            <v>安全工程</v>
          </cell>
          <cell r="F16670" t="str">
            <v>2019</v>
          </cell>
          <cell r="G16670" t="str">
            <v/>
          </cell>
          <cell r="H16670" t="str">
            <v>汉族</v>
          </cell>
          <cell r="I16670" t="str">
            <v>152823200004190016</v>
          </cell>
          <cell r="J16670" t="str">
            <v>安全2019-3</v>
          </cell>
        </row>
        <row r="16671">
          <cell r="B16671">
            <v>1974135307</v>
          </cell>
          <cell r="C16671" t="str">
            <v>男</v>
          </cell>
          <cell r="D16671" t="str">
            <v>矿业与煤炭学院</v>
          </cell>
          <cell r="E16671" t="str">
            <v>安全工程</v>
          </cell>
          <cell r="F16671" t="str">
            <v>2019</v>
          </cell>
          <cell r="G16671" t="str">
            <v/>
          </cell>
          <cell r="H16671" t="str">
            <v>汉族</v>
          </cell>
          <cell r="I16671" t="str">
            <v>150421200009150914</v>
          </cell>
          <cell r="J16671" t="str">
            <v>安全2019-3</v>
          </cell>
        </row>
        <row r="16672">
          <cell r="B16672">
            <v>1974135308</v>
          </cell>
          <cell r="C16672" t="str">
            <v>男</v>
          </cell>
          <cell r="D16672" t="str">
            <v>矿业与煤炭学院</v>
          </cell>
          <cell r="E16672" t="str">
            <v>安全工程</v>
          </cell>
          <cell r="F16672" t="str">
            <v>2019</v>
          </cell>
          <cell r="G16672" t="str">
            <v/>
          </cell>
          <cell r="H16672" t="str">
            <v>汉族</v>
          </cell>
          <cell r="I16672" t="str">
            <v>150428200103230114</v>
          </cell>
          <cell r="J16672" t="str">
            <v>安全2019-3</v>
          </cell>
        </row>
        <row r="16673">
          <cell r="B16673">
            <v>1974135309</v>
          </cell>
          <cell r="C16673" t="str">
            <v>男</v>
          </cell>
          <cell r="D16673" t="str">
            <v>矿业与煤炭学院</v>
          </cell>
          <cell r="E16673" t="str">
            <v>安全工程</v>
          </cell>
          <cell r="F16673" t="str">
            <v>2019</v>
          </cell>
          <cell r="G16673" t="str">
            <v/>
          </cell>
          <cell r="H16673" t="str">
            <v>蒙古族</v>
          </cell>
          <cell r="I16673" t="str">
            <v>152104200102081211</v>
          </cell>
          <cell r="J16673" t="str">
            <v>安全2019-3</v>
          </cell>
        </row>
        <row r="16674">
          <cell r="B16674">
            <v>1974135311</v>
          </cell>
          <cell r="C16674" t="str">
            <v>男</v>
          </cell>
          <cell r="D16674" t="str">
            <v>矿业与煤炭学院</v>
          </cell>
          <cell r="E16674" t="str">
            <v>安全工程</v>
          </cell>
          <cell r="F16674" t="str">
            <v>2019</v>
          </cell>
          <cell r="G16674" t="str">
            <v/>
          </cell>
          <cell r="H16674" t="str">
            <v>汉族</v>
          </cell>
          <cell r="I16674" t="str">
            <v>152301200103170015</v>
          </cell>
          <cell r="J16674" t="str">
            <v>安全2019-3</v>
          </cell>
        </row>
        <row r="16675">
          <cell r="B16675">
            <v>1974135312</v>
          </cell>
          <cell r="C16675" t="str">
            <v>男</v>
          </cell>
          <cell r="D16675" t="str">
            <v>矿业与煤炭学院</v>
          </cell>
          <cell r="E16675" t="str">
            <v>安全工程</v>
          </cell>
          <cell r="F16675" t="str">
            <v>2019</v>
          </cell>
          <cell r="G16675" t="str">
            <v/>
          </cell>
          <cell r="H16675" t="str">
            <v>汉族</v>
          </cell>
          <cell r="I16675" t="str">
            <v>15012320010512611X</v>
          </cell>
          <cell r="J16675" t="str">
            <v>安全2019-3</v>
          </cell>
        </row>
        <row r="16676">
          <cell r="B16676">
            <v>1974135313</v>
          </cell>
          <cell r="C16676" t="str">
            <v>男</v>
          </cell>
          <cell r="D16676" t="str">
            <v>矿业与煤炭学院</v>
          </cell>
          <cell r="E16676" t="str">
            <v>安全工程</v>
          </cell>
          <cell r="F16676" t="str">
            <v>2019</v>
          </cell>
          <cell r="G16676" t="str">
            <v/>
          </cell>
          <cell r="H16676" t="str">
            <v>汉族</v>
          </cell>
          <cell r="I16676" t="str">
            <v>152627200008253111</v>
          </cell>
          <cell r="J16676" t="str">
            <v>安全2019-3</v>
          </cell>
        </row>
        <row r="16677">
          <cell r="B16677">
            <v>1974135317</v>
          </cell>
          <cell r="C16677" t="str">
            <v>男</v>
          </cell>
          <cell r="D16677" t="str">
            <v>矿业与煤炭学院</v>
          </cell>
          <cell r="E16677" t="str">
            <v>安全工程</v>
          </cell>
          <cell r="F16677" t="str">
            <v>2019</v>
          </cell>
          <cell r="G16677" t="str">
            <v/>
          </cell>
          <cell r="H16677" t="str">
            <v>汉族</v>
          </cell>
          <cell r="I16677" t="str">
            <v>152824200111051712</v>
          </cell>
          <cell r="J16677" t="str">
            <v>安全2019-3</v>
          </cell>
        </row>
        <row r="16678">
          <cell r="B16678">
            <v>1974135318</v>
          </cell>
          <cell r="C16678" t="str">
            <v>女</v>
          </cell>
          <cell r="D16678" t="str">
            <v>矿业与煤炭学院</v>
          </cell>
          <cell r="E16678" t="str">
            <v>安全工程</v>
          </cell>
          <cell r="F16678" t="str">
            <v>2019</v>
          </cell>
          <cell r="G16678" t="str">
            <v/>
          </cell>
          <cell r="H16678" t="str">
            <v>汉族</v>
          </cell>
          <cell r="I16678" t="str">
            <v>150304200012091028</v>
          </cell>
          <cell r="J16678" t="str">
            <v>安全2019-3</v>
          </cell>
        </row>
        <row r="16679">
          <cell r="B16679">
            <v>1974135319</v>
          </cell>
          <cell r="C16679" t="str">
            <v>女</v>
          </cell>
          <cell r="D16679" t="str">
            <v>矿业与煤炭学院</v>
          </cell>
          <cell r="E16679" t="str">
            <v>安全工程</v>
          </cell>
          <cell r="F16679" t="str">
            <v>2019</v>
          </cell>
          <cell r="G16679" t="str">
            <v/>
          </cell>
          <cell r="H16679" t="str">
            <v>汉族</v>
          </cell>
          <cell r="I16679" t="str">
            <v>152531200010160925</v>
          </cell>
          <cell r="J16679" t="str">
            <v>安全2019-3</v>
          </cell>
        </row>
        <row r="16680">
          <cell r="B16680">
            <v>1974135320</v>
          </cell>
          <cell r="C16680" t="str">
            <v>男</v>
          </cell>
          <cell r="D16680" t="str">
            <v>矿业与煤炭学院</v>
          </cell>
          <cell r="E16680" t="str">
            <v>安全工程</v>
          </cell>
          <cell r="F16680" t="str">
            <v>2019</v>
          </cell>
          <cell r="G16680" t="str">
            <v/>
          </cell>
          <cell r="H16680" t="str">
            <v>汉族</v>
          </cell>
          <cell r="I16680" t="str">
            <v>620422200008064319</v>
          </cell>
          <cell r="J16680" t="str">
            <v>安全2019-3</v>
          </cell>
        </row>
        <row r="16681">
          <cell r="B16681">
            <v>1974135322</v>
          </cell>
          <cell r="C16681" t="str">
            <v>男</v>
          </cell>
          <cell r="D16681" t="str">
            <v>矿业与煤炭学院</v>
          </cell>
          <cell r="E16681" t="str">
            <v>安全工程</v>
          </cell>
          <cell r="F16681" t="str">
            <v>2019</v>
          </cell>
          <cell r="G16681" t="str">
            <v/>
          </cell>
          <cell r="H16681" t="str">
            <v>汉族</v>
          </cell>
          <cell r="I16681" t="str">
            <v>522130200112186051</v>
          </cell>
          <cell r="J16681" t="str">
            <v>安全2019-3</v>
          </cell>
        </row>
        <row r="16682">
          <cell r="B16682">
            <v>1974135325</v>
          </cell>
          <cell r="C16682" t="str">
            <v>男</v>
          </cell>
          <cell r="D16682" t="str">
            <v>矿业与煤炭学院</v>
          </cell>
          <cell r="E16682" t="str">
            <v>安全工程</v>
          </cell>
          <cell r="F16682" t="str">
            <v>2019</v>
          </cell>
          <cell r="G16682" t="str">
            <v/>
          </cell>
          <cell r="H16682" t="str">
            <v>汉族</v>
          </cell>
          <cell r="I16682" t="str">
            <v>220503200011210518</v>
          </cell>
          <cell r="J16682" t="str">
            <v>安全2019-3</v>
          </cell>
        </row>
        <row r="16683">
          <cell r="B16683">
            <v>1974135326</v>
          </cell>
          <cell r="C16683" t="str">
            <v>男</v>
          </cell>
          <cell r="D16683" t="str">
            <v>矿业与煤炭学院</v>
          </cell>
          <cell r="E16683" t="str">
            <v>安全工程</v>
          </cell>
          <cell r="F16683" t="str">
            <v>2019</v>
          </cell>
          <cell r="G16683" t="str">
            <v/>
          </cell>
          <cell r="H16683" t="str">
            <v>蒙古族</v>
          </cell>
          <cell r="I16683" t="str">
            <v>150421200009113814</v>
          </cell>
          <cell r="J16683" t="str">
            <v>安全2019-3</v>
          </cell>
        </row>
        <row r="16684">
          <cell r="B16684">
            <v>1974135328</v>
          </cell>
          <cell r="C16684" t="str">
            <v>男</v>
          </cell>
          <cell r="D16684" t="str">
            <v>矿业与煤炭学院</v>
          </cell>
          <cell r="E16684" t="str">
            <v>安全工程</v>
          </cell>
          <cell r="F16684" t="str">
            <v>2019</v>
          </cell>
          <cell r="G16684" t="str">
            <v/>
          </cell>
          <cell r="H16684" t="str">
            <v>汉族</v>
          </cell>
          <cell r="I16684" t="str">
            <v>142423200108080010</v>
          </cell>
          <cell r="J16684" t="str">
            <v>安全2019-3</v>
          </cell>
        </row>
        <row r="16685">
          <cell r="B16685">
            <v>1974135330</v>
          </cell>
          <cell r="C16685" t="str">
            <v>男</v>
          </cell>
          <cell r="D16685" t="str">
            <v>矿业与煤炭学院</v>
          </cell>
          <cell r="E16685" t="str">
            <v>安全工程</v>
          </cell>
          <cell r="F16685" t="str">
            <v>2019</v>
          </cell>
          <cell r="G16685" t="str">
            <v/>
          </cell>
          <cell r="H16685" t="str">
            <v>汉族</v>
          </cell>
          <cell r="I16685" t="str">
            <v>500233199909080012</v>
          </cell>
          <cell r="J16685" t="str">
            <v>安全2019-3</v>
          </cell>
        </row>
        <row r="16686">
          <cell r="B16686">
            <v>1974135332</v>
          </cell>
          <cell r="C16686" t="str">
            <v>女</v>
          </cell>
          <cell r="D16686" t="str">
            <v>矿业与煤炭学院</v>
          </cell>
          <cell r="E16686" t="str">
            <v>安全工程</v>
          </cell>
          <cell r="F16686" t="str">
            <v>2019</v>
          </cell>
          <cell r="G16686" t="str">
            <v/>
          </cell>
          <cell r="H16686" t="str">
            <v>汉族</v>
          </cell>
          <cell r="I16686" t="str">
            <v>14220119991221920X</v>
          </cell>
          <cell r="J16686" t="str">
            <v>安全2019-3</v>
          </cell>
        </row>
        <row r="16687">
          <cell r="B16687">
            <v>1874135219</v>
          </cell>
          <cell r="C16687" t="str">
            <v>男</v>
          </cell>
          <cell r="D16687" t="str">
            <v>矿业与煤炭学院</v>
          </cell>
          <cell r="E16687" t="str">
            <v>安全工程</v>
          </cell>
          <cell r="F16687" t="str">
            <v>2020</v>
          </cell>
          <cell r="G16687" t="str">
            <v/>
          </cell>
          <cell r="H16687" t="str">
            <v>蒙古族</v>
          </cell>
          <cell r="I16687" t="str">
            <v>150421199805296417</v>
          </cell>
          <cell r="J16687" t="str">
            <v>安全2020-1</v>
          </cell>
        </row>
        <row r="16688">
          <cell r="B16688">
            <v>2074135101</v>
          </cell>
          <cell r="C16688" t="str">
            <v>男</v>
          </cell>
          <cell r="D16688" t="str">
            <v>矿业与煤炭学院</v>
          </cell>
          <cell r="E16688" t="str">
            <v>安全工程</v>
          </cell>
          <cell r="F16688" t="str">
            <v>2020</v>
          </cell>
          <cell r="G16688" t="str">
            <v/>
          </cell>
          <cell r="H16688" t="str">
            <v>汉族</v>
          </cell>
          <cell r="I16688" t="str">
            <v>34222219991010685X</v>
          </cell>
          <cell r="J16688" t="str">
            <v>安全2020-1</v>
          </cell>
        </row>
        <row r="16689">
          <cell r="B16689">
            <v>2074135103</v>
          </cell>
          <cell r="C16689" t="str">
            <v>男</v>
          </cell>
          <cell r="D16689" t="str">
            <v>矿业与煤炭学院</v>
          </cell>
          <cell r="E16689" t="str">
            <v>安全工程</v>
          </cell>
          <cell r="F16689" t="str">
            <v>2020</v>
          </cell>
          <cell r="G16689" t="str">
            <v/>
          </cell>
          <cell r="H16689" t="str">
            <v>壮族</v>
          </cell>
          <cell r="I16689" t="str">
            <v>450204200006221418</v>
          </cell>
          <cell r="J16689" t="str">
            <v>安全2020-1</v>
          </cell>
        </row>
        <row r="16690">
          <cell r="B16690">
            <v>2074135104</v>
          </cell>
          <cell r="C16690" t="str">
            <v>男</v>
          </cell>
          <cell r="D16690" t="str">
            <v>矿业与煤炭学院</v>
          </cell>
          <cell r="E16690" t="str">
            <v>安全工程</v>
          </cell>
          <cell r="F16690" t="str">
            <v>2020</v>
          </cell>
          <cell r="G16690" t="str">
            <v/>
          </cell>
          <cell r="H16690" t="str">
            <v>汉族</v>
          </cell>
          <cell r="I16690" t="str">
            <v>460102200111141835</v>
          </cell>
          <cell r="J16690" t="str">
            <v>安全2020-1</v>
          </cell>
        </row>
        <row r="16691">
          <cell r="B16691">
            <v>2074135105</v>
          </cell>
          <cell r="C16691" t="str">
            <v>男</v>
          </cell>
          <cell r="D16691" t="str">
            <v>矿业与煤炭学院</v>
          </cell>
          <cell r="E16691" t="str">
            <v>安全工程</v>
          </cell>
          <cell r="F16691" t="str">
            <v>2020</v>
          </cell>
          <cell r="G16691" t="str">
            <v/>
          </cell>
          <cell r="H16691" t="str">
            <v>汉族</v>
          </cell>
          <cell r="I16691" t="str">
            <v>410422200209098110</v>
          </cell>
          <cell r="J16691" t="str">
            <v>安全2020-1</v>
          </cell>
        </row>
        <row r="16692">
          <cell r="B16692">
            <v>2074135106</v>
          </cell>
          <cell r="C16692" t="str">
            <v>男</v>
          </cell>
          <cell r="D16692" t="str">
            <v>矿业与煤炭学院</v>
          </cell>
          <cell r="E16692" t="str">
            <v>安全工程</v>
          </cell>
          <cell r="F16692" t="str">
            <v>2020</v>
          </cell>
          <cell r="G16692" t="str">
            <v/>
          </cell>
          <cell r="H16692" t="str">
            <v>汉族</v>
          </cell>
          <cell r="I16692" t="str">
            <v>232325200202273416</v>
          </cell>
          <cell r="J16692" t="str">
            <v>安全2020-1</v>
          </cell>
        </row>
        <row r="16693">
          <cell r="B16693">
            <v>2074135107</v>
          </cell>
          <cell r="C16693" t="str">
            <v>男</v>
          </cell>
          <cell r="D16693" t="str">
            <v>矿业与煤炭学院</v>
          </cell>
          <cell r="E16693" t="str">
            <v>安全工程</v>
          </cell>
          <cell r="F16693" t="str">
            <v>2020</v>
          </cell>
          <cell r="G16693" t="str">
            <v/>
          </cell>
          <cell r="H16693" t="str">
            <v>汉族</v>
          </cell>
          <cell r="I16693" t="str">
            <v>431025200209110011</v>
          </cell>
          <cell r="J16693" t="str">
            <v>安全2020-1</v>
          </cell>
        </row>
        <row r="16694">
          <cell r="B16694">
            <v>2074135109</v>
          </cell>
          <cell r="C16694" t="str">
            <v>男</v>
          </cell>
          <cell r="D16694" t="str">
            <v>矿业与煤炭学院</v>
          </cell>
          <cell r="E16694" t="str">
            <v>安全工程</v>
          </cell>
          <cell r="F16694" t="str">
            <v>2020</v>
          </cell>
          <cell r="G16694" t="str">
            <v/>
          </cell>
          <cell r="H16694" t="str">
            <v>汉族</v>
          </cell>
          <cell r="I16694" t="str">
            <v>150104200109063014</v>
          </cell>
          <cell r="J16694" t="str">
            <v>安全2020-1</v>
          </cell>
        </row>
        <row r="16695">
          <cell r="B16695">
            <v>2074135110</v>
          </cell>
          <cell r="C16695" t="str">
            <v>男</v>
          </cell>
          <cell r="D16695" t="str">
            <v>矿业与煤炭学院</v>
          </cell>
          <cell r="E16695" t="str">
            <v>安全工程</v>
          </cell>
          <cell r="F16695" t="str">
            <v>2020</v>
          </cell>
          <cell r="G16695" t="str">
            <v/>
          </cell>
          <cell r="H16695" t="str">
            <v>汉族</v>
          </cell>
          <cell r="I16695" t="str">
            <v>150203200205282419</v>
          </cell>
          <cell r="J16695" t="str">
            <v>安全2020-1</v>
          </cell>
        </row>
        <row r="16696">
          <cell r="B16696">
            <v>2074135111</v>
          </cell>
          <cell r="C16696" t="str">
            <v>男</v>
          </cell>
          <cell r="D16696" t="str">
            <v>矿业与煤炭学院</v>
          </cell>
          <cell r="E16696" t="str">
            <v>安全工程</v>
          </cell>
          <cell r="F16696" t="str">
            <v>2020</v>
          </cell>
          <cell r="G16696" t="str">
            <v/>
          </cell>
          <cell r="H16696" t="str">
            <v>蒙古族</v>
          </cell>
          <cell r="I16696" t="str">
            <v>150402200212280010</v>
          </cell>
          <cell r="J16696" t="str">
            <v>安全2020-1</v>
          </cell>
        </row>
        <row r="16697">
          <cell r="B16697">
            <v>2074135112</v>
          </cell>
          <cell r="C16697" t="str">
            <v>男</v>
          </cell>
          <cell r="D16697" t="str">
            <v>矿业与煤炭学院</v>
          </cell>
          <cell r="E16697" t="str">
            <v>安全工程</v>
          </cell>
          <cell r="F16697" t="str">
            <v>2020</v>
          </cell>
          <cell r="G16697" t="str">
            <v/>
          </cell>
          <cell r="H16697" t="str">
            <v>满族</v>
          </cell>
          <cell r="I16697" t="str">
            <v>150404200202210011</v>
          </cell>
          <cell r="J16697" t="str">
            <v>安全2020-1</v>
          </cell>
        </row>
        <row r="16698">
          <cell r="B16698">
            <v>2074135113</v>
          </cell>
          <cell r="C16698" t="str">
            <v>男</v>
          </cell>
          <cell r="D16698" t="str">
            <v>矿业与煤炭学院</v>
          </cell>
          <cell r="E16698" t="str">
            <v>安全工程</v>
          </cell>
          <cell r="F16698" t="str">
            <v>2020</v>
          </cell>
          <cell r="G16698" t="str">
            <v/>
          </cell>
          <cell r="H16698" t="str">
            <v>汉族</v>
          </cell>
          <cell r="I16698" t="str">
            <v>150425200210133855</v>
          </cell>
          <cell r="J16698" t="str">
            <v>安全2020-1</v>
          </cell>
        </row>
        <row r="16699">
          <cell r="B16699">
            <v>2074135114</v>
          </cell>
          <cell r="C16699" t="str">
            <v>男</v>
          </cell>
          <cell r="D16699" t="str">
            <v>矿业与煤炭学院</v>
          </cell>
          <cell r="E16699" t="str">
            <v>安全工程</v>
          </cell>
          <cell r="F16699" t="str">
            <v>2020</v>
          </cell>
          <cell r="G16699" t="str">
            <v/>
          </cell>
          <cell r="H16699" t="str">
            <v>汉族</v>
          </cell>
          <cell r="I16699" t="str">
            <v>150428200002072014</v>
          </cell>
          <cell r="J16699" t="str">
            <v>安全2020-1</v>
          </cell>
        </row>
        <row r="16700">
          <cell r="B16700">
            <v>2074135115</v>
          </cell>
          <cell r="C16700" t="str">
            <v>男</v>
          </cell>
          <cell r="D16700" t="str">
            <v>矿业与煤炭学院</v>
          </cell>
          <cell r="E16700" t="str">
            <v>安全工程</v>
          </cell>
          <cell r="F16700" t="str">
            <v>2020</v>
          </cell>
          <cell r="G16700" t="str">
            <v/>
          </cell>
          <cell r="H16700" t="str">
            <v>汉族</v>
          </cell>
          <cell r="I16700" t="str">
            <v>150430200208251730</v>
          </cell>
          <cell r="J16700" t="str">
            <v>安全2020-1</v>
          </cell>
        </row>
        <row r="16701">
          <cell r="B16701">
            <v>2074135116</v>
          </cell>
          <cell r="C16701" t="str">
            <v>男</v>
          </cell>
          <cell r="D16701" t="str">
            <v>矿业与煤炭学院</v>
          </cell>
          <cell r="E16701" t="str">
            <v>安全工程</v>
          </cell>
          <cell r="F16701" t="str">
            <v>2020</v>
          </cell>
          <cell r="G16701" t="str">
            <v/>
          </cell>
          <cell r="H16701" t="str">
            <v>汉族</v>
          </cell>
          <cell r="I16701" t="str">
            <v>15230120020617625X</v>
          </cell>
          <cell r="J16701" t="str">
            <v>安全2020-1</v>
          </cell>
        </row>
        <row r="16702">
          <cell r="B16702">
            <v>2074135117</v>
          </cell>
          <cell r="C16702" t="str">
            <v>男</v>
          </cell>
          <cell r="D16702" t="str">
            <v>矿业与煤炭学院</v>
          </cell>
          <cell r="E16702" t="str">
            <v>安全工程</v>
          </cell>
          <cell r="F16702" t="str">
            <v>2020</v>
          </cell>
          <cell r="G16702" t="str">
            <v/>
          </cell>
          <cell r="H16702" t="str">
            <v>汉族</v>
          </cell>
          <cell r="I16702" t="str">
            <v>152325200203211014</v>
          </cell>
          <cell r="J16702" t="str">
            <v>安全2020-1</v>
          </cell>
        </row>
        <row r="16703">
          <cell r="B16703">
            <v>2074135118</v>
          </cell>
          <cell r="C16703" t="str">
            <v>男</v>
          </cell>
          <cell r="D16703" t="str">
            <v>矿业与煤炭学院</v>
          </cell>
          <cell r="E16703" t="str">
            <v>安全工程</v>
          </cell>
          <cell r="F16703" t="str">
            <v>2020</v>
          </cell>
          <cell r="G16703" t="str">
            <v/>
          </cell>
          <cell r="H16703" t="str">
            <v>汉族</v>
          </cell>
          <cell r="I16703" t="str">
            <v>15252820010824001X</v>
          </cell>
          <cell r="J16703" t="str">
            <v>安全2020-1</v>
          </cell>
        </row>
        <row r="16704">
          <cell r="B16704">
            <v>2074135119</v>
          </cell>
          <cell r="C16704" t="str">
            <v>男</v>
          </cell>
          <cell r="D16704" t="str">
            <v>矿业与煤炭学院</v>
          </cell>
          <cell r="E16704" t="str">
            <v>安全工程</v>
          </cell>
          <cell r="F16704" t="str">
            <v>2020</v>
          </cell>
          <cell r="G16704" t="str">
            <v/>
          </cell>
          <cell r="H16704" t="str">
            <v>汉族</v>
          </cell>
          <cell r="I16704" t="str">
            <v>150927200205017518</v>
          </cell>
          <cell r="J16704" t="str">
            <v>安全2020-1</v>
          </cell>
        </row>
        <row r="16705">
          <cell r="B16705">
            <v>2074135120</v>
          </cell>
          <cell r="C16705" t="str">
            <v>男</v>
          </cell>
          <cell r="D16705" t="str">
            <v>矿业与煤炭学院</v>
          </cell>
          <cell r="E16705" t="str">
            <v>安全工程</v>
          </cell>
          <cell r="F16705" t="str">
            <v>2020</v>
          </cell>
          <cell r="G16705" t="str">
            <v/>
          </cell>
          <cell r="H16705" t="str">
            <v>汉族</v>
          </cell>
          <cell r="I16705" t="str">
            <v>152722200111205816</v>
          </cell>
          <cell r="J16705" t="str">
            <v>安全2020-1</v>
          </cell>
        </row>
        <row r="16706">
          <cell r="B16706">
            <v>2074135121</v>
          </cell>
          <cell r="C16706" t="str">
            <v>男</v>
          </cell>
          <cell r="D16706" t="str">
            <v>矿业与煤炭学院</v>
          </cell>
          <cell r="E16706" t="str">
            <v>安全工程</v>
          </cell>
          <cell r="F16706" t="str">
            <v>2020</v>
          </cell>
          <cell r="G16706" t="str">
            <v/>
          </cell>
          <cell r="H16706" t="str">
            <v>蒙古族</v>
          </cell>
          <cell r="I16706" t="str">
            <v>152723200106231813</v>
          </cell>
          <cell r="J16706" t="str">
            <v>安全2020-1</v>
          </cell>
        </row>
        <row r="16707">
          <cell r="B16707">
            <v>2074135122</v>
          </cell>
          <cell r="C16707" t="str">
            <v>男</v>
          </cell>
          <cell r="D16707" t="str">
            <v>矿业与煤炭学院</v>
          </cell>
          <cell r="E16707" t="str">
            <v>安全工程</v>
          </cell>
          <cell r="F16707" t="str">
            <v>2020</v>
          </cell>
          <cell r="G16707" t="str">
            <v/>
          </cell>
          <cell r="H16707" t="str">
            <v>汉族</v>
          </cell>
          <cell r="I16707" t="str">
            <v>152827200201074212</v>
          </cell>
          <cell r="J16707" t="str">
            <v>安全2020-1</v>
          </cell>
        </row>
        <row r="16708">
          <cell r="B16708">
            <v>2074135123</v>
          </cell>
          <cell r="C16708" t="str">
            <v>男</v>
          </cell>
          <cell r="D16708" t="str">
            <v>矿业与煤炭学院</v>
          </cell>
          <cell r="E16708" t="str">
            <v>安全工程</v>
          </cell>
          <cell r="F16708" t="str">
            <v>2020</v>
          </cell>
          <cell r="G16708" t="str">
            <v/>
          </cell>
          <cell r="H16708" t="str">
            <v>蒙古族</v>
          </cell>
          <cell r="I16708" t="str">
            <v>150421200109294915</v>
          </cell>
          <cell r="J16708" t="str">
            <v>安全2020-1</v>
          </cell>
        </row>
        <row r="16709">
          <cell r="B16709">
            <v>2074135124</v>
          </cell>
          <cell r="C16709" t="str">
            <v>男</v>
          </cell>
          <cell r="D16709" t="str">
            <v>矿业与煤炭学院</v>
          </cell>
          <cell r="E16709" t="str">
            <v>安全工程</v>
          </cell>
          <cell r="F16709" t="str">
            <v>2020</v>
          </cell>
          <cell r="G16709" t="str">
            <v/>
          </cell>
          <cell r="H16709" t="str">
            <v>蒙古族</v>
          </cell>
          <cell r="I16709" t="str">
            <v>152323200112316416</v>
          </cell>
          <cell r="J16709" t="str">
            <v>安全2020-1</v>
          </cell>
        </row>
        <row r="16710">
          <cell r="B16710">
            <v>2074135125</v>
          </cell>
          <cell r="C16710" t="str">
            <v>男</v>
          </cell>
          <cell r="D16710" t="str">
            <v>矿业与煤炭学院</v>
          </cell>
          <cell r="E16710" t="str">
            <v>安全工程</v>
          </cell>
          <cell r="F16710" t="str">
            <v>2020</v>
          </cell>
          <cell r="G16710" t="str">
            <v/>
          </cell>
          <cell r="H16710" t="str">
            <v>汉族</v>
          </cell>
          <cell r="I16710" t="str">
            <v>370882200202205839</v>
          </cell>
          <cell r="J16710" t="str">
            <v>安全2020-1</v>
          </cell>
        </row>
        <row r="16711">
          <cell r="B16711">
            <v>2074135126</v>
          </cell>
          <cell r="C16711" t="str">
            <v>男</v>
          </cell>
          <cell r="D16711" t="str">
            <v>矿业与煤炭学院</v>
          </cell>
          <cell r="E16711" t="str">
            <v>安全工程</v>
          </cell>
          <cell r="F16711" t="str">
            <v>2020</v>
          </cell>
          <cell r="G16711" t="str">
            <v/>
          </cell>
          <cell r="H16711" t="str">
            <v>汉族</v>
          </cell>
          <cell r="I16711" t="str">
            <v>140602200006249011</v>
          </cell>
          <cell r="J16711" t="str">
            <v>安全2020-1</v>
          </cell>
        </row>
        <row r="16712">
          <cell r="B16712">
            <v>2074135127</v>
          </cell>
          <cell r="C16712" t="str">
            <v>男</v>
          </cell>
          <cell r="D16712" t="str">
            <v>矿业与煤炭学院</v>
          </cell>
          <cell r="E16712" t="str">
            <v>安全工程</v>
          </cell>
          <cell r="F16712" t="str">
            <v>2020</v>
          </cell>
          <cell r="G16712" t="str">
            <v/>
          </cell>
          <cell r="H16712" t="str">
            <v>汉族</v>
          </cell>
          <cell r="I16712" t="str">
            <v>530624200211061318</v>
          </cell>
          <cell r="J16712" t="str">
            <v>安全2020-1</v>
          </cell>
        </row>
        <row r="16713">
          <cell r="B16713">
            <v>2074135130</v>
          </cell>
          <cell r="C16713" t="str">
            <v>女</v>
          </cell>
          <cell r="D16713" t="str">
            <v>矿业与煤炭学院</v>
          </cell>
          <cell r="E16713" t="str">
            <v>安全工程</v>
          </cell>
          <cell r="F16713" t="str">
            <v>2020</v>
          </cell>
          <cell r="G16713" t="str">
            <v/>
          </cell>
          <cell r="H16713" t="str">
            <v>汉族</v>
          </cell>
          <cell r="I16713" t="str">
            <v>150821200112126025</v>
          </cell>
          <cell r="J16713" t="str">
            <v>安全2020-1</v>
          </cell>
        </row>
        <row r="16714">
          <cell r="B16714">
            <v>2074135131</v>
          </cell>
          <cell r="C16714" t="str">
            <v>女</v>
          </cell>
          <cell r="D16714" t="str">
            <v>矿业与煤炭学院</v>
          </cell>
          <cell r="E16714" t="str">
            <v>安全工程</v>
          </cell>
          <cell r="F16714" t="str">
            <v>2020</v>
          </cell>
          <cell r="G16714" t="str">
            <v/>
          </cell>
          <cell r="H16714" t="str">
            <v>汉族</v>
          </cell>
          <cell r="I16714" t="str">
            <v>371724200203071424</v>
          </cell>
          <cell r="J16714" t="str">
            <v>安全2020-1</v>
          </cell>
        </row>
        <row r="16715">
          <cell r="B16715">
            <v>2074135132</v>
          </cell>
          <cell r="C16715" t="str">
            <v>男</v>
          </cell>
          <cell r="D16715" t="str">
            <v>矿业与煤炭学院</v>
          </cell>
          <cell r="E16715" t="str">
            <v>安全工程</v>
          </cell>
          <cell r="F16715" t="str">
            <v>2020</v>
          </cell>
          <cell r="G16715" t="str">
            <v/>
          </cell>
          <cell r="H16715" t="str">
            <v>汉族</v>
          </cell>
          <cell r="I16715" t="str">
            <v>430122200302240633</v>
          </cell>
          <cell r="J16715" t="str">
            <v>安全2020-1</v>
          </cell>
        </row>
        <row r="16716">
          <cell r="B16716">
            <v>1874135210</v>
          </cell>
          <cell r="C16716" t="str">
            <v>男</v>
          </cell>
          <cell r="D16716" t="str">
            <v>矿业与煤炭学院</v>
          </cell>
          <cell r="E16716" t="str">
            <v>安全工程</v>
          </cell>
          <cell r="F16716" t="str">
            <v>2020</v>
          </cell>
          <cell r="G16716" t="str">
            <v/>
          </cell>
          <cell r="H16716" t="str">
            <v>汉族</v>
          </cell>
          <cell r="I16716" t="str">
            <v>150429199910182316</v>
          </cell>
          <cell r="J16716" t="str">
            <v>安全2020-2</v>
          </cell>
        </row>
        <row r="16717">
          <cell r="B16717">
            <v>2074135201</v>
          </cell>
          <cell r="C16717" t="str">
            <v>男</v>
          </cell>
          <cell r="D16717" t="str">
            <v>矿业与煤炭学院</v>
          </cell>
          <cell r="E16717" t="str">
            <v>安全工程</v>
          </cell>
          <cell r="F16717" t="str">
            <v>2020</v>
          </cell>
          <cell r="G16717" t="str">
            <v/>
          </cell>
          <cell r="H16717" t="str">
            <v>汉族</v>
          </cell>
          <cell r="I16717" t="str">
            <v>342427200207034813</v>
          </cell>
          <cell r="J16717" t="str">
            <v>安全2020-2</v>
          </cell>
        </row>
        <row r="16718">
          <cell r="B16718">
            <v>2074135202</v>
          </cell>
          <cell r="C16718" t="str">
            <v>男</v>
          </cell>
          <cell r="D16718" t="str">
            <v>矿业与煤炭学院</v>
          </cell>
          <cell r="E16718" t="str">
            <v>安全工程</v>
          </cell>
          <cell r="F16718" t="str">
            <v>2020</v>
          </cell>
          <cell r="G16718" t="str">
            <v/>
          </cell>
          <cell r="H16718" t="str">
            <v>汉族</v>
          </cell>
          <cell r="I16718" t="str">
            <v>621122200103022613</v>
          </cell>
          <cell r="J16718" t="str">
            <v>安全2020-2</v>
          </cell>
        </row>
        <row r="16719">
          <cell r="B16719">
            <v>2074135206</v>
          </cell>
          <cell r="C16719" t="str">
            <v>男</v>
          </cell>
          <cell r="D16719" t="str">
            <v>矿业与煤炭学院</v>
          </cell>
          <cell r="E16719" t="str">
            <v>安全工程</v>
          </cell>
          <cell r="F16719" t="str">
            <v>2020</v>
          </cell>
          <cell r="G16719" t="str">
            <v/>
          </cell>
          <cell r="H16719" t="str">
            <v>汉族</v>
          </cell>
          <cell r="I16719" t="str">
            <v>232303200207191315</v>
          </cell>
          <cell r="J16719" t="str">
            <v>安全2020-2</v>
          </cell>
        </row>
        <row r="16720">
          <cell r="B16720">
            <v>2074135207</v>
          </cell>
          <cell r="C16720" t="str">
            <v>男</v>
          </cell>
          <cell r="D16720" t="str">
            <v>矿业与煤炭学院</v>
          </cell>
          <cell r="E16720" t="str">
            <v>安全工程</v>
          </cell>
          <cell r="F16720" t="str">
            <v>2020</v>
          </cell>
          <cell r="G16720" t="str">
            <v/>
          </cell>
          <cell r="H16720" t="str">
            <v>汉族</v>
          </cell>
          <cell r="I16720" t="str">
            <v>220602200107010018</v>
          </cell>
          <cell r="J16720" t="str">
            <v>安全2020-2</v>
          </cell>
        </row>
        <row r="16721">
          <cell r="B16721">
            <v>2074135208</v>
          </cell>
          <cell r="C16721" t="str">
            <v>男</v>
          </cell>
          <cell r="D16721" t="str">
            <v>矿业与煤炭学院</v>
          </cell>
          <cell r="E16721" t="str">
            <v>安全工程</v>
          </cell>
          <cell r="F16721" t="str">
            <v>2020</v>
          </cell>
          <cell r="G16721" t="str">
            <v/>
          </cell>
          <cell r="H16721" t="str">
            <v>汉族</v>
          </cell>
          <cell r="I16721" t="str">
            <v>362228200201194014</v>
          </cell>
          <cell r="J16721" t="str">
            <v>安全2020-2</v>
          </cell>
        </row>
        <row r="16722">
          <cell r="B16722">
            <v>2074135209</v>
          </cell>
          <cell r="C16722" t="str">
            <v>男</v>
          </cell>
          <cell r="D16722" t="str">
            <v>矿业与煤炭学院</v>
          </cell>
          <cell r="E16722" t="str">
            <v>安全工程</v>
          </cell>
          <cell r="F16722" t="str">
            <v>2020</v>
          </cell>
          <cell r="G16722" t="str">
            <v/>
          </cell>
          <cell r="H16722" t="str">
            <v>汉族</v>
          </cell>
          <cell r="I16722" t="str">
            <v>15012220010812261X</v>
          </cell>
          <cell r="J16722" t="str">
            <v>安全2020-2</v>
          </cell>
        </row>
        <row r="16723">
          <cell r="B16723">
            <v>2074135210</v>
          </cell>
          <cell r="C16723" t="str">
            <v>男</v>
          </cell>
          <cell r="D16723" t="str">
            <v>矿业与煤炭学院</v>
          </cell>
          <cell r="E16723" t="str">
            <v>安全工程</v>
          </cell>
          <cell r="F16723" t="str">
            <v>2020</v>
          </cell>
          <cell r="G16723" t="str">
            <v/>
          </cell>
          <cell r="H16723" t="str">
            <v>回族</v>
          </cell>
          <cell r="I16723" t="str">
            <v>150203200109142117</v>
          </cell>
          <cell r="J16723" t="str">
            <v>安全2020-2</v>
          </cell>
        </row>
        <row r="16724">
          <cell r="B16724">
            <v>2074135211</v>
          </cell>
          <cell r="C16724" t="str">
            <v>男</v>
          </cell>
          <cell r="D16724" t="str">
            <v>矿业与煤炭学院</v>
          </cell>
          <cell r="E16724" t="str">
            <v>安全工程</v>
          </cell>
          <cell r="F16724" t="str">
            <v>2020</v>
          </cell>
          <cell r="G16724" t="str">
            <v/>
          </cell>
          <cell r="H16724" t="str">
            <v>汉族</v>
          </cell>
          <cell r="I16724" t="str">
            <v>150404200201071611</v>
          </cell>
          <cell r="J16724" t="str">
            <v>安全2020-2</v>
          </cell>
        </row>
        <row r="16725">
          <cell r="B16725">
            <v>2074135212</v>
          </cell>
          <cell r="C16725" t="str">
            <v>男</v>
          </cell>
          <cell r="D16725" t="str">
            <v>矿业与煤炭学院</v>
          </cell>
          <cell r="E16725" t="str">
            <v>安全工程</v>
          </cell>
          <cell r="F16725" t="str">
            <v>2020</v>
          </cell>
          <cell r="G16725" t="str">
            <v/>
          </cell>
          <cell r="H16725" t="str">
            <v>汉族</v>
          </cell>
          <cell r="I16725" t="str">
            <v>150404200103240311</v>
          </cell>
          <cell r="J16725" t="str">
            <v>安全2020-2</v>
          </cell>
        </row>
        <row r="16726">
          <cell r="B16726">
            <v>2074135213</v>
          </cell>
          <cell r="C16726" t="str">
            <v>男</v>
          </cell>
          <cell r="D16726" t="str">
            <v>矿业与煤炭学院</v>
          </cell>
          <cell r="E16726" t="str">
            <v>安全工程</v>
          </cell>
          <cell r="F16726" t="str">
            <v>2020</v>
          </cell>
          <cell r="G16726" t="str">
            <v/>
          </cell>
          <cell r="H16726" t="str">
            <v>汉族</v>
          </cell>
          <cell r="I16726" t="str">
            <v>150425200202281153</v>
          </cell>
          <cell r="J16726" t="str">
            <v>安全2020-2</v>
          </cell>
        </row>
        <row r="16727">
          <cell r="B16727">
            <v>2074135214</v>
          </cell>
          <cell r="C16727" t="str">
            <v>男</v>
          </cell>
          <cell r="D16727" t="str">
            <v>矿业与煤炭学院</v>
          </cell>
          <cell r="E16727" t="str">
            <v>安全工程</v>
          </cell>
          <cell r="F16727" t="str">
            <v>2020</v>
          </cell>
          <cell r="G16727" t="str">
            <v/>
          </cell>
          <cell r="H16727" t="str">
            <v>汉族</v>
          </cell>
          <cell r="I16727" t="str">
            <v>150429200201023617</v>
          </cell>
          <cell r="J16727" t="str">
            <v>安全2020-2</v>
          </cell>
        </row>
        <row r="16728">
          <cell r="B16728">
            <v>2074135215</v>
          </cell>
          <cell r="C16728" t="str">
            <v>男</v>
          </cell>
          <cell r="D16728" t="str">
            <v>矿业与煤炭学院</v>
          </cell>
          <cell r="E16728" t="str">
            <v>安全工程</v>
          </cell>
          <cell r="F16728" t="str">
            <v>2020</v>
          </cell>
          <cell r="G16728" t="str">
            <v/>
          </cell>
          <cell r="H16728" t="str">
            <v>汉族</v>
          </cell>
          <cell r="I16728" t="str">
            <v>152123200207233014</v>
          </cell>
          <cell r="J16728" t="str">
            <v>安全2020-2</v>
          </cell>
        </row>
        <row r="16729">
          <cell r="B16729">
            <v>2074135216</v>
          </cell>
          <cell r="C16729" t="str">
            <v>男</v>
          </cell>
          <cell r="D16729" t="str">
            <v>矿业与煤炭学院</v>
          </cell>
          <cell r="E16729" t="str">
            <v>安全工程</v>
          </cell>
          <cell r="F16729" t="str">
            <v>2020</v>
          </cell>
          <cell r="G16729" t="str">
            <v/>
          </cell>
          <cell r="H16729" t="str">
            <v>蒙古族</v>
          </cell>
          <cell r="I16729" t="str">
            <v>152301200101198815</v>
          </cell>
          <cell r="J16729" t="str">
            <v>安全2020-2</v>
          </cell>
        </row>
        <row r="16730">
          <cell r="B16730">
            <v>2074135218</v>
          </cell>
          <cell r="C16730" t="str">
            <v>男</v>
          </cell>
          <cell r="D16730" t="str">
            <v>矿业与煤炭学院</v>
          </cell>
          <cell r="E16730" t="str">
            <v>安全工程</v>
          </cell>
          <cell r="F16730" t="str">
            <v>2020</v>
          </cell>
          <cell r="G16730" t="str">
            <v/>
          </cell>
          <cell r="H16730" t="str">
            <v>汉族</v>
          </cell>
          <cell r="I16730" t="str">
            <v>152601200111200612</v>
          </cell>
          <cell r="J16730" t="str">
            <v>安全2020-2</v>
          </cell>
        </row>
        <row r="16731">
          <cell r="B16731">
            <v>2074135219</v>
          </cell>
          <cell r="C16731" t="str">
            <v>男</v>
          </cell>
          <cell r="D16731" t="str">
            <v>矿业与煤炭学院</v>
          </cell>
          <cell r="E16731" t="str">
            <v>安全工程</v>
          </cell>
          <cell r="F16731" t="str">
            <v>2020</v>
          </cell>
          <cell r="G16731" t="str">
            <v/>
          </cell>
          <cell r="H16731" t="str">
            <v>汉族</v>
          </cell>
          <cell r="I16731" t="str">
            <v>152701200204200633</v>
          </cell>
          <cell r="J16731" t="str">
            <v>安全2020-2</v>
          </cell>
        </row>
        <row r="16732">
          <cell r="B16732">
            <v>2074135220</v>
          </cell>
          <cell r="C16732" t="str">
            <v>男</v>
          </cell>
          <cell r="D16732" t="str">
            <v>矿业与煤炭学院</v>
          </cell>
          <cell r="E16732" t="str">
            <v>安全工程</v>
          </cell>
          <cell r="F16732" t="str">
            <v>2020</v>
          </cell>
          <cell r="G16732" t="str">
            <v/>
          </cell>
          <cell r="H16732" t="str">
            <v>汉族</v>
          </cell>
          <cell r="I16732" t="str">
            <v>152723200101061210</v>
          </cell>
          <cell r="J16732" t="str">
            <v>安全2020-2</v>
          </cell>
        </row>
        <row r="16733">
          <cell r="B16733">
            <v>2074135221</v>
          </cell>
          <cell r="C16733" t="str">
            <v>男</v>
          </cell>
          <cell r="D16733" t="str">
            <v>矿业与煤炭学院</v>
          </cell>
          <cell r="E16733" t="str">
            <v>安全工程</v>
          </cell>
          <cell r="F16733" t="str">
            <v>2020</v>
          </cell>
          <cell r="G16733" t="str">
            <v/>
          </cell>
          <cell r="H16733" t="str">
            <v>蒙古族</v>
          </cell>
          <cell r="I16733" t="str">
            <v>150622200112091817</v>
          </cell>
          <cell r="J16733" t="str">
            <v>安全2020-2</v>
          </cell>
        </row>
        <row r="16734">
          <cell r="B16734">
            <v>2074135222</v>
          </cell>
          <cell r="C16734" t="str">
            <v>男</v>
          </cell>
          <cell r="D16734" t="str">
            <v>矿业与煤炭学院</v>
          </cell>
          <cell r="E16734" t="str">
            <v>安全工程</v>
          </cell>
          <cell r="F16734" t="str">
            <v>2020</v>
          </cell>
          <cell r="G16734" t="str">
            <v/>
          </cell>
          <cell r="H16734" t="str">
            <v>汉族</v>
          </cell>
          <cell r="I16734" t="str">
            <v>620825200108162478</v>
          </cell>
          <cell r="J16734" t="str">
            <v>安全2020-2</v>
          </cell>
        </row>
        <row r="16735">
          <cell r="B16735">
            <v>2074135223</v>
          </cell>
          <cell r="C16735" t="str">
            <v>男</v>
          </cell>
          <cell r="D16735" t="str">
            <v>矿业与煤炭学院</v>
          </cell>
          <cell r="E16735" t="str">
            <v>安全工程</v>
          </cell>
          <cell r="F16735" t="str">
            <v>2020</v>
          </cell>
          <cell r="G16735" t="str">
            <v/>
          </cell>
          <cell r="H16735" t="str">
            <v>蒙古族</v>
          </cell>
          <cell r="I16735" t="str">
            <v>150421200112076118</v>
          </cell>
          <cell r="J16735" t="str">
            <v>安全2020-2</v>
          </cell>
        </row>
        <row r="16736">
          <cell r="B16736">
            <v>2074135224</v>
          </cell>
          <cell r="C16736" t="str">
            <v>男</v>
          </cell>
          <cell r="D16736" t="str">
            <v>矿业与煤炭学院</v>
          </cell>
          <cell r="E16736" t="str">
            <v>安全工程</v>
          </cell>
          <cell r="F16736" t="str">
            <v>2020</v>
          </cell>
          <cell r="G16736" t="str">
            <v/>
          </cell>
          <cell r="H16736" t="str">
            <v>蒙古族</v>
          </cell>
          <cell r="I16736" t="str">
            <v>152327200101022338</v>
          </cell>
          <cell r="J16736" t="str">
            <v>安全2020-2</v>
          </cell>
        </row>
        <row r="16737">
          <cell r="B16737">
            <v>2074135226</v>
          </cell>
          <cell r="C16737" t="str">
            <v>男</v>
          </cell>
          <cell r="D16737" t="str">
            <v>矿业与煤炭学院</v>
          </cell>
          <cell r="E16737" t="str">
            <v>安全工程</v>
          </cell>
          <cell r="F16737" t="str">
            <v>2020</v>
          </cell>
          <cell r="G16737" t="str">
            <v/>
          </cell>
          <cell r="H16737" t="str">
            <v>汉族</v>
          </cell>
          <cell r="I16737" t="str">
            <v>612725200101151615</v>
          </cell>
          <cell r="J16737" t="str">
            <v>安全2020-2</v>
          </cell>
        </row>
        <row r="16738">
          <cell r="B16738">
            <v>2074135227</v>
          </cell>
          <cell r="C16738" t="str">
            <v>男</v>
          </cell>
          <cell r="D16738" t="str">
            <v>矿业与煤炭学院</v>
          </cell>
          <cell r="E16738" t="str">
            <v>安全工程</v>
          </cell>
          <cell r="F16738" t="str">
            <v>2020</v>
          </cell>
          <cell r="G16738" t="str">
            <v/>
          </cell>
          <cell r="H16738" t="str">
            <v>汉族</v>
          </cell>
          <cell r="I16738" t="str">
            <v>530323200104040738</v>
          </cell>
          <cell r="J16738" t="str">
            <v>安全2020-2</v>
          </cell>
        </row>
        <row r="16739">
          <cell r="B16739">
            <v>2074135229</v>
          </cell>
          <cell r="C16739" t="str">
            <v>女</v>
          </cell>
          <cell r="D16739" t="str">
            <v>矿业与煤炭学院</v>
          </cell>
          <cell r="E16739" t="str">
            <v>安全工程</v>
          </cell>
          <cell r="F16739" t="str">
            <v>2020</v>
          </cell>
          <cell r="G16739" t="str">
            <v/>
          </cell>
          <cell r="H16739" t="str">
            <v>汉族</v>
          </cell>
          <cell r="I16739" t="str">
            <v>152631200112300023</v>
          </cell>
          <cell r="J16739" t="str">
            <v>安全2020-2</v>
          </cell>
        </row>
        <row r="16740">
          <cell r="B16740">
            <v>1974153119</v>
          </cell>
          <cell r="C16740" t="str">
            <v>男</v>
          </cell>
          <cell r="D16740" t="str">
            <v>矿业与煤炭学院</v>
          </cell>
          <cell r="E16740" t="str">
            <v>安全工程</v>
          </cell>
          <cell r="F16740" t="str">
            <v>2020</v>
          </cell>
          <cell r="G16740" t="str">
            <v/>
          </cell>
          <cell r="H16740" t="str">
            <v>汉族</v>
          </cell>
          <cell r="I16740" t="str">
            <v>152723200011118412</v>
          </cell>
          <cell r="J16740" t="str">
            <v>安全2020-3</v>
          </cell>
        </row>
        <row r="16741">
          <cell r="B16741">
            <v>2074135301</v>
          </cell>
          <cell r="C16741" t="str">
            <v>男</v>
          </cell>
          <cell r="D16741" t="str">
            <v>矿业与煤炭学院</v>
          </cell>
          <cell r="E16741" t="str">
            <v>安全工程</v>
          </cell>
          <cell r="F16741" t="str">
            <v>2020</v>
          </cell>
          <cell r="G16741" t="str">
            <v/>
          </cell>
          <cell r="H16741" t="str">
            <v>汉族</v>
          </cell>
          <cell r="I16741" t="str">
            <v>430525200105151712</v>
          </cell>
          <cell r="J16741" t="str">
            <v>安全2020-3</v>
          </cell>
        </row>
        <row r="16742">
          <cell r="B16742">
            <v>2074135302</v>
          </cell>
          <cell r="C16742" t="str">
            <v>男</v>
          </cell>
          <cell r="D16742" t="str">
            <v>矿业与煤炭学院</v>
          </cell>
          <cell r="E16742" t="str">
            <v>安全工程</v>
          </cell>
          <cell r="F16742" t="str">
            <v>2020</v>
          </cell>
          <cell r="G16742" t="str">
            <v/>
          </cell>
          <cell r="H16742" t="str">
            <v>汉族</v>
          </cell>
          <cell r="I16742" t="str">
            <v>440982200104085195</v>
          </cell>
          <cell r="J16742" t="str">
            <v>安全2020-3</v>
          </cell>
        </row>
        <row r="16743">
          <cell r="B16743">
            <v>2074135303</v>
          </cell>
          <cell r="C16743" t="str">
            <v>男</v>
          </cell>
          <cell r="D16743" t="str">
            <v>矿业与煤炭学院</v>
          </cell>
          <cell r="E16743" t="str">
            <v>安全工程</v>
          </cell>
          <cell r="F16743" t="str">
            <v>2020</v>
          </cell>
          <cell r="G16743" t="str">
            <v/>
          </cell>
          <cell r="H16743" t="str">
            <v>苗族</v>
          </cell>
          <cell r="I16743" t="str">
            <v>522225200009184431</v>
          </cell>
          <cell r="J16743" t="str">
            <v>安全2020-3</v>
          </cell>
        </row>
        <row r="16744">
          <cell r="B16744">
            <v>2074135305</v>
          </cell>
          <cell r="C16744" t="str">
            <v>男</v>
          </cell>
          <cell r="D16744" t="str">
            <v>矿业与煤炭学院</v>
          </cell>
          <cell r="E16744" t="str">
            <v>安全工程</v>
          </cell>
          <cell r="F16744" t="str">
            <v>2020</v>
          </cell>
          <cell r="G16744" t="str">
            <v/>
          </cell>
          <cell r="H16744" t="str">
            <v>汉族</v>
          </cell>
          <cell r="I16744" t="str">
            <v>412727200109196135</v>
          </cell>
          <cell r="J16744" t="str">
            <v>安全2020-3</v>
          </cell>
        </row>
        <row r="16745">
          <cell r="B16745">
            <v>2074135307</v>
          </cell>
          <cell r="C16745" t="str">
            <v>男</v>
          </cell>
          <cell r="D16745" t="str">
            <v>矿业与煤炭学院</v>
          </cell>
          <cell r="E16745" t="str">
            <v>安全工程</v>
          </cell>
          <cell r="F16745" t="str">
            <v>2020</v>
          </cell>
          <cell r="G16745" t="str">
            <v/>
          </cell>
          <cell r="H16745" t="str">
            <v>汉族</v>
          </cell>
          <cell r="I16745" t="str">
            <v>220381200105046438</v>
          </cell>
          <cell r="J16745" t="str">
            <v>安全2020-3</v>
          </cell>
        </row>
        <row r="16746">
          <cell r="B16746">
            <v>2074135310</v>
          </cell>
          <cell r="C16746" t="str">
            <v>男</v>
          </cell>
          <cell r="D16746" t="str">
            <v>矿业与煤炭学院</v>
          </cell>
          <cell r="E16746" t="str">
            <v>安全工程</v>
          </cell>
          <cell r="F16746" t="str">
            <v>2020</v>
          </cell>
          <cell r="G16746" t="str">
            <v/>
          </cell>
          <cell r="H16746" t="str">
            <v>汉族</v>
          </cell>
          <cell r="I16746" t="str">
            <v>150223200110300317</v>
          </cell>
          <cell r="J16746" t="str">
            <v>安全2020-3</v>
          </cell>
        </row>
        <row r="16747">
          <cell r="B16747">
            <v>2074135311</v>
          </cell>
          <cell r="C16747" t="str">
            <v>男</v>
          </cell>
          <cell r="D16747" t="str">
            <v>矿业与煤炭学院</v>
          </cell>
          <cell r="E16747" t="str">
            <v>安全工程</v>
          </cell>
          <cell r="F16747" t="str">
            <v>2020</v>
          </cell>
          <cell r="G16747" t="str">
            <v/>
          </cell>
          <cell r="H16747" t="str">
            <v>蒙古族</v>
          </cell>
          <cell r="I16747" t="str">
            <v>15040220010827063X</v>
          </cell>
          <cell r="J16747" t="str">
            <v>安全2020-3</v>
          </cell>
        </row>
        <row r="16748">
          <cell r="B16748">
            <v>2074135312</v>
          </cell>
          <cell r="C16748" t="str">
            <v>男</v>
          </cell>
          <cell r="D16748" t="str">
            <v>矿业与煤炭学院</v>
          </cell>
          <cell r="E16748" t="str">
            <v>安全工程</v>
          </cell>
          <cell r="F16748" t="str">
            <v>2020</v>
          </cell>
          <cell r="G16748" t="str">
            <v/>
          </cell>
          <cell r="H16748" t="str">
            <v>汉族</v>
          </cell>
          <cell r="I16748" t="str">
            <v>150421200111074110</v>
          </cell>
          <cell r="J16748" t="str">
            <v>安全2020-3</v>
          </cell>
        </row>
        <row r="16749">
          <cell r="B16749">
            <v>2074135313</v>
          </cell>
          <cell r="C16749" t="str">
            <v>男</v>
          </cell>
          <cell r="D16749" t="str">
            <v>矿业与煤炭学院</v>
          </cell>
          <cell r="E16749" t="str">
            <v>安全工程</v>
          </cell>
          <cell r="F16749" t="str">
            <v>2020</v>
          </cell>
          <cell r="G16749" t="str">
            <v/>
          </cell>
          <cell r="H16749" t="str">
            <v>汉族</v>
          </cell>
          <cell r="I16749" t="str">
            <v>150426200212242357</v>
          </cell>
          <cell r="J16749" t="str">
            <v>安全2020-3</v>
          </cell>
        </row>
        <row r="16750">
          <cell r="B16750">
            <v>2074135314</v>
          </cell>
          <cell r="C16750" t="str">
            <v>男</v>
          </cell>
          <cell r="D16750" t="str">
            <v>矿业与煤炭学院</v>
          </cell>
          <cell r="E16750" t="str">
            <v>安全工程</v>
          </cell>
          <cell r="F16750" t="str">
            <v>2020</v>
          </cell>
          <cell r="G16750" t="str">
            <v/>
          </cell>
          <cell r="H16750" t="str">
            <v>汉族</v>
          </cell>
          <cell r="I16750" t="str">
            <v>150429200206122710</v>
          </cell>
          <cell r="J16750" t="str">
            <v>安全2020-3</v>
          </cell>
        </row>
        <row r="16751">
          <cell r="B16751">
            <v>2074135315</v>
          </cell>
          <cell r="C16751" t="str">
            <v>男</v>
          </cell>
          <cell r="D16751" t="str">
            <v>矿业与煤炭学院</v>
          </cell>
          <cell r="E16751" t="str">
            <v>安全工程</v>
          </cell>
          <cell r="F16751" t="str">
            <v>2020</v>
          </cell>
          <cell r="G16751" t="str">
            <v/>
          </cell>
          <cell r="H16751" t="str">
            <v>满族</v>
          </cell>
          <cell r="I16751" t="str">
            <v>152122200208082717</v>
          </cell>
          <cell r="J16751" t="str">
            <v>安全2020-3</v>
          </cell>
        </row>
        <row r="16752">
          <cell r="B16752">
            <v>2074135316</v>
          </cell>
          <cell r="C16752" t="str">
            <v>男</v>
          </cell>
          <cell r="D16752" t="str">
            <v>矿业与煤炭学院</v>
          </cell>
          <cell r="E16752" t="str">
            <v>安全工程</v>
          </cell>
          <cell r="F16752" t="str">
            <v>2020</v>
          </cell>
          <cell r="G16752" t="str">
            <v/>
          </cell>
          <cell r="H16752" t="str">
            <v>汉族</v>
          </cell>
          <cell r="I16752" t="str">
            <v>152302200106300010</v>
          </cell>
          <cell r="J16752" t="str">
            <v>安全2020-3</v>
          </cell>
        </row>
        <row r="16753">
          <cell r="B16753">
            <v>2074135317</v>
          </cell>
          <cell r="C16753" t="str">
            <v>男</v>
          </cell>
          <cell r="D16753" t="str">
            <v>矿业与煤炭学院</v>
          </cell>
          <cell r="E16753" t="str">
            <v>安全工程</v>
          </cell>
          <cell r="F16753" t="str">
            <v>2020</v>
          </cell>
          <cell r="G16753" t="str">
            <v/>
          </cell>
          <cell r="H16753" t="str">
            <v>汉族</v>
          </cell>
          <cell r="I16753" t="str">
            <v>152327200301014412</v>
          </cell>
          <cell r="J16753" t="str">
            <v>安全2020-3</v>
          </cell>
        </row>
        <row r="16754">
          <cell r="B16754">
            <v>2074135318</v>
          </cell>
          <cell r="C16754" t="str">
            <v>男</v>
          </cell>
          <cell r="D16754" t="str">
            <v>矿业与煤炭学院</v>
          </cell>
          <cell r="E16754" t="str">
            <v>安全工程</v>
          </cell>
          <cell r="F16754" t="str">
            <v>2020</v>
          </cell>
          <cell r="G16754" t="str">
            <v/>
          </cell>
          <cell r="H16754" t="str">
            <v>汉族</v>
          </cell>
          <cell r="I16754" t="str">
            <v>152626200109031511</v>
          </cell>
          <cell r="J16754" t="str">
            <v>安全2020-3</v>
          </cell>
        </row>
        <row r="16755">
          <cell r="B16755">
            <v>2074135320</v>
          </cell>
          <cell r="C16755" t="str">
            <v>男</v>
          </cell>
          <cell r="D16755" t="str">
            <v>矿业与煤炭学院</v>
          </cell>
          <cell r="E16755" t="str">
            <v>安全工程</v>
          </cell>
          <cell r="F16755" t="str">
            <v>2020</v>
          </cell>
          <cell r="G16755" t="str">
            <v/>
          </cell>
          <cell r="H16755" t="str">
            <v>汉族</v>
          </cell>
          <cell r="I16755" t="str">
            <v>152723200111110311</v>
          </cell>
          <cell r="J16755" t="str">
            <v>安全2020-3</v>
          </cell>
        </row>
        <row r="16756">
          <cell r="B16756">
            <v>2074135321</v>
          </cell>
          <cell r="C16756" t="str">
            <v>男</v>
          </cell>
          <cell r="D16756" t="str">
            <v>矿业与煤炭学院</v>
          </cell>
          <cell r="E16756" t="str">
            <v>安全工程</v>
          </cell>
          <cell r="F16756" t="str">
            <v>2020</v>
          </cell>
          <cell r="G16756" t="str">
            <v/>
          </cell>
          <cell r="H16756" t="str">
            <v>汉族</v>
          </cell>
          <cell r="I16756" t="str">
            <v>152824200204300335</v>
          </cell>
          <cell r="J16756" t="str">
            <v>安全2020-3</v>
          </cell>
        </row>
        <row r="16757">
          <cell r="B16757">
            <v>2074135322</v>
          </cell>
          <cell r="C16757" t="str">
            <v>男</v>
          </cell>
          <cell r="D16757" t="str">
            <v>矿业与煤炭学院</v>
          </cell>
          <cell r="E16757" t="str">
            <v>安全工程</v>
          </cell>
          <cell r="F16757" t="str">
            <v>2020</v>
          </cell>
          <cell r="G16757" t="str">
            <v/>
          </cell>
          <cell r="H16757" t="str">
            <v>汉族</v>
          </cell>
          <cell r="I16757" t="str">
            <v>152921200110070416</v>
          </cell>
          <cell r="J16757" t="str">
            <v>安全2020-3</v>
          </cell>
        </row>
        <row r="16758">
          <cell r="B16758">
            <v>2074135323</v>
          </cell>
          <cell r="C16758" t="str">
            <v>男</v>
          </cell>
          <cell r="D16758" t="str">
            <v>矿业与煤炭学院</v>
          </cell>
          <cell r="E16758" t="str">
            <v>安全工程</v>
          </cell>
          <cell r="F16758" t="str">
            <v>2020</v>
          </cell>
          <cell r="G16758" t="str">
            <v/>
          </cell>
          <cell r="H16758" t="str">
            <v>蒙古族</v>
          </cell>
          <cell r="I16758" t="str">
            <v>152130200102123015</v>
          </cell>
          <cell r="J16758" t="str">
            <v>安全2020-3</v>
          </cell>
        </row>
        <row r="16759">
          <cell r="B16759">
            <v>2074135324</v>
          </cell>
          <cell r="C16759" t="str">
            <v>男</v>
          </cell>
          <cell r="D16759" t="str">
            <v>矿业与煤炭学院</v>
          </cell>
          <cell r="E16759" t="str">
            <v>安全工程</v>
          </cell>
          <cell r="F16759" t="str">
            <v>2020</v>
          </cell>
          <cell r="G16759" t="str">
            <v/>
          </cell>
          <cell r="H16759" t="str">
            <v>汉族</v>
          </cell>
          <cell r="I16759" t="str">
            <v>640381200010082119</v>
          </cell>
          <cell r="J16759" t="str">
            <v>安全2020-3</v>
          </cell>
        </row>
        <row r="16760">
          <cell r="B16760">
            <v>2074135325</v>
          </cell>
          <cell r="C16760" t="str">
            <v>男</v>
          </cell>
          <cell r="D16760" t="str">
            <v>矿业与煤炭学院</v>
          </cell>
          <cell r="E16760" t="str">
            <v>安全工程</v>
          </cell>
          <cell r="F16760" t="str">
            <v>2020</v>
          </cell>
          <cell r="G16760" t="str">
            <v/>
          </cell>
          <cell r="H16760" t="str">
            <v>汉族</v>
          </cell>
          <cell r="I16760" t="str">
            <v>140427200109238071</v>
          </cell>
          <cell r="J16760" t="str">
            <v>安全2020-3</v>
          </cell>
        </row>
        <row r="16761">
          <cell r="B16761">
            <v>2074135326</v>
          </cell>
          <cell r="C16761" t="str">
            <v>男</v>
          </cell>
          <cell r="D16761" t="str">
            <v>矿业与煤炭学院</v>
          </cell>
          <cell r="E16761" t="str">
            <v>安全工程</v>
          </cell>
          <cell r="F16761" t="str">
            <v>2020</v>
          </cell>
          <cell r="G16761" t="str">
            <v/>
          </cell>
          <cell r="H16761" t="str">
            <v>汉族</v>
          </cell>
          <cell r="I16761" t="str">
            <v>612729200201010014</v>
          </cell>
          <cell r="J16761" t="str">
            <v>安全2020-3</v>
          </cell>
        </row>
        <row r="16762">
          <cell r="B16762">
            <v>2074135327</v>
          </cell>
          <cell r="C16762" t="str">
            <v>男</v>
          </cell>
          <cell r="D16762" t="str">
            <v>矿业与煤炭学院</v>
          </cell>
          <cell r="E16762" t="str">
            <v>安全工程</v>
          </cell>
          <cell r="F16762" t="str">
            <v>2020</v>
          </cell>
          <cell r="G16762" t="str">
            <v/>
          </cell>
          <cell r="H16762" t="str">
            <v>汉族</v>
          </cell>
          <cell r="I16762" t="str">
            <v>500233200103057732</v>
          </cell>
          <cell r="J16762" t="str">
            <v>安全2020-3</v>
          </cell>
        </row>
        <row r="16763">
          <cell r="B16763">
            <v>2074135328</v>
          </cell>
          <cell r="C16763" t="str">
            <v>女</v>
          </cell>
          <cell r="D16763" t="str">
            <v>矿业与煤炭学院</v>
          </cell>
          <cell r="E16763" t="str">
            <v>安全工程</v>
          </cell>
          <cell r="F16763" t="str">
            <v>2020</v>
          </cell>
          <cell r="G16763" t="str">
            <v/>
          </cell>
          <cell r="H16763" t="str">
            <v>汉族</v>
          </cell>
          <cell r="I16763" t="str">
            <v>130823200006085767</v>
          </cell>
          <cell r="J16763" t="str">
            <v>安全2020-3</v>
          </cell>
        </row>
        <row r="16764">
          <cell r="B16764">
            <v>2074135329</v>
          </cell>
          <cell r="C16764" t="str">
            <v>女</v>
          </cell>
          <cell r="D16764" t="str">
            <v>矿业与煤炭学院</v>
          </cell>
          <cell r="E16764" t="str">
            <v>安全工程</v>
          </cell>
          <cell r="F16764" t="str">
            <v>2020</v>
          </cell>
          <cell r="G16764" t="str">
            <v/>
          </cell>
          <cell r="H16764" t="str">
            <v>汉族</v>
          </cell>
          <cell r="I16764" t="str">
            <v>152728200207202124</v>
          </cell>
          <cell r="J16764" t="str">
            <v>安全2020-3</v>
          </cell>
        </row>
        <row r="16765">
          <cell r="B16765">
            <v>2074135331</v>
          </cell>
          <cell r="C16765" t="str">
            <v>男</v>
          </cell>
          <cell r="D16765" t="str">
            <v>矿业与煤炭学院</v>
          </cell>
          <cell r="E16765" t="str">
            <v>安全工程</v>
          </cell>
          <cell r="F16765" t="str">
            <v>2020</v>
          </cell>
          <cell r="G16765" t="str">
            <v/>
          </cell>
          <cell r="H16765" t="str">
            <v>汉族</v>
          </cell>
          <cell r="I16765" t="str">
            <v>332522200101276955</v>
          </cell>
          <cell r="J16765" t="str">
            <v>安全2020-3</v>
          </cell>
        </row>
        <row r="16766">
          <cell r="B16766">
            <v>1974135321</v>
          </cell>
          <cell r="C16766" t="str">
            <v>男</v>
          </cell>
          <cell r="D16766" t="str">
            <v>矿业与煤炭学院</v>
          </cell>
          <cell r="E16766" t="str">
            <v>安全工程</v>
          </cell>
          <cell r="F16766" t="str">
            <v>2021</v>
          </cell>
          <cell r="G16766" t="str">
            <v/>
          </cell>
          <cell r="H16766" t="str">
            <v>汉族</v>
          </cell>
          <cell r="I16766" t="str">
            <v>450721200005110015</v>
          </cell>
          <cell r="J16766" t="str">
            <v>安全2021-1</v>
          </cell>
        </row>
        <row r="16767">
          <cell r="B16767">
            <v>1974135324</v>
          </cell>
          <cell r="C16767" t="str">
            <v>男</v>
          </cell>
          <cell r="D16767" t="str">
            <v>矿业与煤炭学院</v>
          </cell>
          <cell r="E16767" t="str">
            <v>安全工程</v>
          </cell>
          <cell r="F16767" t="str">
            <v>2021</v>
          </cell>
          <cell r="G16767" t="str">
            <v/>
          </cell>
          <cell r="H16767" t="str">
            <v>汉族</v>
          </cell>
          <cell r="I16767" t="str">
            <v>230221199910284257</v>
          </cell>
          <cell r="J16767" t="str">
            <v>安全2021-1</v>
          </cell>
        </row>
        <row r="16768">
          <cell r="B16768">
            <v>2174310005</v>
          </cell>
          <cell r="C16768" t="str">
            <v>男</v>
          </cell>
          <cell r="D16768" t="str">
            <v>矿业与煤炭学院</v>
          </cell>
          <cell r="E16768" t="str">
            <v>安全工程</v>
          </cell>
          <cell r="F16768" t="str">
            <v>2021</v>
          </cell>
          <cell r="G16768" t="str">
            <v/>
          </cell>
          <cell r="H16768" t="str">
            <v>汉族</v>
          </cell>
          <cell r="I16768" t="str">
            <v>522527200210051314</v>
          </cell>
          <cell r="J16768" t="str">
            <v>安全2021-1</v>
          </cell>
        </row>
        <row r="16769">
          <cell r="B16769">
            <v>2174310010</v>
          </cell>
          <cell r="C16769" t="str">
            <v>男</v>
          </cell>
          <cell r="D16769" t="str">
            <v>矿业与煤炭学院</v>
          </cell>
          <cell r="E16769" t="str">
            <v>安全工程</v>
          </cell>
          <cell r="F16769" t="str">
            <v>2021</v>
          </cell>
          <cell r="G16769" t="str">
            <v/>
          </cell>
          <cell r="H16769" t="str">
            <v>汉族</v>
          </cell>
          <cell r="I16769" t="str">
            <v>232324200308243315</v>
          </cell>
          <cell r="J16769" t="str">
            <v>安全2021-1</v>
          </cell>
        </row>
        <row r="16770">
          <cell r="B16770">
            <v>2174310041</v>
          </cell>
          <cell r="C16770" t="str">
            <v>女</v>
          </cell>
          <cell r="D16770" t="str">
            <v>矿业与煤炭学院</v>
          </cell>
          <cell r="E16770" t="str">
            <v>安全工程</v>
          </cell>
          <cell r="F16770" t="str">
            <v>2021</v>
          </cell>
          <cell r="G16770" t="str">
            <v/>
          </cell>
          <cell r="H16770" t="str">
            <v>汉族</v>
          </cell>
          <cell r="I16770" t="str">
            <v>211224200310296344</v>
          </cell>
          <cell r="J16770" t="str">
            <v>安全2021-1</v>
          </cell>
        </row>
        <row r="16771">
          <cell r="B16771">
            <v>2174310042</v>
          </cell>
          <cell r="C16771" t="str">
            <v>女</v>
          </cell>
          <cell r="D16771" t="str">
            <v>矿业与煤炭学院</v>
          </cell>
          <cell r="E16771" t="str">
            <v>安全工程</v>
          </cell>
          <cell r="F16771" t="str">
            <v>2021</v>
          </cell>
          <cell r="G16771" t="str">
            <v/>
          </cell>
          <cell r="H16771" t="str">
            <v>汉族</v>
          </cell>
          <cell r="I16771" t="str">
            <v>150302200208160520</v>
          </cell>
          <cell r="J16771" t="str">
            <v>安全2021-1</v>
          </cell>
        </row>
        <row r="16772">
          <cell r="B16772">
            <v>2174310043</v>
          </cell>
          <cell r="C16772" t="str">
            <v>女</v>
          </cell>
          <cell r="D16772" t="str">
            <v>矿业与煤炭学院</v>
          </cell>
          <cell r="E16772" t="str">
            <v>安全工程</v>
          </cell>
          <cell r="F16772" t="str">
            <v>2021</v>
          </cell>
          <cell r="G16772" t="str">
            <v/>
          </cell>
          <cell r="H16772" t="str">
            <v>汉族</v>
          </cell>
          <cell r="I16772" t="str">
            <v>150429200306024827</v>
          </cell>
          <cell r="J16772" t="str">
            <v>安全2021-1</v>
          </cell>
        </row>
        <row r="16773">
          <cell r="B16773">
            <v>2174310110</v>
          </cell>
          <cell r="C16773" t="str">
            <v>男</v>
          </cell>
          <cell r="D16773" t="str">
            <v>矿业与煤炭学院</v>
          </cell>
          <cell r="E16773" t="str">
            <v>安全工程</v>
          </cell>
          <cell r="F16773" t="str">
            <v>2021</v>
          </cell>
          <cell r="G16773" t="str">
            <v/>
          </cell>
          <cell r="H16773" t="str">
            <v>汉族</v>
          </cell>
          <cell r="I16773" t="str">
            <v>41088120030416865X</v>
          </cell>
          <cell r="J16773" t="str">
            <v>安全2021-1</v>
          </cell>
        </row>
        <row r="16774">
          <cell r="B16774">
            <v>2174310207</v>
          </cell>
          <cell r="C16774" t="str">
            <v>男</v>
          </cell>
          <cell r="D16774" t="str">
            <v>矿业与煤炭学院</v>
          </cell>
          <cell r="E16774" t="str">
            <v>安全工程</v>
          </cell>
          <cell r="F16774" t="str">
            <v>2021</v>
          </cell>
          <cell r="G16774" t="str">
            <v/>
          </cell>
          <cell r="H16774" t="str">
            <v>汉族</v>
          </cell>
          <cell r="I16774" t="str">
            <v>130683200303071359</v>
          </cell>
          <cell r="J16774" t="str">
            <v>安全2021-1</v>
          </cell>
        </row>
        <row r="16775">
          <cell r="B16775">
            <v>2174310210</v>
          </cell>
          <cell r="C16775" t="str">
            <v>男</v>
          </cell>
          <cell r="D16775" t="str">
            <v>矿业与煤炭学院</v>
          </cell>
          <cell r="E16775" t="str">
            <v>安全工程</v>
          </cell>
          <cell r="F16775" t="str">
            <v>2021</v>
          </cell>
          <cell r="G16775" t="str">
            <v/>
          </cell>
          <cell r="H16775" t="str">
            <v>汉族</v>
          </cell>
          <cell r="I16775" t="str">
            <v>411381200410013057</v>
          </cell>
          <cell r="J16775" t="str">
            <v>安全2021-1</v>
          </cell>
        </row>
        <row r="16776">
          <cell r="B16776">
            <v>2174310224</v>
          </cell>
          <cell r="C16776" t="str">
            <v>男</v>
          </cell>
          <cell r="D16776" t="str">
            <v>矿业与煤炭学院</v>
          </cell>
          <cell r="E16776" t="str">
            <v>安全工程</v>
          </cell>
          <cell r="F16776" t="str">
            <v>2021</v>
          </cell>
          <cell r="G16776" t="str">
            <v/>
          </cell>
          <cell r="H16776" t="str">
            <v>汉族</v>
          </cell>
          <cell r="I16776" t="str">
            <v>152223200202150012</v>
          </cell>
          <cell r="J16776" t="str">
            <v>安全2021-1</v>
          </cell>
        </row>
        <row r="16777">
          <cell r="B16777">
            <v>2174310241</v>
          </cell>
          <cell r="C16777" t="str">
            <v>女</v>
          </cell>
          <cell r="D16777" t="str">
            <v>矿业与煤炭学院</v>
          </cell>
          <cell r="E16777" t="str">
            <v>安全工程</v>
          </cell>
          <cell r="F16777" t="str">
            <v>2021</v>
          </cell>
          <cell r="G16777" t="str">
            <v/>
          </cell>
          <cell r="H16777" t="str">
            <v>汉族</v>
          </cell>
          <cell r="I16777" t="str">
            <v>42102220030411524X</v>
          </cell>
          <cell r="J16777" t="str">
            <v>安全2021-1</v>
          </cell>
        </row>
        <row r="16778">
          <cell r="B16778">
            <v>2174310306</v>
          </cell>
          <cell r="C16778" t="str">
            <v>男</v>
          </cell>
          <cell r="D16778" t="str">
            <v>矿业与煤炭学院</v>
          </cell>
          <cell r="E16778" t="str">
            <v>安全工程</v>
          </cell>
          <cell r="F16778" t="str">
            <v>2021</v>
          </cell>
          <cell r="G16778" t="str">
            <v/>
          </cell>
          <cell r="H16778" t="str">
            <v>汉族</v>
          </cell>
          <cell r="I16778" t="str">
            <v>522426200110124713</v>
          </cell>
          <cell r="J16778" t="str">
            <v>安全2021-1</v>
          </cell>
        </row>
        <row r="16779">
          <cell r="B16779">
            <v>2174310308</v>
          </cell>
          <cell r="C16779" t="str">
            <v>男</v>
          </cell>
          <cell r="D16779" t="str">
            <v>矿业与煤炭学院</v>
          </cell>
          <cell r="E16779" t="str">
            <v>安全工程</v>
          </cell>
          <cell r="F16779" t="str">
            <v>2021</v>
          </cell>
          <cell r="G16779" t="str">
            <v/>
          </cell>
          <cell r="H16779" t="str">
            <v>汉族</v>
          </cell>
          <cell r="I16779" t="str">
            <v>410725200209181278</v>
          </cell>
          <cell r="J16779" t="str">
            <v>安全2021-1</v>
          </cell>
        </row>
        <row r="16780">
          <cell r="B16780">
            <v>2174310310</v>
          </cell>
          <cell r="C16780" t="str">
            <v>男</v>
          </cell>
          <cell r="D16780" t="str">
            <v>矿业与煤炭学院</v>
          </cell>
          <cell r="E16780" t="str">
            <v>安全工程</v>
          </cell>
          <cell r="F16780" t="str">
            <v>2021</v>
          </cell>
          <cell r="G16780" t="str">
            <v/>
          </cell>
          <cell r="H16780" t="str">
            <v>汉族</v>
          </cell>
          <cell r="I16780" t="str">
            <v>230102200403121315</v>
          </cell>
          <cell r="J16780" t="str">
            <v>安全2021-1</v>
          </cell>
        </row>
        <row r="16781">
          <cell r="B16781">
            <v>2174310313</v>
          </cell>
          <cell r="C16781" t="str">
            <v>男</v>
          </cell>
          <cell r="D16781" t="str">
            <v>矿业与煤炭学院</v>
          </cell>
          <cell r="E16781" t="str">
            <v>安全工程</v>
          </cell>
          <cell r="F16781" t="str">
            <v>2021</v>
          </cell>
          <cell r="G16781" t="str">
            <v/>
          </cell>
          <cell r="H16781" t="str">
            <v>汉族</v>
          </cell>
          <cell r="I16781" t="str">
            <v>220202200211270336</v>
          </cell>
          <cell r="J16781" t="str">
            <v>安全2021-1</v>
          </cell>
        </row>
        <row r="16782">
          <cell r="B16782">
            <v>2174310323</v>
          </cell>
          <cell r="C16782" t="str">
            <v>男</v>
          </cell>
          <cell r="D16782" t="str">
            <v>矿业与煤炭学院</v>
          </cell>
          <cell r="E16782" t="str">
            <v>安全工程</v>
          </cell>
          <cell r="F16782" t="str">
            <v>2021</v>
          </cell>
          <cell r="G16782" t="str">
            <v/>
          </cell>
          <cell r="H16782" t="str">
            <v>汉族</v>
          </cell>
          <cell r="I16782" t="str">
            <v>152104200307141214</v>
          </cell>
          <cell r="J16782" t="str">
            <v>安全2021-1</v>
          </cell>
        </row>
        <row r="16783">
          <cell r="B16783">
            <v>2174310327</v>
          </cell>
          <cell r="C16783" t="str">
            <v>男</v>
          </cell>
          <cell r="D16783" t="str">
            <v>矿业与煤炭学院</v>
          </cell>
          <cell r="E16783" t="str">
            <v>安全工程</v>
          </cell>
          <cell r="F16783" t="str">
            <v>2021</v>
          </cell>
          <cell r="G16783" t="str">
            <v/>
          </cell>
          <cell r="H16783" t="str">
            <v>汉族</v>
          </cell>
          <cell r="I16783" t="str">
            <v>150925200301122016</v>
          </cell>
          <cell r="J16783" t="str">
            <v>安全2021-1</v>
          </cell>
        </row>
        <row r="16784">
          <cell r="B16784">
            <v>2174310330</v>
          </cell>
          <cell r="C16784" t="str">
            <v>男</v>
          </cell>
          <cell r="D16784" t="str">
            <v>矿业与煤炭学院</v>
          </cell>
          <cell r="E16784" t="str">
            <v>安全工程</v>
          </cell>
          <cell r="F16784" t="str">
            <v>2021</v>
          </cell>
          <cell r="G16784" t="str">
            <v/>
          </cell>
          <cell r="H16784" t="str">
            <v>汉族</v>
          </cell>
          <cell r="I16784" t="str">
            <v>152722200303020015</v>
          </cell>
          <cell r="J16784" t="str">
            <v>安全2021-1</v>
          </cell>
        </row>
        <row r="16785">
          <cell r="B16785">
            <v>2174310332</v>
          </cell>
          <cell r="C16785" t="str">
            <v>男</v>
          </cell>
          <cell r="D16785" t="str">
            <v>矿业与煤炭学院</v>
          </cell>
          <cell r="E16785" t="str">
            <v>安全工程</v>
          </cell>
          <cell r="F16785" t="str">
            <v>2021</v>
          </cell>
          <cell r="G16785" t="str">
            <v/>
          </cell>
          <cell r="H16785" t="str">
            <v>汉族</v>
          </cell>
          <cell r="I16785" t="str">
            <v>150823200210020630</v>
          </cell>
          <cell r="J16785" t="str">
            <v>安全2021-1</v>
          </cell>
        </row>
        <row r="16786">
          <cell r="B16786">
            <v>2174310333</v>
          </cell>
          <cell r="C16786" t="str">
            <v>男</v>
          </cell>
          <cell r="D16786" t="str">
            <v>矿业与煤炭学院</v>
          </cell>
          <cell r="E16786" t="str">
            <v>安全工程</v>
          </cell>
          <cell r="F16786" t="str">
            <v>2021</v>
          </cell>
          <cell r="G16786" t="str">
            <v/>
          </cell>
          <cell r="H16786" t="str">
            <v>汉族</v>
          </cell>
          <cell r="I16786" t="str">
            <v>142431200210150919</v>
          </cell>
          <cell r="J16786" t="str">
            <v>安全2021-1</v>
          </cell>
        </row>
        <row r="16787">
          <cell r="B16787">
            <v>2174310340</v>
          </cell>
          <cell r="C16787" t="str">
            <v>女</v>
          </cell>
          <cell r="D16787" t="str">
            <v>矿业与煤炭学院</v>
          </cell>
          <cell r="E16787" t="str">
            <v>安全工程</v>
          </cell>
          <cell r="F16787" t="str">
            <v>2021</v>
          </cell>
          <cell r="G16787" t="str">
            <v/>
          </cell>
          <cell r="H16787" t="str">
            <v>满族</v>
          </cell>
          <cell r="I16787" t="str">
            <v>130229200303264046</v>
          </cell>
          <cell r="J16787" t="str">
            <v>安全2021-1</v>
          </cell>
        </row>
        <row r="16788">
          <cell r="B16788">
            <v>2174310414</v>
          </cell>
          <cell r="C16788" t="str">
            <v>男</v>
          </cell>
          <cell r="D16788" t="str">
            <v>矿业与煤炭学院</v>
          </cell>
          <cell r="E16788" t="str">
            <v>安全工程</v>
          </cell>
          <cell r="F16788" t="str">
            <v>2021</v>
          </cell>
          <cell r="G16788" t="str">
            <v/>
          </cell>
          <cell r="H16788" t="str">
            <v>汉族</v>
          </cell>
          <cell r="I16788" t="str">
            <v>320724200210110911</v>
          </cell>
          <cell r="J16788" t="str">
            <v>安全2021-1</v>
          </cell>
        </row>
        <row r="16789">
          <cell r="B16789">
            <v>2174310513</v>
          </cell>
          <cell r="C16789" t="str">
            <v>男</v>
          </cell>
          <cell r="D16789" t="str">
            <v>矿业与煤炭学院</v>
          </cell>
          <cell r="E16789" t="str">
            <v>安全工程</v>
          </cell>
          <cell r="F16789" t="str">
            <v>2021</v>
          </cell>
          <cell r="G16789" t="str">
            <v/>
          </cell>
          <cell r="H16789" t="str">
            <v>汉族</v>
          </cell>
          <cell r="I16789" t="str">
            <v>22038220021227271X</v>
          </cell>
          <cell r="J16789" t="str">
            <v>安全2021-1</v>
          </cell>
        </row>
        <row r="16790">
          <cell r="B16790">
            <v>2174310539</v>
          </cell>
          <cell r="C16790" t="str">
            <v>女</v>
          </cell>
          <cell r="D16790" t="str">
            <v>矿业与煤炭学院</v>
          </cell>
          <cell r="E16790" t="str">
            <v>安全工程</v>
          </cell>
          <cell r="F16790" t="str">
            <v>2021</v>
          </cell>
          <cell r="G16790" t="str">
            <v/>
          </cell>
          <cell r="H16790" t="str">
            <v>汉族</v>
          </cell>
          <cell r="I16790" t="str">
            <v>341321200302277827</v>
          </cell>
          <cell r="J16790" t="str">
            <v>安全2021-1</v>
          </cell>
        </row>
        <row r="16791">
          <cell r="B16791">
            <v>2174310602</v>
          </cell>
          <cell r="C16791" t="str">
            <v>男</v>
          </cell>
          <cell r="D16791" t="str">
            <v>矿业与煤炭学院</v>
          </cell>
          <cell r="E16791" t="str">
            <v>安全工程</v>
          </cell>
          <cell r="F16791" t="str">
            <v>2021</v>
          </cell>
          <cell r="G16791" t="str">
            <v/>
          </cell>
          <cell r="H16791" t="str">
            <v>汉族</v>
          </cell>
          <cell r="I16791" t="str">
            <v>360681200207295010</v>
          </cell>
          <cell r="J16791" t="str">
            <v>安全2021-1</v>
          </cell>
        </row>
        <row r="16792">
          <cell r="B16792">
            <v>2174310607</v>
          </cell>
          <cell r="C16792" t="str">
            <v>男</v>
          </cell>
          <cell r="D16792" t="str">
            <v>矿业与煤炭学院</v>
          </cell>
          <cell r="E16792" t="str">
            <v>安全工程</v>
          </cell>
          <cell r="F16792" t="str">
            <v>2021</v>
          </cell>
          <cell r="G16792" t="str">
            <v/>
          </cell>
          <cell r="H16792" t="str">
            <v>汉族</v>
          </cell>
          <cell r="I16792" t="str">
            <v>13063620020916671X</v>
          </cell>
          <cell r="J16792" t="str">
            <v>安全2021-1</v>
          </cell>
        </row>
        <row r="16793">
          <cell r="B16793">
            <v>2174310617</v>
          </cell>
          <cell r="C16793" t="str">
            <v>男</v>
          </cell>
          <cell r="D16793" t="str">
            <v>矿业与煤炭学院</v>
          </cell>
          <cell r="E16793" t="str">
            <v>安全工程</v>
          </cell>
          <cell r="F16793" t="str">
            <v>2021</v>
          </cell>
          <cell r="G16793" t="str">
            <v/>
          </cell>
          <cell r="H16793" t="str">
            <v>汉族</v>
          </cell>
          <cell r="I16793" t="str">
            <v>150124200208137037</v>
          </cell>
          <cell r="J16793" t="str">
            <v>安全2021-1</v>
          </cell>
        </row>
        <row r="16794">
          <cell r="B16794">
            <v>2174310643</v>
          </cell>
          <cell r="C16794" t="str">
            <v>女</v>
          </cell>
          <cell r="D16794" t="str">
            <v>矿业与煤炭学院</v>
          </cell>
          <cell r="E16794" t="str">
            <v>安全工程</v>
          </cell>
          <cell r="F16794" t="str">
            <v>2021</v>
          </cell>
          <cell r="G16794" t="str">
            <v/>
          </cell>
          <cell r="H16794" t="str">
            <v>汉族</v>
          </cell>
          <cell r="I16794" t="str">
            <v>150423200301270828</v>
          </cell>
          <cell r="J16794" t="str">
            <v>安全2021-1</v>
          </cell>
        </row>
        <row r="16795">
          <cell r="B16795">
            <v>2174310644</v>
          </cell>
          <cell r="C16795" t="str">
            <v>女</v>
          </cell>
          <cell r="D16795" t="str">
            <v>矿业与煤炭学院</v>
          </cell>
          <cell r="E16795" t="str">
            <v>安全工程</v>
          </cell>
          <cell r="F16795" t="str">
            <v>2021</v>
          </cell>
          <cell r="G16795" t="str">
            <v/>
          </cell>
          <cell r="H16795" t="str">
            <v>蒙古族</v>
          </cell>
          <cell r="I16795" t="str">
            <v>152221200402145821</v>
          </cell>
          <cell r="J16795" t="str">
            <v>安全2021-1</v>
          </cell>
        </row>
        <row r="16796">
          <cell r="B16796">
            <v>2174310711</v>
          </cell>
          <cell r="C16796" t="str">
            <v>男</v>
          </cell>
          <cell r="D16796" t="str">
            <v>矿业与煤炭学院</v>
          </cell>
          <cell r="E16796" t="str">
            <v>安全工程</v>
          </cell>
          <cell r="F16796" t="str">
            <v>2021</v>
          </cell>
          <cell r="G16796" t="str">
            <v/>
          </cell>
          <cell r="H16796" t="str">
            <v>汉族</v>
          </cell>
          <cell r="I16796" t="str">
            <v>421127200403062216</v>
          </cell>
          <cell r="J16796" t="str">
            <v>安全2021-1</v>
          </cell>
        </row>
        <row r="16797">
          <cell r="B16797">
            <v>2174310717</v>
          </cell>
          <cell r="C16797" t="str">
            <v>男</v>
          </cell>
          <cell r="D16797" t="str">
            <v>矿业与煤炭学院</v>
          </cell>
          <cell r="E16797" t="str">
            <v>安全工程</v>
          </cell>
          <cell r="F16797" t="str">
            <v>2021</v>
          </cell>
          <cell r="G16797" t="str">
            <v/>
          </cell>
          <cell r="H16797" t="str">
            <v>汉族</v>
          </cell>
          <cell r="I16797" t="str">
            <v>150125200301180618</v>
          </cell>
          <cell r="J16797" t="str">
            <v>安全2021-1</v>
          </cell>
        </row>
        <row r="16798">
          <cell r="B16798">
            <v>2174310741</v>
          </cell>
          <cell r="C16798" t="str">
            <v>女</v>
          </cell>
          <cell r="D16798" t="str">
            <v>矿业与煤炭学院</v>
          </cell>
          <cell r="E16798" t="str">
            <v>安全工程</v>
          </cell>
          <cell r="F16798" t="str">
            <v>2021</v>
          </cell>
          <cell r="G16798" t="str">
            <v/>
          </cell>
          <cell r="H16798" t="str">
            <v>汉族</v>
          </cell>
          <cell r="I16798" t="str">
            <v>220381200311054308</v>
          </cell>
          <cell r="J16798" t="str">
            <v>安全2021-1</v>
          </cell>
        </row>
        <row r="16799">
          <cell r="B16799">
            <v>2174310813</v>
          </cell>
          <cell r="C16799" t="str">
            <v>男</v>
          </cell>
          <cell r="D16799" t="str">
            <v>矿业与煤炭学院</v>
          </cell>
          <cell r="E16799" t="str">
            <v>安全工程</v>
          </cell>
          <cell r="F16799" t="str">
            <v>2021</v>
          </cell>
          <cell r="G16799" t="str">
            <v/>
          </cell>
          <cell r="H16799" t="str">
            <v>汉族</v>
          </cell>
          <cell r="I16799" t="str">
            <v>220582200301310918</v>
          </cell>
          <cell r="J16799" t="str">
            <v>安全2021-1</v>
          </cell>
        </row>
        <row r="16800">
          <cell r="B16800">
            <v>2174310814</v>
          </cell>
          <cell r="C16800" t="str">
            <v>男</v>
          </cell>
          <cell r="D16800" t="str">
            <v>矿业与煤炭学院</v>
          </cell>
          <cell r="E16800" t="str">
            <v>安全工程</v>
          </cell>
          <cell r="F16800" t="str">
            <v>2021</v>
          </cell>
          <cell r="G16800" t="str">
            <v/>
          </cell>
          <cell r="H16800" t="str">
            <v>汉族</v>
          </cell>
          <cell r="I16800" t="str">
            <v>360424200108043151</v>
          </cell>
          <cell r="J16800" t="str">
            <v>安全2021-1</v>
          </cell>
        </row>
        <row r="16801">
          <cell r="B16801">
            <v>2174310817</v>
          </cell>
          <cell r="C16801" t="str">
            <v>男</v>
          </cell>
          <cell r="D16801" t="str">
            <v>矿业与煤炭学院</v>
          </cell>
          <cell r="E16801" t="str">
            <v>安全工程</v>
          </cell>
          <cell r="F16801" t="str">
            <v>2021</v>
          </cell>
          <cell r="G16801" t="str">
            <v/>
          </cell>
          <cell r="H16801" t="str">
            <v>汉族</v>
          </cell>
          <cell r="I16801" t="str">
            <v>150202200207121815</v>
          </cell>
          <cell r="J16801" t="str">
            <v>安全2021-1</v>
          </cell>
        </row>
        <row r="16802">
          <cell r="B16802">
            <v>2174310822</v>
          </cell>
          <cell r="C16802" t="str">
            <v>男</v>
          </cell>
          <cell r="D16802" t="str">
            <v>矿业与煤炭学院</v>
          </cell>
          <cell r="E16802" t="str">
            <v>安全工程</v>
          </cell>
          <cell r="F16802" t="str">
            <v>2021</v>
          </cell>
          <cell r="G16802" t="str">
            <v/>
          </cell>
          <cell r="H16802" t="str">
            <v>汉族</v>
          </cell>
          <cell r="I16802" t="str">
            <v>152101200203242134</v>
          </cell>
          <cell r="J16802" t="str">
            <v>安全2021-1</v>
          </cell>
        </row>
        <row r="16803">
          <cell r="B16803">
            <v>2174310918</v>
          </cell>
          <cell r="C16803" t="str">
            <v>男</v>
          </cell>
          <cell r="D16803" t="str">
            <v>矿业与煤炭学院</v>
          </cell>
          <cell r="E16803" t="str">
            <v>安全工程</v>
          </cell>
          <cell r="F16803" t="str">
            <v>2021</v>
          </cell>
          <cell r="G16803" t="str">
            <v/>
          </cell>
          <cell r="H16803" t="str">
            <v>汉族</v>
          </cell>
          <cell r="I16803" t="str">
            <v>150302200210211016</v>
          </cell>
          <cell r="J16803" t="str">
            <v>安全2021-1</v>
          </cell>
        </row>
        <row r="16804">
          <cell r="B16804">
            <v>2174310923</v>
          </cell>
          <cell r="C16804" t="str">
            <v>男</v>
          </cell>
          <cell r="D16804" t="str">
            <v>矿业与煤炭学院</v>
          </cell>
          <cell r="E16804" t="str">
            <v>安全工程</v>
          </cell>
          <cell r="F16804" t="str">
            <v>2021</v>
          </cell>
          <cell r="G16804" t="str">
            <v/>
          </cell>
          <cell r="H16804" t="str">
            <v>汉族</v>
          </cell>
          <cell r="I16804" t="str">
            <v>152224200308190510</v>
          </cell>
          <cell r="J16804" t="str">
            <v>安全2021-1</v>
          </cell>
        </row>
        <row r="16805">
          <cell r="B16805">
            <v>2174310940</v>
          </cell>
          <cell r="C16805" t="str">
            <v>女</v>
          </cell>
          <cell r="D16805" t="str">
            <v>矿业与煤炭学院</v>
          </cell>
          <cell r="E16805" t="str">
            <v>安全工程</v>
          </cell>
          <cell r="F16805" t="str">
            <v>2021</v>
          </cell>
          <cell r="G16805" t="str">
            <v/>
          </cell>
          <cell r="H16805" t="str">
            <v>汉族</v>
          </cell>
          <cell r="I16805" t="str">
            <v>23090420030701804X</v>
          </cell>
          <cell r="J16805" t="str">
            <v>安全2021-1</v>
          </cell>
        </row>
        <row r="16806">
          <cell r="B16806">
            <v>2174310941</v>
          </cell>
          <cell r="C16806" t="str">
            <v>女</v>
          </cell>
          <cell r="D16806" t="str">
            <v>矿业与煤炭学院</v>
          </cell>
          <cell r="E16806" t="str">
            <v>安全工程</v>
          </cell>
          <cell r="F16806" t="str">
            <v>2021</v>
          </cell>
          <cell r="G16806" t="str">
            <v/>
          </cell>
          <cell r="H16806" t="str">
            <v>汉族</v>
          </cell>
          <cell r="I16806" t="str">
            <v>362226200304220040</v>
          </cell>
          <cell r="J16806" t="str">
            <v>安全2021-1</v>
          </cell>
        </row>
        <row r="16807">
          <cell r="B16807">
            <v>1974135316</v>
          </cell>
          <cell r="C16807" t="str">
            <v>男</v>
          </cell>
          <cell r="D16807" t="str">
            <v>矿业与煤炭学院</v>
          </cell>
          <cell r="E16807" t="str">
            <v>安全工程</v>
          </cell>
          <cell r="F16807" t="str">
            <v>2021</v>
          </cell>
          <cell r="G16807" t="str">
            <v/>
          </cell>
          <cell r="H16807" t="str">
            <v>汉族</v>
          </cell>
          <cell r="I16807" t="str">
            <v>152727200010060031</v>
          </cell>
          <cell r="J16807" t="str">
            <v>安全2021-2</v>
          </cell>
        </row>
        <row r="16808">
          <cell r="B16808">
            <v>2174310044</v>
          </cell>
          <cell r="C16808" t="str">
            <v>女</v>
          </cell>
          <cell r="D16808" t="str">
            <v>矿业与煤炭学院</v>
          </cell>
          <cell r="E16808" t="str">
            <v>安全工程</v>
          </cell>
          <cell r="F16808" t="str">
            <v>2021</v>
          </cell>
          <cell r="G16808" t="str">
            <v/>
          </cell>
          <cell r="H16808" t="str">
            <v>汉族</v>
          </cell>
          <cell r="I16808" t="str">
            <v>150921200205196028</v>
          </cell>
          <cell r="J16808" t="str">
            <v>安全2021-2</v>
          </cell>
        </row>
        <row r="16809">
          <cell r="B16809">
            <v>2174310109</v>
          </cell>
          <cell r="C16809" t="str">
            <v>男</v>
          </cell>
          <cell r="D16809" t="str">
            <v>矿业与煤炭学院</v>
          </cell>
          <cell r="E16809" t="str">
            <v>安全工程</v>
          </cell>
          <cell r="F16809" t="str">
            <v>2021</v>
          </cell>
          <cell r="G16809" t="str">
            <v/>
          </cell>
          <cell r="H16809" t="str">
            <v>汉族</v>
          </cell>
          <cell r="I16809" t="str">
            <v>411081200210059054</v>
          </cell>
          <cell r="J16809" t="str">
            <v>安全2021-2</v>
          </cell>
        </row>
        <row r="16810">
          <cell r="B16810">
            <v>2174310119</v>
          </cell>
          <cell r="C16810" t="str">
            <v>男</v>
          </cell>
          <cell r="D16810" t="str">
            <v>矿业与煤炭学院</v>
          </cell>
          <cell r="E16810" t="str">
            <v>安全工程</v>
          </cell>
          <cell r="F16810" t="str">
            <v>2021</v>
          </cell>
          <cell r="G16810" t="str">
            <v/>
          </cell>
          <cell r="H16810" t="str">
            <v>蒙古族</v>
          </cell>
          <cell r="I16810" t="str">
            <v>150403200305053016</v>
          </cell>
          <cell r="J16810" t="str">
            <v>安全2021-2</v>
          </cell>
        </row>
        <row r="16811">
          <cell r="B16811">
            <v>2174310143</v>
          </cell>
          <cell r="C16811" t="str">
            <v>女</v>
          </cell>
          <cell r="D16811" t="str">
            <v>矿业与煤炭学院</v>
          </cell>
          <cell r="E16811" t="str">
            <v>安全工程</v>
          </cell>
          <cell r="F16811" t="str">
            <v>2021</v>
          </cell>
          <cell r="G16811" t="str">
            <v/>
          </cell>
          <cell r="H16811" t="str">
            <v>汉族</v>
          </cell>
          <cell r="I16811" t="str">
            <v>150303200301253023</v>
          </cell>
          <cell r="J16811" t="str">
            <v>安全2021-2</v>
          </cell>
        </row>
        <row r="16812">
          <cell r="B16812">
            <v>2174310145</v>
          </cell>
          <cell r="C16812" t="str">
            <v>女</v>
          </cell>
          <cell r="D16812" t="str">
            <v>矿业与煤炭学院</v>
          </cell>
          <cell r="E16812" t="str">
            <v>安全工程</v>
          </cell>
          <cell r="F16812" t="str">
            <v>2021</v>
          </cell>
          <cell r="G16812" t="str">
            <v/>
          </cell>
          <cell r="H16812" t="str">
            <v>汉族</v>
          </cell>
          <cell r="I16812" t="str">
            <v>152626200303166620</v>
          </cell>
          <cell r="J16812" t="str">
            <v>安全2021-2</v>
          </cell>
        </row>
        <row r="16813">
          <cell r="B16813">
            <v>2174310216</v>
          </cell>
          <cell r="C16813" t="str">
            <v>男</v>
          </cell>
          <cell r="D16813" t="str">
            <v>矿业与煤炭学院</v>
          </cell>
          <cell r="E16813" t="str">
            <v>安全工程</v>
          </cell>
          <cell r="F16813" t="str">
            <v>2021</v>
          </cell>
          <cell r="G16813" t="str">
            <v/>
          </cell>
          <cell r="H16813" t="str">
            <v>汉族</v>
          </cell>
          <cell r="I16813" t="str">
            <v>150105200212120618</v>
          </cell>
          <cell r="J16813" t="str">
            <v>安全2021-2</v>
          </cell>
        </row>
        <row r="16814">
          <cell r="B16814">
            <v>2174310242</v>
          </cell>
          <cell r="C16814" t="str">
            <v>女</v>
          </cell>
          <cell r="D16814" t="str">
            <v>矿业与煤炭学院</v>
          </cell>
          <cell r="E16814" t="str">
            <v>安全工程</v>
          </cell>
          <cell r="F16814" t="str">
            <v>2021</v>
          </cell>
          <cell r="G16814" t="str">
            <v/>
          </cell>
          <cell r="H16814" t="str">
            <v>汉族</v>
          </cell>
          <cell r="I16814" t="str">
            <v>130532200207020564</v>
          </cell>
          <cell r="J16814" t="str">
            <v>安全2021-2</v>
          </cell>
        </row>
        <row r="16815">
          <cell r="B16815">
            <v>2174310339</v>
          </cell>
          <cell r="C16815" t="str">
            <v>男</v>
          </cell>
          <cell r="D16815" t="str">
            <v>矿业与煤炭学院</v>
          </cell>
          <cell r="E16815" t="str">
            <v>安全工程</v>
          </cell>
          <cell r="F16815" t="str">
            <v>2021</v>
          </cell>
          <cell r="G16815" t="str">
            <v/>
          </cell>
          <cell r="H16815" t="str">
            <v>汉族</v>
          </cell>
          <cell r="I16815" t="str">
            <v>50010120021010311X</v>
          </cell>
          <cell r="J16815" t="str">
            <v>安全2021-2</v>
          </cell>
        </row>
        <row r="16816">
          <cell r="B16816">
            <v>2174310341</v>
          </cell>
          <cell r="C16816" t="str">
            <v>女</v>
          </cell>
          <cell r="D16816" t="str">
            <v>矿业与煤炭学院</v>
          </cell>
          <cell r="E16816" t="str">
            <v>安全工程</v>
          </cell>
          <cell r="F16816" t="str">
            <v>2021</v>
          </cell>
          <cell r="G16816" t="str">
            <v/>
          </cell>
          <cell r="H16816" t="str">
            <v>汉族</v>
          </cell>
          <cell r="I16816" t="str">
            <v>421023200304238342</v>
          </cell>
          <cell r="J16816" t="str">
            <v>安全2021-2</v>
          </cell>
        </row>
        <row r="16817">
          <cell r="B16817">
            <v>2174310423</v>
          </cell>
          <cell r="C16817" t="str">
            <v>男</v>
          </cell>
          <cell r="D16817" t="str">
            <v>矿业与煤炭学院</v>
          </cell>
          <cell r="E16817" t="str">
            <v>安全工程</v>
          </cell>
          <cell r="F16817" t="str">
            <v>2021</v>
          </cell>
          <cell r="G16817" t="str">
            <v/>
          </cell>
          <cell r="H16817" t="str">
            <v>汉族</v>
          </cell>
          <cell r="I16817" t="str">
            <v>152104200208072217</v>
          </cell>
          <cell r="J16817" t="str">
            <v>安全2021-2</v>
          </cell>
        </row>
        <row r="16818">
          <cell r="B16818">
            <v>2174310425</v>
          </cell>
          <cell r="C16818" t="str">
            <v>男</v>
          </cell>
          <cell r="D16818" t="str">
            <v>矿业与煤炭学院</v>
          </cell>
          <cell r="E16818" t="str">
            <v>安全工程</v>
          </cell>
          <cell r="F16818" t="str">
            <v>2021</v>
          </cell>
          <cell r="G16818" t="str">
            <v/>
          </cell>
          <cell r="H16818" t="str">
            <v>汉族</v>
          </cell>
          <cell r="I16818" t="str">
            <v>130984200208290919</v>
          </cell>
          <cell r="J16818" t="str">
            <v>安全2021-2</v>
          </cell>
        </row>
        <row r="16819">
          <cell r="B16819">
            <v>2174310517</v>
          </cell>
          <cell r="C16819" t="str">
            <v>男</v>
          </cell>
          <cell r="D16819" t="str">
            <v>矿业与煤炭学院</v>
          </cell>
          <cell r="E16819" t="str">
            <v>安全工程</v>
          </cell>
          <cell r="F16819" t="str">
            <v>2021</v>
          </cell>
          <cell r="G16819" t="str">
            <v/>
          </cell>
          <cell r="H16819" t="str">
            <v>汉族</v>
          </cell>
          <cell r="I16819" t="str">
            <v>150124200204041919</v>
          </cell>
          <cell r="J16819" t="str">
            <v>安全2021-2</v>
          </cell>
        </row>
        <row r="16820">
          <cell r="B16820">
            <v>2174310518</v>
          </cell>
          <cell r="C16820" t="str">
            <v>男</v>
          </cell>
          <cell r="D16820" t="str">
            <v>矿业与煤炭学院</v>
          </cell>
          <cell r="E16820" t="str">
            <v>安全工程</v>
          </cell>
          <cell r="F16820" t="str">
            <v>2021</v>
          </cell>
          <cell r="G16820" t="str">
            <v/>
          </cell>
          <cell r="H16820" t="str">
            <v>汉族</v>
          </cell>
          <cell r="I16820" t="str">
            <v>150929200211221817</v>
          </cell>
          <cell r="J16820" t="str">
            <v>安全2021-2</v>
          </cell>
        </row>
        <row r="16821">
          <cell r="B16821">
            <v>2174310519</v>
          </cell>
          <cell r="C16821" t="str">
            <v>男</v>
          </cell>
          <cell r="D16821" t="str">
            <v>矿业与煤炭学院</v>
          </cell>
          <cell r="E16821" t="str">
            <v>安全工程</v>
          </cell>
          <cell r="F16821" t="str">
            <v>2021</v>
          </cell>
          <cell r="G16821" t="str">
            <v/>
          </cell>
          <cell r="H16821" t="str">
            <v>汉族</v>
          </cell>
          <cell r="I16821" t="str">
            <v>150304200212123039</v>
          </cell>
          <cell r="J16821" t="str">
            <v>安全2021-2</v>
          </cell>
        </row>
        <row r="16822">
          <cell r="B16822">
            <v>2174310522</v>
          </cell>
          <cell r="C16822" t="str">
            <v>男</v>
          </cell>
          <cell r="D16822" t="str">
            <v>矿业与煤炭学院</v>
          </cell>
          <cell r="E16822" t="str">
            <v>安全工程</v>
          </cell>
          <cell r="F16822" t="str">
            <v>2021</v>
          </cell>
          <cell r="G16822" t="str">
            <v/>
          </cell>
          <cell r="H16822" t="str">
            <v>汉族</v>
          </cell>
          <cell r="I16822" t="str">
            <v>150430200408052875</v>
          </cell>
          <cell r="J16822" t="str">
            <v>安全2021-2</v>
          </cell>
        </row>
        <row r="16823">
          <cell r="B16823">
            <v>2174310526</v>
          </cell>
          <cell r="C16823" t="str">
            <v>男</v>
          </cell>
          <cell r="D16823" t="str">
            <v>矿业与煤炭学院</v>
          </cell>
          <cell r="E16823" t="str">
            <v>安全工程</v>
          </cell>
          <cell r="F16823" t="str">
            <v>2021</v>
          </cell>
          <cell r="G16823" t="str">
            <v/>
          </cell>
          <cell r="H16823" t="str">
            <v>汉族</v>
          </cell>
          <cell r="I16823" t="str">
            <v>150921200310053010</v>
          </cell>
          <cell r="J16823" t="str">
            <v>安全2021-2</v>
          </cell>
        </row>
        <row r="16824">
          <cell r="B16824">
            <v>2174310527</v>
          </cell>
          <cell r="C16824" t="str">
            <v>男</v>
          </cell>
          <cell r="D16824" t="str">
            <v>矿业与煤炭学院</v>
          </cell>
          <cell r="E16824" t="str">
            <v>安全工程</v>
          </cell>
          <cell r="F16824" t="str">
            <v>2021</v>
          </cell>
          <cell r="G16824" t="str">
            <v/>
          </cell>
          <cell r="H16824" t="str">
            <v>汉族</v>
          </cell>
          <cell r="I16824" t="str">
            <v>152630200103183914</v>
          </cell>
          <cell r="J16824" t="str">
            <v>安全2021-2</v>
          </cell>
        </row>
        <row r="16825">
          <cell r="B16825">
            <v>2174310540</v>
          </cell>
          <cell r="C16825" t="str">
            <v>女</v>
          </cell>
          <cell r="D16825" t="str">
            <v>矿业与煤炭学院</v>
          </cell>
          <cell r="E16825" t="str">
            <v>安全工程</v>
          </cell>
          <cell r="F16825" t="str">
            <v>2021</v>
          </cell>
          <cell r="G16825" t="str">
            <v/>
          </cell>
          <cell r="H16825" t="str">
            <v>汉族</v>
          </cell>
          <cell r="I16825" t="str">
            <v>13072720021214086X</v>
          </cell>
          <cell r="J16825" t="str">
            <v>安全2021-2</v>
          </cell>
        </row>
        <row r="16826">
          <cell r="B16826">
            <v>2174310603</v>
          </cell>
          <cell r="C16826" t="str">
            <v>男</v>
          </cell>
          <cell r="D16826" t="str">
            <v>矿业与煤炭学院</v>
          </cell>
          <cell r="E16826" t="str">
            <v>安全工程</v>
          </cell>
          <cell r="F16826" t="str">
            <v>2021</v>
          </cell>
          <cell r="G16826" t="str">
            <v/>
          </cell>
          <cell r="H16826" t="str">
            <v>汉族</v>
          </cell>
          <cell r="I16826" t="str">
            <v>622427200109303773</v>
          </cell>
          <cell r="J16826" t="str">
            <v>安全2021-2</v>
          </cell>
        </row>
        <row r="16827">
          <cell r="B16827">
            <v>2174310606</v>
          </cell>
          <cell r="C16827" t="str">
            <v>男</v>
          </cell>
          <cell r="D16827" t="str">
            <v>矿业与煤炭学院</v>
          </cell>
          <cell r="E16827" t="str">
            <v>安全工程</v>
          </cell>
          <cell r="F16827" t="str">
            <v>2021</v>
          </cell>
          <cell r="G16827" t="str">
            <v/>
          </cell>
          <cell r="H16827" t="str">
            <v>汉族</v>
          </cell>
          <cell r="I16827" t="str">
            <v>520202200202228057</v>
          </cell>
          <cell r="J16827" t="str">
            <v>安全2021-2</v>
          </cell>
        </row>
        <row r="16828">
          <cell r="B16828">
            <v>2174310636</v>
          </cell>
          <cell r="C16828" t="str">
            <v>男</v>
          </cell>
          <cell r="D16828" t="str">
            <v>矿业与煤炭学院</v>
          </cell>
          <cell r="E16828" t="str">
            <v>安全工程</v>
          </cell>
          <cell r="F16828" t="str">
            <v>2021</v>
          </cell>
          <cell r="G16828" t="str">
            <v/>
          </cell>
          <cell r="H16828" t="str">
            <v>汉族</v>
          </cell>
          <cell r="I16828" t="str">
            <v>610828200401023319</v>
          </cell>
          <cell r="J16828" t="str">
            <v>安全2021-2</v>
          </cell>
        </row>
        <row r="16829">
          <cell r="B16829">
            <v>2174310706</v>
          </cell>
          <cell r="C16829" t="str">
            <v>男</v>
          </cell>
          <cell r="D16829" t="str">
            <v>矿业与煤炭学院</v>
          </cell>
          <cell r="E16829" t="str">
            <v>安全工程</v>
          </cell>
          <cell r="F16829" t="str">
            <v>2021</v>
          </cell>
          <cell r="G16829" t="str">
            <v/>
          </cell>
          <cell r="H16829" t="str">
            <v>汉族</v>
          </cell>
          <cell r="I16829" t="str">
            <v>522322200301065014</v>
          </cell>
          <cell r="J16829" t="str">
            <v>安全2021-2</v>
          </cell>
        </row>
        <row r="16830">
          <cell r="B16830">
            <v>2174310715</v>
          </cell>
          <cell r="C16830" t="str">
            <v>男</v>
          </cell>
          <cell r="D16830" t="str">
            <v>矿业与煤炭学院</v>
          </cell>
          <cell r="E16830" t="str">
            <v>安全工程</v>
          </cell>
          <cell r="F16830" t="str">
            <v>2021</v>
          </cell>
          <cell r="G16830" t="str">
            <v/>
          </cell>
          <cell r="H16830" t="str">
            <v>蒙古族</v>
          </cell>
          <cell r="I16830" t="str">
            <v>210703200210233631</v>
          </cell>
          <cell r="J16830" t="str">
            <v>安全2021-2</v>
          </cell>
        </row>
        <row r="16831">
          <cell r="B16831">
            <v>2174310716</v>
          </cell>
          <cell r="C16831" t="str">
            <v>男</v>
          </cell>
          <cell r="D16831" t="str">
            <v>矿业与煤炭学院</v>
          </cell>
          <cell r="E16831" t="str">
            <v>安全工程</v>
          </cell>
          <cell r="F16831" t="str">
            <v>2021</v>
          </cell>
          <cell r="G16831" t="str">
            <v/>
          </cell>
          <cell r="H16831" t="str">
            <v>汉族</v>
          </cell>
          <cell r="I16831" t="str">
            <v>120225200303063570</v>
          </cell>
          <cell r="J16831" t="str">
            <v>安全2021-2</v>
          </cell>
        </row>
        <row r="16832">
          <cell r="B16832">
            <v>2174310720</v>
          </cell>
          <cell r="C16832" t="str">
            <v>男</v>
          </cell>
          <cell r="D16832" t="str">
            <v>矿业与煤炭学院</v>
          </cell>
          <cell r="E16832" t="str">
            <v>安全工程</v>
          </cell>
          <cell r="F16832" t="str">
            <v>2021</v>
          </cell>
          <cell r="G16832" t="str">
            <v/>
          </cell>
          <cell r="H16832" t="str">
            <v>蒙古族</v>
          </cell>
          <cell r="I16832" t="str">
            <v>150421200305222716</v>
          </cell>
          <cell r="J16832" t="str">
            <v>安全2021-2</v>
          </cell>
        </row>
        <row r="16833">
          <cell r="B16833">
            <v>2174310727</v>
          </cell>
          <cell r="C16833" t="str">
            <v>男</v>
          </cell>
          <cell r="D16833" t="str">
            <v>矿业与煤炭学院</v>
          </cell>
          <cell r="E16833" t="str">
            <v>安全工程</v>
          </cell>
          <cell r="F16833" t="str">
            <v>2021</v>
          </cell>
          <cell r="G16833" t="str">
            <v/>
          </cell>
          <cell r="H16833" t="str">
            <v>蒙古族</v>
          </cell>
          <cell r="I16833" t="str">
            <v>15270120010502091X</v>
          </cell>
          <cell r="J16833" t="str">
            <v>安全2021-2</v>
          </cell>
        </row>
        <row r="16834">
          <cell r="B16834">
            <v>2174310736</v>
          </cell>
          <cell r="C16834" t="str">
            <v>男</v>
          </cell>
          <cell r="D16834" t="str">
            <v>矿业与煤炭学院</v>
          </cell>
          <cell r="E16834" t="str">
            <v>安全工程</v>
          </cell>
          <cell r="F16834" t="str">
            <v>2021</v>
          </cell>
          <cell r="G16834" t="str">
            <v/>
          </cell>
          <cell r="H16834" t="str">
            <v>汉族</v>
          </cell>
          <cell r="I16834" t="str">
            <v>612729200303024812</v>
          </cell>
          <cell r="J16834" t="str">
            <v>安全2021-2</v>
          </cell>
        </row>
        <row r="16835">
          <cell r="B16835">
            <v>2174310739</v>
          </cell>
          <cell r="C16835" t="str">
            <v>女</v>
          </cell>
          <cell r="D16835" t="str">
            <v>矿业与煤炭学院</v>
          </cell>
          <cell r="E16835" t="str">
            <v>安全工程</v>
          </cell>
          <cell r="F16835" t="str">
            <v>2021</v>
          </cell>
          <cell r="G16835" t="str">
            <v/>
          </cell>
          <cell r="H16835" t="str">
            <v>汉族</v>
          </cell>
          <cell r="I16835" t="str">
            <v>621121200209201429</v>
          </cell>
          <cell r="J16835" t="str">
            <v>安全2021-2</v>
          </cell>
        </row>
        <row r="16836">
          <cell r="B16836">
            <v>2174310740</v>
          </cell>
          <cell r="C16836" t="str">
            <v>女</v>
          </cell>
          <cell r="D16836" t="str">
            <v>矿业与煤炭学院</v>
          </cell>
          <cell r="E16836" t="str">
            <v>安全工程</v>
          </cell>
          <cell r="F16836" t="str">
            <v>2021</v>
          </cell>
          <cell r="G16836" t="str">
            <v/>
          </cell>
          <cell r="H16836" t="str">
            <v>汉族</v>
          </cell>
          <cell r="I16836" t="str">
            <v>411324200212171946</v>
          </cell>
          <cell r="J16836" t="str">
            <v>安全2021-2</v>
          </cell>
        </row>
        <row r="16837">
          <cell r="B16837">
            <v>2174310745</v>
          </cell>
          <cell r="C16837" t="str">
            <v>女</v>
          </cell>
          <cell r="D16837" t="str">
            <v>矿业与煤炭学院</v>
          </cell>
          <cell r="E16837" t="str">
            <v>安全工程</v>
          </cell>
          <cell r="F16837" t="str">
            <v>2021</v>
          </cell>
          <cell r="G16837" t="str">
            <v/>
          </cell>
          <cell r="H16837" t="str">
            <v>汉族</v>
          </cell>
          <cell r="I16837" t="str">
            <v>141122200401050087</v>
          </cell>
          <cell r="J16837" t="str">
            <v>安全2021-2</v>
          </cell>
        </row>
        <row r="16838">
          <cell r="B16838">
            <v>2174310801</v>
          </cell>
          <cell r="C16838" t="str">
            <v>男</v>
          </cell>
          <cell r="D16838" t="str">
            <v>矿业与煤炭学院</v>
          </cell>
          <cell r="E16838" t="str">
            <v>安全工程</v>
          </cell>
          <cell r="F16838" t="str">
            <v>2021</v>
          </cell>
          <cell r="G16838" t="str">
            <v/>
          </cell>
          <cell r="H16838" t="str">
            <v>汉族</v>
          </cell>
          <cell r="I16838" t="str">
            <v>341225200305062717</v>
          </cell>
          <cell r="J16838" t="str">
            <v>安全2021-2</v>
          </cell>
        </row>
        <row r="16839">
          <cell r="B16839">
            <v>2174310809</v>
          </cell>
          <cell r="C16839" t="str">
            <v>男</v>
          </cell>
          <cell r="D16839" t="str">
            <v>矿业与煤炭学院</v>
          </cell>
          <cell r="E16839" t="str">
            <v>安全工程</v>
          </cell>
          <cell r="F16839" t="str">
            <v>2021</v>
          </cell>
          <cell r="G16839" t="str">
            <v/>
          </cell>
          <cell r="H16839" t="str">
            <v>汉族</v>
          </cell>
          <cell r="I16839" t="str">
            <v>412829200207130816</v>
          </cell>
          <cell r="J16839" t="str">
            <v>安全2021-2</v>
          </cell>
        </row>
        <row r="16840">
          <cell r="B16840">
            <v>2174310815</v>
          </cell>
          <cell r="C16840" t="str">
            <v>男</v>
          </cell>
          <cell r="D16840" t="str">
            <v>矿业与煤炭学院</v>
          </cell>
          <cell r="E16840" t="str">
            <v>安全工程</v>
          </cell>
          <cell r="F16840" t="str">
            <v>2021</v>
          </cell>
          <cell r="G16840" t="str">
            <v/>
          </cell>
          <cell r="H16840" t="str">
            <v>汉族</v>
          </cell>
          <cell r="I16840" t="str">
            <v>210922200209096916</v>
          </cell>
          <cell r="J16840" t="str">
            <v>安全2021-2</v>
          </cell>
        </row>
        <row r="16841">
          <cell r="B16841">
            <v>2174310826</v>
          </cell>
          <cell r="C16841" t="str">
            <v>男</v>
          </cell>
          <cell r="D16841" t="str">
            <v>矿业与煤炭学院</v>
          </cell>
          <cell r="E16841" t="str">
            <v>安全工程</v>
          </cell>
          <cell r="F16841" t="str">
            <v>2021</v>
          </cell>
          <cell r="G16841" t="str">
            <v/>
          </cell>
          <cell r="H16841" t="str">
            <v>汉族</v>
          </cell>
          <cell r="I16841" t="str">
            <v>152625200203291516</v>
          </cell>
          <cell r="J16841" t="str">
            <v>安全2021-2</v>
          </cell>
        </row>
        <row r="16842">
          <cell r="B16842">
            <v>2174310901</v>
          </cell>
          <cell r="C16842" t="str">
            <v>男</v>
          </cell>
          <cell r="D16842" t="str">
            <v>矿业与煤炭学院</v>
          </cell>
          <cell r="E16842" t="str">
            <v>安全工程</v>
          </cell>
          <cell r="F16842" t="str">
            <v>2021</v>
          </cell>
          <cell r="G16842" t="str">
            <v/>
          </cell>
          <cell r="H16842" t="str">
            <v>汉族</v>
          </cell>
          <cell r="I16842" t="str">
            <v>612423200308102213</v>
          </cell>
          <cell r="J16842" t="str">
            <v>安全2021-2</v>
          </cell>
        </row>
        <row r="16843">
          <cell r="B16843">
            <v>2174310902</v>
          </cell>
          <cell r="C16843" t="str">
            <v>男</v>
          </cell>
          <cell r="D16843" t="str">
            <v>矿业与煤炭学院</v>
          </cell>
          <cell r="E16843" t="str">
            <v>安全工程</v>
          </cell>
          <cell r="F16843" t="str">
            <v>2021</v>
          </cell>
          <cell r="G16843" t="str">
            <v/>
          </cell>
          <cell r="H16843" t="str">
            <v>汉族</v>
          </cell>
          <cell r="I16843" t="str">
            <v>622726200301050251</v>
          </cell>
          <cell r="J16843" t="str">
            <v>安全2021-2</v>
          </cell>
        </row>
        <row r="16844">
          <cell r="B16844">
            <v>2174310914</v>
          </cell>
          <cell r="C16844" t="str">
            <v>男</v>
          </cell>
          <cell r="D16844" t="str">
            <v>矿业与煤炭学院</v>
          </cell>
          <cell r="E16844" t="str">
            <v>安全工程</v>
          </cell>
          <cell r="F16844" t="str">
            <v>2021</v>
          </cell>
          <cell r="G16844" t="str">
            <v/>
          </cell>
          <cell r="H16844" t="str">
            <v>汉族</v>
          </cell>
          <cell r="I16844" t="str">
            <v>360481200302211216</v>
          </cell>
          <cell r="J16844" t="str">
            <v>安全2021-2</v>
          </cell>
        </row>
        <row r="16845">
          <cell r="B16845">
            <v>2174310921</v>
          </cell>
          <cell r="C16845" t="str">
            <v>男</v>
          </cell>
          <cell r="D16845" t="str">
            <v>矿业与煤炭学院</v>
          </cell>
          <cell r="E16845" t="str">
            <v>安全工程</v>
          </cell>
          <cell r="F16845" t="str">
            <v>2021</v>
          </cell>
          <cell r="G16845" t="str">
            <v/>
          </cell>
          <cell r="H16845" t="str">
            <v>汉族</v>
          </cell>
          <cell r="I16845" t="str">
            <v>150426200308126078</v>
          </cell>
          <cell r="J16845" t="str">
            <v>安全2021-2</v>
          </cell>
        </row>
        <row r="16846">
          <cell r="B16846">
            <v>2174310946</v>
          </cell>
          <cell r="C16846" t="str">
            <v>男</v>
          </cell>
          <cell r="D16846" t="str">
            <v>矿业与煤炭学院</v>
          </cell>
          <cell r="E16846" t="str">
            <v>安全工程</v>
          </cell>
          <cell r="F16846" t="str">
            <v>2021</v>
          </cell>
          <cell r="G16846" t="str">
            <v/>
          </cell>
          <cell r="H16846" t="str">
            <v>汉族</v>
          </cell>
          <cell r="I16846" t="str">
            <v>412726200207146792</v>
          </cell>
          <cell r="J16846" t="str">
            <v>安全2021-2</v>
          </cell>
        </row>
        <row r="16847">
          <cell r="B16847">
            <v>2274135101</v>
          </cell>
          <cell r="C16847" t="str">
            <v>男</v>
          </cell>
          <cell r="D16847" t="str">
            <v>矿业与煤炭学院</v>
          </cell>
          <cell r="E16847" t="str">
            <v>安全工程</v>
          </cell>
          <cell r="F16847" t="str">
            <v>2022</v>
          </cell>
          <cell r="G16847" t="str">
            <v/>
          </cell>
          <cell r="H16847" t="str">
            <v>汉族</v>
          </cell>
          <cell r="I16847" t="str">
            <v>620111200407123018</v>
          </cell>
          <cell r="J16847" t="str">
            <v>安全2022-1</v>
          </cell>
        </row>
        <row r="16848">
          <cell r="B16848">
            <v>2274135102</v>
          </cell>
          <cell r="C16848" t="str">
            <v>男</v>
          </cell>
          <cell r="D16848" t="str">
            <v>矿业与煤炭学院</v>
          </cell>
          <cell r="E16848" t="str">
            <v>安全工程</v>
          </cell>
          <cell r="F16848" t="str">
            <v>2022</v>
          </cell>
          <cell r="G16848" t="str">
            <v/>
          </cell>
          <cell r="H16848" t="str">
            <v>汉族</v>
          </cell>
          <cell r="I16848" t="str">
            <v>620422200310166412</v>
          </cell>
          <cell r="J16848" t="str">
            <v>安全2022-1</v>
          </cell>
        </row>
        <row r="16849">
          <cell r="B16849">
            <v>2274135103</v>
          </cell>
          <cell r="C16849" t="str">
            <v>男</v>
          </cell>
          <cell r="D16849" t="str">
            <v>矿业与煤炭学院</v>
          </cell>
          <cell r="E16849" t="str">
            <v>安全工程</v>
          </cell>
          <cell r="F16849" t="str">
            <v>2022</v>
          </cell>
          <cell r="G16849" t="str">
            <v/>
          </cell>
          <cell r="H16849" t="str">
            <v>汉族</v>
          </cell>
          <cell r="I16849" t="str">
            <v>522426200110047439</v>
          </cell>
          <cell r="J16849" t="str">
            <v>安全2022-1</v>
          </cell>
        </row>
        <row r="16850">
          <cell r="B16850">
            <v>2274135104</v>
          </cell>
          <cell r="C16850" t="str">
            <v>男</v>
          </cell>
          <cell r="D16850" t="str">
            <v>矿业与煤炭学院</v>
          </cell>
          <cell r="E16850" t="str">
            <v>安全工程</v>
          </cell>
          <cell r="F16850" t="str">
            <v>2022</v>
          </cell>
          <cell r="G16850" t="str">
            <v/>
          </cell>
          <cell r="H16850" t="str">
            <v>汉族</v>
          </cell>
          <cell r="I16850" t="str">
            <v>131121200308063213</v>
          </cell>
          <cell r="J16850" t="str">
            <v>安全2022-1</v>
          </cell>
        </row>
        <row r="16851">
          <cell r="B16851">
            <v>2274135105</v>
          </cell>
          <cell r="C16851" t="str">
            <v>男</v>
          </cell>
          <cell r="D16851" t="str">
            <v>矿业与煤炭学院</v>
          </cell>
          <cell r="E16851" t="str">
            <v>安全工程</v>
          </cell>
          <cell r="F16851" t="str">
            <v>2022</v>
          </cell>
          <cell r="G16851" t="str">
            <v/>
          </cell>
          <cell r="H16851" t="str">
            <v>汉族</v>
          </cell>
          <cell r="I16851" t="str">
            <v>410482200302145512</v>
          </cell>
          <cell r="J16851" t="str">
            <v>安全2022-1</v>
          </cell>
        </row>
        <row r="16852">
          <cell r="B16852">
            <v>2274135106</v>
          </cell>
          <cell r="C16852" t="str">
            <v>男</v>
          </cell>
          <cell r="D16852" t="str">
            <v>矿业与煤炭学院</v>
          </cell>
          <cell r="E16852" t="str">
            <v>安全工程</v>
          </cell>
          <cell r="F16852" t="str">
            <v>2022</v>
          </cell>
          <cell r="G16852" t="str">
            <v/>
          </cell>
          <cell r="H16852" t="str">
            <v>汉族</v>
          </cell>
          <cell r="I16852" t="str">
            <v>231182200405243714</v>
          </cell>
          <cell r="J16852" t="str">
            <v>安全2022-1</v>
          </cell>
        </row>
        <row r="16853">
          <cell r="B16853">
            <v>2274135107</v>
          </cell>
          <cell r="C16853" t="str">
            <v>男</v>
          </cell>
          <cell r="D16853" t="str">
            <v>矿业与煤炭学院</v>
          </cell>
          <cell r="E16853" t="str">
            <v>安全工程</v>
          </cell>
          <cell r="F16853" t="str">
            <v>2022</v>
          </cell>
          <cell r="G16853" t="str">
            <v/>
          </cell>
          <cell r="H16853" t="str">
            <v>汉族</v>
          </cell>
          <cell r="I16853" t="str">
            <v>150105200311185118</v>
          </cell>
          <cell r="J16853" t="str">
            <v>安全2022-1</v>
          </cell>
        </row>
        <row r="16854">
          <cell r="B16854">
            <v>2274135108</v>
          </cell>
          <cell r="C16854" t="str">
            <v>男</v>
          </cell>
          <cell r="D16854" t="str">
            <v>矿业与煤炭学院</v>
          </cell>
          <cell r="E16854" t="str">
            <v>安全工程</v>
          </cell>
          <cell r="F16854" t="str">
            <v>2022</v>
          </cell>
          <cell r="G16854" t="str">
            <v/>
          </cell>
          <cell r="H16854" t="str">
            <v>汉族</v>
          </cell>
          <cell r="I16854" t="str">
            <v>150221200303222615</v>
          </cell>
          <cell r="J16854" t="str">
            <v>安全2022-1</v>
          </cell>
        </row>
        <row r="16855">
          <cell r="B16855">
            <v>2274135109</v>
          </cell>
          <cell r="C16855" t="str">
            <v>男</v>
          </cell>
          <cell r="D16855" t="str">
            <v>矿业与煤炭学院</v>
          </cell>
          <cell r="E16855" t="str">
            <v>安全工程</v>
          </cell>
          <cell r="F16855" t="str">
            <v>2022</v>
          </cell>
          <cell r="G16855" t="str">
            <v/>
          </cell>
          <cell r="H16855" t="str">
            <v>蒙古族</v>
          </cell>
          <cell r="I16855" t="str">
            <v>150403200404102039</v>
          </cell>
          <cell r="J16855" t="str">
            <v>安全2022-1</v>
          </cell>
        </row>
        <row r="16856">
          <cell r="B16856">
            <v>2274135110</v>
          </cell>
          <cell r="C16856" t="str">
            <v>男</v>
          </cell>
          <cell r="D16856" t="str">
            <v>矿业与煤炭学院</v>
          </cell>
          <cell r="E16856" t="str">
            <v>安全工程</v>
          </cell>
          <cell r="F16856" t="str">
            <v>2022</v>
          </cell>
          <cell r="G16856" t="str">
            <v/>
          </cell>
          <cell r="H16856" t="str">
            <v>蒙古族</v>
          </cell>
          <cell r="I16856" t="str">
            <v>150425200311055673</v>
          </cell>
          <cell r="J16856" t="str">
            <v>安全2022-1</v>
          </cell>
        </row>
        <row r="16857">
          <cell r="B16857">
            <v>2274135111</v>
          </cell>
          <cell r="C16857" t="str">
            <v>男</v>
          </cell>
          <cell r="D16857" t="str">
            <v>矿业与煤炭学院</v>
          </cell>
          <cell r="E16857" t="str">
            <v>安全工程</v>
          </cell>
          <cell r="F16857" t="str">
            <v>2022</v>
          </cell>
          <cell r="G16857" t="str">
            <v/>
          </cell>
          <cell r="H16857" t="str">
            <v>汉族</v>
          </cell>
          <cell r="I16857" t="str">
            <v>152321200402074053</v>
          </cell>
          <cell r="J16857" t="str">
            <v>安全2022-1</v>
          </cell>
        </row>
        <row r="16858">
          <cell r="B16858">
            <v>2274135112</v>
          </cell>
          <cell r="C16858" t="str">
            <v>男</v>
          </cell>
          <cell r="D16858" t="str">
            <v>矿业与煤炭学院</v>
          </cell>
          <cell r="E16858" t="str">
            <v>安全工程</v>
          </cell>
          <cell r="F16858" t="str">
            <v>2022</v>
          </cell>
          <cell r="G16858" t="str">
            <v/>
          </cell>
          <cell r="H16858" t="str">
            <v>汉族</v>
          </cell>
          <cell r="I16858" t="str">
            <v>150924200305281317</v>
          </cell>
          <cell r="J16858" t="str">
            <v>安全2022-1</v>
          </cell>
        </row>
        <row r="16859">
          <cell r="B16859">
            <v>2274135113</v>
          </cell>
          <cell r="C16859" t="str">
            <v>男</v>
          </cell>
          <cell r="D16859" t="str">
            <v>矿业与煤炭学院</v>
          </cell>
          <cell r="E16859" t="str">
            <v>安全工程</v>
          </cell>
          <cell r="F16859" t="str">
            <v>2022</v>
          </cell>
          <cell r="G16859" t="str">
            <v/>
          </cell>
          <cell r="H16859" t="str">
            <v>汉族</v>
          </cell>
          <cell r="I16859" t="str">
            <v>152722200303240018</v>
          </cell>
          <cell r="J16859" t="str">
            <v>安全2022-1</v>
          </cell>
        </row>
        <row r="16860">
          <cell r="B16860">
            <v>2274135114</v>
          </cell>
          <cell r="C16860" t="str">
            <v>男</v>
          </cell>
          <cell r="D16860" t="str">
            <v>矿业与煤炭学院</v>
          </cell>
          <cell r="E16860" t="str">
            <v>安全工程</v>
          </cell>
          <cell r="F16860" t="str">
            <v>2022</v>
          </cell>
          <cell r="G16860" t="str">
            <v/>
          </cell>
          <cell r="H16860" t="str">
            <v>汉族</v>
          </cell>
          <cell r="I16860" t="str">
            <v>150925200306290019</v>
          </cell>
          <cell r="J16860" t="str">
            <v>安全2022-1</v>
          </cell>
        </row>
        <row r="16861">
          <cell r="B16861">
            <v>2274135115</v>
          </cell>
          <cell r="C16861" t="str">
            <v>男</v>
          </cell>
          <cell r="D16861" t="str">
            <v>矿业与煤炭学院</v>
          </cell>
          <cell r="E16861" t="str">
            <v>安全工程</v>
          </cell>
          <cell r="F16861" t="str">
            <v>2022</v>
          </cell>
          <cell r="G16861" t="str">
            <v/>
          </cell>
          <cell r="H16861" t="str">
            <v>汉族</v>
          </cell>
          <cell r="I16861" t="str">
            <v>150221200310244118</v>
          </cell>
          <cell r="J16861" t="str">
            <v>安全2022-1</v>
          </cell>
        </row>
        <row r="16862">
          <cell r="B16862">
            <v>2274135116</v>
          </cell>
          <cell r="C16862" t="str">
            <v>男</v>
          </cell>
          <cell r="D16862" t="str">
            <v>矿业与煤炭学院</v>
          </cell>
          <cell r="E16862" t="str">
            <v>安全工程</v>
          </cell>
          <cell r="F16862" t="str">
            <v>2022</v>
          </cell>
          <cell r="G16862" t="str">
            <v/>
          </cell>
          <cell r="H16862" t="str">
            <v>满族</v>
          </cell>
          <cell r="I16862" t="str">
            <v>150403200404092010</v>
          </cell>
          <cell r="J16862" t="str">
            <v>安全2022-1</v>
          </cell>
        </row>
        <row r="16863">
          <cell r="B16863">
            <v>2274135117</v>
          </cell>
          <cell r="C16863" t="str">
            <v>男</v>
          </cell>
          <cell r="D16863" t="str">
            <v>矿业与煤炭学院</v>
          </cell>
          <cell r="E16863" t="str">
            <v>安全工程</v>
          </cell>
          <cell r="F16863" t="str">
            <v>2022</v>
          </cell>
          <cell r="G16863" t="str">
            <v/>
          </cell>
          <cell r="H16863" t="str">
            <v>汉族</v>
          </cell>
          <cell r="I16863" t="str">
            <v>150425200408131476</v>
          </cell>
          <cell r="J16863" t="str">
            <v>安全2022-1</v>
          </cell>
        </row>
        <row r="16864">
          <cell r="B16864">
            <v>2274135118</v>
          </cell>
          <cell r="C16864" t="str">
            <v>男</v>
          </cell>
          <cell r="D16864" t="str">
            <v>矿业与煤炭学院</v>
          </cell>
          <cell r="E16864" t="str">
            <v>安全工程</v>
          </cell>
          <cell r="F16864" t="str">
            <v>2022</v>
          </cell>
          <cell r="G16864" t="str">
            <v/>
          </cell>
          <cell r="H16864" t="str">
            <v>蒙古族</v>
          </cell>
          <cell r="I16864" t="str">
            <v>152302200402242011</v>
          </cell>
          <cell r="J16864" t="str">
            <v>安全2022-1</v>
          </cell>
        </row>
        <row r="16865">
          <cell r="B16865">
            <v>2274135119</v>
          </cell>
          <cell r="C16865" t="str">
            <v>男</v>
          </cell>
          <cell r="D16865" t="str">
            <v>矿业与煤炭学院</v>
          </cell>
          <cell r="E16865" t="str">
            <v>安全工程</v>
          </cell>
          <cell r="F16865" t="str">
            <v>2022</v>
          </cell>
          <cell r="G16865" t="str">
            <v/>
          </cell>
          <cell r="H16865" t="str">
            <v>汉族</v>
          </cell>
          <cell r="I16865" t="str">
            <v>150925200610054512</v>
          </cell>
          <cell r="J16865" t="str">
            <v>安全2022-1</v>
          </cell>
        </row>
        <row r="16866">
          <cell r="B16866">
            <v>2274135120</v>
          </cell>
          <cell r="C16866" t="str">
            <v>男</v>
          </cell>
          <cell r="D16866" t="str">
            <v>矿业与煤炭学院</v>
          </cell>
          <cell r="E16866" t="str">
            <v>安全工程</v>
          </cell>
          <cell r="F16866" t="str">
            <v>2022</v>
          </cell>
          <cell r="G16866" t="str">
            <v/>
          </cell>
          <cell r="H16866" t="str">
            <v>汉族</v>
          </cell>
          <cell r="I16866" t="str">
            <v>152722200311122732</v>
          </cell>
          <cell r="J16866" t="str">
            <v>安全2022-1</v>
          </cell>
        </row>
        <row r="16867">
          <cell r="B16867">
            <v>2274135121</v>
          </cell>
          <cell r="C16867" t="str">
            <v>男</v>
          </cell>
          <cell r="D16867" t="str">
            <v>矿业与煤炭学院</v>
          </cell>
          <cell r="E16867" t="str">
            <v>安全工程</v>
          </cell>
          <cell r="F16867" t="str">
            <v>2022</v>
          </cell>
          <cell r="G16867" t="str">
            <v/>
          </cell>
          <cell r="H16867" t="str">
            <v>汉族</v>
          </cell>
          <cell r="I16867" t="str">
            <v>15010420031213501X</v>
          </cell>
          <cell r="J16867" t="str">
            <v>安全2022-1</v>
          </cell>
        </row>
        <row r="16868">
          <cell r="B16868">
            <v>2274135122</v>
          </cell>
          <cell r="C16868" t="str">
            <v>男</v>
          </cell>
          <cell r="D16868" t="str">
            <v>矿业与煤炭学院</v>
          </cell>
          <cell r="E16868" t="str">
            <v>安全工程</v>
          </cell>
          <cell r="F16868" t="str">
            <v>2022</v>
          </cell>
          <cell r="G16868" t="str">
            <v/>
          </cell>
          <cell r="H16868" t="str">
            <v>汉族</v>
          </cell>
          <cell r="I16868" t="str">
            <v>150222200304012018</v>
          </cell>
          <cell r="J16868" t="str">
            <v>安全2022-1</v>
          </cell>
        </row>
        <row r="16869">
          <cell r="B16869">
            <v>2274135123</v>
          </cell>
          <cell r="C16869" t="str">
            <v>男</v>
          </cell>
          <cell r="D16869" t="str">
            <v>矿业与煤炭学院</v>
          </cell>
          <cell r="E16869" t="str">
            <v>安全工程</v>
          </cell>
          <cell r="F16869" t="str">
            <v>2022</v>
          </cell>
          <cell r="G16869" t="str">
            <v/>
          </cell>
          <cell r="H16869" t="str">
            <v>汉族</v>
          </cell>
          <cell r="I16869" t="str">
            <v>150403200312173614</v>
          </cell>
          <cell r="J16869" t="str">
            <v>安全2022-1</v>
          </cell>
        </row>
        <row r="16870">
          <cell r="B16870">
            <v>2274135124</v>
          </cell>
          <cell r="C16870" t="str">
            <v>男</v>
          </cell>
          <cell r="D16870" t="str">
            <v>矿业与煤炭学院</v>
          </cell>
          <cell r="E16870" t="str">
            <v>安全工程</v>
          </cell>
          <cell r="F16870" t="str">
            <v>2022</v>
          </cell>
          <cell r="G16870" t="str">
            <v/>
          </cell>
          <cell r="H16870" t="str">
            <v>汉族</v>
          </cell>
          <cell r="I16870" t="str">
            <v>150426200501141552</v>
          </cell>
          <cell r="J16870" t="str">
            <v>安全2022-1</v>
          </cell>
        </row>
        <row r="16871">
          <cell r="B16871">
            <v>2274135125</v>
          </cell>
          <cell r="C16871" t="str">
            <v>男</v>
          </cell>
          <cell r="D16871" t="str">
            <v>矿业与煤炭学院</v>
          </cell>
          <cell r="E16871" t="str">
            <v>安全工程</v>
          </cell>
          <cell r="F16871" t="str">
            <v>2022</v>
          </cell>
          <cell r="G16871" t="str">
            <v/>
          </cell>
          <cell r="H16871" t="str">
            <v>蒙古族</v>
          </cell>
          <cell r="I16871" t="str">
            <v>152302200311250817</v>
          </cell>
          <cell r="J16871" t="str">
            <v>安全2022-1</v>
          </cell>
        </row>
        <row r="16872">
          <cell r="B16872">
            <v>2274135126</v>
          </cell>
          <cell r="C16872" t="str">
            <v>男</v>
          </cell>
          <cell r="D16872" t="str">
            <v>矿业与煤炭学院</v>
          </cell>
          <cell r="E16872" t="str">
            <v>安全工程</v>
          </cell>
          <cell r="F16872" t="str">
            <v>2022</v>
          </cell>
          <cell r="G16872" t="str">
            <v/>
          </cell>
          <cell r="H16872" t="str">
            <v>汉族</v>
          </cell>
          <cell r="I16872" t="str">
            <v>152629200403110519</v>
          </cell>
          <cell r="J16872" t="str">
            <v>安全2022-1</v>
          </cell>
        </row>
        <row r="16873">
          <cell r="B16873">
            <v>2274135127</v>
          </cell>
          <cell r="C16873" t="str">
            <v>男</v>
          </cell>
          <cell r="D16873" t="str">
            <v>矿业与煤炭学院</v>
          </cell>
          <cell r="E16873" t="str">
            <v>安全工程</v>
          </cell>
          <cell r="F16873" t="str">
            <v>2022</v>
          </cell>
          <cell r="G16873" t="str">
            <v/>
          </cell>
          <cell r="H16873" t="str">
            <v>汉族</v>
          </cell>
          <cell r="I16873" t="str">
            <v>152723200311070318</v>
          </cell>
          <cell r="J16873" t="str">
            <v>安全2022-1</v>
          </cell>
        </row>
        <row r="16874">
          <cell r="B16874">
            <v>2274135128</v>
          </cell>
          <cell r="C16874" t="str">
            <v>男</v>
          </cell>
          <cell r="D16874" t="str">
            <v>矿业与煤炭学院</v>
          </cell>
          <cell r="E16874" t="str">
            <v>安全工程</v>
          </cell>
          <cell r="F16874" t="str">
            <v>2022</v>
          </cell>
          <cell r="G16874" t="str">
            <v/>
          </cell>
          <cell r="H16874" t="str">
            <v>藏族</v>
          </cell>
          <cell r="I16874" t="str">
            <v>632123200312018433</v>
          </cell>
          <cell r="J16874" t="str">
            <v>安全2022-1</v>
          </cell>
        </row>
        <row r="16875">
          <cell r="B16875">
            <v>2274135129</v>
          </cell>
          <cell r="C16875" t="str">
            <v>男</v>
          </cell>
          <cell r="D16875" t="str">
            <v>矿业与煤炭学院</v>
          </cell>
          <cell r="E16875" t="str">
            <v>安全工程</v>
          </cell>
          <cell r="F16875" t="str">
            <v>2022</v>
          </cell>
          <cell r="G16875" t="str">
            <v/>
          </cell>
          <cell r="H16875" t="str">
            <v>汉族</v>
          </cell>
          <cell r="I16875" t="str">
            <v>370481200410214213</v>
          </cell>
          <cell r="J16875" t="str">
            <v>安全2022-1</v>
          </cell>
        </row>
        <row r="16876">
          <cell r="B16876">
            <v>2274135130</v>
          </cell>
          <cell r="C16876" t="str">
            <v>男</v>
          </cell>
          <cell r="D16876" t="str">
            <v>矿业与煤炭学院</v>
          </cell>
          <cell r="E16876" t="str">
            <v>安全工程</v>
          </cell>
          <cell r="F16876" t="str">
            <v>2022</v>
          </cell>
          <cell r="G16876" t="str">
            <v/>
          </cell>
          <cell r="H16876" t="str">
            <v>汉族</v>
          </cell>
          <cell r="I16876" t="str">
            <v>140203200304103218</v>
          </cell>
          <cell r="J16876" t="str">
            <v>安全2022-1</v>
          </cell>
        </row>
        <row r="16877">
          <cell r="B16877">
            <v>2274135131</v>
          </cell>
          <cell r="C16877" t="str">
            <v>男</v>
          </cell>
          <cell r="D16877" t="str">
            <v>矿业与煤炭学院</v>
          </cell>
          <cell r="E16877" t="str">
            <v>安全工程</v>
          </cell>
          <cell r="F16877" t="str">
            <v>2022</v>
          </cell>
          <cell r="G16877" t="str">
            <v/>
          </cell>
          <cell r="H16877" t="str">
            <v>汉族</v>
          </cell>
          <cell r="I16877" t="str">
            <v>612725200305264611</v>
          </cell>
          <cell r="J16877" t="str">
            <v>安全2022-1</v>
          </cell>
        </row>
        <row r="16878">
          <cell r="B16878">
            <v>2274135132</v>
          </cell>
          <cell r="C16878" t="str">
            <v>男</v>
          </cell>
          <cell r="D16878" t="str">
            <v>矿业与煤炭学院</v>
          </cell>
          <cell r="E16878" t="str">
            <v>安全工程</v>
          </cell>
          <cell r="F16878" t="str">
            <v>2022</v>
          </cell>
          <cell r="G16878" t="str">
            <v/>
          </cell>
          <cell r="H16878" t="str">
            <v>汉族</v>
          </cell>
          <cell r="I16878" t="str">
            <v>620422200406264316</v>
          </cell>
          <cell r="J16878" t="str">
            <v>安全2022-1</v>
          </cell>
        </row>
        <row r="16879">
          <cell r="B16879">
            <v>2274135133</v>
          </cell>
          <cell r="C16879" t="str">
            <v>女</v>
          </cell>
          <cell r="D16879" t="str">
            <v>矿业与煤炭学院</v>
          </cell>
          <cell r="E16879" t="str">
            <v>安全工程</v>
          </cell>
          <cell r="F16879" t="str">
            <v>2022</v>
          </cell>
          <cell r="G16879" t="str">
            <v/>
          </cell>
          <cell r="H16879" t="str">
            <v>彝族</v>
          </cell>
          <cell r="I16879" t="str">
            <v>522424200311293641</v>
          </cell>
          <cell r="J16879" t="str">
            <v>安全2022-1</v>
          </cell>
        </row>
        <row r="16880">
          <cell r="B16880">
            <v>2274135134</v>
          </cell>
          <cell r="C16880" t="str">
            <v>女</v>
          </cell>
          <cell r="D16880" t="str">
            <v>矿业与煤炭学院</v>
          </cell>
          <cell r="E16880" t="str">
            <v>安全工程</v>
          </cell>
          <cell r="F16880" t="str">
            <v>2022</v>
          </cell>
          <cell r="G16880" t="str">
            <v/>
          </cell>
          <cell r="H16880" t="str">
            <v>汉族</v>
          </cell>
          <cell r="I16880" t="str">
            <v>150425200407280429</v>
          </cell>
          <cell r="J16880" t="str">
            <v>安全2022-1</v>
          </cell>
        </row>
        <row r="16881">
          <cell r="B16881">
            <v>2274135135</v>
          </cell>
          <cell r="C16881" t="str">
            <v>女</v>
          </cell>
          <cell r="D16881" t="str">
            <v>矿业与煤炭学院</v>
          </cell>
          <cell r="E16881" t="str">
            <v>安全工程</v>
          </cell>
          <cell r="F16881" t="str">
            <v>2022</v>
          </cell>
          <cell r="G16881" t="str">
            <v/>
          </cell>
          <cell r="H16881" t="str">
            <v>汉族</v>
          </cell>
          <cell r="I16881" t="str">
            <v>150124200310171928</v>
          </cell>
          <cell r="J16881" t="str">
            <v>安全2022-1</v>
          </cell>
        </row>
        <row r="16882">
          <cell r="B16882">
            <v>2274135136</v>
          </cell>
          <cell r="C16882" t="str">
            <v>女</v>
          </cell>
          <cell r="D16882" t="str">
            <v>矿业与煤炭学院</v>
          </cell>
          <cell r="E16882" t="str">
            <v>安全工程</v>
          </cell>
          <cell r="F16882" t="str">
            <v>2022</v>
          </cell>
          <cell r="G16882" t="str">
            <v/>
          </cell>
          <cell r="H16882" t="str">
            <v>汉族</v>
          </cell>
          <cell r="I16882" t="str">
            <v>152722200402232144</v>
          </cell>
          <cell r="J16882" t="str">
            <v>安全2022-1</v>
          </cell>
        </row>
        <row r="16883">
          <cell r="B16883">
            <v>2274135137</v>
          </cell>
          <cell r="C16883" t="str">
            <v>女</v>
          </cell>
          <cell r="D16883" t="str">
            <v>矿业与煤炭学院</v>
          </cell>
          <cell r="E16883" t="str">
            <v>安全工程</v>
          </cell>
          <cell r="F16883" t="str">
            <v>2022</v>
          </cell>
          <cell r="G16883" t="str">
            <v/>
          </cell>
          <cell r="H16883" t="str">
            <v>汉族</v>
          </cell>
          <cell r="I16883" t="str">
            <v>150430200309172708</v>
          </cell>
          <cell r="J16883" t="str">
            <v>安全2022-1</v>
          </cell>
        </row>
        <row r="16884">
          <cell r="B16884">
            <v>2274135138</v>
          </cell>
          <cell r="C16884" t="str">
            <v>女</v>
          </cell>
          <cell r="D16884" t="str">
            <v>矿业与煤炭学院</v>
          </cell>
          <cell r="E16884" t="str">
            <v>安全工程</v>
          </cell>
          <cell r="F16884" t="str">
            <v>2022</v>
          </cell>
          <cell r="G16884" t="str">
            <v/>
          </cell>
          <cell r="H16884" t="str">
            <v>汉族</v>
          </cell>
          <cell r="I16884" t="str">
            <v>511028200312073828</v>
          </cell>
          <cell r="J16884" t="str">
            <v>安全2022-1</v>
          </cell>
        </row>
        <row r="16885">
          <cell r="B16885">
            <v>1974135310</v>
          </cell>
          <cell r="C16885" t="str">
            <v>男</v>
          </cell>
          <cell r="D16885" t="str">
            <v>矿业与煤炭学院</v>
          </cell>
          <cell r="E16885" t="str">
            <v>安全工程</v>
          </cell>
          <cell r="F16885" t="str">
            <v>2022</v>
          </cell>
          <cell r="G16885" t="str">
            <v/>
          </cell>
          <cell r="H16885" t="str">
            <v>汉族</v>
          </cell>
          <cell r="I16885" t="str">
            <v>152123200006233317</v>
          </cell>
          <cell r="J16885" t="str">
            <v>安全2022-2</v>
          </cell>
        </row>
        <row r="16886">
          <cell r="B16886">
            <v>1974135314</v>
          </cell>
          <cell r="C16886" t="str">
            <v>男</v>
          </cell>
          <cell r="D16886" t="str">
            <v>矿业与煤炭学院</v>
          </cell>
          <cell r="E16886" t="str">
            <v>安全工程</v>
          </cell>
          <cell r="F16886" t="str">
            <v>2022</v>
          </cell>
          <cell r="G16886" t="str">
            <v/>
          </cell>
          <cell r="H16886" t="str">
            <v>汉族</v>
          </cell>
          <cell r="I16886" t="str">
            <v>152723200003161218</v>
          </cell>
          <cell r="J16886" t="str">
            <v>安全2022-2</v>
          </cell>
        </row>
        <row r="16887">
          <cell r="B16887">
            <v>2274135202</v>
          </cell>
          <cell r="C16887" t="str">
            <v>男</v>
          </cell>
          <cell r="D16887" t="str">
            <v>矿业与煤炭学院</v>
          </cell>
          <cell r="E16887" t="str">
            <v>安全工程</v>
          </cell>
          <cell r="F16887" t="str">
            <v>2022</v>
          </cell>
          <cell r="G16887" t="str">
            <v/>
          </cell>
          <cell r="H16887" t="str">
            <v>汉族</v>
          </cell>
          <cell r="I16887" t="str">
            <v>450924200303273912</v>
          </cell>
          <cell r="J16887" t="str">
            <v>安全2022-2</v>
          </cell>
        </row>
        <row r="16888">
          <cell r="B16888">
            <v>2274135203</v>
          </cell>
          <cell r="C16888" t="str">
            <v>男</v>
          </cell>
          <cell r="D16888" t="str">
            <v>矿业与煤炭学院</v>
          </cell>
          <cell r="E16888" t="str">
            <v>安全工程</v>
          </cell>
          <cell r="F16888" t="str">
            <v>2022</v>
          </cell>
          <cell r="G16888" t="str">
            <v/>
          </cell>
          <cell r="H16888" t="str">
            <v>汉族</v>
          </cell>
          <cell r="I16888" t="str">
            <v>130229200408260076</v>
          </cell>
          <cell r="J16888" t="str">
            <v>安全2022-2</v>
          </cell>
        </row>
        <row r="16889">
          <cell r="B16889">
            <v>2274135204</v>
          </cell>
          <cell r="C16889" t="str">
            <v>男</v>
          </cell>
          <cell r="D16889" t="str">
            <v>矿业与煤炭学院</v>
          </cell>
          <cell r="E16889" t="str">
            <v>安全工程</v>
          </cell>
          <cell r="F16889" t="str">
            <v>2022</v>
          </cell>
          <cell r="G16889" t="str">
            <v/>
          </cell>
          <cell r="H16889" t="str">
            <v>汉族</v>
          </cell>
          <cell r="I16889" t="str">
            <v>130624200402160234</v>
          </cell>
          <cell r="J16889" t="str">
            <v>安全2022-2</v>
          </cell>
        </row>
        <row r="16890">
          <cell r="B16890">
            <v>2274135205</v>
          </cell>
          <cell r="C16890" t="str">
            <v>男</v>
          </cell>
          <cell r="D16890" t="str">
            <v>矿业与煤炭学院</v>
          </cell>
          <cell r="E16890" t="str">
            <v>安全工程</v>
          </cell>
          <cell r="F16890" t="str">
            <v>2022</v>
          </cell>
          <cell r="G16890" t="str">
            <v/>
          </cell>
          <cell r="H16890" t="str">
            <v>汉族</v>
          </cell>
          <cell r="I16890" t="str">
            <v>230204200407021117</v>
          </cell>
          <cell r="J16890" t="str">
            <v>安全2022-2</v>
          </cell>
        </row>
        <row r="16891">
          <cell r="B16891">
            <v>2274135206</v>
          </cell>
          <cell r="C16891" t="str">
            <v>男</v>
          </cell>
          <cell r="D16891" t="str">
            <v>矿业与煤炭学院</v>
          </cell>
          <cell r="E16891" t="str">
            <v>安全工程</v>
          </cell>
          <cell r="F16891" t="str">
            <v>2022</v>
          </cell>
          <cell r="G16891" t="str">
            <v/>
          </cell>
          <cell r="H16891" t="str">
            <v>蒙古族</v>
          </cell>
          <cell r="I16891" t="str">
            <v>220721200405173434</v>
          </cell>
          <cell r="J16891" t="str">
            <v>安全2022-2</v>
          </cell>
        </row>
        <row r="16892">
          <cell r="B16892">
            <v>2274135207</v>
          </cell>
          <cell r="C16892" t="str">
            <v>男</v>
          </cell>
          <cell r="D16892" t="str">
            <v>矿业与煤炭学院</v>
          </cell>
          <cell r="E16892" t="str">
            <v>安全工程</v>
          </cell>
          <cell r="F16892" t="str">
            <v>2022</v>
          </cell>
          <cell r="G16892" t="str">
            <v/>
          </cell>
          <cell r="H16892" t="str">
            <v>汉族</v>
          </cell>
          <cell r="I16892" t="str">
            <v>150122200302260610</v>
          </cell>
          <cell r="J16892" t="str">
            <v>安全2022-2</v>
          </cell>
        </row>
        <row r="16893">
          <cell r="B16893">
            <v>2274135208</v>
          </cell>
          <cell r="C16893" t="str">
            <v>男</v>
          </cell>
          <cell r="D16893" t="str">
            <v>矿业与煤炭学院</v>
          </cell>
          <cell r="E16893" t="str">
            <v>安全工程</v>
          </cell>
          <cell r="F16893" t="str">
            <v>2022</v>
          </cell>
          <cell r="G16893" t="str">
            <v/>
          </cell>
          <cell r="H16893" t="str">
            <v>回族</v>
          </cell>
          <cell r="I16893" t="str">
            <v>15030420011120303X</v>
          </cell>
          <cell r="J16893" t="str">
            <v>安全2022-2</v>
          </cell>
        </row>
        <row r="16894">
          <cell r="B16894">
            <v>2274135209</v>
          </cell>
          <cell r="C16894" t="str">
            <v>男</v>
          </cell>
          <cell r="D16894" t="str">
            <v>矿业与煤炭学院</v>
          </cell>
          <cell r="E16894" t="str">
            <v>安全工程</v>
          </cell>
          <cell r="F16894" t="str">
            <v>2022</v>
          </cell>
          <cell r="G16894" t="str">
            <v/>
          </cell>
          <cell r="H16894" t="str">
            <v>汉族</v>
          </cell>
          <cell r="I16894" t="str">
            <v>15040420040229001X</v>
          </cell>
          <cell r="J16894" t="str">
            <v>安全2022-2</v>
          </cell>
        </row>
        <row r="16895">
          <cell r="B16895">
            <v>2274135210</v>
          </cell>
          <cell r="C16895" t="str">
            <v>男</v>
          </cell>
          <cell r="D16895" t="str">
            <v>矿业与煤炭学院</v>
          </cell>
          <cell r="E16895" t="str">
            <v>安全工程</v>
          </cell>
          <cell r="F16895" t="str">
            <v>2022</v>
          </cell>
          <cell r="G16895" t="str">
            <v/>
          </cell>
          <cell r="H16895" t="str">
            <v>汉族</v>
          </cell>
          <cell r="I16895" t="str">
            <v>150429200406244632</v>
          </cell>
          <cell r="J16895" t="str">
            <v>安全2022-2</v>
          </cell>
        </row>
        <row r="16896">
          <cell r="B16896">
            <v>2274135211</v>
          </cell>
          <cell r="C16896" t="str">
            <v>男</v>
          </cell>
          <cell r="D16896" t="str">
            <v>矿业与煤炭学院</v>
          </cell>
          <cell r="E16896" t="str">
            <v>安全工程</v>
          </cell>
          <cell r="F16896" t="str">
            <v>2022</v>
          </cell>
          <cell r="G16896" t="str">
            <v/>
          </cell>
          <cell r="H16896" t="str">
            <v>朝鲜族</v>
          </cell>
          <cell r="I16896" t="str">
            <v>152326200405230017</v>
          </cell>
          <cell r="J16896" t="str">
            <v>安全2022-2</v>
          </cell>
        </row>
        <row r="16897">
          <cell r="B16897">
            <v>2274135212</v>
          </cell>
          <cell r="C16897" t="str">
            <v>男</v>
          </cell>
          <cell r="D16897" t="str">
            <v>矿业与煤炭学院</v>
          </cell>
          <cell r="E16897" t="str">
            <v>安全工程</v>
          </cell>
          <cell r="F16897" t="str">
            <v>2022</v>
          </cell>
          <cell r="G16897" t="str">
            <v/>
          </cell>
          <cell r="H16897" t="str">
            <v>汉族</v>
          </cell>
          <cell r="I16897" t="str">
            <v>152629200301133517</v>
          </cell>
          <cell r="J16897" t="str">
            <v>安全2022-2</v>
          </cell>
        </row>
        <row r="16898">
          <cell r="B16898">
            <v>2274135213</v>
          </cell>
          <cell r="C16898" t="str">
            <v>男</v>
          </cell>
          <cell r="D16898" t="str">
            <v>矿业与煤炭学院</v>
          </cell>
          <cell r="E16898" t="str">
            <v>安全工程</v>
          </cell>
          <cell r="F16898" t="str">
            <v>2022</v>
          </cell>
          <cell r="G16898" t="str">
            <v/>
          </cell>
          <cell r="H16898" t="str">
            <v>汉族</v>
          </cell>
          <cell r="I16898" t="str">
            <v>152723200301164214</v>
          </cell>
          <cell r="J16898" t="str">
            <v>安全2022-2</v>
          </cell>
        </row>
        <row r="16899">
          <cell r="B16899">
            <v>2274135214</v>
          </cell>
          <cell r="C16899" t="str">
            <v>男</v>
          </cell>
          <cell r="D16899" t="str">
            <v>矿业与煤炭学院</v>
          </cell>
          <cell r="E16899" t="str">
            <v>安全工程</v>
          </cell>
          <cell r="F16899" t="str">
            <v>2022</v>
          </cell>
          <cell r="G16899" t="str">
            <v/>
          </cell>
          <cell r="H16899" t="str">
            <v>汉族</v>
          </cell>
          <cell r="I16899" t="str">
            <v>15012220040520411X</v>
          </cell>
          <cell r="J16899" t="str">
            <v>安全2022-2</v>
          </cell>
        </row>
        <row r="16900">
          <cell r="B16900">
            <v>2274135215</v>
          </cell>
          <cell r="C16900" t="str">
            <v>男</v>
          </cell>
          <cell r="D16900" t="str">
            <v>矿业与煤炭学院</v>
          </cell>
          <cell r="E16900" t="str">
            <v>安全工程</v>
          </cell>
          <cell r="F16900" t="str">
            <v>2022</v>
          </cell>
          <cell r="G16900" t="str">
            <v/>
          </cell>
          <cell r="H16900" t="str">
            <v>汉族</v>
          </cell>
          <cell r="I16900" t="str">
            <v>150303200303290514</v>
          </cell>
          <cell r="J16900" t="str">
            <v>安全2022-2</v>
          </cell>
        </row>
        <row r="16901">
          <cell r="B16901">
            <v>2274135216</v>
          </cell>
          <cell r="C16901" t="str">
            <v>男</v>
          </cell>
          <cell r="D16901" t="str">
            <v>矿业与煤炭学院</v>
          </cell>
          <cell r="E16901" t="str">
            <v>安全工程</v>
          </cell>
          <cell r="F16901" t="str">
            <v>2022</v>
          </cell>
          <cell r="G16901" t="str">
            <v/>
          </cell>
          <cell r="H16901" t="str">
            <v>汉族</v>
          </cell>
          <cell r="I16901" t="str">
            <v>150428200311076051</v>
          </cell>
          <cell r="J16901" t="str">
            <v>安全2022-2</v>
          </cell>
        </row>
        <row r="16902">
          <cell r="B16902">
            <v>2274135217</v>
          </cell>
          <cell r="C16902" t="str">
            <v>男</v>
          </cell>
          <cell r="D16902" t="str">
            <v>矿业与煤炭学院</v>
          </cell>
          <cell r="E16902" t="str">
            <v>安全工程</v>
          </cell>
          <cell r="F16902" t="str">
            <v>2022</v>
          </cell>
          <cell r="G16902" t="str">
            <v/>
          </cell>
          <cell r="H16902" t="str">
            <v>汉族</v>
          </cell>
          <cell r="I16902" t="str">
            <v>150429200309155013</v>
          </cell>
          <cell r="J16902" t="str">
            <v>安全2022-2</v>
          </cell>
        </row>
        <row r="16903">
          <cell r="B16903">
            <v>2274135218</v>
          </cell>
          <cell r="C16903" t="str">
            <v>男</v>
          </cell>
          <cell r="D16903" t="str">
            <v>矿业与煤炭学院</v>
          </cell>
          <cell r="E16903" t="str">
            <v>安全工程</v>
          </cell>
          <cell r="F16903" t="str">
            <v>2022</v>
          </cell>
          <cell r="G16903" t="str">
            <v/>
          </cell>
          <cell r="H16903" t="str">
            <v>汉族</v>
          </cell>
          <cell r="I16903" t="str">
            <v>15232620040524171X</v>
          </cell>
          <cell r="J16903" t="str">
            <v>安全2022-2</v>
          </cell>
        </row>
        <row r="16904">
          <cell r="B16904">
            <v>2274135219</v>
          </cell>
          <cell r="C16904" t="str">
            <v>男</v>
          </cell>
          <cell r="D16904" t="str">
            <v>矿业与煤炭学院</v>
          </cell>
          <cell r="E16904" t="str">
            <v>安全工程</v>
          </cell>
          <cell r="F16904" t="str">
            <v>2022</v>
          </cell>
          <cell r="G16904" t="str">
            <v/>
          </cell>
          <cell r="H16904" t="str">
            <v>汉族</v>
          </cell>
          <cell r="I16904" t="str">
            <v>152632200204050013</v>
          </cell>
          <cell r="J16904" t="str">
            <v>安全2022-2</v>
          </cell>
        </row>
        <row r="16905">
          <cell r="B16905">
            <v>2274135220</v>
          </cell>
          <cell r="C16905" t="str">
            <v>男</v>
          </cell>
          <cell r="D16905" t="str">
            <v>矿业与煤炭学院</v>
          </cell>
          <cell r="E16905" t="str">
            <v>安全工程</v>
          </cell>
          <cell r="F16905" t="str">
            <v>2022</v>
          </cell>
          <cell r="G16905" t="str">
            <v/>
          </cell>
          <cell r="H16905" t="str">
            <v>汉族</v>
          </cell>
          <cell r="I16905" t="str">
            <v>150622200309222710</v>
          </cell>
          <cell r="J16905" t="str">
            <v>安全2022-2</v>
          </cell>
        </row>
        <row r="16906">
          <cell r="B16906">
            <v>2274135221</v>
          </cell>
          <cell r="C16906" t="str">
            <v>男</v>
          </cell>
          <cell r="D16906" t="str">
            <v>矿业与煤炭学院</v>
          </cell>
          <cell r="E16906" t="str">
            <v>安全工程</v>
          </cell>
          <cell r="F16906" t="str">
            <v>2022</v>
          </cell>
          <cell r="G16906" t="str">
            <v/>
          </cell>
          <cell r="H16906" t="str">
            <v>汉族</v>
          </cell>
          <cell r="I16906" t="str">
            <v>150122200402245610</v>
          </cell>
          <cell r="J16906" t="str">
            <v>安全2022-2</v>
          </cell>
        </row>
        <row r="16907">
          <cell r="B16907">
            <v>2274135222</v>
          </cell>
          <cell r="C16907" t="str">
            <v>男</v>
          </cell>
          <cell r="D16907" t="str">
            <v>矿业与煤炭学院</v>
          </cell>
          <cell r="E16907" t="str">
            <v>安全工程</v>
          </cell>
          <cell r="F16907" t="str">
            <v>2022</v>
          </cell>
          <cell r="G16907" t="str">
            <v/>
          </cell>
          <cell r="H16907" t="str">
            <v>汉族</v>
          </cell>
          <cell r="I16907" t="str">
            <v>150302200410260015</v>
          </cell>
          <cell r="J16907" t="str">
            <v>安全2022-2</v>
          </cell>
        </row>
        <row r="16908">
          <cell r="B16908">
            <v>2274135223</v>
          </cell>
          <cell r="C16908" t="str">
            <v>男</v>
          </cell>
          <cell r="D16908" t="str">
            <v>矿业与煤炭学院</v>
          </cell>
          <cell r="E16908" t="str">
            <v>安全工程</v>
          </cell>
          <cell r="F16908" t="str">
            <v>2022</v>
          </cell>
          <cell r="G16908" t="str">
            <v/>
          </cell>
          <cell r="H16908" t="str">
            <v>满族</v>
          </cell>
          <cell r="I16908" t="str">
            <v>15040420040204111X</v>
          </cell>
          <cell r="J16908" t="str">
            <v>安全2022-2</v>
          </cell>
        </row>
        <row r="16909">
          <cell r="B16909">
            <v>2274135224</v>
          </cell>
          <cell r="C16909" t="str">
            <v>男</v>
          </cell>
          <cell r="D16909" t="str">
            <v>矿业与煤炭学院</v>
          </cell>
          <cell r="E16909" t="str">
            <v>安全工程</v>
          </cell>
          <cell r="F16909" t="str">
            <v>2022</v>
          </cell>
          <cell r="G16909" t="str">
            <v/>
          </cell>
          <cell r="H16909" t="str">
            <v>汉族</v>
          </cell>
          <cell r="I16909" t="str">
            <v>150430200303072693</v>
          </cell>
          <cell r="J16909" t="str">
            <v>安全2022-2</v>
          </cell>
        </row>
        <row r="16910">
          <cell r="B16910">
            <v>2274135225</v>
          </cell>
          <cell r="C16910" t="str">
            <v>男</v>
          </cell>
          <cell r="D16910" t="str">
            <v>矿业与煤炭学院</v>
          </cell>
          <cell r="E16910" t="str">
            <v>安全工程</v>
          </cell>
          <cell r="F16910" t="str">
            <v>2022</v>
          </cell>
          <cell r="G16910" t="str">
            <v/>
          </cell>
          <cell r="H16910" t="str">
            <v>蒙古族</v>
          </cell>
          <cell r="I16910" t="str">
            <v>152327200405253813</v>
          </cell>
          <cell r="J16910" t="str">
            <v>安全2022-2</v>
          </cell>
        </row>
        <row r="16911">
          <cell r="B16911">
            <v>2274135226</v>
          </cell>
          <cell r="C16911" t="str">
            <v>男</v>
          </cell>
          <cell r="D16911" t="str">
            <v>矿业与煤炭学院</v>
          </cell>
          <cell r="E16911" t="str">
            <v>安全工程</v>
          </cell>
          <cell r="F16911" t="str">
            <v>2022</v>
          </cell>
          <cell r="G16911" t="str">
            <v/>
          </cell>
          <cell r="H16911" t="str">
            <v>汉族</v>
          </cell>
          <cell r="I16911" t="str">
            <v>150928200410030339</v>
          </cell>
          <cell r="J16911" t="str">
            <v>安全2022-2</v>
          </cell>
        </row>
        <row r="16912">
          <cell r="B16912">
            <v>2274135227</v>
          </cell>
          <cell r="C16912" t="str">
            <v>男</v>
          </cell>
          <cell r="D16912" t="str">
            <v>矿业与煤炭学院</v>
          </cell>
          <cell r="E16912" t="str">
            <v>安全工程</v>
          </cell>
          <cell r="F16912" t="str">
            <v>2022</v>
          </cell>
          <cell r="G16912" t="str">
            <v/>
          </cell>
          <cell r="H16912" t="str">
            <v>汉族</v>
          </cell>
          <cell r="I16912" t="str">
            <v>152727200310250515</v>
          </cell>
          <cell r="J16912" t="str">
            <v>安全2022-2</v>
          </cell>
        </row>
        <row r="16913">
          <cell r="B16913">
            <v>2274135228</v>
          </cell>
          <cell r="C16913" t="str">
            <v>男</v>
          </cell>
          <cell r="D16913" t="str">
            <v>矿业与煤炭学院</v>
          </cell>
          <cell r="E16913" t="str">
            <v>安全工程</v>
          </cell>
          <cell r="F16913" t="str">
            <v>2022</v>
          </cell>
          <cell r="G16913" t="str">
            <v/>
          </cell>
          <cell r="H16913" t="str">
            <v>汉族</v>
          </cell>
          <cell r="I16913" t="str">
            <v>632126200301281016</v>
          </cell>
          <cell r="J16913" t="str">
            <v>安全2022-2</v>
          </cell>
        </row>
        <row r="16914">
          <cell r="B16914">
            <v>2274135229</v>
          </cell>
          <cell r="C16914" t="str">
            <v>男</v>
          </cell>
          <cell r="D16914" t="str">
            <v>矿业与煤炭学院</v>
          </cell>
          <cell r="E16914" t="str">
            <v>安全工程</v>
          </cell>
          <cell r="F16914" t="str">
            <v>2022</v>
          </cell>
          <cell r="G16914" t="str">
            <v/>
          </cell>
          <cell r="H16914" t="str">
            <v>汉族</v>
          </cell>
          <cell r="I16914" t="str">
            <v>371321200310175033</v>
          </cell>
          <cell r="J16914" t="str">
            <v>安全2022-2</v>
          </cell>
        </row>
        <row r="16915">
          <cell r="B16915">
            <v>2274135230</v>
          </cell>
          <cell r="C16915" t="str">
            <v>男</v>
          </cell>
          <cell r="D16915" t="str">
            <v>矿业与煤炭学院</v>
          </cell>
          <cell r="E16915" t="str">
            <v>安全工程</v>
          </cell>
          <cell r="F16915" t="str">
            <v>2022</v>
          </cell>
          <cell r="G16915" t="str">
            <v/>
          </cell>
          <cell r="H16915" t="str">
            <v>汉族</v>
          </cell>
          <cell r="I16915" t="str">
            <v>140603200210104019</v>
          </cell>
          <cell r="J16915" t="str">
            <v>安全2022-2</v>
          </cell>
        </row>
        <row r="16916">
          <cell r="B16916">
            <v>2274135232</v>
          </cell>
          <cell r="C16916" t="str">
            <v>男</v>
          </cell>
          <cell r="D16916" t="str">
            <v>矿业与煤炭学院</v>
          </cell>
          <cell r="E16916" t="str">
            <v>安全工程</v>
          </cell>
          <cell r="F16916" t="str">
            <v>2022</v>
          </cell>
          <cell r="G16916" t="str">
            <v/>
          </cell>
          <cell r="H16916" t="str">
            <v>汉族</v>
          </cell>
          <cell r="I16916" t="str">
            <v>530381200402265111</v>
          </cell>
          <cell r="J16916" t="str">
            <v>安全2022-2</v>
          </cell>
        </row>
        <row r="16917">
          <cell r="B16917">
            <v>2274135233</v>
          </cell>
          <cell r="C16917" t="str">
            <v>女</v>
          </cell>
          <cell r="D16917" t="str">
            <v>矿业与煤炭学院</v>
          </cell>
          <cell r="E16917" t="str">
            <v>安全工程</v>
          </cell>
          <cell r="F16917" t="str">
            <v>2022</v>
          </cell>
          <cell r="G16917" t="str">
            <v/>
          </cell>
          <cell r="H16917" t="str">
            <v>满族</v>
          </cell>
          <cell r="I16917" t="str">
            <v>222404200407081428</v>
          </cell>
          <cell r="J16917" t="str">
            <v>安全2022-2</v>
          </cell>
        </row>
        <row r="16918">
          <cell r="B16918">
            <v>2274135234</v>
          </cell>
          <cell r="C16918" t="str">
            <v>女</v>
          </cell>
          <cell r="D16918" t="str">
            <v>矿业与煤炭学院</v>
          </cell>
          <cell r="E16918" t="str">
            <v>安全工程</v>
          </cell>
          <cell r="F16918" t="str">
            <v>2022</v>
          </cell>
          <cell r="G16918" t="str">
            <v/>
          </cell>
          <cell r="H16918" t="str">
            <v>蒙古族</v>
          </cell>
          <cell r="I16918" t="str">
            <v>152322200405011126</v>
          </cell>
          <cell r="J16918" t="str">
            <v>安全2022-2</v>
          </cell>
        </row>
        <row r="16919">
          <cell r="B16919">
            <v>2274135235</v>
          </cell>
          <cell r="C16919" t="str">
            <v>女</v>
          </cell>
          <cell r="D16919" t="str">
            <v>矿业与煤炭学院</v>
          </cell>
          <cell r="E16919" t="str">
            <v>安全工程</v>
          </cell>
          <cell r="F16919" t="str">
            <v>2022</v>
          </cell>
          <cell r="G16919" t="str">
            <v/>
          </cell>
          <cell r="H16919" t="str">
            <v>汉族</v>
          </cell>
          <cell r="I16919" t="str">
            <v>15030420030920402X</v>
          </cell>
          <cell r="J16919" t="str">
            <v>安全2022-2</v>
          </cell>
        </row>
        <row r="16920">
          <cell r="B16920">
            <v>2274135236</v>
          </cell>
          <cell r="C16920" t="str">
            <v>女</v>
          </cell>
          <cell r="D16920" t="str">
            <v>矿业与煤炭学院</v>
          </cell>
          <cell r="E16920" t="str">
            <v>安全工程</v>
          </cell>
          <cell r="F16920" t="str">
            <v>2022</v>
          </cell>
          <cell r="G16920" t="str">
            <v/>
          </cell>
          <cell r="H16920" t="str">
            <v>汉族</v>
          </cell>
          <cell r="I16920" t="str">
            <v>152823200407120020</v>
          </cell>
          <cell r="J16920" t="str">
            <v>安全2022-2</v>
          </cell>
        </row>
        <row r="16921">
          <cell r="B16921">
            <v>2274135237</v>
          </cell>
          <cell r="C16921" t="str">
            <v>女</v>
          </cell>
          <cell r="D16921" t="str">
            <v>矿业与煤炭学院</v>
          </cell>
          <cell r="E16921" t="str">
            <v>安全工程</v>
          </cell>
          <cell r="F16921" t="str">
            <v>2022</v>
          </cell>
          <cell r="G16921" t="str">
            <v/>
          </cell>
          <cell r="H16921" t="str">
            <v>汉族</v>
          </cell>
          <cell r="I16921" t="str">
            <v>152627200309174628</v>
          </cell>
          <cell r="J16921" t="str">
            <v>安全2022-2</v>
          </cell>
        </row>
        <row r="16922">
          <cell r="B16922">
            <v>2274135301</v>
          </cell>
          <cell r="C16922" t="str">
            <v>男</v>
          </cell>
          <cell r="D16922" t="str">
            <v>矿业与煤炭学院</v>
          </cell>
          <cell r="E16922" t="str">
            <v>安全工程</v>
          </cell>
          <cell r="F16922" t="str">
            <v>2022</v>
          </cell>
          <cell r="G16922" t="str">
            <v/>
          </cell>
          <cell r="H16922" t="str">
            <v>汉族</v>
          </cell>
          <cell r="I16922" t="str">
            <v>640522200407280851</v>
          </cell>
          <cell r="J16922" t="str">
            <v>安全2022-3</v>
          </cell>
        </row>
        <row r="16923">
          <cell r="B16923">
            <v>2274135302</v>
          </cell>
          <cell r="C16923" t="str">
            <v>男</v>
          </cell>
          <cell r="D16923" t="str">
            <v>矿业与煤炭学院</v>
          </cell>
          <cell r="E16923" t="str">
            <v>安全工程</v>
          </cell>
          <cell r="F16923" t="str">
            <v>2022</v>
          </cell>
          <cell r="G16923" t="str">
            <v/>
          </cell>
          <cell r="H16923" t="str">
            <v>汉族</v>
          </cell>
          <cell r="I16923" t="str">
            <v>450423200204150235</v>
          </cell>
          <cell r="J16923" t="str">
            <v>安全2022-3</v>
          </cell>
        </row>
        <row r="16924">
          <cell r="B16924">
            <v>2274135303</v>
          </cell>
          <cell r="C16924" t="str">
            <v>男</v>
          </cell>
          <cell r="D16924" t="str">
            <v>矿业与煤炭学院</v>
          </cell>
          <cell r="E16924" t="str">
            <v>安全工程</v>
          </cell>
          <cell r="F16924" t="str">
            <v>2022</v>
          </cell>
          <cell r="G16924" t="str">
            <v/>
          </cell>
          <cell r="H16924" t="str">
            <v>汉族</v>
          </cell>
          <cell r="I16924" t="str">
            <v>131024200401253912</v>
          </cell>
          <cell r="J16924" t="str">
            <v>安全2022-3</v>
          </cell>
        </row>
        <row r="16925">
          <cell r="B16925">
            <v>2274135304</v>
          </cell>
          <cell r="C16925" t="str">
            <v>男</v>
          </cell>
          <cell r="D16925" t="str">
            <v>矿业与煤炭学院</v>
          </cell>
          <cell r="E16925" t="str">
            <v>安全工程</v>
          </cell>
          <cell r="F16925" t="str">
            <v>2022</v>
          </cell>
          <cell r="G16925" t="str">
            <v/>
          </cell>
          <cell r="H16925" t="str">
            <v>汉族</v>
          </cell>
          <cell r="I16925" t="str">
            <v>131182200306222615</v>
          </cell>
          <cell r="J16925" t="str">
            <v>安全2022-3</v>
          </cell>
        </row>
        <row r="16926">
          <cell r="B16926">
            <v>2274135305</v>
          </cell>
          <cell r="C16926" t="str">
            <v>男</v>
          </cell>
          <cell r="D16926" t="str">
            <v>矿业与煤炭学院</v>
          </cell>
          <cell r="E16926" t="str">
            <v>安全工程</v>
          </cell>
          <cell r="F16926" t="str">
            <v>2022</v>
          </cell>
          <cell r="G16926" t="str">
            <v/>
          </cell>
          <cell r="H16926" t="str">
            <v>汉族</v>
          </cell>
          <cell r="I16926" t="str">
            <v>230506200402041118</v>
          </cell>
          <cell r="J16926" t="str">
            <v>安全2022-3</v>
          </cell>
        </row>
        <row r="16927">
          <cell r="B16927">
            <v>2274135306</v>
          </cell>
          <cell r="C16927" t="str">
            <v>男</v>
          </cell>
          <cell r="D16927" t="str">
            <v>矿业与煤炭学院</v>
          </cell>
          <cell r="E16927" t="str">
            <v>安全工程</v>
          </cell>
          <cell r="F16927" t="str">
            <v>2022</v>
          </cell>
          <cell r="G16927" t="str">
            <v/>
          </cell>
          <cell r="H16927" t="str">
            <v>汉族</v>
          </cell>
          <cell r="I16927" t="str">
            <v>220881200311070313</v>
          </cell>
          <cell r="J16927" t="str">
            <v>安全2022-3</v>
          </cell>
        </row>
        <row r="16928">
          <cell r="B16928">
            <v>2274135307</v>
          </cell>
          <cell r="C16928" t="str">
            <v>男</v>
          </cell>
          <cell r="D16928" t="str">
            <v>矿业与煤炭学院</v>
          </cell>
          <cell r="E16928" t="str">
            <v>安全工程</v>
          </cell>
          <cell r="F16928" t="str">
            <v>2022</v>
          </cell>
          <cell r="G16928" t="str">
            <v/>
          </cell>
          <cell r="H16928" t="str">
            <v>汉族</v>
          </cell>
          <cell r="I16928" t="str">
            <v>130727200302193738</v>
          </cell>
          <cell r="J16928" t="str">
            <v>安全2022-3</v>
          </cell>
        </row>
        <row r="16929">
          <cell r="B16929">
            <v>2274135308</v>
          </cell>
          <cell r="C16929" t="str">
            <v>男</v>
          </cell>
          <cell r="D16929" t="str">
            <v>矿业与煤炭学院</v>
          </cell>
          <cell r="E16929" t="str">
            <v>安全工程</v>
          </cell>
          <cell r="F16929" t="str">
            <v>2022</v>
          </cell>
          <cell r="G16929" t="str">
            <v/>
          </cell>
          <cell r="H16929" t="str">
            <v>满族</v>
          </cell>
          <cell r="I16929" t="str">
            <v>150303200402032019</v>
          </cell>
          <cell r="J16929" t="str">
            <v>安全2022-3</v>
          </cell>
        </row>
        <row r="16930">
          <cell r="B16930">
            <v>2274135309</v>
          </cell>
          <cell r="C16930" t="str">
            <v>男</v>
          </cell>
          <cell r="D16930" t="str">
            <v>矿业与煤炭学院</v>
          </cell>
          <cell r="E16930" t="str">
            <v>安全工程</v>
          </cell>
          <cell r="F16930" t="str">
            <v>2022</v>
          </cell>
          <cell r="G16930" t="str">
            <v/>
          </cell>
          <cell r="H16930" t="str">
            <v>汉族</v>
          </cell>
          <cell r="I16930" t="str">
            <v>150421200301250015</v>
          </cell>
          <cell r="J16930" t="str">
            <v>安全2022-3</v>
          </cell>
        </row>
        <row r="16931">
          <cell r="B16931">
            <v>2274135310</v>
          </cell>
          <cell r="C16931" t="str">
            <v>男</v>
          </cell>
          <cell r="D16931" t="str">
            <v>矿业与煤炭学院</v>
          </cell>
          <cell r="E16931" t="str">
            <v>安全工程</v>
          </cell>
          <cell r="F16931" t="str">
            <v>2022</v>
          </cell>
          <cell r="G16931" t="str">
            <v/>
          </cell>
          <cell r="H16931" t="str">
            <v>汉族</v>
          </cell>
          <cell r="I16931" t="str">
            <v>150430200411081634</v>
          </cell>
          <cell r="J16931" t="str">
            <v>安全2022-3</v>
          </cell>
        </row>
        <row r="16932">
          <cell r="B16932">
            <v>2274135311</v>
          </cell>
          <cell r="C16932" t="str">
            <v>男</v>
          </cell>
          <cell r="D16932" t="str">
            <v>矿业与煤炭学院</v>
          </cell>
          <cell r="E16932" t="str">
            <v>安全工程</v>
          </cell>
          <cell r="F16932" t="str">
            <v>2022</v>
          </cell>
          <cell r="G16932" t="str">
            <v/>
          </cell>
          <cell r="H16932" t="str">
            <v>汉族</v>
          </cell>
          <cell r="I16932" t="str">
            <v>15250220041105091X</v>
          </cell>
          <cell r="J16932" t="str">
            <v>安全2022-3</v>
          </cell>
        </row>
        <row r="16933">
          <cell r="B16933">
            <v>2274135312</v>
          </cell>
          <cell r="C16933" t="str">
            <v>男</v>
          </cell>
          <cell r="D16933" t="str">
            <v>矿业与煤炭学院</v>
          </cell>
          <cell r="E16933" t="str">
            <v>安全工程</v>
          </cell>
          <cell r="F16933" t="str">
            <v>2022</v>
          </cell>
          <cell r="G16933" t="str">
            <v/>
          </cell>
          <cell r="H16933" t="str">
            <v>汉族</v>
          </cell>
          <cell r="I16933" t="str">
            <v>152632200312010318</v>
          </cell>
          <cell r="J16933" t="str">
            <v>安全2022-3</v>
          </cell>
        </row>
        <row r="16934">
          <cell r="B16934">
            <v>2274135313</v>
          </cell>
          <cell r="C16934" t="str">
            <v>男</v>
          </cell>
          <cell r="D16934" t="str">
            <v>矿业与煤炭学院</v>
          </cell>
          <cell r="E16934" t="str">
            <v>安全工程</v>
          </cell>
          <cell r="F16934" t="str">
            <v>2022</v>
          </cell>
          <cell r="G16934" t="str">
            <v/>
          </cell>
          <cell r="H16934" t="str">
            <v>汉族</v>
          </cell>
          <cell r="I16934" t="str">
            <v>152728200303283315</v>
          </cell>
          <cell r="J16934" t="str">
            <v>安全2022-3</v>
          </cell>
        </row>
        <row r="16935">
          <cell r="B16935">
            <v>2274135314</v>
          </cell>
          <cell r="C16935" t="str">
            <v>男</v>
          </cell>
          <cell r="D16935" t="str">
            <v>矿业与煤炭学院</v>
          </cell>
          <cell r="E16935" t="str">
            <v>安全工程</v>
          </cell>
          <cell r="F16935" t="str">
            <v>2022</v>
          </cell>
          <cell r="G16935" t="str">
            <v/>
          </cell>
          <cell r="H16935" t="str">
            <v>汉族</v>
          </cell>
          <cell r="I16935" t="str">
            <v>150203200309100915</v>
          </cell>
          <cell r="J16935" t="str">
            <v>安全2022-3</v>
          </cell>
        </row>
        <row r="16936">
          <cell r="B16936">
            <v>2274135315</v>
          </cell>
          <cell r="C16936" t="str">
            <v>男</v>
          </cell>
          <cell r="D16936" t="str">
            <v>矿业与煤炭学院</v>
          </cell>
          <cell r="E16936" t="str">
            <v>安全工程</v>
          </cell>
          <cell r="F16936" t="str">
            <v>2022</v>
          </cell>
          <cell r="G16936" t="str">
            <v/>
          </cell>
          <cell r="H16936" t="str">
            <v>回族</v>
          </cell>
          <cell r="I16936" t="str">
            <v>150302200309053513</v>
          </cell>
          <cell r="J16936" t="str">
            <v>安全2022-3</v>
          </cell>
        </row>
        <row r="16937">
          <cell r="B16937">
            <v>2274135316</v>
          </cell>
          <cell r="C16937" t="str">
            <v>男</v>
          </cell>
          <cell r="D16937" t="str">
            <v>矿业与煤炭学院</v>
          </cell>
          <cell r="E16937" t="str">
            <v>安全工程</v>
          </cell>
          <cell r="F16937" t="str">
            <v>2022</v>
          </cell>
          <cell r="G16937" t="str">
            <v/>
          </cell>
          <cell r="H16937" t="str">
            <v>蒙古族</v>
          </cell>
          <cell r="I16937" t="str">
            <v>150422200403163015</v>
          </cell>
          <cell r="J16937" t="str">
            <v>安全2022-3</v>
          </cell>
        </row>
        <row r="16938">
          <cell r="B16938">
            <v>2274135317</v>
          </cell>
          <cell r="C16938" t="str">
            <v>男</v>
          </cell>
          <cell r="D16938" t="str">
            <v>矿业与煤炭学院</v>
          </cell>
          <cell r="E16938" t="str">
            <v>安全工程</v>
          </cell>
          <cell r="F16938" t="str">
            <v>2022</v>
          </cell>
          <cell r="G16938" t="str">
            <v/>
          </cell>
          <cell r="H16938" t="str">
            <v>汉族</v>
          </cell>
          <cell r="I16938" t="str">
            <v>350305200404196316</v>
          </cell>
          <cell r="J16938" t="str">
            <v>安全2022-3</v>
          </cell>
        </row>
        <row r="16939">
          <cell r="B16939">
            <v>2274135318</v>
          </cell>
          <cell r="C16939" t="str">
            <v>男</v>
          </cell>
          <cell r="D16939" t="str">
            <v>矿业与煤炭学院</v>
          </cell>
          <cell r="E16939" t="str">
            <v>安全工程</v>
          </cell>
          <cell r="F16939" t="str">
            <v>2022</v>
          </cell>
          <cell r="G16939" t="str">
            <v/>
          </cell>
          <cell r="H16939" t="str">
            <v>汉族</v>
          </cell>
          <cell r="I16939" t="str">
            <v>152530200310173617</v>
          </cell>
          <cell r="J16939" t="str">
            <v>安全2022-3</v>
          </cell>
        </row>
        <row r="16940">
          <cell r="B16940">
            <v>2274135319</v>
          </cell>
          <cell r="C16940" t="str">
            <v>男</v>
          </cell>
          <cell r="D16940" t="str">
            <v>矿业与煤炭学院</v>
          </cell>
          <cell r="E16940" t="str">
            <v>安全工程</v>
          </cell>
          <cell r="F16940" t="str">
            <v>2022</v>
          </cell>
          <cell r="G16940" t="str">
            <v/>
          </cell>
          <cell r="H16940" t="str">
            <v>汉族</v>
          </cell>
          <cell r="I16940" t="str">
            <v>152725200309060017</v>
          </cell>
          <cell r="J16940" t="str">
            <v>安全2022-3</v>
          </cell>
        </row>
        <row r="16941">
          <cell r="B16941">
            <v>2274135320</v>
          </cell>
          <cell r="C16941" t="str">
            <v>男</v>
          </cell>
          <cell r="D16941" t="str">
            <v>矿业与煤炭学院</v>
          </cell>
          <cell r="E16941" t="str">
            <v>安全工程</v>
          </cell>
          <cell r="F16941" t="str">
            <v>2022</v>
          </cell>
          <cell r="G16941" t="str">
            <v/>
          </cell>
          <cell r="H16941" t="str">
            <v>汉族</v>
          </cell>
          <cell r="I16941" t="str">
            <v>150627200305283913</v>
          </cell>
          <cell r="J16941" t="str">
            <v>安全2022-3</v>
          </cell>
        </row>
        <row r="16942">
          <cell r="B16942">
            <v>2274135321</v>
          </cell>
          <cell r="C16942" t="str">
            <v>男</v>
          </cell>
          <cell r="D16942" t="str">
            <v>矿业与煤炭学院</v>
          </cell>
          <cell r="E16942" t="str">
            <v>安全工程</v>
          </cell>
          <cell r="F16942" t="str">
            <v>2022</v>
          </cell>
          <cell r="G16942" t="str">
            <v/>
          </cell>
          <cell r="H16942" t="str">
            <v>蒙古族</v>
          </cell>
          <cell r="I16942" t="str">
            <v>150222200308270313</v>
          </cell>
          <cell r="J16942" t="str">
            <v>安全2022-3</v>
          </cell>
        </row>
        <row r="16943">
          <cell r="B16943">
            <v>2274135322</v>
          </cell>
          <cell r="C16943" t="str">
            <v>男</v>
          </cell>
          <cell r="D16943" t="str">
            <v>矿业与煤炭学院</v>
          </cell>
          <cell r="E16943" t="str">
            <v>安全工程</v>
          </cell>
          <cell r="F16943" t="str">
            <v>2022</v>
          </cell>
          <cell r="G16943" t="str">
            <v/>
          </cell>
          <cell r="H16943" t="str">
            <v>汉族</v>
          </cell>
          <cell r="I16943" t="str">
            <v>15030320020521151X</v>
          </cell>
          <cell r="J16943" t="str">
            <v>安全2022-3</v>
          </cell>
        </row>
        <row r="16944">
          <cell r="B16944">
            <v>2274135323</v>
          </cell>
          <cell r="C16944" t="str">
            <v>男</v>
          </cell>
          <cell r="D16944" t="str">
            <v>矿业与煤炭学院</v>
          </cell>
          <cell r="E16944" t="str">
            <v>安全工程</v>
          </cell>
          <cell r="F16944" t="str">
            <v>2022</v>
          </cell>
          <cell r="G16944" t="str">
            <v/>
          </cell>
          <cell r="H16944" t="str">
            <v>汉族</v>
          </cell>
          <cell r="I16944" t="str">
            <v>150422200405261516</v>
          </cell>
          <cell r="J16944" t="str">
            <v>安全2022-3</v>
          </cell>
        </row>
        <row r="16945">
          <cell r="B16945">
            <v>2274135324</v>
          </cell>
          <cell r="C16945" t="str">
            <v>男</v>
          </cell>
          <cell r="D16945" t="str">
            <v>矿业与煤炭学院</v>
          </cell>
          <cell r="E16945" t="str">
            <v>安全工程</v>
          </cell>
          <cell r="F16945" t="str">
            <v>2022</v>
          </cell>
          <cell r="G16945" t="str">
            <v/>
          </cell>
          <cell r="H16945" t="str">
            <v>汉族</v>
          </cell>
          <cell r="I16945" t="str">
            <v>622421200307225210</v>
          </cell>
          <cell r="J16945" t="str">
            <v>安全2022-3</v>
          </cell>
        </row>
        <row r="16946">
          <cell r="B16946">
            <v>2274135325</v>
          </cell>
          <cell r="C16946" t="str">
            <v>男</v>
          </cell>
          <cell r="D16946" t="str">
            <v>矿业与煤炭学院</v>
          </cell>
          <cell r="E16946" t="str">
            <v>安全工程</v>
          </cell>
          <cell r="F16946" t="str">
            <v>2022</v>
          </cell>
          <cell r="G16946" t="str">
            <v/>
          </cell>
          <cell r="H16946" t="str">
            <v>汉族</v>
          </cell>
          <cell r="I16946" t="str">
            <v>150927200305087513</v>
          </cell>
          <cell r="J16946" t="str">
            <v>安全2022-3</v>
          </cell>
        </row>
        <row r="16947">
          <cell r="B16947">
            <v>2274135326</v>
          </cell>
          <cell r="C16947" t="str">
            <v>男</v>
          </cell>
          <cell r="D16947" t="str">
            <v>矿业与煤炭学院</v>
          </cell>
          <cell r="E16947" t="str">
            <v>安全工程</v>
          </cell>
          <cell r="F16947" t="str">
            <v>2022</v>
          </cell>
          <cell r="G16947" t="str">
            <v/>
          </cell>
          <cell r="H16947" t="str">
            <v>汉族</v>
          </cell>
          <cell r="I16947" t="str">
            <v>15270120031107031X</v>
          </cell>
          <cell r="J16947" t="str">
            <v>安全2022-3</v>
          </cell>
        </row>
        <row r="16948">
          <cell r="B16948">
            <v>2274135327</v>
          </cell>
          <cell r="C16948" t="str">
            <v>男</v>
          </cell>
          <cell r="D16948" t="str">
            <v>矿业与煤炭学院</v>
          </cell>
          <cell r="E16948" t="str">
            <v>安全工程</v>
          </cell>
          <cell r="F16948" t="str">
            <v>2022</v>
          </cell>
          <cell r="G16948" t="str">
            <v/>
          </cell>
          <cell r="H16948" t="str">
            <v>汉族</v>
          </cell>
          <cell r="I16948" t="str">
            <v>152728200209054831</v>
          </cell>
          <cell r="J16948" t="str">
            <v>安全2022-3</v>
          </cell>
        </row>
        <row r="16949">
          <cell r="B16949">
            <v>2274135328</v>
          </cell>
          <cell r="C16949" t="str">
            <v>男</v>
          </cell>
          <cell r="D16949" t="str">
            <v>矿业与煤炭学院</v>
          </cell>
          <cell r="E16949" t="str">
            <v>安全工程</v>
          </cell>
          <cell r="F16949" t="str">
            <v>2022</v>
          </cell>
          <cell r="G16949" t="str">
            <v/>
          </cell>
          <cell r="H16949" t="str">
            <v>汉族</v>
          </cell>
          <cell r="I16949" t="str">
            <v>370685200403126051</v>
          </cell>
          <cell r="J16949" t="str">
            <v>安全2022-3</v>
          </cell>
        </row>
        <row r="16950">
          <cell r="B16950">
            <v>2274135329</v>
          </cell>
          <cell r="C16950" t="str">
            <v>男</v>
          </cell>
          <cell r="D16950" t="str">
            <v>矿业与煤炭学院</v>
          </cell>
          <cell r="E16950" t="str">
            <v>安全工程</v>
          </cell>
          <cell r="F16950" t="str">
            <v>2022</v>
          </cell>
          <cell r="G16950" t="str">
            <v/>
          </cell>
          <cell r="H16950" t="str">
            <v>汉族</v>
          </cell>
          <cell r="I16950" t="str">
            <v>130434200309237518</v>
          </cell>
          <cell r="J16950" t="str">
            <v>安全2022-3</v>
          </cell>
        </row>
        <row r="16951">
          <cell r="B16951">
            <v>2274135330</v>
          </cell>
          <cell r="C16951" t="str">
            <v>男</v>
          </cell>
          <cell r="D16951" t="str">
            <v>矿业与煤炭学院</v>
          </cell>
          <cell r="E16951" t="str">
            <v>安全工程</v>
          </cell>
          <cell r="F16951" t="str">
            <v>2022</v>
          </cell>
          <cell r="G16951" t="str">
            <v/>
          </cell>
          <cell r="H16951" t="str">
            <v>汉族</v>
          </cell>
          <cell r="I16951" t="str">
            <v>140525200412119393</v>
          </cell>
          <cell r="J16951" t="str">
            <v>安全2022-3</v>
          </cell>
        </row>
        <row r="16952">
          <cell r="B16952">
            <v>2274135331</v>
          </cell>
          <cell r="C16952" t="str">
            <v>男</v>
          </cell>
          <cell r="D16952" t="str">
            <v>矿业与煤炭学院</v>
          </cell>
          <cell r="E16952" t="str">
            <v>安全工程</v>
          </cell>
          <cell r="F16952" t="str">
            <v>2022</v>
          </cell>
          <cell r="G16952" t="str">
            <v/>
          </cell>
          <cell r="H16952" t="str">
            <v>回族</v>
          </cell>
          <cell r="I16952" t="str">
            <v>642223200210253018</v>
          </cell>
          <cell r="J16952" t="str">
            <v>安全2022-3</v>
          </cell>
        </row>
        <row r="16953">
          <cell r="B16953">
            <v>2274135332</v>
          </cell>
          <cell r="C16953" t="str">
            <v>男</v>
          </cell>
          <cell r="D16953" t="str">
            <v>矿业与煤炭学院</v>
          </cell>
          <cell r="E16953" t="str">
            <v>安全工程</v>
          </cell>
          <cell r="F16953" t="str">
            <v>2022</v>
          </cell>
          <cell r="G16953" t="str">
            <v/>
          </cell>
          <cell r="H16953" t="str">
            <v>汉族</v>
          </cell>
          <cell r="I16953" t="str">
            <v>530326200208125110</v>
          </cell>
          <cell r="J16953" t="str">
            <v>安全2022-3</v>
          </cell>
        </row>
        <row r="16954">
          <cell r="B16954">
            <v>2274135333</v>
          </cell>
          <cell r="C16954" t="str">
            <v>女</v>
          </cell>
          <cell r="D16954" t="str">
            <v>矿业与煤炭学院</v>
          </cell>
          <cell r="E16954" t="str">
            <v>安全工程</v>
          </cell>
          <cell r="F16954" t="str">
            <v>2022</v>
          </cell>
          <cell r="G16954" t="str">
            <v/>
          </cell>
          <cell r="H16954" t="str">
            <v>蒙古族</v>
          </cell>
          <cell r="I16954" t="str">
            <v>150102200307050123</v>
          </cell>
          <cell r="J16954" t="str">
            <v>安全2022-3</v>
          </cell>
        </row>
        <row r="16955">
          <cell r="B16955">
            <v>2274135334</v>
          </cell>
          <cell r="C16955" t="str">
            <v>女</v>
          </cell>
          <cell r="D16955" t="str">
            <v>矿业与煤炭学院</v>
          </cell>
          <cell r="E16955" t="str">
            <v>安全工程</v>
          </cell>
          <cell r="F16955" t="str">
            <v>2022</v>
          </cell>
          <cell r="G16955" t="str">
            <v/>
          </cell>
          <cell r="H16955" t="str">
            <v>汉族</v>
          </cell>
          <cell r="I16955" t="str">
            <v>150924200209284921</v>
          </cell>
          <cell r="J16955" t="str">
            <v>安全2022-3</v>
          </cell>
        </row>
        <row r="16956">
          <cell r="B16956">
            <v>2274135335</v>
          </cell>
          <cell r="C16956" t="str">
            <v>女</v>
          </cell>
          <cell r="D16956" t="str">
            <v>矿业与煤炭学院</v>
          </cell>
          <cell r="E16956" t="str">
            <v>安全工程</v>
          </cell>
          <cell r="F16956" t="str">
            <v>2022</v>
          </cell>
          <cell r="G16956" t="str">
            <v/>
          </cell>
          <cell r="H16956" t="str">
            <v>汉族</v>
          </cell>
          <cell r="I16956" t="str">
            <v>150425200410101460</v>
          </cell>
          <cell r="J16956" t="str">
            <v>安全2022-3</v>
          </cell>
        </row>
        <row r="16957">
          <cell r="B16957">
            <v>2274135336</v>
          </cell>
          <cell r="C16957" t="str">
            <v>女</v>
          </cell>
          <cell r="D16957" t="str">
            <v>矿业与煤炭学院</v>
          </cell>
          <cell r="E16957" t="str">
            <v>安全工程</v>
          </cell>
          <cell r="F16957" t="str">
            <v>2022</v>
          </cell>
          <cell r="G16957" t="str">
            <v/>
          </cell>
          <cell r="H16957" t="str">
            <v>汉族</v>
          </cell>
          <cell r="I16957" t="str">
            <v>150206200404070047</v>
          </cell>
          <cell r="J16957" t="str">
            <v>安全2022-3</v>
          </cell>
        </row>
        <row r="16958">
          <cell r="B16958">
            <v>2274135337</v>
          </cell>
          <cell r="C16958" t="str">
            <v>女</v>
          </cell>
          <cell r="D16958" t="str">
            <v>矿业与煤炭学院</v>
          </cell>
          <cell r="E16958" t="str">
            <v>安全工程</v>
          </cell>
          <cell r="F16958" t="str">
            <v>2022</v>
          </cell>
          <cell r="G16958" t="str">
            <v/>
          </cell>
          <cell r="H16958" t="str">
            <v>汉族</v>
          </cell>
          <cell r="I16958" t="str">
            <v>630102200308110444</v>
          </cell>
          <cell r="J16958" t="str">
            <v>安全2022-3</v>
          </cell>
        </row>
        <row r="16959">
          <cell r="B16959">
            <v>2274135402</v>
          </cell>
          <cell r="C16959" t="str">
            <v>男</v>
          </cell>
          <cell r="D16959" t="str">
            <v>矿业与煤炭学院</v>
          </cell>
          <cell r="E16959" t="str">
            <v>安全工程</v>
          </cell>
          <cell r="F16959" t="str">
            <v>2022</v>
          </cell>
          <cell r="G16959" t="str">
            <v/>
          </cell>
          <cell r="H16959" t="str">
            <v>苗族</v>
          </cell>
          <cell r="I16959" t="str">
            <v>52212620031129451X</v>
          </cell>
          <cell r="J16959" t="str">
            <v>安全2022-4</v>
          </cell>
        </row>
        <row r="16960">
          <cell r="B16960">
            <v>2274135403</v>
          </cell>
          <cell r="C16960" t="str">
            <v>男</v>
          </cell>
          <cell r="D16960" t="str">
            <v>矿业与煤炭学院</v>
          </cell>
          <cell r="E16960" t="str">
            <v>安全工程</v>
          </cell>
          <cell r="F16960" t="str">
            <v>2022</v>
          </cell>
          <cell r="G16960" t="str">
            <v/>
          </cell>
          <cell r="H16960" t="str">
            <v>汉族</v>
          </cell>
          <cell r="I16960" t="str">
            <v>130532200211080519</v>
          </cell>
          <cell r="J16960" t="str">
            <v>安全2022-4</v>
          </cell>
        </row>
        <row r="16961">
          <cell r="B16961">
            <v>2274135404</v>
          </cell>
          <cell r="C16961" t="str">
            <v>男</v>
          </cell>
          <cell r="D16961" t="str">
            <v>矿业与煤炭学院</v>
          </cell>
          <cell r="E16961" t="str">
            <v>安全工程</v>
          </cell>
          <cell r="F16961" t="str">
            <v>2022</v>
          </cell>
          <cell r="G16961" t="str">
            <v/>
          </cell>
          <cell r="H16961" t="str">
            <v>汉族</v>
          </cell>
          <cell r="I16961" t="str">
            <v>410203200311010031</v>
          </cell>
          <cell r="J16961" t="str">
            <v>安全2022-4</v>
          </cell>
        </row>
        <row r="16962">
          <cell r="B16962">
            <v>2274135405</v>
          </cell>
          <cell r="C16962" t="str">
            <v>男</v>
          </cell>
          <cell r="D16962" t="str">
            <v>矿业与煤炭学院</v>
          </cell>
          <cell r="E16962" t="str">
            <v>安全工程</v>
          </cell>
          <cell r="F16962" t="str">
            <v>2022</v>
          </cell>
          <cell r="G16962" t="str">
            <v/>
          </cell>
          <cell r="H16962" t="str">
            <v>汉族</v>
          </cell>
          <cell r="I16962" t="str">
            <v>230223200407151236</v>
          </cell>
          <cell r="J16962" t="str">
            <v>安全2022-4</v>
          </cell>
        </row>
        <row r="16963">
          <cell r="B16963">
            <v>2274135406</v>
          </cell>
          <cell r="C16963" t="str">
            <v>男</v>
          </cell>
          <cell r="D16963" t="str">
            <v>矿业与煤炭学院</v>
          </cell>
          <cell r="E16963" t="str">
            <v>安全工程</v>
          </cell>
          <cell r="F16963" t="str">
            <v>2022</v>
          </cell>
          <cell r="G16963" t="str">
            <v/>
          </cell>
          <cell r="H16963" t="str">
            <v>汉族</v>
          </cell>
          <cell r="I16963" t="str">
            <v>362201200209165015</v>
          </cell>
          <cell r="J16963" t="str">
            <v>安全2022-4</v>
          </cell>
        </row>
        <row r="16964">
          <cell r="B16964">
            <v>2274135407</v>
          </cell>
          <cell r="C16964" t="str">
            <v>男</v>
          </cell>
          <cell r="D16964" t="str">
            <v>矿业与煤炭学院</v>
          </cell>
          <cell r="E16964" t="str">
            <v>安全工程</v>
          </cell>
          <cell r="F16964" t="str">
            <v>2022</v>
          </cell>
          <cell r="G16964" t="str">
            <v/>
          </cell>
          <cell r="H16964" t="str">
            <v>汉族</v>
          </cell>
          <cell r="I16964" t="str">
            <v>150204200401152415</v>
          </cell>
          <cell r="J16964" t="str">
            <v>安全2022-4</v>
          </cell>
        </row>
        <row r="16965">
          <cell r="B16965">
            <v>2274135408</v>
          </cell>
          <cell r="C16965" t="str">
            <v>男</v>
          </cell>
          <cell r="D16965" t="str">
            <v>矿业与煤炭学院</v>
          </cell>
          <cell r="E16965" t="str">
            <v>安全工程</v>
          </cell>
          <cell r="F16965" t="str">
            <v>2022</v>
          </cell>
          <cell r="G16965" t="str">
            <v/>
          </cell>
          <cell r="H16965" t="str">
            <v>汉族</v>
          </cell>
          <cell r="I16965" t="str">
            <v>150304200407081019</v>
          </cell>
          <cell r="J16965" t="str">
            <v>安全2022-4</v>
          </cell>
        </row>
        <row r="16966">
          <cell r="B16966">
            <v>2274135409</v>
          </cell>
          <cell r="C16966" t="str">
            <v>男</v>
          </cell>
          <cell r="D16966" t="str">
            <v>矿业与煤炭学院</v>
          </cell>
          <cell r="E16966" t="str">
            <v>安全工程</v>
          </cell>
          <cell r="F16966" t="str">
            <v>2022</v>
          </cell>
          <cell r="G16966" t="str">
            <v/>
          </cell>
          <cell r="H16966" t="str">
            <v>蒙古族</v>
          </cell>
          <cell r="I16966" t="str">
            <v>150424200310080010</v>
          </cell>
          <cell r="J16966" t="str">
            <v>安全2022-4</v>
          </cell>
        </row>
        <row r="16967">
          <cell r="B16967">
            <v>2274135410</v>
          </cell>
          <cell r="C16967" t="str">
            <v>男</v>
          </cell>
          <cell r="D16967" t="str">
            <v>矿业与煤炭学院</v>
          </cell>
          <cell r="E16967" t="str">
            <v>安全工程</v>
          </cell>
          <cell r="F16967" t="str">
            <v>2022</v>
          </cell>
          <cell r="G16967" t="str">
            <v/>
          </cell>
          <cell r="H16967" t="str">
            <v>汉族</v>
          </cell>
          <cell r="I16967" t="str">
            <v>152123200411263018</v>
          </cell>
          <cell r="J16967" t="str">
            <v>安全2022-4</v>
          </cell>
        </row>
        <row r="16968">
          <cell r="B16968">
            <v>2274135411</v>
          </cell>
          <cell r="C16968" t="str">
            <v>男</v>
          </cell>
          <cell r="D16968" t="str">
            <v>矿业与煤炭学院</v>
          </cell>
          <cell r="E16968" t="str">
            <v>安全工程</v>
          </cell>
          <cell r="F16968" t="str">
            <v>2022</v>
          </cell>
          <cell r="G16968" t="str">
            <v/>
          </cell>
          <cell r="H16968" t="str">
            <v>汉族</v>
          </cell>
          <cell r="I16968" t="str">
            <v>150981200302060997</v>
          </cell>
          <cell r="J16968" t="str">
            <v>安全2022-4</v>
          </cell>
        </row>
        <row r="16969">
          <cell r="B16969">
            <v>2274135412</v>
          </cell>
          <cell r="C16969" t="str">
            <v>男</v>
          </cell>
          <cell r="D16969" t="str">
            <v>矿业与煤炭学院</v>
          </cell>
          <cell r="E16969" t="str">
            <v>安全工程</v>
          </cell>
          <cell r="F16969" t="str">
            <v>2022</v>
          </cell>
          <cell r="G16969" t="str">
            <v/>
          </cell>
          <cell r="H16969" t="str">
            <v>蒙古族</v>
          </cell>
          <cell r="I16969" t="str">
            <v>15272720030915151X</v>
          </cell>
          <cell r="J16969" t="str">
            <v>安全2022-4</v>
          </cell>
        </row>
        <row r="16970">
          <cell r="B16970">
            <v>2274135413</v>
          </cell>
          <cell r="C16970" t="str">
            <v>男</v>
          </cell>
          <cell r="D16970" t="str">
            <v>矿业与煤炭学院</v>
          </cell>
          <cell r="E16970" t="str">
            <v>安全工程</v>
          </cell>
          <cell r="F16970" t="str">
            <v>2022</v>
          </cell>
          <cell r="G16970" t="str">
            <v/>
          </cell>
          <cell r="H16970" t="str">
            <v>汉族</v>
          </cell>
          <cell r="I16970" t="str">
            <v>152801200403258534</v>
          </cell>
          <cell r="J16970" t="str">
            <v>安全2022-4</v>
          </cell>
        </row>
        <row r="16971">
          <cell r="B16971">
            <v>2274135414</v>
          </cell>
          <cell r="C16971" t="str">
            <v>男</v>
          </cell>
          <cell r="D16971" t="str">
            <v>矿业与煤炭学院</v>
          </cell>
          <cell r="E16971" t="str">
            <v>安全工程</v>
          </cell>
          <cell r="F16971" t="str">
            <v>2022</v>
          </cell>
          <cell r="G16971" t="str">
            <v/>
          </cell>
          <cell r="H16971" t="str">
            <v>汉族</v>
          </cell>
          <cell r="I16971" t="str">
            <v>150204200404210334</v>
          </cell>
          <cell r="J16971" t="str">
            <v>安全2022-4</v>
          </cell>
        </row>
        <row r="16972">
          <cell r="B16972">
            <v>2274135415</v>
          </cell>
          <cell r="C16972" t="str">
            <v>男</v>
          </cell>
          <cell r="D16972" t="str">
            <v>矿业与煤炭学院</v>
          </cell>
          <cell r="E16972" t="str">
            <v>安全工程</v>
          </cell>
          <cell r="F16972" t="str">
            <v>2022</v>
          </cell>
          <cell r="G16972" t="str">
            <v/>
          </cell>
          <cell r="H16972" t="str">
            <v>汉族</v>
          </cell>
          <cell r="I16972" t="str">
            <v>341621200401112717</v>
          </cell>
          <cell r="J16972" t="str">
            <v>安全2022-4</v>
          </cell>
        </row>
        <row r="16973">
          <cell r="B16973">
            <v>2274135416</v>
          </cell>
          <cell r="C16973" t="str">
            <v>男</v>
          </cell>
          <cell r="D16973" t="str">
            <v>矿业与煤炭学院</v>
          </cell>
          <cell r="E16973" t="str">
            <v>安全工程</v>
          </cell>
          <cell r="F16973" t="str">
            <v>2022</v>
          </cell>
          <cell r="G16973" t="str">
            <v/>
          </cell>
          <cell r="H16973" t="str">
            <v>汉族</v>
          </cell>
          <cell r="I16973" t="str">
            <v>150424200312210317</v>
          </cell>
          <cell r="J16973" t="str">
            <v>安全2022-4</v>
          </cell>
        </row>
        <row r="16974">
          <cell r="B16974">
            <v>2274135417</v>
          </cell>
          <cell r="C16974" t="str">
            <v>男</v>
          </cell>
          <cell r="D16974" t="str">
            <v>矿业与煤炭学院</v>
          </cell>
          <cell r="E16974" t="str">
            <v>安全工程</v>
          </cell>
          <cell r="F16974" t="str">
            <v>2022</v>
          </cell>
          <cell r="G16974" t="str">
            <v/>
          </cell>
          <cell r="H16974" t="str">
            <v>蒙古族</v>
          </cell>
          <cell r="I16974" t="str">
            <v>152301200405251718</v>
          </cell>
          <cell r="J16974" t="str">
            <v>安全2022-4</v>
          </cell>
        </row>
        <row r="16975">
          <cell r="B16975">
            <v>2274135418</v>
          </cell>
          <cell r="C16975" t="str">
            <v>男</v>
          </cell>
          <cell r="D16975" t="str">
            <v>矿业与煤炭学院</v>
          </cell>
          <cell r="E16975" t="str">
            <v>安全工程</v>
          </cell>
          <cell r="F16975" t="str">
            <v>2022</v>
          </cell>
          <cell r="G16975" t="str">
            <v/>
          </cell>
          <cell r="H16975" t="str">
            <v>汉族</v>
          </cell>
          <cell r="I16975" t="str">
            <v>150981200206013699</v>
          </cell>
          <cell r="J16975" t="str">
            <v>安全2022-4</v>
          </cell>
        </row>
        <row r="16976">
          <cell r="B16976">
            <v>2274135419</v>
          </cell>
          <cell r="C16976" t="str">
            <v>男</v>
          </cell>
          <cell r="D16976" t="str">
            <v>矿业与煤炭学院</v>
          </cell>
          <cell r="E16976" t="str">
            <v>安全工程</v>
          </cell>
          <cell r="F16976" t="str">
            <v>2022</v>
          </cell>
          <cell r="G16976" t="str">
            <v/>
          </cell>
          <cell r="H16976" t="str">
            <v>汉族</v>
          </cell>
          <cell r="I16976" t="str">
            <v>152722200310172711</v>
          </cell>
          <cell r="J16976" t="str">
            <v>安全2022-4</v>
          </cell>
        </row>
        <row r="16977">
          <cell r="B16977">
            <v>2274135420</v>
          </cell>
          <cell r="C16977" t="str">
            <v>男</v>
          </cell>
          <cell r="D16977" t="str">
            <v>矿业与煤炭学院</v>
          </cell>
          <cell r="E16977" t="str">
            <v>安全工程</v>
          </cell>
          <cell r="F16977" t="str">
            <v>2022</v>
          </cell>
          <cell r="G16977" t="str">
            <v/>
          </cell>
          <cell r="H16977" t="str">
            <v>蒙古族</v>
          </cell>
          <cell r="I16977" t="str">
            <v>15282720040521001X</v>
          </cell>
          <cell r="J16977" t="str">
            <v>安全2022-4</v>
          </cell>
        </row>
        <row r="16978">
          <cell r="B16978">
            <v>2274135421</v>
          </cell>
          <cell r="C16978" t="str">
            <v>男</v>
          </cell>
          <cell r="D16978" t="str">
            <v>矿业与煤炭学院</v>
          </cell>
          <cell r="E16978" t="str">
            <v>安全工程</v>
          </cell>
          <cell r="F16978" t="str">
            <v>2022</v>
          </cell>
          <cell r="G16978" t="str">
            <v/>
          </cell>
          <cell r="H16978" t="str">
            <v>汉族</v>
          </cell>
          <cell r="I16978" t="str">
            <v>150207200207194717</v>
          </cell>
          <cell r="J16978" t="str">
            <v>安全2022-4</v>
          </cell>
        </row>
        <row r="16979">
          <cell r="B16979">
            <v>2274135422</v>
          </cell>
          <cell r="C16979" t="str">
            <v>男</v>
          </cell>
          <cell r="D16979" t="str">
            <v>矿业与煤炭学院</v>
          </cell>
          <cell r="E16979" t="str">
            <v>安全工程</v>
          </cell>
          <cell r="F16979" t="str">
            <v>2022</v>
          </cell>
          <cell r="G16979" t="str">
            <v/>
          </cell>
          <cell r="H16979" t="str">
            <v>汉族</v>
          </cell>
          <cell r="I16979" t="str">
            <v>15030220031026051X</v>
          </cell>
          <cell r="J16979" t="str">
            <v>安全2022-4</v>
          </cell>
        </row>
        <row r="16980">
          <cell r="B16980">
            <v>2274135423</v>
          </cell>
          <cell r="C16980" t="str">
            <v>男</v>
          </cell>
          <cell r="D16980" t="str">
            <v>矿业与煤炭学院</v>
          </cell>
          <cell r="E16980" t="str">
            <v>安全工程</v>
          </cell>
          <cell r="F16980" t="str">
            <v>2022</v>
          </cell>
          <cell r="G16980" t="str">
            <v/>
          </cell>
          <cell r="H16980" t="str">
            <v>汉族</v>
          </cell>
          <cell r="I16980" t="str">
            <v>150425200311291756</v>
          </cell>
          <cell r="J16980" t="str">
            <v>安全2022-4</v>
          </cell>
        </row>
        <row r="16981">
          <cell r="B16981">
            <v>2274135424</v>
          </cell>
          <cell r="C16981" t="str">
            <v>男</v>
          </cell>
          <cell r="D16981" t="str">
            <v>矿业与煤炭学院</v>
          </cell>
          <cell r="E16981" t="str">
            <v>安全工程</v>
          </cell>
          <cell r="F16981" t="str">
            <v>2022</v>
          </cell>
          <cell r="G16981" t="str">
            <v/>
          </cell>
          <cell r="H16981" t="str">
            <v>蒙古族</v>
          </cell>
          <cell r="I16981" t="str">
            <v>152301200405286232</v>
          </cell>
          <cell r="J16981" t="str">
            <v>安全2022-4</v>
          </cell>
        </row>
        <row r="16982">
          <cell r="B16982">
            <v>2274135425</v>
          </cell>
          <cell r="C16982" t="str">
            <v>男</v>
          </cell>
          <cell r="D16982" t="str">
            <v>矿业与煤炭学院</v>
          </cell>
          <cell r="E16982" t="str">
            <v>安全工程</v>
          </cell>
          <cell r="F16982" t="str">
            <v>2022</v>
          </cell>
          <cell r="G16982" t="str">
            <v/>
          </cell>
          <cell r="H16982" t="str">
            <v>汉族</v>
          </cell>
          <cell r="I16982" t="str">
            <v>152625200312105014</v>
          </cell>
          <cell r="J16982" t="str">
            <v>安全2022-4</v>
          </cell>
        </row>
        <row r="16983">
          <cell r="B16983">
            <v>2274135426</v>
          </cell>
          <cell r="C16983" t="str">
            <v>男</v>
          </cell>
          <cell r="D16983" t="str">
            <v>矿业与煤炭学院</v>
          </cell>
          <cell r="E16983" t="str">
            <v>安全工程</v>
          </cell>
          <cell r="F16983" t="str">
            <v>2022</v>
          </cell>
          <cell r="G16983" t="str">
            <v/>
          </cell>
          <cell r="H16983" t="str">
            <v>汉族</v>
          </cell>
          <cell r="I16983" t="str">
            <v>152722200310220613</v>
          </cell>
          <cell r="J16983" t="str">
            <v>安全2022-4</v>
          </cell>
        </row>
        <row r="16984">
          <cell r="B16984">
            <v>2274135427</v>
          </cell>
          <cell r="C16984" t="str">
            <v>男</v>
          </cell>
          <cell r="D16984" t="str">
            <v>矿业与煤炭学院</v>
          </cell>
          <cell r="E16984" t="str">
            <v>安全工程</v>
          </cell>
          <cell r="F16984" t="str">
            <v>2022</v>
          </cell>
          <cell r="G16984" t="str">
            <v/>
          </cell>
          <cell r="H16984" t="str">
            <v>汉族</v>
          </cell>
          <cell r="I16984" t="str">
            <v>150826200311204534</v>
          </cell>
          <cell r="J16984" t="str">
            <v>安全2022-4</v>
          </cell>
        </row>
        <row r="16985">
          <cell r="B16985">
            <v>2274135428</v>
          </cell>
          <cell r="C16985" t="str">
            <v>男</v>
          </cell>
          <cell r="D16985" t="str">
            <v>矿业与煤炭学院</v>
          </cell>
          <cell r="E16985" t="str">
            <v>安全工程</v>
          </cell>
          <cell r="F16985" t="str">
            <v>2022</v>
          </cell>
          <cell r="G16985" t="str">
            <v/>
          </cell>
          <cell r="H16985" t="str">
            <v>汉族</v>
          </cell>
          <cell r="I16985" t="str">
            <v>371122200404077819</v>
          </cell>
          <cell r="J16985" t="str">
            <v>安全2022-4</v>
          </cell>
        </row>
        <row r="16986">
          <cell r="B16986">
            <v>2274135429</v>
          </cell>
          <cell r="C16986" t="str">
            <v>男</v>
          </cell>
          <cell r="D16986" t="str">
            <v>矿业与煤炭学院</v>
          </cell>
          <cell r="E16986" t="str">
            <v>安全工程</v>
          </cell>
          <cell r="F16986" t="str">
            <v>2022</v>
          </cell>
          <cell r="G16986" t="str">
            <v/>
          </cell>
          <cell r="H16986" t="str">
            <v>汉族</v>
          </cell>
          <cell r="I16986" t="str">
            <v>140602200610250078</v>
          </cell>
          <cell r="J16986" t="str">
            <v>安全2022-4</v>
          </cell>
        </row>
        <row r="16987">
          <cell r="B16987">
            <v>2274135430</v>
          </cell>
          <cell r="C16987" t="str">
            <v>男</v>
          </cell>
          <cell r="D16987" t="str">
            <v>矿业与煤炭学院</v>
          </cell>
          <cell r="E16987" t="str">
            <v>安全工程</v>
          </cell>
          <cell r="F16987" t="str">
            <v>2022</v>
          </cell>
          <cell r="G16987" t="str">
            <v/>
          </cell>
          <cell r="H16987" t="str">
            <v>汉族</v>
          </cell>
          <cell r="I16987" t="str">
            <v>142325200306200017</v>
          </cell>
          <cell r="J16987" t="str">
            <v>安全2022-4</v>
          </cell>
        </row>
        <row r="16988">
          <cell r="B16988">
            <v>2274135431</v>
          </cell>
          <cell r="C16988" t="str">
            <v>男</v>
          </cell>
          <cell r="D16988" t="str">
            <v>矿业与煤炭学院</v>
          </cell>
          <cell r="E16988" t="str">
            <v>安全工程</v>
          </cell>
          <cell r="F16988" t="str">
            <v>2022</v>
          </cell>
          <cell r="G16988" t="str">
            <v/>
          </cell>
          <cell r="H16988" t="str">
            <v>汉族</v>
          </cell>
          <cell r="I16988" t="str">
            <v>653124200405104614</v>
          </cell>
          <cell r="J16988" t="str">
            <v>安全2022-4</v>
          </cell>
        </row>
        <row r="16989">
          <cell r="B16989">
            <v>2274135432</v>
          </cell>
          <cell r="C16989" t="str">
            <v>男</v>
          </cell>
          <cell r="D16989" t="str">
            <v>矿业与煤炭学院</v>
          </cell>
          <cell r="E16989" t="str">
            <v>安全工程</v>
          </cell>
          <cell r="F16989" t="str">
            <v>2022</v>
          </cell>
          <cell r="G16989" t="str">
            <v/>
          </cell>
          <cell r="H16989" t="str">
            <v>汉族</v>
          </cell>
          <cell r="I16989" t="str">
            <v>530127200308160015</v>
          </cell>
          <cell r="J16989" t="str">
            <v>安全2022-4</v>
          </cell>
        </row>
        <row r="16990">
          <cell r="B16990">
            <v>2274135433</v>
          </cell>
          <cell r="C16990" t="str">
            <v>女</v>
          </cell>
          <cell r="D16990" t="str">
            <v>矿业与煤炭学院</v>
          </cell>
          <cell r="E16990" t="str">
            <v>安全工程</v>
          </cell>
          <cell r="F16990" t="str">
            <v>2022</v>
          </cell>
          <cell r="G16990" t="str">
            <v/>
          </cell>
          <cell r="H16990" t="str">
            <v>汉族</v>
          </cell>
          <cell r="I16990" t="str">
            <v>150221200401302926</v>
          </cell>
          <cell r="J16990" t="str">
            <v>安全2022-4</v>
          </cell>
        </row>
        <row r="16991">
          <cell r="B16991">
            <v>2274135434</v>
          </cell>
          <cell r="C16991" t="str">
            <v>女</v>
          </cell>
          <cell r="D16991" t="str">
            <v>矿业与煤炭学院</v>
          </cell>
          <cell r="E16991" t="str">
            <v>安全工程</v>
          </cell>
          <cell r="F16991" t="str">
            <v>2022</v>
          </cell>
          <cell r="G16991" t="str">
            <v/>
          </cell>
          <cell r="H16991" t="str">
            <v>汉族</v>
          </cell>
          <cell r="I16991" t="str">
            <v>150105200403102148</v>
          </cell>
          <cell r="J16991" t="str">
            <v>安全2022-4</v>
          </cell>
        </row>
        <row r="16992">
          <cell r="B16992">
            <v>2274135435</v>
          </cell>
          <cell r="C16992" t="str">
            <v>女</v>
          </cell>
          <cell r="D16992" t="str">
            <v>矿业与煤炭学院</v>
          </cell>
          <cell r="E16992" t="str">
            <v>安全工程</v>
          </cell>
          <cell r="F16992" t="str">
            <v>2022</v>
          </cell>
          <cell r="G16992" t="str">
            <v/>
          </cell>
          <cell r="H16992" t="str">
            <v>汉族</v>
          </cell>
          <cell r="I16992" t="str">
            <v>15232420040114352X</v>
          </cell>
          <cell r="J16992" t="str">
            <v>安全2022-4</v>
          </cell>
        </row>
        <row r="16993">
          <cell r="B16993">
            <v>2274135436</v>
          </cell>
          <cell r="C16993" t="str">
            <v>女</v>
          </cell>
          <cell r="D16993" t="str">
            <v>矿业与煤炭学院</v>
          </cell>
          <cell r="E16993" t="str">
            <v>安全工程</v>
          </cell>
          <cell r="F16993" t="str">
            <v>2022</v>
          </cell>
          <cell r="G16993" t="str">
            <v/>
          </cell>
          <cell r="H16993" t="str">
            <v>汉族</v>
          </cell>
          <cell r="I16993" t="str">
            <v>150421200302210322</v>
          </cell>
          <cell r="J16993" t="str">
            <v>安全2022-4</v>
          </cell>
        </row>
        <row r="16994">
          <cell r="B16994">
            <v>2274135437</v>
          </cell>
          <cell r="C16994" t="str">
            <v>女</v>
          </cell>
          <cell r="D16994" t="str">
            <v>矿业与煤炭学院</v>
          </cell>
          <cell r="E16994" t="str">
            <v>安全工程</v>
          </cell>
          <cell r="F16994" t="str">
            <v>2022</v>
          </cell>
          <cell r="G16994" t="str">
            <v/>
          </cell>
          <cell r="H16994" t="str">
            <v>汉族</v>
          </cell>
          <cell r="I16994" t="str">
            <v>510112200311150020</v>
          </cell>
          <cell r="J16994" t="str">
            <v>安全2022-4</v>
          </cell>
        </row>
        <row r="16995">
          <cell r="B16995">
            <v>1474143114</v>
          </cell>
          <cell r="C16995" t="str">
            <v>男</v>
          </cell>
          <cell r="D16995" t="str">
            <v>矿业与煤炭学院</v>
          </cell>
          <cell r="E16995" t="str">
            <v>测绘工程</v>
          </cell>
          <cell r="F16995" t="str">
            <v>2017</v>
          </cell>
          <cell r="G16995" t="str">
            <v/>
          </cell>
          <cell r="H16995" t="str">
            <v>汉族</v>
          </cell>
          <cell r="I16995" t="str">
            <v>152128199609130911</v>
          </cell>
          <cell r="J16995" t="str">
            <v>测绘2017-1</v>
          </cell>
        </row>
        <row r="16996">
          <cell r="B16996">
            <v>1468100417</v>
          </cell>
          <cell r="C16996" t="str">
            <v>男</v>
          </cell>
          <cell r="D16996" t="str">
            <v>矿业与煤炭学院</v>
          </cell>
          <cell r="E16996" t="str">
            <v>测绘工程</v>
          </cell>
          <cell r="F16996" t="str">
            <v>2017</v>
          </cell>
          <cell r="G16996" t="str">
            <v/>
          </cell>
          <cell r="H16996" t="str">
            <v>蒙古族</v>
          </cell>
          <cell r="I16996" t="str">
            <v>152323199601276210</v>
          </cell>
          <cell r="J16996" t="str">
            <v>测绘2017-2</v>
          </cell>
        </row>
        <row r="16997">
          <cell r="B16997">
            <v>1774143305</v>
          </cell>
          <cell r="C16997" t="str">
            <v>男</v>
          </cell>
          <cell r="D16997" t="str">
            <v>矿业与煤炭学院</v>
          </cell>
          <cell r="E16997" t="str">
            <v>测绘工程</v>
          </cell>
          <cell r="F16997" t="str">
            <v>2017</v>
          </cell>
          <cell r="G16997" t="str">
            <v/>
          </cell>
          <cell r="H16997" t="str">
            <v>汉族</v>
          </cell>
          <cell r="I16997" t="str">
            <v>430581199709157336</v>
          </cell>
          <cell r="J16997" t="str">
            <v>测绘2017-3</v>
          </cell>
        </row>
        <row r="16998">
          <cell r="B16998">
            <v>1774143309</v>
          </cell>
          <cell r="C16998" t="str">
            <v>男</v>
          </cell>
          <cell r="D16998" t="str">
            <v>矿业与煤炭学院</v>
          </cell>
          <cell r="E16998" t="str">
            <v>测绘工程</v>
          </cell>
          <cell r="F16998" t="str">
            <v>2017</v>
          </cell>
          <cell r="G16998" t="str">
            <v/>
          </cell>
          <cell r="H16998" t="str">
            <v>汉族</v>
          </cell>
          <cell r="I16998" t="str">
            <v>150424199903291512</v>
          </cell>
          <cell r="J16998" t="str">
            <v>测绘2017-3</v>
          </cell>
        </row>
        <row r="16999">
          <cell r="B16999">
            <v>1674143328</v>
          </cell>
          <cell r="C16999" t="str">
            <v>男</v>
          </cell>
          <cell r="D16999" t="str">
            <v>矿业与煤炭学院</v>
          </cell>
          <cell r="E16999" t="str">
            <v>测绘工程</v>
          </cell>
          <cell r="F16999" t="str">
            <v>2018</v>
          </cell>
          <cell r="G16999" t="str">
            <v/>
          </cell>
          <cell r="H16999" t="str">
            <v>汉族</v>
          </cell>
          <cell r="I16999" t="str">
            <v>332527199806053512</v>
          </cell>
          <cell r="J16999" t="str">
            <v>测绘2018-1</v>
          </cell>
        </row>
        <row r="17000">
          <cell r="B17000">
            <v>1874143118</v>
          </cell>
          <cell r="C17000" t="str">
            <v>男</v>
          </cell>
          <cell r="D17000" t="str">
            <v>矿业与煤炭学院</v>
          </cell>
          <cell r="E17000" t="str">
            <v>测绘工程</v>
          </cell>
          <cell r="F17000" t="str">
            <v>2018</v>
          </cell>
          <cell r="G17000" t="str">
            <v/>
          </cell>
          <cell r="H17000" t="str">
            <v>汉族</v>
          </cell>
          <cell r="I17000" t="str">
            <v>152634199904163913</v>
          </cell>
          <cell r="J17000" t="str">
            <v>测绘2018-1</v>
          </cell>
        </row>
        <row r="17001">
          <cell r="B17001">
            <v>1874143122</v>
          </cell>
          <cell r="C17001" t="str">
            <v>男</v>
          </cell>
          <cell r="D17001" t="str">
            <v>矿业与煤炭学院</v>
          </cell>
          <cell r="E17001" t="str">
            <v>测绘工程</v>
          </cell>
          <cell r="F17001" t="str">
            <v>2018</v>
          </cell>
          <cell r="G17001" t="str">
            <v/>
          </cell>
          <cell r="H17001" t="str">
            <v>汉族</v>
          </cell>
          <cell r="I17001" t="str">
            <v>152822199903256910</v>
          </cell>
          <cell r="J17001" t="str">
            <v>测绘2018-1</v>
          </cell>
        </row>
        <row r="17002">
          <cell r="B17002">
            <v>1874143126</v>
          </cell>
          <cell r="C17002" t="str">
            <v>男</v>
          </cell>
          <cell r="D17002" t="str">
            <v>矿业与煤炭学院</v>
          </cell>
          <cell r="E17002" t="str">
            <v>测绘工程</v>
          </cell>
          <cell r="F17002" t="str">
            <v>2018</v>
          </cell>
          <cell r="G17002" t="str">
            <v/>
          </cell>
          <cell r="H17002" t="str">
            <v>彝族</v>
          </cell>
          <cell r="I17002" t="str">
            <v>532322199901150016</v>
          </cell>
          <cell r="J17002" t="str">
            <v>测绘2018-1</v>
          </cell>
        </row>
        <row r="17003">
          <cell r="B17003">
            <v>1974101301</v>
          </cell>
          <cell r="C17003" t="str">
            <v>男</v>
          </cell>
          <cell r="D17003" t="str">
            <v>矿业与煤炭学院</v>
          </cell>
          <cell r="E17003" t="str">
            <v>测绘工程</v>
          </cell>
          <cell r="F17003" t="str">
            <v>2019</v>
          </cell>
          <cell r="G17003" t="str">
            <v/>
          </cell>
          <cell r="H17003" t="str">
            <v>汉族</v>
          </cell>
          <cell r="I17003" t="str">
            <v>460003199912092856</v>
          </cell>
          <cell r="J17003" t="str">
            <v>测绘2019-1</v>
          </cell>
        </row>
        <row r="17004">
          <cell r="B17004">
            <v>1974143101</v>
          </cell>
          <cell r="C17004" t="str">
            <v>男</v>
          </cell>
          <cell r="D17004" t="str">
            <v>矿业与煤炭学院</v>
          </cell>
          <cell r="E17004" t="str">
            <v>测绘工程</v>
          </cell>
          <cell r="F17004" t="str">
            <v>2019</v>
          </cell>
          <cell r="G17004" t="str">
            <v/>
          </cell>
          <cell r="H17004" t="str">
            <v>黎族</v>
          </cell>
          <cell r="I17004" t="str">
            <v>460006200001273714</v>
          </cell>
          <cell r="J17004" t="str">
            <v>测绘2019-1</v>
          </cell>
        </row>
        <row r="17005">
          <cell r="B17005">
            <v>1974143102</v>
          </cell>
          <cell r="C17005" t="str">
            <v>男</v>
          </cell>
          <cell r="D17005" t="str">
            <v>矿业与煤炭学院</v>
          </cell>
          <cell r="E17005" t="str">
            <v>测绘工程</v>
          </cell>
          <cell r="F17005" t="str">
            <v>2019</v>
          </cell>
          <cell r="G17005" t="str">
            <v/>
          </cell>
          <cell r="H17005" t="str">
            <v>汉族</v>
          </cell>
          <cell r="I17005" t="str">
            <v>150122200108162611</v>
          </cell>
          <cell r="J17005" t="str">
            <v>测绘2019-1</v>
          </cell>
        </row>
        <row r="17006">
          <cell r="B17006">
            <v>1974143104</v>
          </cell>
          <cell r="C17006" t="str">
            <v>男</v>
          </cell>
          <cell r="D17006" t="str">
            <v>矿业与煤炭学院</v>
          </cell>
          <cell r="E17006" t="str">
            <v>测绘工程</v>
          </cell>
          <cell r="F17006" t="str">
            <v>2019</v>
          </cell>
          <cell r="G17006" t="str">
            <v/>
          </cell>
          <cell r="H17006" t="str">
            <v>汉族</v>
          </cell>
          <cell r="I17006" t="str">
            <v>150207200005265310</v>
          </cell>
          <cell r="J17006" t="str">
            <v>测绘2019-1</v>
          </cell>
        </row>
        <row r="17007">
          <cell r="B17007">
            <v>1974143105</v>
          </cell>
          <cell r="C17007" t="str">
            <v>男</v>
          </cell>
          <cell r="D17007" t="str">
            <v>矿业与煤炭学院</v>
          </cell>
          <cell r="E17007" t="str">
            <v>测绘工程</v>
          </cell>
          <cell r="F17007" t="str">
            <v>2019</v>
          </cell>
          <cell r="G17007" t="str">
            <v/>
          </cell>
          <cell r="H17007" t="str">
            <v>汉族</v>
          </cell>
          <cell r="I17007" t="str">
            <v>150425200107152257</v>
          </cell>
          <cell r="J17007" t="str">
            <v>测绘2019-1</v>
          </cell>
        </row>
        <row r="17008">
          <cell r="B17008">
            <v>1974143106</v>
          </cell>
          <cell r="C17008" t="str">
            <v>男</v>
          </cell>
          <cell r="D17008" t="str">
            <v>矿业与煤炭学院</v>
          </cell>
          <cell r="E17008" t="str">
            <v>测绘工程</v>
          </cell>
          <cell r="F17008" t="str">
            <v>2019</v>
          </cell>
          <cell r="G17008" t="str">
            <v/>
          </cell>
          <cell r="H17008" t="str">
            <v>汉族</v>
          </cell>
          <cell r="I17008" t="str">
            <v>150429200011233410</v>
          </cell>
          <cell r="J17008" t="str">
            <v>测绘2019-1</v>
          </cell>
        </row>
        <row r="17009">
          <cell r="B17009">
            <v>1974143108</v>
          </cell>
          <cell r="C17009" t="str">
            <v>男</v>
          </cell>
          <cell r="D17009" t="str">
            <v>矿业与煤炭学院</v>
          </cell>
          <cell r="E17009" t="str">
            <v>测绘工程</v>
          </cell>
          <cell r="F17009" t="str">
            <v>2019</v>
          </cell>
          <cell r="G17009" t="str">
            <v/>
          </cell>
          <cell r="H17009" t="str">
            <v>汉族</v>
          </cell>
          <cell r="I17009" t="str">
            <v>150430200108300611</v>
          </cell>
          <cell r="J17009" t="str">
            <v>测绘2019-1</v>
          </cell>
        </row>
        <row r="17010">
          <cell r="B17010">
            <v>1974143109</v>
          </cell>
          <cell r="C17010" t="str">
            <v>男</v>
          </cell>
          <cell r="D17010" t="str">
            <v>矿业与煤炭学院</v>
          </cell>
          <cell r="E17010" t="str">
            <v>测绘工程</v>
          </cell>
          <cell r="F17010" t="str">
            <v>2019</v>
          </cell>
          <cell r="G17010" t="str">
            <v/>
          </cell>
          <cell r="H17010" t="str">
            <v>汉族</v>
          </cell>
          <cell r="I17010" t="str">
            <v>152103200003265115</v>
          </cell>
          <cell r="J17010" t="str">
            <v>测绘2019-1</v>
          </cell>
        </row>
        <row r="17011">
          <cell r="B17011">
            <v>1974143111</v>
          </cell>
          <cell r="C17011" t="str">
            <v>男</v>
          </cell>
          <cell r="D17011" t="str">
            <v>矿业与煤炭学院</v>
          </cell>
          <cell r="E17011" t="str">
            <v>测绘工程</v>
          </cell>
          <cell r="F17011" t="str">
            <v>2019</v>
          </cell>
          <cell r="G17011" t="str">
            <v/>
          </cell>
          <cell r="H17011" t="str">
            <v>满族</v>
          </cell>
          <cell r="I17011" t="str">
            <v>152531200010150719</v>
          </cell>
          <cell r="J17011" t="str">
            <v>测绘2019-1</v>
          </cell>
        </row>
        <row r="17012">
          <cell r="B17012">
            <v>1974143112</v>
          </cell>
          <cell r="C17012" t="str">
            <v>男</v>
          </cell>
          <cell r="D17012" t="str">
            <v>矿业与煤炭学院</v>
          </cell>
          <cell r="E17012" t="str">
            <v>测绘工程</v>
          </cell>
          <cell r="F17012" t="str">
            <v>2019</v>
          </cell>
          <cell r="G17012" t="str">
            <v/>
          </cell>
          <cell r="H17012" t="str">
            <v>汉族</v>
          </cell>
          <cell r="I17012" t="str">
            <v>152628200006281676</v>
          </cell>
          <cell r="J17012" t="str">
            <v>测绘2019-1</v>
          </cell>
        </row>
        <row r="17013">
          <cell r="B17013">
            <v>1974143113</v>
          </cell>
          <cell r="C17013" t="str">
            <v>男</v>
          </cell>
          <cell r="D17013" t="str">
            <v>矿业与煤炭学院</v>
          </cell>
          <cell r="E17013" t="str">
            <v>测绘工程</v>
          </cell>
          <cell r="F17013" t="str">
            <v>2019</v>
          </cell>
          <cell r="G17013" t="str">
            <v/>
          </cell>
          <cell r="H17013" t="str">
            <v>汉族</v>
          </cell>
          <cell r="I17013" t="str">
            <v>130722200003164716</v>
          </cell>
          <cell r="J17013" t="str">
            <v>测绘2019-1</v>
          </cell>
        </row>
        <row r="17014">
          <cell r="B17014">
            <v>1974143114</v>
          </cell>
          <cell r="C17014" t="str">
            <v>男</v>
          </cell>
          <cell r="D17014" t="str">
            <v>矿业与煤炭学院</v>
          </cell>
          <cell r="E17014" t="str">
            <v>测绘工程</v>
          </cell>
          <cell r="F17014" t="str">
            <v>2019</v>
          </cell>
          <cell r="G17014" t="str">
            <v/>
          </cell>
          <cell r="H17014" t="str">
            <v>汉族</v>
          </cell>
          <cell r="I17014" t="str">
            <v>152722200005123315</v>
          </cell>
          <cell r="J17014" t="str">
            <v>测绘2019-1</v>
          </cell>
        </row>
        <row r="17015">
          <cell r="B17015">
            <v>1974143115</v>
          </cell>
          <cell r="C17015" t="str">
            <v>男</v>
          </cell>
          <cell r="D17015" t="str">
            <v>矿业与煤炭学院</v>
          </cell>
          <cell r="E17015" t="str">
            <v>测绘工程</v>
          </cell>
          <cell r="F17015" t="str">
            <v>2019</v>
          </cell>
          <cell r="G17015" t="str">
            <v/>
          </cell>
          <cell r="H17015" t="str">
            <v>汉族</v>
          </cell>
          <cell r="I17015" t="str">
            <v>152822200008102814</v>
          </cell>
          <cell r="J17015" t="str">
            <v>测绘2019-1</v>
          </cell>
        </row>
        <row r="17016">
          <cell r="B17016">
            <v>1974143116</v>
          </cell>
          <cell r="C17016" t="str">
            <v>男</v>
          </cell>
          <cell r="D17016" t="str">
            <v>矿业与煤炭学院</v>
          </cell>
          <cell r="E17016" t="str">
            <v>测绘工程</v>
          </cell>
          <cell r="F17016" t="str">
            <v>2019</v>
          </cell>
          <cell r="G17016" t="str">
            <v/>
          </cell>
          <cell r="H17016" t="str">
            <v>汉族</v>
          </cell>
          <cell r="I17016" t="str">
            <v>152921200110156316</v>
          </cell>
          <cell r="J17016" t="str">
            <v>测绘2019-1</v>
          </cell>
        </row>
        <row r="17017">
          <cell r="B17017">
            <v>1974143117</v>
          </cell>
          <cell r="C17017" t="str">
            <v>女</v>
          </cell>
          <cell r="D17017" t="str">
            <v>矿业与煤炭学院</v>
          </cell>
          <cell r="E17017" t="str">
            <v>测绘工程</v>
          </cell>
          <cell r="F17017" t="str">
            <v>2019</v>
          </cell>
          <cell r="G17017" t="str">
            <v/>
          </cell>
          <cell r="H17017" t="str">
            <v>蒙古族</v>
          </cell>
          <cell r="I17017" t="str">
            <v>150927200207217521</v>
          </cell>
          <cell r="J17017" t="str">
            <v>测绘2019-1</v>
          </cell>
        </row>
        <row r="17018">
          <cell r="B17018">
            <v>1974143118</v>
          </cell>
          <cell r="C17018" t="str">
            <v>女</v>
          </cell>
          <cell r="D17018" t="str">
            <v>矿业与煤炭学院</v>
          </cell>
          <cell r="E17018" t="str">
            <v>测绘工程</v>
          </cell>
          <cell r="F17018" t="str">
            <v>2019</v>
          </cell>
          <cell r="G17018" t="str">
            <v/>
          </cell>
          <cell r="H17018" t="str">
            <v>汉族</v>
          </cell>
          <cell r="I17018" t="str">
            <v>150425200112313561</v>
          </cell>
          <cell r="J17018" t="str">
            <v>测绘2019-1</v>
          </cell>
        </row>
        <row r="17019">
          <cell r="B17019">
            <v>1974143119</v>
          </cell>
          <cell r="C17019" t="str">
            <v>女</v>
          </cell>
          <cell r="D17019" t="str">
            <v>矿业与煤炭学院</v>
          </cell>
          <cell r="E17019" t="str">
            <v>测绘工程</v>
          </cell>
          <cell r="F17019" t="str">
            <v>2019</v>
          </cell>
          <cell r="G17019" t="str">
            <v/>
          </cell>
          <cell r="H17019" t="str">
            <v>蒙古族</v>
          </cell>
          <cell r="I17019" t="str">
            <v>152327200106234727</v>
          </cell>
          <cell r="J17019" t="str">
            <v>测绘2019-1</v>
          </cell>
        </row>
        <row r="17020">
          <cell r="B17020">
            <v>1974143120</v>
          </cell>
          <cell r="C17020" t="str">
            <v>男</v>
          </cell>
          <cell r="D17020" t="str">
            <v>矿业与煤炭学院</v>
          </cell>
          <cell r="E17020" t="str">
            <v>测绘工程</v>
          </cell>
          <cell r="F17020" t="str">
            <v>2019</v>
          </cell>
          <cell r="G17020" t="str">
            <v/>
          </cell>
          <cell r="H17020" t="str">
            <v>汉族</v>
          </cell>
          <cell r="I17020" t="str">
            <v>622826200011282172</v>
          </cell>
          <cell r="J17020" t="str">
            <v>测绘2019-1</v>
          </cell>
        </row>
        <row r="17021">
          <cell r="B17021">
            <v>1974143122</v>
          </cell>
          <cell r="C17021" t="str">
            <v>男</v>
          </cell>
          <cell r="D17021" t="str">
            <v>矿业与煤炭学院</v>
          </cell>
          <cell r="E17021" t="str">
            <v>测绘工程</v>
          </cell>
          <cell r="F17021" t="str">
            <v>2019</v>
          </cell>
          <cell r="G17021" t="str">
            <v/>
          </cell>
          <cell r="H17021" t="str">
            <v>汉族</v>
          </cell>
          <cell r="I17021" t="str">
            <v>452227200012252612</v>
          </cell>
          <cell r="J17021" t="str">
            <v>测绘2019-1</v>
          </cell>
        </row>
        <row r="17022">
          <cell r="B17022">
            <v>1974143124</v>
          </cell>
          <cell r="C17022" t="str">
            <v>男</v>
          </cell>
          <cell r="D17022" t="str">
            <v>矿业与煤炭学院</v>
          </cell>
          <cell r="E17022" t="str">
            <v>测绘工程</v>
          </cell>
          <cell r="F17022" t="str">
            <v>2019</v>
          </cell>
          <cell r="G17022" t="str">
            <v/>
          </cell>
          <cell r="H17022" t="str">
            <v>汉族</v>
          </cell>
          <cell r="I17022" t="str">
            <v>411627200109065198</v>
          </cell>
          <cell r="J17022" t="str">
            <v>测绘2019-1</v>
          </cell>
        </row>
        <row r="17023">
          <cell r="B17023">
            <v>1974143126</v>
          </cell>
          <cell r="C17023" t="str">
            <v>男</v>
          </cell>
          <cell r="D17023" t="str">
            <v>矿业与煤炭学院</v>
          </cell>
          <cell r="E17023" t="str">
            <v>测绘工程</v>
          </cell>
          <cell r="F17023" t="str">
            <v>2019</v>
          </cell>
          <cell r="G17023" t="str">
            <v/>
          </cell>
          <cell r="H17023" t="str">
            <v>汉族</v>
          </cell>
          <cell r="I17023" t="str">
            <v>140602199909186511</v>
          </cell>
          <cell r="J17023" t="str">
            <v>测绘2019-1</v>
          </cell>
        </row>
        <row r="17024">
          <cell r="B17024">
            <v>1974143127</v>
          </cell>
          <cell r="C17024" t="str">
            <v>男</v>
          </cell>
          <cell r="D17024" t="str">
            <v>矿业与煤炭学院</v>
          </cell>
          <cell r="E17024" t="str">
            <v>测绘工程</v>
          </cell>
          <cell r="F17024" t="str">
            <v>2019</v>
          </cell>
          <cell r="G17024" t="str">
            <v/>
          </cell>
          <cell r="H17024" t="str">
            <v>汉族</v>
          </cell>
          <cell r="I17024" t="str">
            <v>612522200012195990</v>
          </cell>
          <cell r="J17024" t="str">
            <v>测绘2019-1</v>
          </cell>
        </row>
        <row r="17025">
          <cell r="B17025">
            <v>1974143128</v>
          </cell>
          <cell r="C17025" t="str">
            <v>男</v>
          </cell>
          <cell r="D17025" t="str">
            <v>矿业与煤炭学院</v>
          </cell>
          <cell r="E17025" t="str">
            <v>测绘工程</v>
          </cell>
          <cell r="F17025" t="str">
            <v>2019</v>
          </cell>
          <cell r="G17025" t="str">
            <v/>
          </cell>
          <cell r="H17025" t="str">
            <v>汉族</v>
          </cell>
          <cell r="I17025" t="str">
            <v>532924200006031118</v>
          </cell>
          <cell r="J17025" t="str">
            <v>测绘2019-1</v>
          </cell>
        </row>
        <row r="17026">
          <cell r="B17026">
            <v>1974143130</v>
          </cell>
          <cell r="C17026" t="str">
            <v>女</v>
          </cell>
          <cell r="D17026" t="str">
            <v>矿业与煤炭学院</v>
          </cell>
          <cell r="E17026" t="str">
            <v>测绘工程</v>
          </cell>
          <cell r="F17026" t="str">
            <v>2019</v>
          </cell>
          <cell r="G17026" t="str">
            <v/>
          </cell>
          <cell r="H17026" t="str">
            <v>汉族</v>
          </cell>
          <cell r="I17026" t="str">
            <v>412723200102054622</v>
          </cell>
          <cell r="J17026" t="str">
            <v>测绘2019-1</v>
          </cell>
        </row>
        <row r="17027">
          <cell r="B17027">
            <v>1974143131</v>
          </cell>
          <cell r="C17027" t="str">
            <v>男</v>
          </cell>
          <cell r="D17027" t="str">
            <v>矿业与煤炭学院</v>
          </cell>
          <cell r="E17027" t="str">
            <v>测绘工程</v>
          </cell>
          <cell r="F17027" t="str">
            <v>2019</v>
          </cell>
          <cell r="G17027" t="str">
            <v/>
          </cell>
          <cell r="H17027" t="str">
            <v>汉族</v>
          </cell>
          <cell r="I17027" t="str">
            <v>150104199811071115</v>
          </cell>
          <cell r="J17027" t="str">
            <v>测绘2019-1</v>
          </cell>
        </row>
        <row r="17028">
          <cell r="B17028">
            <v>1974143132</v>
          </cell>
          <cell r="C17028" t="str">
            <v>男</v>
          </cell>
          <cell r="D17028" t="str">
            <v>矿业与煤炭学院</v>
          </cell>
          <cell r="E17028" t="str">
            <v>测绘工程</v>
          </cell>
          <cell r="F17028" t="str">
            <v>2019</v>
          </cell>
          <cell r="G17028" t="str">
            <v/>
          </cell>
          <cell r="H17028" t="str">
            <v>汉族</v>
          </cell>
          <cell r="I17028" t="str">
            <v>150104199812150616</v>
          </cell>
          <cell r="J17028" t="str">
            <v>测绘2019-1</v>
          </cell>
        </row>
        <row r="17029">
          <cell r="B17029">
            <v>1974143133</v>
          </cell>
          <cell r="C17029" t="str">
            <v>男</v>
          </cell>
          <cell r="D17029" t="str">
            <v>矿业与煤炭学院</v>
          </cell>
          <cell r="E17029" t="str">
            <v>测绘工程</v>
          </cell>
          <cell r="F17029" t="str">
            <v>2019</v>
          </cell>
          <cell r="G17029" t="str">
            <v/>
          </cell>
          <cell r="H17029" t="str">
            <v>汉族</v>
          </cell>
          <cell r="I17029" t="str">
            <v>150204200009140014</v>
          </cell>
          <cell r="J17029" t="str">
            <v>测绘2019-1</v>
          </cell>
        </row>
        <row r="17030">
          <cell r="B17030">
            <v>1974143134</v>
          </cell>
          <cell r="C17030" t="str">
            <v>男</v>
          </cell>
          <cell r="D17030" t="str">
            <v>矿业与煤炭学院</v>
          </cell>
          <cell r="E17030" t="str">
            <v>测绘工程</v>
          </cell>
          <cell r="F17030" t="str">
            <v>2019</v>
          </cell>
          <cell r="G17030" t="str">
            <v/>
          </cell>
          <cell r="H17030" t="str">
            <v>蒙古族</v>
          </cell>
          <cell r="I17030" t="str">
            <v>150404199905250057</v>
          </cell>
          <cell r="J17030" t="str">
            <v>测绘2019-1</v>
          </cell>
        </row>
        <row r="17031">
          <cell r="B17031">
            <v>1974143135</v>
          </cell>
          <cell r="C17031" t="str">
            <v>男</v>
          </cell>
          <cell r="D17031" t="str">
            <v>矿业与煤炭学院</v>
          </cell>
          <cell r="E17031" t="str">
            <v>测绘工程</v>
          </cell>
          <cell r="F17031" t="str">
            <v>2019</v>
          </cell>
          <cell r="G17031" t="str">
            <v/>
          </cell>
          <cell r="H17031" t="str">
            <v>蒙古族</v>
          </cell>
          <cell r="I17031" t="str">
            <v>150404200005130039</v>
          </cell>
          <cell r="J17031" t="str">
            <v>测绘2019-1</v>
          </cell>
        </row>
        <row r="17032">
          <cell r="B17032">
            <v>1974143136</v>
          </cell>
          <cell r="C17032" t="str">
            <v>男</v>
          </cell>
          <cell r="D17032" t="str">
            <v>矿业与煤炭学院</v>
          </cell>
          <cell r="E17032" t="str">
            <v>测绘工程</v>
          </cell>
          <cell r="F17032" t="str">
            <v>2019</v>
          </cell>
          <cell r="G17032" t="str">
            <v/>
          </cell>
          <cell r="H17032" t="str">
            <v>汉族</v>
          </cell>
          <cell r="I17032" t="str">
            <v>150422199810134216</v>
          </cell>
          <cell r="J17032" t="str">
            <v>测绘2019-1</v>
          </cell>
        </row>
        <row r="17033">
          <cell r="B17033">
            <v>1874143314</v>
          </cell>
          <cell r="C17033" t="str">
            <v>男</v>
          </cell>
          <cell r="D17033" t="str">
            <v>矿业与煤炭学院</v>
          </cell>
          <cell r="E17033" t="str">
            <v>测绘工程</v>
          </cell>
          <cell r="F17033" t="str">
            <v>2019</v>
          </cell>
          <cell r="G17033" t="str">
            <v/>
          </cell>
          <cell r="H17033" t="str">
            <v>汉族</v>
          </cell>
          <cell r="I17033" t="str">
            <v>150628199910057878</v>
          </cell>
          <cell r="J17033" t="str">
            <v>测绘2019-2</v>
          </cell>
        </row>
        <row r="17034">
          <cell r="B17034">
            <v>1974101302</v>
          </cell>
          <cell r="C17034" t="str">
            <v>男</v>
          </cell>
          <cell r="D17034" t="str">
            <v>矿业与煤炭学院</v>
          </cell>
          <cell r="E17034" t="str">
            <v>测绘工程</v>
          </cell>
          <cell r="F17034" t="str">
            <v>2019</v>
          </cell>
          <cell r="G17034" t="str">
            <v/>
          </cell>
          <cell r="H17034" t="str">
            <v>汉族</v>
          </cell>
          <cell r="I17034" t="str">
            <v>432503200008246510</v>
          </cell>
          <cell r="J17034" t="str">
            <v>测绘2019-2</v>
          </cell>
        </row>
        <row r="17035">
          <cell r="B17035">
            <v>1974143201</v>
          </cell>
          <cell r="C17035" t="str">
            <v>男</v>
          </cell>
          <cell r="D17035" t="str">
            <v>矿业与煤炭学院</v>
          </cell>
          <cell r="E17035" t="str">
            <v>测绘工程</v>
          </cell>
          <cell r="F17035" t="str">
            <v>2019</v>
          </cell>
          <cell r="G17035" t="str">
            <v/>
          </cell>
          <cell r="H17035" t="str">
            <v>汉族</v>
          </cell>
          <cell r="I17035" t="str">
            <v>460003200002220412</v>
          </cell>
          <cell r="J17035" t="str">
            <v>测绘2019-2</v>
          </cell>
        </row>
        <row r="17036">
          <cell r="B17036">
            <v>1974143202</v>
          </cell>
          <cell r="C17036" t="str">
            <v>男</v>
          </cell>
          <cell r="D17036" t="str">
            <v>矿业与煤炭学院</v>
          </cell>
          <cell r="E17036" t="str">
            <v>测绘工程</v>
          </cell>
          <cell r="F17036" t="str">
            <v>2019</v>
          </cell>
          <cell r="G17036" t="str">
            <v/>
          </cell>
          <cell r="H17036" t="str">
            <v>汉族</v>
          </cell>
          <cell r="I17036" t="str">
            <v>15012420000902761X</v>
          </cell>
          <cell r="J17036" t="str">
            <v>测绘2019-2</v>
          </cell>
        </row>
        <row r="17037">
          <cell r="B17037">
            <v>1974143203</v>
          </cell>
          <cell r="C17037" t="str">
            <v>男</v>
          </cell>
          <cell r="D17037" t="str">
            <v>矿业与煤炭学院</v>
          </cell>
          <cell r="E17037" t="str">
            <v>测绘工程</v>
          </cell>
          <cell r="F17037" t="str">
            <v>2019</v>
          </cell>
          <cell r="G17037" t="str">
            <v/>
          </cell>
          <cell r="H17037" t="str">
            <v>汉族</v>
          </cell>
          <cell r="I17037" t="str">
            <v>15022120000217201X</v>
          </cell>
          <cell r="J17037" t="str">
            <v>测绘2019-2</v>
          </cell>
        </row>
        <row r="17038">
          <cell r="B17038">
            <v>1974143204</v>
          </cell>
          <cell r="C17038" t="str">
            <v>男</v>
          </cell>
          <cell r="D17038" t="str">
            <v>矿业与煤炭学院</v>
          </cell>
          <cell r="E17038" t="str">
            <v>测绘工程</v>
          </cell>
          <cell r="F17038" t="str">
            <v>2019</v>
          </cell>
          <cell r="G17038" t="str">
            <v/>
          </cell>
          <cell r="H17038" t="str">
            <v>汉族</v>
          </cell>
          <cell r="I17038" t="str">
            <v>150304200103132016</v>
          </cell>
          <cell r="J17038" t="str">
            <v>测绘2019-2</v>
          </cell>
        </row>
        <row r="17039">
          <cell r="B17039">
            <v>1974143205</v>
          </cell>
          <cell r="C17039" t="str">
            <v>男</v>
          </cell>
          <cell r="D17039" t="str">
            <v>矿业与煤炭学院</v>
          </cell>
          <cell r="E17039" t="str">
            <v>测绘工程</v>
          </cell>
          <cell r="F17039" t="str">
            <v>2019</v>
          </cell>
          <cell r="G17039" t="str">
            <v/>
          </cell>
          <cell r="H17039" t="str">
            <v>汉族</v>
          </cell>
          <cell r="I17039" t="str">
            <v>150426200107103013</v>
          </cell>
          <cell r="J17039" t="str">
            <v>测绘2019-2</v>
          </cell>
        </row>
        <row r="17040">
          <cell r="B17040">
            <v>1974143206</v>
          </cell>
          <cell r="C17040" t="str">
            <v>男</v>
          </cell>
          <cell r="D17040" t="str">
            <v>矿业与煤炭学院</v>
          </cell>
          <cell r="E17040" t="str">
            <v>测绘工程</v>
          </cell>
          <cell r="F17040" t="str">
            <v>2019</v>
          </cell>
          <cell r="G17040" t="str">
            <v/>
          </cell>
          <cell r="H17040" t="str">
            <v>汉族</v>
          </cell>
          <cell r="I17040" t="str">
            <v>150429200012310019</v>
          </cell>
          <cell r="J17040" t="str">
            <v>测绘2019-2</v>
          </cell>
        </row>
        <row r="17041">
          <cell r="B17041">
            <v>1974143208</v>
          </cell>
          <cell r="C17041" t="str">
            <v>男</v>
          </cell>
          <cell r="D17041" t="str">
            <v>矿业与煤炭学院</v>
          </cell>
          <cell r="E17041" t="str">
            <v>测绘工程</v>
          </cell>
          <cell r="F17041" t="str">
            <v>2019</v>
          </cell>
          <cell r="G17041" t="str">
            <v/>
          </cell>
          <cell r="H17041" t="str">
            <v>蒙古族</v>
          </cell>
          <cell r="I17041" t="str">
            <v>150430200106120019</v>
          </cell>
          <cell r="J17041" t="str">
            <v>测绘2019-2</v>
          </cell>
        </row>
        <row r="17042">
          <cell r="B17042">
            <v>1974143209</v>
          </cell>
          <cell r="C17042" t="str">
            <v>男</v>
          </cell>
          <cell r="D17042" t="str">
            <v>矿业与煤炭学院</v>
          </cell>
          <cell r="E17042" t="str">
            <v>测绘工程</v>
          </cell>
          <cell r="F17042" t="str">
            <v>2019</v>
          </cell>
          <cell r="G17042" t="str">
            <v/>
          </cell>
          <cell r="H17042" t="str">
            <v>汉族</v>
          </cell>
          <cell r="I17042" t="str">
            <v>152127200102280418</v>
          </cell>
          <cell r="J17042" t="str">
            <v>测绘2019-2</v>
          </cell>
        </row>
        <row r="17043">
          <cell r="B17043">
            <v>1974143210</v>
          </cell>
          <cell r="C17043" t="str">
            <v>男</v>
          </cell>
          <cell r="D17043" t="str">
            <v>矿业与煤炭学院</v>
          </cell>
          <cell r="E17043" t="str">
            <v>测绘工程</v>
          </cell>
          <cell r="F17043" t="str">
            <v>2019</v>
          </cell>
          <cell r="G17043" t="str">
            <v/>
          </cell>
          <cell r="H17043" t="str">
            <v>汉族</v>
          </cell>
          <cell r="I17043" t="str">
            <v>152324200103015511</v>
          </cell>
          <cell r="J17043" t="str">
            <v>测绘2019-2</v>
          </cell>
        </row>
        <row r="17044">
          <cell r="B17044">
            <v>1974143211</v>
          </cell>
          <cell r="C17044" t="str">
            <v>男</v>
          </cell>
          <cell r="D17044" t="str">
            <v>矿业与煤炭学院</v>
          </cell>
          <cell r="E17044" t="str">
            <v>测绘工程</v>
          </cell>
          <cell r="F17044" t="str">
            <v>2019</v>
          </cell>
          <cell r="G17044" t="str">
            <v/>
          </cell>
          <cell r="H17044" t="str">
            <v>汉族</v>
          </cell>
          <cell r="I17044" t="str">
            <v>152632200110160617</v>
          </cell>
          <cell r="J17044" t="str">
            <v>测绘2019-2</v>
          </cell>
        </row>
        <row r="17045">
          <cell r="B17045">
            <v>1974143212</v>
          </cell>
          <cell r="C17045" t="str">
            <v>男</v>
          </cell>
          <cell r="D17045" t="str">
            <v>矿业与煤炭学院</v>
          </cell>
          <cell r="E17045" t="str">
            <v>测绘工程</v>
          </cell>
          <cell r="F17045" t="str">
            <v>2019</v>
          </cell>
          <cell r="G17045" t="str">
            <v/>
          </cell>
          <cell r="H17045" t="str">
            <v>汉族</v>
          </cell>
          <cell r="I17045" t="str">
            <v>150981200004247235</v>
          </cell>
          <cell r="J17045" t="str">
            <v>测绘2019-2</v>
          </cell>
        </row>
        <row r="17046">
          <cell r="B17046">
            <v>1974143213</v>
          </cell>
          <cell r="C17046" t="str">
            <v>男</v>
          </cell>
          <cell r="D17046" t="str">
            <v>矿业与煤炭学院</v>
          </cell>
          <cell r="E17046" t="str">
            <v>测绘工程</v>
          </cell>
          <cell r="F17046" t="str">
            <v>2019</v>
          </cell>
          <cell r="G17046" t="str">
            <v/>
          </cell>
          <cell r="H17046" t="str">
            <v>汉族</v>
          </cell>
          <cell r="I17046" t="str">
            <v>152723200010165735</v>
          </cell>
          <cell r="J17046" t="str">
            <v>测绘2019-2</v>
          </cell>
        </row>
        <row r="17047">
          <cell r="B17047">
            <v>1974143214</v>
          </cell>
          <cell r="C17047" t="str">
            <v>男</v>
          </cell>
          <cell r="D17047" t="str">
            <v>矿业与煤炭学院</v>
          </cell>
          <cell r="E17047" t="str">
            <v>测绘工程</v>
          </cell>
          <cell r="F17047" t="str">
            <v>2019</v>
          </cell>
          <cell r="G17047" t="str">
            <v/>
          </cell>
          <cell r="H17047" t="str">
            <v>汉族</v>
          </cell>
          <cell r="I17047" t="str">
            <v>152801200003125011</v>
          </cell>
          <cell r="J17047" t="str">
            <v>测绘2019-2</v>
          </cell>
        </row>
        <row r="17048">
          <cell r="B17048">
            <v>1974143215</v>
          </cell>
          <cell r="C17048" t="str">
            <v>男</v>
          </cell>
          <cell r="D17048" t="str">
            <v>矿业与煤炭学院</v>
          </cell>
          <cell r="E17048" t="str">
            <v>测绘工程</v>
          </cell>
          <cell r="F17048" t="str">
            <v>2019</v>
          </cell>
          <cell r="G17048" t="str">
            <v/>
          </cell>
          <cell r="H17048" t="str">
            <v>汉族</v>
          </cell>
          <cell r="I17048" t="str">
            <v>152824200101110010</v>
          </cell>
          <cell r="J17048" t="str">
            <v>测绘2019-2</v>
          </cell>
        </row>
        <row r="17049">
          <cell r="B17049">
            <v>1974143216</v>
          </cell>
          <cell r="C17049" t="str">
            <v>男</v>
          </cell>
          <cell r="D17049" t="str">
            <v>矿业与煤炭学院</v>
          </cell>
          <cell r="E17049" t="str">
            <v>测绘工程</v>
          </cell>
          <cell r="F17049" t="str">
            <v>2019</v>
          </cell>
          <cell r="G17049" t="str">
            <v/>
          </cell>
          <cell r="H17049" t="str">
            <v>汉族</v>
          </cell>
          <cell r="I17049" t="str">
            <v>622322200003243218</v>
          </cell>
          <cell r="J17049" t="str">
            <v>测绘2019-2</v>
          </cell>
        </row>
        <row r="17050">
          <cell r="B17050">
            <v>1974143217</v>
          </cell>
          <cell r="C17050" t="str">
            <v>女</v>
          </cell>
          <cell r="D17050" t="str">
            <v>矿业与煤炭学院</v>
          </cell>
          <cell r="E17050" t="str">
            <v>测绘工程</v>
          </cell>
          <cell r="F17050" t="str">
            <v>2019</v>
          </cell>
          <cell r="G17050" t="str">
            <v/>
          </cell>
          <cell r="H17050" t="str">
            <v>汉族</v>
          </cell>
          <cell r="I17050" t="str">
            <v>150204200107031524</v>
          </cell>
          <cell r="J17050" t="str">
            <v>测绘2019-2</v>
          </cell>
        </row>
        <row r="17051">
          <cell r="B17051">
            <v>1974143218</v>
          </cell>
          <cell r="C17051" t="str">
            <v>女</v>
          </cell>
          <cell r="D17051" t="str">
            <v>矿业与煤炭学院</v>
          </cell>
          <cell r="E17051" t="str">
            <v>测绘工程</v>
          </cell>
          <cell r="F17051" t="str">
            <v>2019</v>
          </cell>
          <cell r="G17051" t="str">
            <v/>
          </cell>
          <cell r="H17051" t="str">
            <v>汉族</v>
          </cell>
          <cell r="I17051" t="str">
            <v>150429200106235929</v>
          </cell>
          <cell r="J17051" t="str">
            <v>测绘2019-2</v>
          </cell>
        </row>
        <row r="17052">
          <cell r="B17052">
            <v>1974143219</v>
          </cell>
          <cell r="C17052" t="str">
            <v>女</v>
          </cell>
          <cell r="D17052" t="str">
            <v>矿业与煤炭学院</v>
          </cell>
          <cell r="E17052" t="str">
            <v>测绘工程</v>
          </cell>
          <cell r="F17052" t="str">
            <v>2019</v>
          </cell>
          <cell r="G17052" t="str">
            <v/>
          </cell>
          <cell r="H17052" t="str">
            <v>汉族</v>
          </cell>
          <cell r="I17052" t="str">
            <v>152627200110012525</v>
          </cell>
          <cell r="J17052" t="str">
            <v>测绘2019-2</v>
          </cell>
        </row>
        <row r="17053">
          <cell r="B17053">
            <v>1974143220</v>
          </cell>
          <cell r="C17053" t="str">
            <v>男</v>
          </cell>
          <cell r="D17053" t="str">
            <v>矿业与煤炭学院</v>
          </cell>
          <cell r="E17053" t="str">
            <v>测绘工程</v>
          </cell>
          <cell r="F17053" t="str">
            <v>2019</v>
          </cell>
          <cell r="G17053" t="str">
            <v/>
          </cell>
          <cell r="H17053" t="str">
            <v>汉族</v>
          </cell>
          <cell r="I17053" t="str">
            <v>34242220010214175X</v>
          </cell>
          <cell r="J17053" t="str">
            <v>测绘2019-2</v>
          </cell>
        </row>
        <row r="17054">
          <cell r="B17054">
            <v>1974143221</v>
          </cell>
          <cell r="C17054" t="str">
            <v>男</v>
          </cell>
          <cell r="D17054" t="str">
            <v>矿业与煤炭学院</v>
          </cell>
          <cell r="E17054" t="str">
            <v>测绘工程</v>
          </cell>
          <cell r="F17054" t="str">
            <v>2019</v>
          </cell>
          <cell r="G17054" t="str">
            <v/>
          </cell>
          <cell r="H17054" t="str">
            <v>汉族</v>
          </cell>
          <cell r="I17054" t="str">
            <v>622421200110053814</v>
          </cell>
          <cell r="J17054" t="str">
            <v>测绘2019-2</v>
          </cell>
        </row>
        <row r="17055">
          <cell r="B17055">
            <v>1974143222</v>
          </cell>
          <cell r="C17055" t="str">
            <v>男</v>
          </cell>
          <cell r="D17055" t="str">
            <v>矿业与煤炭学院</v>
          </cell>
          <cell r="E17055" t="str">
            <v>测绘工程</v>
          </cell>
          <cell r="F17055" t="str">
            <v>2019</v>
          </cell>
          <cell r="G17055" t="str">
            <v/>
          </cell>
          <cell r="H17055" t="str">
            <v>汉族</v>
          </cell>
          <cell r="I17055" t="str">
            <v>522423199710018311</v>
          </cell>
          <cell r="J17055" t="str">
            <v>测绘2019-2</v>
          </cell>
        </row>
        <row r="17056">
          <cell r="B17056">
            <v>1974143224</v>
          </cell>
          <cell r="C17056" t="str">
            <v>男</v>
          </cell>
          <cell r="D17056" t="str">
            <v>矿业与煤炭学院</v>
          </cell>
          <cell r="E17056" t="str">
            <v>测绘工程</v>
          </cell>
          <cell r="F17056" t="str">
            <v>2019</v>
          </cell>
          <cell r="G17056" t="str">
            <v/>
          </cell>
          <cell r="H17056" t="str">
            <v>汉族</v>
          </cell>
          <cell r="I17056" t="str">
            <v>220103200101052515</v>
          </cell>
          <cell r="J17056" t="str">
            <v>测绘2019-2</v>
          </cell>
        </row>
        <row r="17057">
          <cell r="B17057">
            <v>1974143225</v>
          </cell>
          <cell r="C17057" t="str">
            <v>男</v>
          </cell>
          <cell r="D17057" t="str">
            <v>矿业与煤炭学院</v>
          </cell>
          <cell r="E17057" t="str">
            <v>测绘工程</v>
          </cell>
          <cell r="F17057" t="str">
            <v>2019</v>
          </cell>
          <cell r="G17057" t="str">
            <v/>
          </cell>
          <cell r="H17057" t="str">
            <v>蒙古族</v>
          </cell>
          <cell r="I17057" t="str">
            <v>63010220001017201X</v>
          </cell>
          <cell r="J17057" t="str">
            <v>测绘2019-2</v>
          </cell>
        </row>
        <row r="17058">
          <cell r="B17058">
            <v>1974143227</v>
          </cell>
          <cell r="C17058" t="str">
            <v>男</v>
          </cell>
          <cell r="D17058" t="str">
            <v>矿业与煤炭学院</v>
          </cell>
          <cell r="E17058" t="str">
            <v>测绘工程</v>
          </cell>
          <cell r="F17058" t="str">
            <v>2019</v>
          </cell>
          <cell r="G17058" t="str">
            <v/>
          </cell>
          <cell r="H17058" t="str">
            <v>汉族</v>
          </cell>
          <cell r="I17058" t="str">
            <v>510904200205201879</v>
          </cell>
          <cell r="J17058" t="str">
            <v>测绘2019-2</v>
          </cell>
        </row>
        <row r="17059">
          <cell r="B17059">
            <v>1974143228</v>
          </cell>
          <cell r="C17059" t="str">
            <v>男</v>
          </cell>
          <cell r="D17059" t="str">
            <v>矿业与煤炭学院</v>
          </cell>
          <cell r="E17059" t="str">
            <v>测绘工程</v>
          </cell>
          <cell r="F17059" t="str">
            <v>2019</v>
          </cell>
          <cell r="G17059" t="str">
            <v/>
          </cell>
          <cell r="H17059" t="str">
            <v>汉族</v>
          </cell>
          <cell r="I17059" t="str">
            <v>53032820000115307X</v>
          </cell>
          <cell r="J17059" t="str">
            <v>测绘2019-2</v>
          </cell>
        </row>
        <row r="17060">
          <cell r="B17060">
            <v>1974143229</v>
          </cell>
          <cell r="C17060" t="str">
            <v>女</v>
          </cell>
          <cell r="D17060" t="str">
            <v>矿业与煤炭学院</v>
          </cell>
          <cell r="E17060" t="str">
            <v>测绘工程</v>
          </cell>
          <cell r="F17060" t="str">
            <v>2019</v>
          </cell>
          <cell r="G17060" t="str">
            <v/>
          </cell>
          <cell r="H17060" t="str">
            <v>汉族</v>
          </cell>
          <cell r="I17060" t="str">
            <v>360502200009290082</v>
          </cell>
          <cell r="J17060" t="str">
            <v>测绘2019-2</v>
          </cell>
        </row>
        <row r="17061">
          <cell r="B17061">
            <v>1974143230</v>
          </cell>
          <cell r="C17061" t="str">
            <v>女</v>
          </cell>
          <cell r="D17061" t="str">
            <v>矿业与煤炭学院</v>
          </cell>
          <cell r="E17061" t="str">
            <v>测绘工程</v>
          </cell>
          <cell r="F17061" t="str">
            <v>2019</v>
          </cell>
          <cell r="G17061" t="str">
            <v/>
          </cell>
          <cell r="H17061" t="str">
            <v>汉族</v>
          </cell>
          <cell r="I17061" t="str">
            <v>500108200103310425</v>
          </cell>
          <cell r="J17061" t="str">
            <v>测绘2019-2</v>
          </cell>
        </row>
        <row r="17062">
          <cell r="B17062">
            <v>1974143231</v>
          </cell>
          <cell r="C17062" t="str">
            <v>男</v>
          </cell>
          <cell r="D17062" t="str">
            <v>矿业与煤炭学院</v>
          </cell>
          <cell r="E17062" t="str">
            <v>测绘工程</v>
          </cell>
          <cell r="F17062" t="str">
            <v>2019</v>
          </cell>
          <cell r="G17062" t="str">
            <v/>
          </cell>
          <cell r="H17062" t="str">
            <v>汉族</v>
          </cell>
          <cell r="I17062" t="str">
            <v>150430199901282572</v>
          </cell>
          <cell r="J17062" t="str">
            <v>测绘2019-2</v>
          </cell>
        </row>
        <row r="17063">
          <cell r="B17063">
            <v>1974143232</v>
          </cell>
          <cell r="C17063" t="str">
            <v>男</v>
          </cell>
          <cell r="D17063" t="str">
            <v>矿业与煤炭学院</v>
          </cell>
          <cell r="E17063" t="str">
            <v>测绘工程</v>
          </cell>
          <cell r="F17063" t="str">
            <v>2019</v>
          </cell>
          <cell r="G17063" t="str">
            <v/>
          </cell>
          <cell r="H17063" t="str">
            <v>汉族</v>
          </cell>
          <cell r="I17063" t="str">
            <v>150430199908152471</v>
          </cell>
          <cell r="J17063" t="str">
            <v>测绘2019-2</v>
          </cell>
        </row>
        <row r="17064">
          <cell r="B17064">
            <v>1974143233</v>
          </cell>
          <cell r="C17064" t="str">
            <v>男</v>
          </cell>
          <cell r="D17064" t="str">
            <v>矿业与煤炭学院</v>
          </cell>
          <cell r="E17064" t="str">
            <v>测绘工程</v>
          </cell>
          <cell r="F17064" t="str">
            <v>2019</v>
          </cell>
          <cell r="G17064" t="str">
            <v/>
          </cell>
          <cell r="H17064" t="str">
            <v>汉族</v>
          </cell>
          <cell r="I17064" t="str">
            <v>150430199909131875</v>
          </cell>
          <cell r="J17064" t="str">
            <v>测绘2019-2</v>
          </cell>
        </row>
        <row r="17065">
          <cell r="B17065">
            <v>1974143234</v>
          </cell>
          <cell r="C17065" t="str">
            <v>男</v>
          </cell>
          <cell r="D17065" t="str">
            <v>矿业与煤炭学院</v>
          </cell>
          <cell r="E17065" t="str">
            <v>测绘工程</v>
          </cell>
          <cell r="F17065" t="str">
            <v>2019</v>
          </cell>
          <cell r="G17065" t="str">
            <v/>
          </cell>
          <cell r="H17065" t="str">
            <v>汉族</v>
          </cell>
          <cell r="I17065" t="str">
            <v>150430199912151877</v>
          </cell>
          <cell r="J17065" t="str">
            <v>测绘2019-2</v>
          </cell>
        </row>
        <row r="17066">
          <cell r="B17066">
            <v>1974143235</v>
          </cell>
          <cell r="C17066" t="str">
            <v>男</v>
          </cell>
          <cell r="D17066" t="str">
            <v>矿业与煤炭学院</v>
          </cell>
          <cell r="E17066" t="str">
            <v>测绘工程</v>
          </cell>
          <cell r="F17066" t="str">
            <v>2019</v>
          </cell>
          <cell r="G17066" t="str">
            <v/>
          </cell>
          <cell r="H17066" t="str">
            <v>蒙古族</v>
          </cell>
          <cell r="I17066" t="str">
            <v>150430199912273591</v>
          </cell>
          <cell r="J17066" t="str">
            <v>测绘2019-2</v>
          </cell>
        </row>
        <row r="17067">
          <cell r="B17067">
            <v>1874143313</v>
          </cell>
          <cell r="C17067" t="str">
            <v>男</v>
          </cell>
          <cell r="D17067" t="str">
            <v>矿业与煤炭学院</v>
          </cell>
          <cell r="E17067" t="str">
            <v>测绘工程</v>
          </cell>
          <cell r="F17067" t="str">
            <v>2019</v>
          </cell>
          <cell r="G17067" t="str">
            <v/>
          </cell>
          <cell r="H17067" t="str">
            <v>汉族</v>
          </cell>
          <cell r="I17067" t="str">
            <v>15232420000215001X</v>
          </cell>
          <cell r="J17067" t="str">
            <v>测绘2019-3</v>
          </cell>
        </row>
        <row r="17068">
          <cell r="B17068">
            <v>1974143302</v>
          </cell>
          <cell r="C17068" t="str">
            <v>男</v>
          </cell>
          <cell r="D17068" t="str">
            <v>矿业与煤炭学院</v>
          </cell>
          <cell r="E17068" t="str">
            <v>测绘工程</v>
          </cell>
          <cell r="F17068" t="str">
            <v>2019</v>
          </cell>
          <cell r="G17068" t="str">
            <v/>
          </cell>
          <cell r="H17068" t="str">
            <v>汉族</v>
          </cell>
          <cell r="I17068" t="str">
            <v>411521200005071979</v>
          </cell>
          <cell r="J17068" t="str">
            <v>测绘2019-3</v>
          </cell>
        </row>
        <row r="17069">
          <cell r="B17069">
            <v>1974143303</v>
          </cell>
          <cell r="C17069" t="str">
            <v>男</v>
          </cell>
          <cell r="D17069" t="str">
            <v>矿业与煤炭学院</v>
          </cell>
          <cell r="E17069" t="str">
            <v>测绘工程</v>
          </cell>
          <cell r="F17069" t="str">
            <v>2019</v>
          </cell>
          <cell r="G17069" t="str">
            <v/>
          </cell>
          <cell r="H17069" t="str">
            <v>汉族</v>
          </cell>
          <cell r="I17069" t="str">
            <v>150222200010310319</v>
          </cell>
          <cell r="J17069" t="str">
            <v>测绘2019-3</v>
          </cell>
        </row>
        <row r="17070">
          <cell r="B17070">
            <v>1974143305</v>
          </cell>
          <cell r="C17070" t="str">
            <v>男</v>
          </cell>
          <cell r="D17070" t="str">
            <v>矿业与煤炭学院</v>
          </cell>
          <cell r="E17070" t="str">
            <v>测绘工程</v>
          </cell>
          <cell r="F17070" t="str">
            <v>2019</v>
          </cell>
          <cell r="G17070" t="str">
            <v/>
          </cell>
          <cell r="H17070" t="str">
            <v>汉族</v>
          </cell>
          <cell r="I17070" t="str">
            <v>150428200108171512</v>
          </cell>
          <cell r="J17070" t="str">
            <v>测绘2019-3</v>
          </cell>
        </row>
        <row r="17071">
          <cell r="B17071">
            <v>1974143307</v>
          </cell>
          <cell r="C17071" t="str">
            <v>男</v>
          </cell>
          <cell r="D17071" t="str">
            <v>矿业与煤炭学院</v>
          </cell>
          <cell r="E17071" t="str">
            <v>测绘工程</v>
          </cell>
          <cell r="F17071" t="str">
            <v>2019</v>
          </cell>
          <cell r="G17071" t="str">
            <v/>
          </cell>
          <cell r="H17071" t="str">
            <v>汉族</v>
          </cell>
          <cell r="I17071" t="str">
            <v>150430200010311291</v>
          </cell>
          <cell r="J17071" t="str">
            <v>测绘2019-3</v>
          </cell>
        </row>
        <row r="17072">
          <cell r="B17072">
            <v>1974143308</v>
          </cell>
          <cell r="C17072" t="str">
            <v>男</v>
          </cell>
          <cell r="D17072" t="str">
            <v>矿业与煤炭学院</v>
          </cell>
          <cell r="E17072" t="str">
            <v>测绘工程</v>
          </cell>
          <cell r="F17072" t="str">
            <v>2019</v>
          </cell>
          <cell r="G17072" t="str">
            <v/>
          </cell>
          <cell r="H17072" t="str">
            <v>汉族</v>
          </cell>
          <cell r="I17072" t="str">
            <v>150430200008141713</v>
          </cell>
          <cell r="J17072" t="str">
            <v>测绘2019-3</v>
          </cell>
        </row>
        <row r="17073">
          <cell r="B17073">
            <v>1974143309</v>
          </cell>
          <cell r="C17073" t="str">
            <v>男</v>
          </cell>
          <cell r="D17073" t="str">
            <v>矿业与煤炭学院</v>
          </cell>
          <cell r="E17073" t="str">
            <v>测绘工程</v>
          </cell>
          <cell r="F17073" t="str">
            <v>2019</v>
          </cell>
          <cell r="G17073" t="str">
            <v/>
          </cell>
          <cell r="H17073" t="str">
            <v>汉族</v>
          </cell>
          <cell r="I17073" t="str">
            <v>15210420010131161X</v>
          </cell>
          <cell r="J17073" t="str">
            <v>测绘2019-3</v>
          </cell>
        </row>
        <row r="17074">
          <cell r="B17074">
            <v>1974143310</v>
          </cell>
          <cell r="C17074" t="str">
            <v>男</v>
          </cell>
          <cell r="D17074" t="str">
            <v>矿业与煤炭学院</v>
          </cell>
          <cell r="E17074" t="str">
            <v>测绘工程</v>
          </cell>
          <cell r="F17074" t="str">
            <v>2019</v>
          </cell>
          <cell r="G17074" t="str">
            <v/>
          </cell>
          <cell r="H17074" t="str">
            <v>汉族</v>
          </cell>
          <cell r="I17074" t="str">
            <v>152324199912113810</v>
          </cell>
          <cell r="J17074" t="str">
            <v>测绘2019-3</v>
          </cell>
        </row>
        <row r="17075">
          <cell r="B17075">
            <v>1974143311</v>
          </cell>
          <cell r="C17075" t="str">
            <v>男</v>
          </cell>
          <cell r="D17075" t="str">
            <v>矿业与煤炭学院</v>
          </cell>
          <cell r="E17075" t="str">
            <v>测绘工程</v>
          </cell>
          <cell r="F17075" t="str">
            <v>2019</v>
          </cell>
          <cell r="G17075" t="str">
            <v/>
          </cell>
          <cell r="H17075" t="str">
            <v>汉族</v>
          </cell>
          <cell r="I17075" t="str">
            <v>152628200010090215</v>
          </cell>
          <cell r="J17075" t="str">
            <v>测绘2019-3</v>
          </cell>
        </row>
        <row r="17076">
          <cell r="B17076">
            <v>1974143312</v>
          </cell>
          <cell r="C17076" t="str">
            <v>男</v>
          </cell>
          <cell r="D17076" t="str">
            <v>矿业与煤炭学院</v>
          </cell>
          <cell r="E17076" t="str">
            <v>测绘工程</v>
          </cell>
          <cell r="F17076" t="str">
            <v>2019</v>
          </cell>
          <cell r="G17076" t="str">
            <v/>
          </cell>
          <cell r="H17076" t="str">
            <v>汉族</v>
          </cell>
          <cell r="I17076" t="str">
            <v>15092720000819331X</v>
          </cell>
          <cell r="J17076" t="str">
            <v>测绘2019-3</v>
          </cell>
        </row>
        <row r="17077">
          <cell r="B17077">
            <v>1974143313</v>
          </cell>
          <cell r="C17077" t="str">
            <v>男</v>
          </cell>
          <cell r="D17077" t="str">
            <v>矿业与煤炭学院</v>
          </cell>
          <cell r="E17077" t="str">
            <v>测绘工程</v>
          </cell>
          <cell r="F17077" t="str">
            <v>2019</v>
          </cell>
          <cell r="G17077" t="str">
            <v/>
          </cell>
          <cell r="H17077" t="str">
            <v>汉族</v>
          </cell>
          <cell r="I17077" t="str">
            <v>152723200009013910</v>
          </cell>
          <cell r="J17077" t="str">
            <v>测绘2019-3</v>
          </cell>
        </row>
        <row r="17078">
          <cell r="B17078">
            <v>1974143314</v>
          </cell>
          <cell r="C17078" t="str">
            <v>男</v>
          </cell>
          <cell r="D17078" t="str">
            <v>矿业与煤炭学院</v>
          </cell>
          <cell r="E17078" t="str">
            <v>测绘工程</v>
          </cell>
          <cell r="F17078" t="str">
            <v>2019</v>
          </cell>
          <cell r="G17078" t="str">
            <v/>
          </cell>
          <cell r="H17078" t="str">
            <v>汉族</v>
          </cell>
          <cell r="I17078" t="str">
            <v>152801200101218713</v>
          </cell>
          <cell r="J17078" t="str">
            <v>测绘2019-3</v>
          </cell>
        </row>
        <row r="17079">
          <cell r="B17079">
            <v>1974143315</v>
          </cell>
          <cell r="C17079" t="str">
            <v>男</v>
          </cell>
          <cell r="D17079" t="str">
            <v>矿业与煤炭学院</v>
          </cell>
          <cell r="E17079" t="str">
            <v>测绘工程</v>
          </cell>
          <cell r="F17079" t="str">
            <v>2019</v>
          </cell>
          <cell r="G17079" t="str">
            <v/>
          </cell>
          <cell r="H17079" t="str">
            <v>汉族</v>
          </cell>
          <cell r="I17079" t="str">
            <v>152824200012156332</v>
          </cell>
          <cell r="J17079" t="str">
            <v>测绘2019-3</v>
          </cell>
        </row>
        <row r="17080">
          <cell r="B17080">
            <v>1974143316</v>
          </cell>
          <cell r="C17080" t="str">
            <v>男</v>
          </cell>
          <cell r="D17080" t="str">
            <v>矿业与煤炭学院</v>
          </cell>
          <cell r="E17080" t="str">
            <v>测绘工程</v>
          </cell>
          <cell r="F17080" t="str">
            <v>2019</v>
          </cell>
          <cell r="G17080" t="str">
            <v/>
          </cell>
          <cell r="H17080" t="str">
            <v>汉族</v>
          </cell>
          <cell r="I17080" t="str">
            <v>120114199802100030</v>
          </cell>
          <cell r="J17080" t="str">
            <v>测绘2019-3</v>
          </cell>
        </row>
        <row r="17081">
          <cell r="B17081">
            <v>1974143317</v>
          </cell>
          <cell r="C17081" t="str">
            <v>女</v>
          </cell>
          <cell r="D17081" t="str">
            <v>矿业与煤炭学院</v>
          </cell>
          <cell r="E17081" t="str">
            <v>测绘工程</v>
          </cell>
          <cell r="F17081" t="str">
            <v>2019</v>
          </cell>
          <cell r="G17081" t="str">
            <v/>
          </cell>
          <cell r="H17081" t="str">
            <v>汉族</v>
          </cell>
          <cell r="I17081" t="str">
            <v>150404200010076321</v>
          </cell>
          <cell r="J17081" t="str">
            <v>测绘2019-3</v>
          </cell>
        </row>
        <row r="17082">
          <cell r="B17082">
            <v>1974143318</v>
          </cell>
          <cell r="C17082" t="str">
            <v>女</v>
          </cell>
          <cell r="D17082" t="str">
            <v>矿业与煤炭学院</v>
          </cell>
          <cell r="E17082" t="str">
            <v>测绘工程</v>
          </cell>
          <cell r="F17082" t="str">
            <v>2019</v>
          </cell>
          <cell r="G17082" t="str">
            <v/>
          </cell>
          <cell r="H17082" t="str">
            <v>汉族</v>
          </cell>
          <cell r="I17082" t="str">
            <v>152103199910103026</v>
          </cell>
          <cell r="J17082" t="str">
            <v>测绘2019-3</v>
          </cell>
        </row>
        <row r="17083">
          <cell r="B17083">
            <v>1974143320</v>
          </cell>
          <cell r="C17083" t="str">
            <v>男</v>
          </cell>
          <cell r="D17083" t="str">
            <v>矿业与煤炭学院</v>
          </cell>
          <cell r="E17083" t="str">
            <v>测绘工程</v>
          </cell>
          <cell r="F17083" t="str">
            <v>2019</v>
          </cell>
          <cell r="G17083" t="str">
            <v/>
          </cell>
          <cell r="H17083" t="str">
            <v>汉族</v>
          </cell>
          <cell r="I17083" t="str">
            <v>350681200105200058</v>
          </cell>
          <cell r="J17083" t="str">
            <v>测绘2019-3</v>
          </cell>
        </row>
        <row r="17084">
          <cell r="B17084">
            <v>1974143321</v>
          </cell>
          <cell r="C17084" t="str">
            <v>男</v>
          </cell>
          <cell r="D17084" t="str">
            <v>矿业与煤炭学院</v>
          </cell>
          <cell r="E17084" t="str">
            <v>测绘工程</v>
          </cell>
          <cell r="F17084" t="str">
            <v>2019</v>
          </cell>
          <cell r="G17084" t="str">
            <v/>
          </cell>
          <cell r="H17084" t="str">
            <v>汉族</v>
          </cell>
          <cell r="I17084" t="str">
            <v>500108200010016112</v>
          </cell>
          <cell r="J17084" t="str">
            <v>测绘2019-3</v>
          </cell>
        </row>
        <row r="17085">
          <cell r="B17085">
            <v>1974143322</v>
          </cell>
          <cell r="C17085" t="str">
            <v>男</v>
          </cell>
          <cell r="D17085" t="str">
            <v>矿业与煤炭学院</v>
          </cell>
          <cell r="E17085" t="str">
            <v>测绘工程</v>
          </cell>
          <cell r="F17085" t="str">
            <v>2019</v>
          </cell>
          <cell r="G17085" t="str">
            <v/>
          </cell>
          <cell r="H17085" t="str">
            <v>侗族</v>
          </cell>
          <cell r="I17085" t="str">
            <v>522632199903197077</v>
          </cell>
          <cell r="J17085" t="str">
            <v>测绘2019-3</v>
          </cell>
        </row>
        <row r="17086">
          <cell r="B17086">
            <v>1974143323</v>
          </cell>
          <cell r="C17086" t="str">
            <v>男</v>
          </cell>
          <cell r="D17086" t="str">
            <v>矿业与煤炭学院</v>
          </cell>
          <cell r="E17086" t="str">
            <v>测绘工程</v>
          </cell>
          <cell r="F17086" t="str">
            <v>2019</v>
          </cell>
          <cell r="G17086" t="str">
            <v/>
          </cell>
          <cell r="H17086" t="str">
            <v>汉族</v>
          </cell>
          <cell r="I17086" t="str">
            <v>410928200006082798</v>
          </cell>
          <cell r="J17086" t="str">
            <v>测绘2019-3</v>
          </cell>
        </row>
        <row r="17087">
          <cell r="B17087">
            <v>1974143324</v>
          </cell>
          <cell r="C17087" t="str">
            <v>男</v>
          </cell>
          <cell r="D17087" t="str">
            <v>矿业与煤炭学院</v>
          </cell>
          <cell r="E17087" t="str">
            <v>测绘工程</v>
          </cell>
          <cell r="F17087" t="str">
            <v>2019</v>
          </cell>
          <cell r="G17087" t="str">
            <v/>
          </cell>
          <cell r="H17087" t="str">
            <v>汉族</v>
          </cell>
          <cell r="I17087" t="str">
            <v>220822200104120410</v>
          </cell>
          <cell r="J17087" t="str">
            <v>测绘2019-3</v>
          </cell>
        </row>
        <row r="17088">
          <cell r="B17088">
            <v>1974143325</v>
          </cell>
          <cell r="C17088" t="str">
            <v>男</v>
          </cell>
          <cell r="D17088" t="str">
            <v>矿业与煤炭学院</v>
          </cell>
          <cell r="E17088" t="str">
            <v>测绘工程</v>
          </cell>
          <cell r="F17088" t="str">
            <v>2019</v>
          </cell>
          <cell r="G17088" t="str">
            <v/>
          </cell>
          <cell r="H17088" t="str">
            <v>汉族</v>
          </cell>
          <cell r="I17088" t="str">
            <v>371421200101203670</v>
          </cell>
          <cell r="J17088" t="str">
            <v>测绘2019-3</v>
          </cell>
        </row>
        <row r="17089">
          <cell r="B17089">
            <v>1974143326</v>
          </cell>
          <cell r="C17089" t="str">
            <v>男</v>
          </cell>
          <cell r="D17089" t="str">
            <v>矿业与煤炭学院</v>
          </cell>
          <cell r="E17089" t="str">
            <v>测绘工程</v>
          </cell>
          <cell r="F17089" t="str">
            <v>2019</v>
          </cell>
          <cell r="G17089" t="str">
            <v/>
          </cell>
          <cell r="H17089" t="str">
            <v>汉族</v>
          </cell>
          <cell r="I17089" t="str">
            <v>610115200102243274</v>
          </cell>
          <cell r="J17089" t="str">
            <v>测绘2019-3</v>
          </cell>
        </row>
        <row r="17090">
          <cell r="B17090">
            <v>1974143327</v>
          </cell>
          <cell r="C17090" t="str">
            <v>男</v>
          </cell>
          <cell r="D17090" t="str">
            <v>矿业与煤炭学院</v>
          </cell>
          <cell r="E17090" t="str">
            <v>测绘工程</v>
          </cell>
          <cell r="F17090" t="str">
            <v>2019</v>
          </cell>
          <cell r="G17090" t="str">
            <v/>
          </cell>
          <cell r="H17090" t="str">
            <v>汉族</v>
          </cell>
          <cell r="I17090" t="str">
            <v>411622200010103519</v>
          </cell>
          <cell r="J17090" t="str">
            <v>测绘2019-3</v>
          </cell>
        </row>
        <row r="17091">
          <cell r="B17091">
            <v>1974143329</v>
          </cell>
          <cell r="C17091" t="str">
            <v>女</v>
          </cell>
          <cell r="D17091" t="str">
            <v>矿业与煤炭学院</v>
          </cell>
          <cell r="E17091" t="str">
            <v>测绘工程</v>
          </cell>
          <cell r="F17091" t="str">
            <v>2019</v>
          </cell>
          <cell r="G17091" t="str">
            <v/>
          </cell>
          <cell r="H17091" t="str">
            <v>汉族</v>
          </cell>
          <cell r="I17091" t="str">
            <v>371526200112104421</v>
          </cell>
          <cell r="J17091" t="str">
            <v>测绘2019-3</v>
          </cell>
        </row>
        <row r="17092">
          <cell r="B17092">
            <v>1974143330</v>
          </cell>
          <cell r="C17092" t="str">
            <v>男</v>
          </cell>
          <cell r="D17092" t="str">
            <v>矿业与煤炭学院</v>
          </cell>
          <cell r="E17092" t="str">
            <v>测绘工程</v>
          </cell>
          <cell r="F17092" t="str">
            <v>2019</v>
          </cell>
          <cell r="G17092" t="str">
            <v/>
          </cell>
          <cell r="H17092" t="str">
            <v>藏族</v>
          </cell>
          <cell r="I17092" t="str">
            <v>542430200112280013</v>
          </cell>
          <cell r="J17092" t="str">
            <v>测绘2019-3</v>
          </cell>
        </row>
        <row r="17093">
          <cell r="B17093">
            <v>1974143331</v>
          </cell>
          <cell r="C17093" t="str">
            <v>男</v>
          </cell>
          <cell r="D17093" t="str">
            <v>矿业与煤炭学院</v>
          </cell>
          <cell r="E17093" t="str">
            <v>测绘工程</v>
          </cell>
          <cell r="F17093" t="str">
            <v>2019</v>
          </cell>
          <cell r="G17093" t="str">
            <v/>
          </cell>
          <cell r="H17093" t="str">
            <v>回族</v>
          </cell>
          <cell r="I17093" t="str">
            <v>152127199906093313</v>
          </cell>
          <cell r="J17093" t="str">
            <v>测绘2019-3</v>
          </cell>
        </row>
        <row r="17094">
          <cell r="B17094">
            <v>1974143332</v>
          </cell>
          <cell r="C17094" t="str">
            <v>女</v>
          </cell>
          <cell r="D17094" t="str">
            <v>矿业与煤炭学院</v>
          </cell>
          <cell r="E17094" t="str">
            <v>测绘工程</v>
          </cell>
          <cell r="F17094" t="str">
            <v>2019</v>
          </cell>
          <cell r="G17094" t="str">
            <v/>
          </cell>
          <cell r="H17094" t="str">
            <v>汉族</v>
          </cell>
          <cell r="I17094" t="str">
            <v>152322199912303320</v>
          </cell>
          <cell r="J17094" t="str">
            <v>测绘2019-3</v>
          </cell>
        </row>
        <row r="17095">
          <cell r="B17095">
            <v>1974143333</v>
          </cell>
          <cell r="C17095" t="str">
            <v>男</v>
          </cell>
          <cell r="D17095" t="str">
            <v>矿业与煤炭学院</v>
          </cell>
          <cell r="E17095" t="str">
            <v>测绘工程</v>
          </cell>
          <cell r="F17095" t="str">
            <v>2019</v>
          </cell>
          <cell r="G17095" t="str">
            <v/>
          </cell>
          <cell r="H17095" t="str">
            <v>汉族</v>
          </cell>
          <cell r="I17095" t="str">
            <v>152324200002025518</v>
          </cell>
          <cell r="J17095" t="str">
            <v>测绘2019-3</v>
          </cell>
        </row>
        <row r="17096">
          <cell r="B17096">
            <v>1974143334</v>
          </cell>
          <cell r="C17096" t="str">
            <v>男</v>
          </cell>
          <cell r="D17096" t="str">
            <v>矿业与煤炭学院</v>
          </cell>
          <cell r="E17096" t="str">
            <v>测绘工程</v>
          </cell>
          <cell r="F17096" t="str">
            <v>2019</v>
          </cell>
          <cell r="G17096" t="str">
            <v/>
          </cell>
          <cell r="H17096" t="str">
            <v>汉族</v>
          </cell>
          <cell r="I17096" t="str">
            <v>152326199910067112</v>
          </cell>
          <cell r="J17096" t="str">
            <v>测绘2019-3</v>
          </cell>
        </row>
        <row r="17097">
          <cell r="B17097">
            <v>1974143335</v>
          </cell>
          <cell r="C17097" t="str">
            <v>男</v>
          </cell>
          <cell r="D17097" t="str">
            <v>矿业与煤炭学院</v>
          </cell>
          <cell r="E17097" t="str">
            <v>测绘工程</v>
          </cell>
          <cell r="F17097" t="str">
            <v>2019</v>
          </cell>
          <cell r="G17097" t="str">
            <v/>
          </cell>
          <cell r="H17097" t="str">
            <v>汉族</v>
          </cell>
          <cell r="I17097" t="str">
            <v>152801200006028110</v>
          </cell>
          <cell r="J17097" t="str">
            <v>测绘2019-3</v>
          </cell>
        </row>
        <row r="17098">
          <cell r="B17098">
            <v>1974143336</v>
          </cell>
          <cell r="C17098" t="str">
            <v>男</v>
          </cell>
          <cell r="D17098" t="str">
            <v>矿业与煤炭学院</v>
          </cell>
          <cell r="E17098" t="str">
            <v>测绘工程</v>
          </cell>
          <cell r="F17098" t="str">
            <v>2019</v>
          </cell>
          <cell r="G17098" t="str">
            <v/>
          </cell>
          <cell r="H17098" t="str">
            <v>汉族</v>
          </cell>
          <cell r="I17098" t="str">
            <v>152827199910180418</v>
          </cell>
          <cell r="J17098" t="str">
            <v>测绘2019-3</v>
          </cell>
        </row>
        <row r="17099">
          <cell r="B17099">
            <v>2074143101</v>
          </cell>
          <cell r="C17099" t="str">
            <v>男</v>
          </cell>
          <cell r="D17099" t="str">
            <v>矿业与煤炭学院</v>
          </cell>
          <cell r="E17099" t="str">
            <v>测绘工程</v>
          </cell>
          <cell r="F17099" t="str">
            <v>2020</v>
          </cell>
          <cell r="G17099" t="str">
            <v/>
          </cell>
          <cell r="H17099" t="str">
            <v>汉族</v>
          </cell>
          <cell r="I17099" t="str">
            <v>340222200204013211</v>
          </cell>
          <cell r="J17099" t="str">
            <v>测绘2020-1</v>
          </cell>
        </row>
        <row r="17100">
          <cell r="B17100">
            <v>2074143102</v>
          </cell>
          <cell r="C17100" t="str">
            <v>男</v>
          </cell>
          <cell r="D17100" t="str">
            <v>矿业与煤炭学院</v>
          </cell>
          <cell r="E17100" t="str">
            <v>测绘工程</v>
          </cell>
          <cell r="F17100" t="str">
            <v>2020</v>
          </cell>
          <cell r="G17100" t="str">
            <v/>
          </cell>
          <cell r="H17100" t="str">
            <v>汉族</v>
          </cell>
          <cell r="I17100" t="str">
            <v>440233200102230015</v>
          </cell>
          <cell r="J17100" t="str">
            <v>测绘2020-1</v>
          </cell>
        </row>
        <row r="17101">
          <cell r="B17101">
            <v>2074143103</v>
          </cell>
          <cell r="C17101" t="str">
            <v>男</v>
          </cell>
          <cell r="D17101" t="str">
            <v>矿业与煤炭学院</v>
          </cell>
          <cell r="E17101" t="str">
            <v>测绘工程</v>
          </cell>
          <cell r="F17101" t="str">
            <v>2020</v>
          </cell>
          <cell r="G17101" t="str">
            <v/>
          </cell>
          <cell r="H17101" t="str">
            <v>汉族</v>
          </cell>
          <cell r="I17101" t="str">
            <v>522427200012266212</v>
          </cell>
          <cell r="J17101" t="str">
            <v>测绘2020-1</v>
          </cell>
        </row>
        <row r="17102">
          <cell r="B17102">
            <v>2074143104</v>
          </cell>
          <cell r="C17102" t="str">
            <v>男</v>
          </cell>
          <cell r="D17102" t="str">
            <v>矿业与煤炭学院</v>
          </cell>
          <cell r="E17102" t="str">
            <v>测绘工程</v>
          </cell>
          <cell r="F17102" t="str">
            <v>2020</v>
          </cell>
          <cell r="G17102" t="str">
            <v/>
          </cell>
          <cell r="H17102" t="str">
            <v>汉族</v>
          </cell>
          <cell r="I17102" t="str">
            <v>410923200209226614</v>
          </cell>
          <cell r="J17102" t="str">
            <v>测绘2020-1</v>
          </cell>
        </row>
        <row r="17103">
          <cell r="B17103">
            <v>2074143105</v>
          </cell>
          <cell r="C17103" t="str">
            <v>男</v>
          </cell>
          <cell r="D17103" t="str">
            <v>矿业与煤炭学院</v>
          </cell>
          <cell r="E17103" t="str">
            <v>测绘工程</v>
          </cell>
          <cell r="F17103" t="str">
            <v>2020</v>
          </cell>
          <cell r="G17103" t="str">
            <v/>
          </cell>
          <cell r="H17103" t="str">
            <v>汉族</v>
          </cell>
          <cell r="I17103" t="str">
            <v>150102200112220639</v>
          </cell>
          <cell r="J17103" t="str">
            <v>测绘2020-1</v>
          </cell>
        </row>
        <row r="17104">
          <cell r="B17104">
            <v>2074143106</v>
          </cell>
          <cell r="C17104" t="str">
            <v>男</v>
          </cell>
          <cell r="D17104" t="str">
            <v>矿业与煤炭学院</v>
          </cell>
          <cell r="E17104" t="str">
            <v>测绘工程</v>
          </cell>
          <cell r="F17104" t="str">
            <v>2020</v>
          </cell>
          <cell r="G17104" t="str">
            <v/>
          </cell>
          <cell r="H17104" t="str">
            <v>汉族</v>
          </cell>
          <cell r="I17104" t="str">
            <v>15012320011104361X</v>
          </cell>
          <cell r="J17104" t="str">
            <v>测绘2020-1</v>
          </cell>
        </row>
        <row r="17105">
          <cell r="B17105">
            <v>2074143107</v>
          </cell>
          <cell r="C17105" t="str">
            <v>男</v>
          </cell>
          <cell r="D17105" t="str">
            <v>矿业与煤炭学院</v>
          </cell>
          <cell r="E17105" t="str">
            <v>测绘工程</v>
          </cell>
          <cell r="F17105" t="str">
            <v>2020</v>
          </cell>
          <cell r="G17105" t="str">
            <v/>
          </cell>
          <cell r="H17105" t="str">
            <v>汉族</v>
          </cell>
          <cell r="I17105" t="str">
            <v>150221200010184117</v>
          </cell>
          <cell r="J17105" t="str">
            <v>测绘2020-1</v>
          </cell>
        </row>
        <row r="17106">
          <cell r="B17106">
            <v>2074143108</v>
          </cell>
          <cell r="C17106" t="str">
            <v>男</v>
          </cell>
          <cell r="D17106" t="str">
            <v>矿业与煤炭学院</v>
          </cell>
          <cell r="E17106" t="str">
            <v>测绘工程</v>
          </cell>
          <cell r="F17106" t="str">
            <v>2020</v>
          </cell>
          <cell r="G17106" t="str">
            <v/>
          </cell>
          <cell r="H17106" t="str">
            <v>汉族</v>
          </cell>
          <cell r="I17106" t="str">
            <v>150304200207311019</v>
          </cell>
          <cell r="J17106" t="str">
            <v>测绘2020-1</v>
          </cell>
        </row>
        <row r="17107">
          <cell r="B17107">
            <v>2074143109</v>
          </cell>
          <cell r="C17107" t="str">
            <v>男</v>
          </cell>
          <cell r="D17107" t="str">
            <v>矿业与煤炭学院</v>
          </cell>
          <cell r="E17107" t="str">
            <v>测绘工程</v>
          </cell>
          <cell r="F17107" t="str">
            <v>2020</v>
          </cell>
          <cell r="G17107" t="str">
            <v/>
          </cell>
          <cell r="H17107" t="str">
            <v>汉族</v>
          </cell>
          <cell r="I17107" t="str">
            <v>15042520021125355X</v>
          </cell>
          <cell r="J17107" t="str">
            <v>测绘2020-1</v>
          </cell>
        </row>
        <row r="17108">
          <cell r="B17108">
            <v>2074143110</v>
          </cell>
          <cell r="C17108" t="str">
            <v>男</v>
          </cell>
          <cell r="D17108" t="str">
            <v>矿业与煤炭学院</v>
          </cell>
          <cell r="E17108" t="str">
            <v>测绘工程</v>
          </cell>
          <cell r="F17108" t="str">
            <v>2020</v>
          </cell>
          <cell r="G17108" t="str">
            <v/>
          </cell>
          <cell r="H17108" t="str">
            <v>蒙古族</v>
          </cell>
          <cell r="I17108" t="str">
            <v>150422200110073614</v>
          </cell>
          <cell r="J17108" t="str">
            <v>测绘2020-1</v>
          </cell>
        </row>
        <row r="17109">
          <cell r="B17109">
            <v>2074143111</v>
          </cell>
          <cell r="C17109" t="str">
            <v>男</v>
          </cell>
          <cell r="D17109" t="str">
            <v>矿业与煤炭学院</v>
          </cell>
          <cell r="E17109" t="str">
            <v>测绘工程</v>
          </cell>
          <cell r="F17109" t="str">
            <v>2020</v>
          </cell>
          <cell r="G17109" t="str">
            <v/>
          </cell>
          <cell r="H17109" t="str">
            <v>汉族</v>
          </cell>
          <cell r="I17109" t="str">
            <v>150425200109025358</v>
          </cell>
          <cell r="J17109" t="str">
            <v>测绘2020-1</v>
          </cell>
        </row>
        <row r="17110">
          <cell r="B17110">
            <v>2074143112</v>
          </cell>
          <cell r="C17110" t="str">
            <v>男</v>
          </cell>
          <cell r="D17110" t="str">
            <v>矿业与煤炭学院</v>
          </cell>
          <cell r="E17110" t="str">
            <v>测绘工程</v>
          </cell>
          <cell r="F17110" t="str">
            <v>2020</v>
          </cell>
          <cell r="G17110" t="str">
            <v/>
          </cell>
          <cell r="H17110" t="str">
            <v>汉族</v>
          </cell>
          <cell r="I17110" t="str">
            <v>150430200108281713</v>
          </cell>
          <cell r="J17110" t="str">
            <v>测绘2020-1</v>
          </cell>
        </row>
        <row r="17111">
          <cell r="B17111">
            <v>2074143113</v>
          </cell>
          <cell r="C17111" t="str">
            <v>男</v>
          </cell>
          <cell r="D17111" t="str">
            <v>矿业与煤炭学院</v>
          </cell>
          <cell r="E17111" t="str">
            <v>测绘工程</v>
          </cell>
          <cell r="F17111" t="str">
            <v>2020</v>
          </cell>
          <cell r="G17111" t="str">
            <v/>
          </cell>
          <cell r="H17111" t="str">
            <v>汉族</v>
          </cell>
          <cell r="I17111" t="str">
            <v>152327200104171013</v>
          </cell>
          <cell r="J17111" t="str">
            <v>测绘2020-1</v>
          </cell>
        </row>
        <row r="17112">
          <cell r="B17112">
            <v>2074143114</v>
          </cell>
          <cell r="C17112" t="str">
            <v>男</v>
          </cell>
          <cell r="D17112" t="str">
            <v>矿业与煤炭学院</v>
          </cell>
          <cell r="E17112" t="str">
            <v>测绘工程</v>
          </cell>
          <cell r="F17112" t="str">
            <v>2020</v>
          </cell>
          <cell r="G17112" t="str">
            <v/>
          </cell>
          <cell r="H17112" t="str">
            <v>蒙古族</v>
          </cell>
          <cell r="I17112" t="str">
            <v>152325200206126018</v>
          </cell>
          <cell r="J17112" t="str">
            <v>测绘2020-1</v>
          </cell>
        </row>
        <row r="17113">
          <cell r="B17113">
            <v>2074143115</v>
          </cell>
          <cell r="C17113" t="str">
            <v>男</v>
          </cell>
          <cell r="D17113" t="str">
            <v>矿业与煤炭学院</v>
          </cell>
          <cell r="E17113" t="str">
            <v>测绘工程</v>
          </cell>
          <cell r="F17113" t="str">
            <v>2020</v>
          </cell>
          <cell r="G17113" t="str">
            <v/>
          </cell>
          <cell r="H17113" t="str">
            <v>满族</v>
          </cell>
          <cell r="I17113" t="str">
            <v>152324200104267112</v>
          </cell>
          <cell r="J17113" t="str">
            <v>测绘2020-1</v>
          </cell>
        </row>
        <row r="17114">
          <cell r="B17114">
            <v>2074143116</v>
          </cell>
          <cell r="C17114" t="str">
            <v>男</v>
          </cell>
          <cell r="D17114" t="str">
            <v>矿业与煤炭学院</v>
          </cell>
          <cell r="E17114" t="str">
            <v>测绘工程</v>
          </cell>
          <cell r="F17114" t="str">
            <v>2020</v>
          </cell>
          <cell r="G17114" t="str">
            <v/>
          </cell>
          <cell r="H17114" t="str">
            <v>蒙古族</v>
          </cell>
          <cell r="I17114" t="str">
            <v>152327200204280014</v>
          </cell>
          <cell r="J17114" t="str">
            <v>测绘2020-1</v>
          </cell>
        </row>
        <row r="17115">
          <cell r="B17115">
            <v>2074143117</v>
          </cell>
          <cell r="C17115" t="str">
            <v>男</v>
          </cell>
          <cell r="D17115" t="str">
            <v>矿业与煤炭学院</v>
          </cell>
          <cell r="E17115" t="str">
            <v>测绘工程</v>
          </cell>
          <cell r="F17115" t="str">
            <v>2020</v>
          </cell>
          <cell r="G17115" t="str">
            <v/>
          </cell>
          <cell r="H17115" t="str">
            <v>汉族</v>
          </cell>
          <cell r="I17115" t="str">
            <v>152601200201156010</v>
          </cell>
          <cell r="J17115" t="str">
            <v>测绘2020-1</v>
          </cell>
        </row>
        <row r="17116">
          <cell r="B17116">
            <v>2074143118</v>
          </cell>
          <cell r="C17116" t="str">
            <v>男</v>
          </cell>
          <cell r="D17116" t="str">
            <v>矿业与煤炭学院</v>
          </cell>
          <cell r="E17116" t="str">
            <v>测绘工程</v>
          </cell>
          <cell r="F17116" t="str">
            <v>2020</v>
          </cell>
          <cell r="G17116" t="str">
            <v/>
          </cell>
          <cell r="H17116" t="str">
            <v>汉族</v>
          </cell>
          <cell r="I17116" t="str">
            <v>150923200111102118</v>
          </cell>
          <cell r="J17116" t="str">
            <v>测绘2020-1</v>
          </cell>
        </row>
        <row r="17117">
          <cell r="B17117">
            <v>2074143119</v>
          </cell>
          <cell r="C17117" t="str">
            <v>男</v>
          </cell>
          <cell r="D17117" t="str">
            <v>矿业与煤炭学院</v>
          </cell>
          <cell r="E17117" t="str">
            <v>测绘工程</v>
          </cell>
          <cell r="F17117" t="str">
            <v>2020</v>
          </cell>
          <cell r="G17117" t="str">
            <v/>
          </cell>
          <cell r="H17117" t="str">
            <v>蒙古族</v>
          </cell>
          <cell r="I17117" t="str">
            <v>152632200102014214</v>
          </cell>
          <cell r="J17117" t="str">
            <v>测绘2020-1</v>
          </cell>
        </row>
        <row r="17118">
          <cell r="B17118">
            <v>2074143120</v>
          </cell>
          <cell r="C17118" t="str">
            <v>男</v>
          </cell>
          <cell r="D17118" t="str">
            <v>矿业与煤炭学院</v>
          </cell>
          <cell r="E17118" t="str">
            <v>测绘工程</v>
          </cell>
          <cell r="F17118" t="str">
            <v>2020</v>
          </cell>
          <cell r="G17118" t="str">
            <v/>
          </cell>
          <cell r="H17118" t="str">
            <v>汉族</v>
          </cell>
          <cell r="I17118" t="str">
            <v>152726200205123913</v>
          </cell>
          <cell r="J17118" t="str">
            <v>测绘2020-1</v>
          </cell>
        </row>
        <row r="17119">
          <cell r="B17119">
            <v>2074143121</v>
          </cell>
          <cell r="C17119" t="str">
            <v>男</v>
          </cell>
          <cell r="D17119" t="str">
            <v>矿业与煤炭学院</v>
          </cell>
          <cell r="E17119" t="str">
            <v>测绘工程</v>
          </cell>
          <cell r="F17119" t="str">
            <v>2020</v>
          </cell>
          <cell r="G17119" t="str">
            <v/>
          </cell>
          <cell r="H17119" t="str">
            <v>汉族</v>
          </cell>
          <cell r="I17119" t="str">
            <v>150821200104273818</v>
          </cell>
          <cell r="J17119" t="str">
            <v>测绘2020-1</v>
          </cell>
        </row>
        <row r="17120">
          <cell r="B17120">
            <v>2074143122</v>
          </cell>
          <cell r="C17120" t="str">
            <v>男</v>
          </cell>
          <cell r="D17120" t="str">
            <v>矿业与煤炭学院</v>
          </cell>
          <cell r="E17120" t="str">
            <v>测绘工程</v>
          </cell>
          <cell r="F17120" t="str">
            <v>2020</v>
          </cell>
          <cell r="G17120" t="str">
            <v/>
          </cell>
          <cell r="H17120" t="str">
            <v>汉族</v>
          </cell>
          <cell r="I17120" t="str">
            <v>630104200106083014</v>
          </cell>
          <cell r="J17120" t="str">
            <v>测绘2020-1</v>
          </cell>
        </row>
        <row r="17121">
          <cell r="B17121">
            <v>2074143124</v>
          </cell>
          <cell r="C17121" t="str">
            <v>男</v>
          </cell>
          <cell r="D17121" t="str">
            <v>矿业与煤炭学院</v>
          </cell>
          <cell r="E17121" t="str">
            <v>测绘工程</v>
          </cell>
          <cell r="F17121" t="str">
            <v>2020</v>
          </cell>
          <cell r="G17121" t="str">
            <v/>
          </cell>
          <cell r="H17121" t="str">
            <v>汉族</v>
          </cell>
          <cell r="I17121" t="str">
            <v>142228200208019015</v>
          </cell>
          <cell r="J17121" t="str">
            <v>测绘2020-1</v>
          </cell>
        </row>
        <row r="17122">
          <cell r="B17122">
            <v>2074143125</v>
          </cell>
          <cell r="C17122" t="str">
            <v>男</v>
          </cell>
          <cell r="D17122" t="str">
            <v>矿业与煤炭学院</v>
          </cell>
          <cell r="E17122" t="str">
            <v>测绘工程</v>
          </cell>
          <cell r="F17122" t="str">
            <v>2020</v>
          </cell>
          <cell r="G17122" t="str">
            <v/>
          </cell>
          <cell r="H17122" t="str">
            <v>汉族</v>
          </cell>
          <cell r="I17122" t="str">
            <v>533023199911094119</v>
          </cell>
          <cell r="J17122" t="str">
            <v>测绘2020-1</v>
          </cell>
        </row>
        <row r="17123">
          <cell r="B17123">
            <v>2074143127</v>
          </cell>
          <cell r="C17123" t="str">
            <v>女</v>
          </cell>
          <cell r="D17123" t="str">
            <v>矿业与煤炭学院</v>
          </cell>
          <cell r="E17123" t="str">
            <v>测绘工程</v>
          </cell>
          <cell r="F17123" t="str">
            <v>2020</v>
          </cell>
          <cell r="G17123" t="str">
            <v/>
          </cell>
          <cell r="H17123" t="str">
            <v>汉族</v>
          </cell>
          <cell r="I17123" t="str">
            <v>220702200204025620</v>
          </cell>
          <cell r="J17123" t="str">
            <v>测绘2020-1</v>
          </cell>
        </row>
        <row r="17124">
          <cell r="B17124">
            <v>2074143128</v>
          </cell>
          <cell r="C17124" t="str">
            <v>女</v>
          </cell>
          <cell r="D17124" t="str">
            <v>矿业与煤炭学院</v>
          </cell>
          <cell r="E17124" t="str">
            <v>测绘工程</v>
          </cell>
          <cell r="F17124" t="str">
            <v>2020</v>
          </cell>
          <cell r="G17124" t="str">
            <v/>
          </cell>
          <cell r="H17124" t="str">
            <v>汉族</v>
          </cell>
          <cell r="I17124" t="str">
            <v>150429200107100946</v>
          </cell>
          <cell r="J17124" t="str">
            <v>测绘2020-1</v>
          </cell>
        </row>
        <row r="17125">
          <cell r="B17125">
            <v>2074143130</v>
          </cell>
          <cell r="C17125" t="str">
            <v>男</v>
          </cell>
          <cell r="D17125" t="str">
            <v>矿业与煤炭学院</v>
          </cell>
          <cell r="E17125" t="str">
            <v>测绘工程</v>
          </cell>
          <cell r="F17125" t="str">
            <v>2020</v>
          </cell>
          <cell r="G17125" t="str">
            <v/>
          </cell>
          <cell r="H17125" t="str">
            <v>汉族</v>
          </cell>
          <cell r="I17125" t="str">
            <v>654123200112011478</v>
          </cell>
          <cell r="J17125" t="str">
            <v>测绘2020-1</v>
          </cell>
        </row>
        <row r="17126">
          <cell r="B17126">
            <v>1974143110</v>
          </cell>
          <cell r="C17126" t="str">
            <v>男</v>
          </cell>
          <cell r="D17126" t="str">
            <v>矿业与煤炭学院</v>
          </cell>
          <cell r="E17126" t="str">
            <v>测绘工程</v>
          </cell>
          <cell r="F17126" t="str">
            <v>2020</v>
          </cell>
          <cell r="G17126" t="str">
            <v/>
          </cell>
          <cell r="H17126" t="str">
            <v>蒙古族</v>
          </cell>
          <cell r="I17126" t="str">
            <v>15232620010217787X</v>
          </cell>
          <cell r="J17126" t="str">
            <v>测绘2020-2</v>
          </cell>
        </row>
        <row r="17127">
          <cell r="B17127">
            <v>2074143201</v>
          </cell>
          <cell r="C17127" t="str">
            <v>男</v>
          </cell>
          <cell r="D17127" t="str">
            <v>矿业与煤炭学院</v>
          </cell>
          <cell r="E17127" t="str">
            <v>测绘工程</v>
          </cell>
          <cell r="F17127" t="str">
            <v>2020</v>
          </cell>
          <cell r="G17127" t="str">
            <v/>
          </cell>
          <cell r="H17127" t="str">
            <v>汉族</v>
          </cell>
          <cell r="I17127" t="str">
            <v>341202200112133510</v>
          </cell>
          <cell r="J17127" t="str">
            <v>测绘2020-2</v>
          </cell>
        </row>
        <row r="17128">
          <cell r="B17128">
            <v>2074143202</v>
          </cell>
          <cell r="C17128" t="str">
            <v>男</v>
          </cell>
          <cell r="D17128" t="str">
            <v>矿业与煤炭学院</v>
          </cell>
          <cell r="E17128" t="str">
            <v>测绘工程</v>
          </cell>
          <cell r="F17128" t="str">
            <v>2020</v>
          </cell>
          <cell r="G17128" t="str">
            <v/>
          </cell>
          <cell r="H17128" t="str">
            <v>汉族</v>
          </cell>
          <cell r="I17128" t="str">
            <v>441881200201079634</v>
          </cell>
          <cell r="J17128" t="str">
            <v>测绘2020-2</v>
          </cell>
        </row>
        <row r="17129">
          <cell r="B17129">
            <v>2074143203</v>
          </cell>
          <cell r="C17129" t="str">
            <v>男</v>
          </cell>
          <cell r="D17129" t="str">
            <v>矿业与煤炭学院</v>
          </cell>
          <cell r="E17129" t="str">
            <v>测绘工程</v>
          </cell>
          <cell r="F17129" t="str">
            <v>2020</v>
          </cell>
          <cell r="G17129" t="str">
            <v/>
          </cell>
          <cell r="H17129" t="str">
            <v>汉族</v>
          </cell>
          <cell r="I17129" t="str">
            <v>131182200111266618</v>
          </cell>
          <cell r="J17129" t="str">
            <v>测绘2020-2</v>
          </cell>
        </row>
        <row r="17130">
          <cell r="B17130">
            <v>2074143204</v>
          </cell>
          <cell r="C17130" t="str">
            <v>男</v>
          </cell>
          <cell r="D17130" t="str">
            <v>矿业与煤炭学院</v>
          </cell>
          <cell r="E17130" t="str">
            <v>测绘工程</v>
          </cell>
          <cell r="F17130" t="str">
            <v>2020</v>
          </cell>
          <cell r="G17130" t="str">
            <v/>
          </cell>
          <cell r="H17130" t="str">
            <v>汉族</v>
          </cell>
          <cell r="I17130" t="str">
            <v>220621200111240018</v>
          </cell>
          <cell r="J17130" t="str">
            <v>测绘2020-2</v>
          </cell>
        </row>
        <row r="17131">
          <cell r="B17131">
            <v>2074143205</v>
          </cell>
          <cell r="C17131" t="str">
            <v>男</v>
          </cell>
          <cell r="D17131" t="str">
            <v>矿业与煤炭学院</v>
          </cell>
          <cell r="E17131" t="str">
            <v>测绘工程</v>
          </cell>
          <cell r="F17131" t="str">
            <v>2020</v>
          </cell>
          <cell r="G17131" t="str">
            <v/>
          </cell>
          <cell r="H17131" t="str">
            <v>汉族</v>
          </cell>
          <cell r="I17131" t="str">
            <v>152632200204240618</v>
          </cell>
          <cell r="J17131" t="str">
            <v>测绘2020-2</v>
          </cell>
        </row>
        <row r="17132">
          <cell r="B17132">
            <v>2074143207</v>
          </cell>
          <cell r="C17132" t="str">
            <v>男</v>
          </cell>
          <cell r="D17132" t="str">
            <v>矿业与煤炭学院</v>
          </cell>
          <cell r="E17132" t="str">
            <v>测绘工程</v>
          </cell>
          <cell r="F17132" t="str">
            <v>2020</v>
          </cell>
          <cell r="G17132" t="str">
            <v/>
          </cell>
          <cell r="H17132" t="str">
            <v>汉族</v>
          </cell>
          <cell r="I17132" t="str">
            <v>150221200003242315</v>
          </cell>
          <cell r="J17132" t="str">
            <v>测绘2020-2</v>
          </cell>
        </row>
        <row r="17133">
          <cell r="B17133">
            <v>2074143208</v>
          </cell>
          <cell r="C17133" t="str">
            <v>男</v>
          </cell>
          <cell r="D17133" t="str">
            <v>矿业与煤炭学院</v>
          </cell>
          <cell r="E17133" t="str">
            <v>测绘工程</v>
          </cell>
          <cell r="F17133" t="str">
            <v>2020</v>
          </cell>
          <cell r="G17133" t="str">
            <v/>
          </cell>
          <cell r="H17133" t="str">
            <v>汉族</v>
          </cell>
          <cell r="I17133" t="str">
            <v>15040320020407511X</v>
          </cell>
          <cell r="J17133" t="str">
            <v>测绘2020-2</v>
          </cell>
        </row>
        <row r="17134">
          <cell r="B17134">
            <v>2074143209</v>
          </cell>
          <cell r="C17134" t="str">
            <v>男</v>
          </cell>
          <cell r="D17134" t="str">
            <v>矿业与煤炭学院</v>
          </cell>
          <cell r="E17134" t="str">
            <v>测绘工程</v>
          </cell>
          <cell r="F17134" t="str">
            <v>2020</v>
          </cell>
          <cell r="G17134" t="str">
            <v/>
          </cell>
          <cell r="H17134" t="str">
            <v>汉族</v>
          </cell>
          <cell r="I17134" t="str">
            <v>150421200209241239</v>
          </cell>
          <cell r="J17134" t="str">
            <v>测绘2020-2</v>
          </cell>
        </row>
        <row r="17135">
          <cell r="B17135">
            <v>2074143210</v>
          </cell>
          <cell r="C17135" t="str">
            <v>男</v>
          </cell>
          <cell r="D17135" t="str">
            <v>矿业与煤炭学院</v>
          </cell>
          <cell r="E17135" t="str">
            <v>测绘工程</v>
          </cell>
          <cell r="F17135" t="str">
            <v>2020</v>
          </cell>
          <cell r="G17135" t="str">
            <v/>
          </cell>
          <cell r="H17135" t="str">
            <v>蒙古族</v>
          </cell>
          <cell r="I17135" t="str">
            <v>150422200110184592</v>
          </cell>
          <cell r="J17135" t="str">
            <v>测绘2020-2</v>
          </cell>
        </row>
        <row r="17136">
          <cell r="B17136">
            <v>2074143211</v>
          </cell>
          <cell r="C17136" t="str">
            <v>男</v>
          </cell>
          <cell r="D17136" t="str">
            <v>矿业与煤炭学院</v>
          </cell>
          <cell r="E17136" t="str">
            <v>测绘工程</v>
          </cell>
          <cell r="F17136" t="str">
            <v>2020</v>
          </cell>
          <cell r="G17136" t="str">
            <v/>
          </cell>
          <cell r="H17136" t="str">
            <v>汉族</v>
          </cell>
          <cell r="I17136" t="str">
            <v>150429200110012111</v>
          </cell>
          <cell r="J17136" t="str">
            <v>测绘2020-2</v>
          </cell>
        </row>
        <row r="17137">
          <cell r="B17137">
            <v>2074143212</v>
          </cell>
          <cell r="C17137" t="str">
            <v>男</v>
          </cell>
          <cell r="D17137" t="str">
            <v>矿业与煤炭学院</v>
          </cell>
          <cell r="E17137" t="str">
            <v>测绘工程</v>
          </cell>
          <cell r="F17137" t="str">
            <v>2020</v>
          </cell>
          <cell r="G17137" t="str">
            <v/>
          </cell>
          <cell r="H17137" t="str">
            <v>汉族</v>
          </cell>
          <cell r="I17137" t="str">
            <v>152105200112281213</v>
          </cell>
          <cell r="J17137" t="str">
            <v>测绘2020-2</v>
          </cell>
        </row>
        <row r="17138">
          <cell r="B17138">
            <v>2074143213</v>
          </cell>
          <cell r="C17138" t="str">
            <v>男</v>
          </cell>
          <cell r="D17138" t="str">
            <v>矿业与煤炭学院</v>
          </cell>
          <cell r="E17138" t="str">
            <v>测绘工程</v>
          </cell>
          <cell r="F17138" t="str">
            <v>2020</v>
          </cell>
          <cell r="G17138" t="str">
            <v/>
          </cell>
          <cell r="H17138" t="str">
            <v>汉族</v>
          </cell>
          <cell r="I17138" t="str">
            <v>152326200201046613</v>
          </cell>
          <cell r="J17138" t="str">
            <v>测绘2020-2</v>
          </cell>
        </row>
        <row r="17139">
          <cell r="B17139">
            <v>2074143214</v>
          </cell>
          <cell r="C17139" t="str">
            <v>男</v>
          </cell>
          <cell r="D17139" t="str">
            <v>矿业与煤炭学院</v>
          </cell>
          <cell r="E17139" t="str">
            <v>测绘工程</v>
          </cell>
          <cell r="F17139" t="str">
            <v>2020</v>
          </cell>
          <cell r="G17139" t="str">
            <v/>
          </cell>
          <cell r="H17139" t="str">
            <v>蒙古族</v>
          </cell>
          <cell r="I17139" t="str">
            <v>152302200103080518</v>
          </cell>
          <cell r="J17139" t="str">
            <v>测绘2020-2</v>
          </cell>
        </row>
        <row r="17140">
          <cell r="B17140">
            <v>2074143215</v>
          </cell>
          <cell r="C17140" t="str">
            <v>男</v>
          </cell>
          <cell r="D17140" t="str">
            <v>矿业与煤炭学院</v>
          </cell>
          <cell r="E17140" t="str">
            <v>测绘工程</v>
          </cell>
          <cell r="F17140" t="str">
            <v>2020</v>
          </cell>
          <cell r="G17140" t="str">
            <v/>
          </cell>
          <cell r="H17140" t="str">
            <v>汉族</v>
          </cell>
          <cell r="I17140" t="str">
            <v>152324200203064599</v>
          </cell>
          <cell r="J17140" t="str">
            <v>测绘2020-2</v>
          </cell>
        </row>
        <row r="17141">
          <cell r="B17141">
            <v>2074143216</v>
          </cell>
          <cell r="C17141" t="str">
            <v>男</v>
          </cell>
          <cell r="D17141" t="str">
            <v>矿业与煤炭学院</v>
          </cell>
          <cell r="E17141" t="str">
            <v>测绘工程</v>
          </cell>
          <cell r="F17141" t="str">
            <v>2020</v>
          </cell>
          <cell r="G17141" t="str">
            <v/>
          </cell>
          <cell r="H17141" t="str">
            <v>汉族</v>
          </cell>
          <cell r="I17141" t="str">
            <v>15232720021002771X</v>
          </cell>
          <cell r="J17141" t="str">
            <v>测绘2020-2</v>
          </cell>
        </row>
        <row r="17142">
          <cell r="B17142">
            <v>2074143217</v>
          </cell>
          <cell r="C17142" t="str">
            <v>男</v>
          </cell>
          <cell r="D17142" t="str">
            <v>矿业与煤炭学院</v>
          </cell>
          <cell r="E17142" t="str">
            <v>测绘工程</v>
          </cell>
          <cell r="F17142" t="str">
            <v>2020</v>
          </cell>
          <cell r="G17142" t="str">
            <v/>
          </cell>
          <cell r="H17142" t="str">
            <v>汉族</v>
          </cell>
          <cell r="I17142" t="str">
            <v>150981200110166172</v>
          </cell>
          <cell r="J17142" t="str">
            <v>测绘2020-2</v>
          </cell>
        </row>
        <row r="17143">
          <cell r="B17143">
            <v>2074143218</v>
          </cell>
          <cell r="C17143" t="str">
            <v>男</v>
          </cell>
          <cell r="D17143" t="str">
            <v>矿业与煤炭学院</v>
          </cell>
          <cell r="E17143" t="str">
            <v>测绘工程</v>
          </cell>
          <cell r="F17143" t="str">
            <v>2020</v>
          </cell>
          <cell r="G17143" t="str">
            <v/>
          </cell>
          <cell r="H17143" t="str">
            <v>汉族</v>
          </cell>
          <cell r="I17143" t="str">
            <v>152630200105186617</v>
          </cell>
          <cell r="J17143" t="str">
            <v>测绘2020-2</v>
          </cell>
        </row>
        <row r="17144">
          <cell r="B17144">
            <v>2074143219</v>
          </cell>
          <cell r="C17144" t="str">
            <v>男</v>
          </cell>
          <cell r="D17144" t="str">
            <v>矿业与煤炭学院</v>
          </cell>
          <cell r="E17144" t="str">
            <v>测绘工程</v>
          </cell>
          <cell r="F17144" t="str">
            <v>2020</v>
          </cell>
          <cell r="G17144" t="str">
            <v/>
          </cell>
          <cell r="H17144" t="str">
            <v>汉族</v>
          </cell>
          <cell r="I17144" t="str">
            <v>152723200202090918</v>
          </cell>
          <cell r="J17144" t="str">
            <v>测绘2020-2</v>
          </cell>
        </row>
        <row r="17145">
          <cell r="B17145">
            <v>2074143220</v>
          </cell>
          <cell r="C17145" t="str">
            <v>男</v>
          </cell>
          <cell r="D17145" t="str">
            <v>矿业与煤炭学院</v>
          </cell>
          <cell r="E17145" t="str">
            <v>测绘工程</v>
          </cell>
          <cell r="F17145" t="str">
            <v>2020</v>
          </cell>
          <cell r="G17145" t="str">
            <v/>
          </cell>
          <cell r="H17145" t="str">
            <v>汉族</v>
          </cell>
          <cell r="I17145" t="str">
            <v>152727200107120010</v>
          </cell>
          <cell r="J17145" t="str">
            <v>测绘2020-2</v>
          </cell>
        </row>
        <row r="17146">
          <cell r="B17146">
            <v>2074143222</v>
          </cell>
          <cell r="C17146" t="str">
            <v>男</v>
          </cell>
          <cell r="D17146" t="str">
            <v>矿业与煤炭学院</v>
          </cell>
          <cell r="E17146" t="str">
            <v>测绘工程</v>
          </cell>
          <cell r="F17146" t="str">
            <v>2020</v>
          </cell>
          <cell r="G17146" t="str">
            <v/>
          </cell>
          <cell r="H17146" t="str">
            <v>汉族</v>
          </cell>
          <cell r="I17146" t="str">
            <v>370284200203055334</v>
          </cell>
          <cell r="J17146" t="str">
            <v>测绘2020-2</v>
          </cell>
        </row>
        <row r="17147">
          <cell r="B17147">
            <v>2074143223</v>
          </cell>
          <cell r="C17147" t="str">
            <v>男</v>
          </cell>
          <cell r="D17147" t="str">
            <v>矿业与煤炭学院</v>
          </cell>
          <cell r="E17147" t="str">
            <v>测绘工程</v>
          </cell>
          <cell r="F17147" t="str">
            <v>2020</v>
          </cell>
          <cell r="G17147" t="str">
            <v/>
          </cell>
          <cell r="H17147" t="str">
            <v>汉族</v>
          </cell>
          <cell r="I17147" t="str">
            <v>371725200207214011</v>
          </cell>
          <cell r="J17147" t="str">
            <v>测绘2020-2</v>
          </cell>
        </row>
        <row r="17148">
          <cell r="B17148">
            <v>2074143224</v>
          </cell>
          <cell r="C17148" t="str">
            <v>男</v>
          </cell>
          <cell r="D17148" t="str">
            <v>矿业与煤炭学院</v>
          </cell>
          <cell r="E17148" t="str">
            <v>测绘工程</v>
          </cell>
          <cell r="F17148" t="str">
            <v>2020</v>
          </cell>
          <cell r="G17148" t="str">
            <v/>
          </cell>
          <cell r="H17148" t="str">
            <v>汉族</v>
          </cell>
          <cell r="I17148" t="str">
            <v>612522200103274117</v>
          </cell>
          <cell r="J17148" t="str">
            <v>测绘2020-2</v>
          </cell>
        </row>
        <row r="17149">
          <cell r="B17149">
            <v>2074143225</v>
          </cell>
          <cell r="C17149" t="str">
            <v>男</v>
          </cell>
          <cell r="D17149" t="str">
            <v>矿业与煤炭学院</v>
          </cell>
          <cell r="E17149" t="str">
            <v>测绘工程</v>
          </cell>
          <cell r="F17149" t="str">
            <v>2020</v>
          </cell>
          <cell r="G17149" t="str">
            <v/>
          </cell>
          <cell r="H17149" t="str">
            <v>汉族</v>
          </cell>
          <cell r="I17149" t="str">
            <v>500221200102274115</v>
          </cell>
          <cell r="J17149" t="str">
            <v>测绘2020-2</v>
          </cell>
        </row>
        <row r="17150">
          <cell r="B17150">
            <v>2074143226</v>
          </cell>
          <cell r="C17150" t="str">
            <v>女</v>
          </cell>
          <cell r="D17150" t="str">
            <v>矿业与煤炭学院</v>
          </cell>
          <cell r="E17150" t="str">
            <v>测绘工程</v>
          </cell>
          <cell r="F17150" t="str">
            <v>2020</v>
          </cell>
          <cell r="G17150" t="str">
            <v/>
          </cell>
          <cell r="H17150" t="str">
            <v>汉族</v>
          </cell>
          <cell r="I17150" t="str">
            <v>522725200010070084</v>
          </cell>
          <cell r="J17150" t="str">
            <v>测绘2020-2</v>
          </cell>
        </row>
        <row r="17151">
          <cell r="B17151">
            <v>2074143227</v>
          </cell>
          <cell r="C17151" t="str">
            <v>女</v>
          </cell>
          <cell r="D17151" t="str">
            <v>矿业与煤炭学院</v>
          </cell>
          <cell r="E17151" t="str">
            <v>测绘工程</v>
          </cell>
          <cell r="F17151" t="str">
            <v>2020</v>
          </cell>
          <cell r="G17151" t="str">
            <v/>
          </cell>
          <cell r="H17151" t="str">
            <v>畲族</v>
          </cell>
          <cell r="I17151" t="str">
            <v>360782200203164824</v>
          </cell>
          <cell r="J17151" t="str">
            <v>测绘2020-2</v>
          </cell>
        </row>
        <row r="17152">
          <cell r="B17152">
            <v>2074143228</v>
          </cell>
          <cell r="C17152" t="str">
            <v>女</v>
          </cell>
          <cell r="D17152" t="str">
            <v>矿业与煤炭学院</v>
          </cell>
          <cell r="E17152" t="str">
            <v>测绘工程</v>
          </cell>
          <cell r="F17152" t="str">
            <v>2020</v>
          </cell>
          <cell r="G17152" t="str">
            <v/>
          </cell>
          <cell r="H17152" t="str">
            <v>汉族</v>
          </cell>
          <cell r="I17152" t="str">
            <v>152527200208315123</v>
          </cell>
          <cell r="J17152" t="str">
            <v>测绘2020-2</v>
          </cell>
        </row>
        <row r="17153">
          <cell r="B17153">
            <v>2074143229</v>
          </cell>
          <cell r="C17153" t="str">
            <v>女</v>
          </cell>
          <cell r="D17153" t="str">
            <v>矿业与煤炭学院</v>
          </cell>
          <cell r="E17153" t="str">
            <v>测绘工程</v>
          </cell>
          <cell r="F17153" t="str">
            <v>2020</v>
          </cell>
          <cell r="G17153" t="str">
            <v/>
          </cell>
          <cell r="H17153" t="str">
            <v>白族</v>
          </cell>
          <cell r="I17153" t="str">
            <v>532901200108281623</v>
          </cell>
          <cell r="J17153" t="str">
            <v>测绘2020-2</v>
          </cell>
        </row>
        <row r="17154">
          <cell r="B17154">
            <v>2074143230</v>
          </cell>
          <cell r="C17154" t="str">
            <v>男</v>
          </cell>
          <cell r="D17154" t="str">
            <v>矿业与煤炭学院</v>
          </cell>
          <cell r="E17154" t="str">
            <v>测绘工程</v>
          </cell>
          <cell r="F17154" t="str">
            <v>2020</v>
          </cell>
          <cell r="G17154" t="str">
            <v/>
          </cell>
          <cell r="H17154" t="str">
            <v>汉族</v>
          </cell>
          <cell r="I17154" t="str">
            <v>411423200209290513</v>
          </cell>
          <cell r="J17154" t="str">
            <v>测绘2020-2</v>
          </cell>
        </row>
        <row r="17155">
          <cell r="B17155">
            <v>2074143305</v>
          </cell>
          <cell r="C17155" t="str">
            <v>男</v>
          </cell>
          <cell r="D17155" t="str">
            <v>矿业与煤炭学院</v>
          </cell>
          <cell r="E17155" t="str">
            <v>测绘工程</v>
          </cell>
          <cell r="F17155" t="str">
            <v>2020</v>
          </cell>
          <cell r="G17155" t="str">
            <v/>
          </cell>
          <cell r="H17155" t="str">
            <v>满族</v>
          </cell>
          <cell r="I17155" t="str">
            <v>150104200109120613</v>
          </cell>
          <cell r="J17155" t="str">
            <v>测绘2020-3</v>
          </cell>
        </row>
        <row r="17156">
          <cell r="B17156">
            <v>2074143306</v>
          </cell>
          <cell r="C17156" t="str">
            <v>男</v>
          </cell>
          <cell r="D17156" t="str">
            <v>矿业与煤炭学院</v>
          </cell>
          <cell r="E17156" t="str">
            <v>测绘工程</v>
          </cell>
          <cell r="F17156" t="str">
            <v>2020</v>
          </cell>
          <cell r="G17156" t="str">
            <v/>
          </cell>
          <cell r="H17156" t="str">
            <v>汉族</v>
          </cell>
          <cell r="I17156" t="str">
            <v>150203200112223356</v>
          </cell>
          <cell r="J17156" t="str">
            <v>测绘2020-3</v>
          </cell>
        </row>
        <row r="17157">
          <cell r="B17157">
            <v>2074143307</v>
          </cell>
          <cell r="C17157" t="str">
            <v>男</v>
          </cell>
          <cell r="D17157" t="str">
            <v>矿业与煤炭学院</v>
          </cell>
          <cell r="E17157" t="str">
            <v>测绘工程</v>
          </cell>
          <cell r="F17157" t="str">
            <v>2020</v>
          </cell>
          <cell r="G17157" t="str">
            <v/>
          </cell>
          <cell r="H17157" t="str">
            <v>汉族</v>
          </cell>
          <cell r="I17157" t="str">
            <v>150222200102093518</v>
          </cell>
          <cell r="J17157" t="str">
            <v>测绘2020-3</v>
          </cell>
        </row>
        <row r="17158">
          <cell r="B17158">
            <v>2074143308</v>
          </cell>
          <cell r="C17158" t="str">
            <v>男</v>
          </cell>
          <cell r="D17158" t="str">
            <v>矿业与煤炭学院</v>
          </cell>
          <cell r="E17158" t="str">
            <v>测绘工程</v>
          </cell>
          <cell r="F17158" t="str">
            <v>2020</v>
          </cell>
          <cell r="G17158" t="str">
            <v/>
          </cell>
          <cell r="H17158" t="str">
            <v>满族</v>
          </cell>
          <cell r="I17158" t="str">
            <v>150404200210163913</v>
          </cell>
          <cell r="J17158" t="str">
            <v>测绘2020-3</v>
          </cell>
        </row>
        <row r="17159">
          <cell r="B17159">
            <v>2074143309</v>
          </cell>
          <cell r="C17159" t="str">
            <v>男</v>
          </cell>
          <cell r="D17159" t="str">
            <v>矿业与煤炭学院</v>
          </cell>
          <cell r="E17159" t="str">
            <v>测绘工程</v>
          </cell>
          <cell r="F17159" t="str">
            <v>2020</v>
          </cell>
          <cell r="G17159" t="str">
            <v/>
          </cell>
          <cell r="H17159" t="str">
            <v>汉族</v>
          </cell>
          <cell r="I17159" t="str">
            <v>150421200201043510</v>
          </cell>
          <cell r="J17159" t="str">
            <v>测绘2020-3</v>
          </cell>
        </row>
        <row r="17160">
          <cell r="B17160">
            <v>2074143310</v>
          </cell>
          <cell r="C17160" t="str">
            <v>男</v>
          </cell>
          <cell r="D17160" t="str">
            <v>矿业与煤炭学院</v>
          </cell>
          <cell r="E17160" t="str">
            <v>测绘工程</v>
          </cell>
          <cell r="F17160" t="str">
            <v>2020</v>
          </cell>
          <cell r="G17160" t="str">
            <v/>
          </cell>
          <cell r="H17160" t="str">
            <v>汉族</v>
          </cell>
          <cell r="I17160" t="str">
            <v>150425200204200038</v>
          </cell>
          <cell r="J17160" t="str">
            <v>测绘2020-3</v>
          </cell>
        </row>
        <row r="17161">
          <cell r="B17161">
            <v>2074143311</v>
          </cell>
          <cell r="C17161" t="str">
            <v>男</v>
          </cell>
          <cell r="D17161" t="str">
            <v>矿业与煤炭学院</v>
          </cell>
          <cell r="E17161" t="str">
            <v>测绘工程</v>
          </cell>
          <cell r="F17161" t="str">
            <v>2020</v>
          </cell>
          <cell r="G17161" t="str">
            <v/>
          </cell>
          <cell r="H17161" t="str">
            <v>汉族</v>
          </cell>
          <cell r="I17161" t="str">
            <v>150430200203200010</v>
          </cell>
          <cell r="J17161" t="str">
            <v>测绘2020-3</v>
          </cell>
        </row>
        <row r="17162">
          <cell r="B17162">
            <v>2074143312</v>
          </cell>
          <cell r="C17162" t="str">
            <v>男</v>
          </cell>
          <cell r="D17162" t="str">
            <v>矿业与煤炭学院</v>
          </cell>
          <cell r="E17162" t="str">
            <v>测绘工程</v>
          </cell>
          <cell r="F17162" t="str">
            <v>2020</v>
          </cell>
          <cell r="G17162" t="str">
            <v/>
          </cell>
          <cell r="H17162" t="str">
            <v>汉族</v>
          </cell>
          <cell r="I17162" t="str">
            <v>152127200211266914</v>
          </cell>
          <cell r="J17162" t="str">
            <v>测绘2020-3</v>
          </cell>
        </row>
        <row r="17163">
          <cell r="B17163">
            <v>2074143313</v>
          </cell>
          <cell r="C17163" t="str">
            <v>男</v>
          </cell>
          <cell r="D17163" t="str">
            <v>矿业与煤炭学院</v>
          </cell>
          <cell r="E17163" t="str">
            <v>测绘工程</v>
          </cell>
          <cell r="F17163" t="str">
            <v>2020</v>
          </cell>
          <cell r="G17163" t="str">
            <v/>
          </cell>
          <cell r="H17163" t="str">
            <v>蒙古族</v>
          </cell>
          <cell r="I17163" t="str">
            <v>152323200203212014</v>
          </cell>
          <cell r="J17163" t="str">
            <v>测绘2020-3</v>
          </cell>
        </row>
        <row r="17164">
          <cell r="B17164">
            <v>2074143314</v>
          </cell>
          <cell r="C17164" t="str">
            <v>男</v>
          </cell>
          <cell r="D17164" t="str">
            <v>矿业与煤炭学院</v>
          </cell>
          <cell r="E17164" t="str">
            <v>测绘工程</v>
          </cell>
          <cell r="F17164" t="str">
            <v>2020</v>
          </cell>
          <cell r="G17164" t="str">
            <v/>
          </cell>
          <cell r="H17164" t="str">
            <v>蒙古族</v>
          </cell>
          <cell r="I17164" t="str">
            <v>152323200203300014</v>
          </cell>
          <cell r="J17164" t="str">
            <v>测绘2020-3</v>
          </cell>
        </row>
        <row r="17165">
          <cell r="B17165">
            <v>2074143315</v>
          </cell>
          <cell r="C17165" t="str">
            <v>男</v>
          </cell>
          <cell r="D17165" t="str">
            <v>矿业与煤炭学院</v>
          </cell>
          <cell r="E17165" t="str">
            <v>测绘工程</v>
          </cell>
          <cell r="F17165" t="str">
            <v>2020</v>
          </cell>
          <cell r="G17165" t="str">
            <v/>
          </cell>
          <cell r="H17165" t="str">
            <v>汉族</v>
          </cell>
          <cell r="I17165" t="str">
            <v>152327200109271814</v>
          </cell>
          <cell r="J17165" t="str">
            <v>测绘2020-3</v>
          </cell>
        </row>
        <row r="17166">
          <cell r="B17166">
            <v>2074143316</v>
          </cell>
          <cell r="C17166" t="str">
            <v>男</v>
          </cell>
          <cell r="D17166" t="str">
            <v>矿业与煤炭学院</v>
          </cell>
          <cell r="E17166" t="str">
            <v>测绘工程</v>
          </cell>
          <cell r="F17166" t="str">
            <v>2020</v>
          </cell>
          <cell r="G17166" t="str">
            <v/>
          </cell>
          <cell r="H17166" t="str">
            <v>汉族</v>
          </cell>
          <cell r="I17166" t="str">
            <v>152630200108093010</v>
          </cell>
          <cell r="J17166" t="str">
            <v>测绘2020-3</v>
          </cell>
        </row>
        <row r="17167">
          <cell r="B17167">
            <v>2074143317</v>
          </cell>
          <cell r="C17167" t="str">
            <v>男</v>
          </cell>
          <cell r="D17167" t="str">
            <v>矿业与煤炭学院</v>
          </cell>
          <cell r="E17167" t="str">
            <v>测绘工程</v>
          </cell>
          <cell r="F17167" t="str">
            <v>2020</v>
          </cell>
          <cell r="G17167" t="str">
            <v/>
          </cell>
          <cell r="H17167" t="str">
            <v>汉族</v>
          </cell>
          <cell r="I17167" t="str">
            <v>15262620011203211X</v>
          </cell>
          <cell r="J17167" t="str">
            <v>测绘2020-3</v>
          </cell>
        </row>
        <row r="17168">
          <cell r="B17168">
            <v>2074143318</v>
          </cell>
          <cell r="C17168" t="str">
            <v>男</v>
          </cell>
          <cell r="D17168" t="str">
            <v>矿业与煤炭学院</v>
          </cell>
          <cell r="E17168" t="str">
            <v>测绘工程</v>
          </cell>
          <cell r="F17168" t="str">
            <v>2020</v>
          </cell>
          <cell r="G17168" t="str">
            <v/>
          </cell>
          <cell r="H17168" t="str">
            <v>汉族</v>
          </cell>
          <cell r="I17168" t="str">
            <v>150927200112142715</v>
          </cell>
          <cell r="J17168" t="str">
            <v>测绘2020-3</v>
          </cell>
        </row>
        <row r="17169">
          <cell r="B17169">
            <v>2074143319</v>
          </cell>
          <cell r="C17169" t="str">
            <v>男</v>
          </cell>
          <cell r="D17169" t="str">
            <v>矿业与煤炭学院</v>
          </cell>
          <cell r="E17169" t="str">
            <v>测绘工程</v>
          </cell>
          <cell r="F17169" t="str">
            <v>2020</v>
          </cell>
          <cell r="G17169" t="str">
            <v/>
          </cell>
          <cell r="H17169" t="str">
            <v>汉族</v>
          </cell>
          <cell r="I17169" t="str">
            <v>152726200109170613</v>
          </cell>
          <cell r="J17169" t="str">
            <v>测绘2020-3</v>
          </cell>
        </row>
        <row r="17170">
          <cell r="B17170">
            <v>2074143320</v>
          </cell>
          <cell r="C17170" t="str">
            <v>男</v>
          </cell>
          <cell r="D17170" t="str">
            <v>矿业与煤炭学院</v>
          </cell>
          <cell r="E17170" t="str">
            <v>测绘工程</v>
          </cell>
          <cell r="F17170" t="str">
            <v>2020</v>
          </cell>
          <cell r="G17170" t="str">
            <v/>
          </cell>
          <cell r="H17170" t="str">
            <v>汉族</v>
          </cell>
          <cell r="I17170" t="str">
            <v>15282720020614331X</v>
          </cell>
          <cell r="J17170" t="str">
            <v>测绘2020-3</v>
          </cell>
        </row>
        <row r="17171">
          <cell r="B17171">
            <v>2074143321</v>
          </cell>
          <cell r="C17171" t="str">
            <v>男</v>
          </cell>
          <cell r="D17171" t="str">
            <v>矿业与煤炭学院</v>
          </cell>
          <cell r="E17171" t="str">
            <v>测绘工程</v>
          </cell>
          <cell r="F17171" t="str">
            <v>2020</v>
          </cell>
          <cell r="G17171" t="str">
            <v/>
          </cell>
          <cell r="H17171" t="str">
            <v>汉族</v>
          </cell>
          <cell r="I17171" t="str">
            <v>622123200201212012</v>
          </cell>
          <cell r="J17171" t="str">
            <v>测绘2020-3</v>
          </cell>
        </row>
        <row r="17172">
          <cell r="B17172">
            <v>2074143322</v>
          </cell>
          <cell r="C17172" t="str">
            <v>男</v>
          </cell>
          <cell r="D17172" t="str">
            <v>矿业与煤炭学院</v>
          </cell>
          <cell r="E17172" t="str">
            <v>测绘工程</v>
          </cell>
          <cell r="F17172" t="str">
            <v>2020</v>
          </cell>
          <cell r="G17172" t="str">
            <v/>
          </cell>
          <cell r="H17172" t="str">
            <v>汉族</v>
          </cell>
          <cell r="I17172" t="str">
            <v>371502200201030312</v>
          </cell>
          <cell r="J17172" t="str">
            <v>测绘2020-3</v>
          </cell>
        </row>
        <row r="17173">
          <cell r="B17173">
            <v>2074143323</v>
          </cell>
          <cell r="C17173" t="str">
            <v>男</v>
          </cell>
          <cell r="D17173" t="str">
            <v>矿业与煤炭学院</v>
          </cell>
          <cell r="E17173" t="str">
            <v>测绘工程</v>
          </cell>
          <cell r="F17173" t="str">
            <v>2020</v>
          </cell>
          <cell r="G17173" t="str">
            <v/>
          </cell>
          <cell r="H17173" t="str">
            <v>汉族</v>
          </cell>
          <cell r="I17173" t="str">
            <v>140123200107170235</v>
          </cell>
          <cell r="J17173" t="str">
            <v>测绘2020-3</v>
          </cell>
        </row>
        <row r="17174">
          <cell r="B17174">
            <v>2074143324</v>
          </cell>
          <cell r="C17174" t="str">
            <v>男</v>
          </cell>
          <cell r="D17174" t="str">
            <v>矿业与煤炭学院</v>
          </cell>
          <cell r="E17174" t="str">
            <v>测绘工程</v>
          </cell>
          <cell r="F17174" t="str">
            <v>2020</v>
          </cell>
          <cell r="G17174" t="str">
            <v/>
          </cell>
          <cell r="H17174" t="str">
            <v>汉族</v>
          </cell>
          <cell r="I17174" t="str">
            <v>513722200108105898</v>
          </cell>
          <cell r="J17174" t="str">
            <v>测绘2020-3</v>
          </cell>
        </row>
        <row r="17175">
          <cell r="B17175">
            <v>2074143325</v>
          </cell>
          <cell r="C17175" t="str">
            <v>女</v>
          </cell>
          <cell r="D17175" t="str">
            <v>矿业与煤炭学院</v>
          </cell>
          <cell r="E17175" t="str">
            <v>测绘工程</v>
          </cell>
          <cell r="F17175" t="str">
            <v>2020</v>
          </cell>
          <cell r="G17175" t="str">
            <v/>
          </cell>
          <cell r="H17175" t="str">
            <v>汉族</v>
          </cell>
          <cell r="I17175" t="str">
            <v>350981200208060146</v>
          </cell>
          <cell r="J17175" t="str">
            <v>测绘2020-3</v>
          </cell>
        </row>
        <row r="17176">
          <cell r="B17176">
            <v>2074143326</v>
          </cell>
          <cell r="C17176" t="str">
            <v>女</v>
          </cell>
          <cell r="D17176" t="str">
            <v>矿业与煤炭学院</v>
          </cell>
          <cell r="E17176" t="str">
            <v>测绘工程</v>
          </cell>
          <cell r="F17176" t="str">
            <v>2020</v>
          </cell>
          <cell r="G17176" t="str">
            <v/>
          </cell>
          <cell r="H17176" t="str">
            <v>汉族</v>
          </cell>
          <cell r="I17176" t="str">
            <v>130637200202121224</v>
          </cell>
          <cell r="J17176" t="str">
            <v>测绘2020-3</v>
          </cell>
        </row>
        <row r="17177">
          <cell r="B17177">
            <v>2074143327</v>
          </cell>
          <cell r="C17177" t="str">
            <v>女</v>
          </cell>
          <cell r="D17177" t="str">
            <v>矿业与煤炭学院</v>
          </cell>
          <cell r="E17177" t="str">
            <v>测绘工程</v>
          </cell>
          <cell r="F17177" t="str">
            <v>2020</v>
          </cell>
          <cell r="G17177" t="str">
            <v/>
          </cell>
          <cell r="H17177" t="str">
            <v>汉族</v>
          </cell>
          <cell r="I17177" t="str">
            <v>150102200201201122</v>
          </cell>
          <cell r="J17177" t="str">
            <v>测绘2020-3</v>
          </cell>
        </row>
        <row r="17178">
          <cell r="B17178">
            <v>2074143328</v>
          </cell>
          <cell r="C17178" t="str">
            <v>女</v>
          </cell>
          <cell r="D17178" t="str">
            <v>矿业与煤炭学院</v>
          </cell>
          <cell r="E17178" t="str">
            <v>测绘工程</v>
          </cell>
          <cell r="F17178" t="str">
            <v>2020</v>
          </cell>
          <cell r="G17178" t="str">
            <v/>
          </cell>
          <cell r="H17178" t="str">
            <v>汉族</v>
          </cell>
          <cell r="I17178" t="str">
            <v>371526200208225623</v>
          </cell>
          <cell r="J17178" t="str">
            <v>测绘2020-3</v>
          </cell>
        </row>
        <row r="17179">
          <cell r="B17179">
            <v>2074143401</v>
          </cell>
          <cell r="C17179" t="str">
            <v>男</v>
          </cell>
          <cell r="D17179" t="str">
            <v>矿业与煤炭学院</v>
          </cell>
          <cell r="E17179" t="str">
            <v>测绘工程</v>
          </cell>
          <cell r="F17179" t="str">
            <v>2020</v>
          </cell>
          <cell r="G17179" t="str">
            <v/>
          </cell>
          <cell r="H17179" t="str">
            <v>汉族</v>
          </cell>
          <cell r="I17179" t="str">
            <v>152801200103227912</v>
          </cell>
          <cell r="J17179" t="str">
            <v>测绘2020-4</v>
          </cell>
        </row>
        <row r="17180">
          <cell r="B17180">
            <v>2074143402</v>
          </cell>
          <cell r="C17180" t="str">
            <v>男</v>
          </cell>
          <cell r="D17180" t="str">
            <v>矿业与煤炭学院</v>
          </cell>
          <cell r="E17180" t="str">
            <v>测绘工程</v>
          </cell>
          <cell r="F17180" t="str">
            <v>2020</v>
          </cell>
          <cell r="G17180" t="str">
            <v/>
          </cell>
          <cell r="H17180" t="str">
            <v>汉族</v>
          </cell>
          <cell r="I17180" t="str">
            <v>142431200107092431</v>
          </cell>
          <cell r="J17180" t="str">
            <v>测绘2020-4</v>
          </cell>
        </row>
        <row r="17181">
          <cell r="B17181">
            <v>2074143403</v>
          </cell>
          <cell r="C17181" t="str">
            <v>女</v>
          </cell>
          <cell r="D17181" t="str">
            <v>矿业与煤炭学院</v>
          </cell>
          <cell r="E17181" t="str">
            <v>测绘工程</v>
          </cell>
          <cell r="F17181" t="str">
            <v>2020</v>
          </cell>
          <cell r="G17181" t="str">
            <v/>
          </cell>
          <cell r="H17181" t="str">
            <v>汉族</v>
          </cell>
          <cell r="I17181" t="str">
            <v>150121199904307744</v>
          </cell>
          <cell r="J17181" t="str">
            <v>测绘2020-4</v>
          </cell>
        </row>
        <row r="17182">
          <cell r="B17182">
            <v>2074143404</v>
          </cell>
          <cell r="C17182" t="str">
            <v>男</v>
          </cell>
          <cell r="D17182" t="str">
            <v>矿业与煤炭学院</v>
          </cell>
          <cell r="E17182" t="str">
            <v>测绘工程</v>
          </cell>
          <cell r="F17182" t="str">
            <v>2020</v>
          </cell>
          <cell r="G17182" t="str">
            <v/>
          </cell>
          <cell r="H17182" t="str">
            <v>汉族</v>
          </cell>
          <cell r="I17182" t="str">
            <v>152122200002173111</v>
          </cell>
          <cell r="J17182" t="str">
            <v>测绘2020-4</v>
          </cell>
        </row>
        <row r="17183">
          <cell r="B17183">
            <v>2074143405</v>
          </cell>
          <cell r="C17183" t="str">
            <v>男</v>
          </cell>
          <cell r="D17183" t="str">
            <v>矿业与煤炭学院</v>
          </cell>
          <cell r="E17183" t="str">
            <v>测绘工程</v>
          </cell>
          <cell r="F17183" t="str">
            <v>2020</v>
          </cell>
          <cell r="G17183" t="str">
            <v/>
          </cell>
          <cell r="H17183" t="str">
            <v>汉族</v>
          </cell>
          <cell r="I17183" t="str">
            <v>152524200005235116</v>
          </cell>
          <cell r="J17183" t="str">
            <v>测绘2020-4</v>
          </cell>
        </row>
        <row r="17184">
          <cell r="B17184">
            <v>2074143406</v>
          </cell>
          <cell r="C17184" t="str">
            <v>男</v>
          </cell>
          <cell r="D17184" t="str">
            <v>矿业与煤炭学院</v>
          </cell>
          <cell r="E17184" t="str">
            <v>测绘工程</v>
          </cell>
          <cell r="F17184" t="str">
            <v>2020</v>
          </cell>
          <cell r="G17184" t="str">
            <v/>
          </cell>
          <cell r="H17184" t="str">
            <v>汉族</v>
          </cell>
          <cell r="I17184" t="str">
            <v>150430200103142212</v>
          </cell>
          <cell r="J17184" t="str">
            <v>测绘2020-4</v>
          </cell>
        </row>
        <row r="17185">
          <cell r="B17185">
            <v>2074143407</v>
          </cell>
          <cell r="C17185" t="str">
            <v>男</v>
          </cell>
          <cell r="D17185" t="str">
            <v>矿业与煤炭学院</v>
          </cell>
          <cell r="E17185" t="str">
            <v>测绘工程</v>
          </cell>
          <cell r="F17185" t="str">
            <v>2020</v>
          </cell>
          <cell r="G17185" t="str">
            <v/>
          </cell>
          <cell r="H17185" t="str">
            <v>汉族</v>
          </cell>
          <cell r="I17185" t="str">
            <v>15272320000509061X</v>
          </cell>
          <cell r="J17185" t="str">
            <v>测绘2020-4</v>
          </cell>
        </row>
        <row r="17186">
          <cell r="B17186">
            <v>2074143408</v>
          </cell>
          <cell r="C17186" t="str">
            <v>男</v>
          </cell>
          <cell r="D17186" t="str">
            <v>矿业与煤炭学院</v>
          </cell>
          <cell r="E17186" t="str">
            <v>测绘工程</v>
          </cell>
          <cell r="F17186" t="str">
            <v>2020</v>
          </cell>
          <cell r="G17186" t="str">
            <v/>
          </cell>
          <cell r="H17186" t="str">
            <v>蒙古族</v>
          </cell>
          <cell r="I17186" t="str">
            <v>150422200108260015</v>
          </cell>
          <cell r="J17186" t="str">
            <v>测绘2020-4</v>
          </cell>
        </row>
        <row r="17187">
          <cell r="B17187">
            <v>2074143409</v>
          </cell>
          <cell r="C17187" t="str">
            <v>男</v>
          </cell>
          <cell r="D17187" t="str">
            <v>矿业与煤炭学院</v>
          </cell>
          <cell r="E17187" t="str">
            <v>测绘工程</v>
          </cell>
          <cell r="F17187" t="str">
            <v>2020</v>
          </cell>
          <cell r="G17187" t="str">
            <v/>
          </cell>
          <cell r="H17187" t="str">
            <v>蒙古族</v>
          </cell>
          <cell r="I17187" t="str">
            <v>150429200102030010</v>
          </cell>
          <cell r="J17187" t="str">
            <v>测绘2020-4</v>
          </cell>
        </row>
        <row r="17188">
          <cell r="B17188">
            <v>2074143410</v>
          </cell>
          <cell r="C17188" t="str">
            <v>男</v>
          </cell>
          <cell r="D17188" t="str">
            <v>矿业与煤炭学院</v>
          </cell>
          <cell r="E17188" t="str">
            <v>测绘工程</v>
          </cell>
          <cell r="F17188" t="str">
            <v>2020</v>
          </cell>
          <cell r="G17188" t="str">
            <v/>
          </cell>
          <cell r="H17188" t="str">
            <v>蒙古族</v>
          </cell>
          <cell r="I17188" t="str">
            <v>150105200005257312</v>
          </cell>
          <cell r="J17188" t="str">
            <v>测绘2020-4</v>
          </cell>
        </row>
        <row r="17189">
          <cell r="B17189">
            <v>2074143411</v>
          </cell>
          <cell r="C17189" t="str">
            <v>男</v>
          </cell>
          <cell r="D17189" t="str">
            <v>矿业与煤炭学院</v>
          </cell>
          <cell r="E17189" t="str">
            <v>测绘工程</v>
          </cell>
          <cell r="F17189" t="str">
            <v>2020</v>
          </cell>
          <cell r="G17189" t="str">
            <v/>
          </cell>
          <cell r="H17189" t="str">
            <v>汉族</v>
          </cell>
          <cell r="I17189" t="str">
            <v>152527200102240012</v>
          </cell>
          <cell r="J17189" t="str">
            <v>测绘2020-4</v>
          </cell>
        </row>
        <row r="17190">
          <cell r="B17190">
            <v>2074143412</v>
          </cell>
          <cell r="C17190" t="str">
            <v>男</v>
          </cell>
          <cell r="D17190" t="str">
            <v>矿业与煤炭学院</v>
          </cell>
          <cell r="E17190" t="str">
            <v>测绘工程</v>
          </cell>
          <cell r="F17190" t="str">
            <v>2020</v>
          </cell>
          <cell r="G17190" t="str">
            <v/>
          </cell>
          <cell r="H17190" t="str">
            <v>满族</v>
          </cell>
          <cell r="I17190" t="str">
            <v>152327200004010036</v>
          </cell>
          <cell r="J17190" t="str">
            <v>测绘2020-4</v>
          </cell>
        </row>
        <row r="17191">
          <cell r="B17191">
            <v>2074143413</v>
          </cell>
          <cell r="C17191" t="str">
            <v>男</v>
          </cell>
          <cell r="D17191" t="str">
            <v>矿业与煤炭学院</v>
          </cell>
          <cell r="E17191" t="str">
            <v>测绘工程</v>
          </cell>
          <cell r="F17191" t="str">
            <v>2020</v>
          </cell>
          <cell r="G17191" t="str">
            <v/>
          </cell>
          <cell r="H17191" t="str">
            <v>汉族</v>
          </cell>
          <cell r="I17191" t="str">
            <v>152801200112165012</v>
          </cell>
          <cell r="J17191" t="str">
            <v>测绘2020-4</v>
          </cell>
        </row>
        <row r="17192">
          <cell r="B17192">
            <v>2074143414</v>
          </cell>
          <cell r="C17192" t="str">
            <v>男</v>
          </cell>
          <cell r="D17192" t="str">
            <v>矿业与煤炭学院</v>
          </cell>
          <cell r="E17192" t="str">
            <v>测绘工程</v>
          </cell>
          <cell r="F17192" t="str">
            <v>2020</v>
          </cell>
          <cell r="G17192" t="str">
            <v/>
          </cell>
          <cell r="H17192" t="str">
            <v>汉族</v>
          </cell>
          <cell r="I17192" t="str">
            <v>130723200101304918</v>
          </cell>
          <cell r="J17192" t="str">
            <v>测绘2020-4</v>
          </cell>
        </row>
        <row r="17193">
          <cell r="B17193">
            <v>2074143415</v>
          </cell>
          <cell r="C17193" t="str">
            <v>男</v>
          </cell>
          <cell r="D17193" t="str">
            <v>矿业与煤炭学院</v>
          </cell>
          <cell r="E17193" t="str">
            <v>测绘工程</v>
          </cell>
          <cell r="F17193" t="str">
            <v>2020</v>
          </cell>
          <cell r="G17193" t="str">
            <v/>
          </cell>
          <cell r="H17193" t="str">
            <v>回族</v>
          </cell>
          <cell r="I17193" t="str">
            <v>150103200003232119</v>
          </cell>
          <cell r="J17193" t="str">
            <v>测绘2020-4</v>
          </cell>
        </row>
        <row r="17194">
          <cell r="B17194">
            <v>2074143416</v>
          </cell>
          <cell r="C17194" t="str">
            <v>男</v>
          </cell>
          <cell r="D17194" t="str">
            <v>矿业与煤炭学院</v>
          </cell>
          <cell r="E17194" t="str">
            <v>测绘工程</v>
          </cell>
          <cell r="F17194" t="str">
            <v>2020</v>
          </cell>
          <cell r="G17194" t="str">
            <v/>
          </cell>
          <cell r="H17194" t="str">
            <v>汉族</v>
          </cell>
          <cell r="I17194" t="str">
            <v>152531200007171316</v>
          </cell>
          <cell r="J17194" t="str">
            <v>测绘2020-4</v>
          </cell>
        </row>
        <row r="17195">
          <cell r="B17195">
            <v>2074143417</v>
          </cell>
          <cell r="C17195" t="str">
            <v>男</v>
          </cell>
          <cell r="D17195" t="str">
            <v>矿业与煤炭学院</v>
          </cell>
          <cell r="E17195" t="str">
            <v>测绘工程</v>
          </cell>
          <cell r="F17195" t="str">
            <v>2020</v>
          </cell>
          <cell r="G17195" t="str">
            <v/>
          </cell>
          <cell r="H17195" t="str">
            <v>汉族</v>
          </cell>
          <cell r="I17195" t="str">
            <v>152630200106023334</v>
          </cell>
          <cell r="J17195" t="str">
            <v>测绘2020-4</v>
          </cell>
        </row>
        <row r="17196">
          <cell r="B17196">
            <v>2074143418</v>
          </cell>
          <cell r="C17196" t="str">
            <v>男</v>
          </cell>
          <cell r="D17196" t="str">
            <v>矿业与煤炭学院</v>
          </cell>
          <cell r="E17196" t="str">
            <v>测绘工程</v>
          </cell>
          <cell r="F17196" t="str">
            <v>2020</v>
          </cell>
          <cell r="G17196" t="str">
            <v/>
          </cell>
          <cell r="H17196" t="str">
            <v>汉族</v>
          </cell>
          <cell r="I17196" t="str">
            <v>150404200109126616</v>
          </cell>
          <cell r="J17196" t="str">
            <v>测绘2020-4</v>
          </cell>
        </row>
        <row r="17197">
          <cell r="B17197">
            <v>2074143419</v>
          </cell>
          <cell r="C17197" t="str">
            <v>男</v>
          </cell>
          <cell r="D17197" t="str">
            <v>矿业与煤炭学院</v>
          </cell>
          <cell r="E17197" t="str">
            <v>测绘工程</v>
          </cell>
          <cell r="F17197" t="str">
            <v>2020</v>
          </cell>
          <cell r="G17197" t="str">
            <v/>
          </cell>
          <cell r="H17197" t="str">
            <v>汉族</v>
          </cell>
          <cell r="I17197" t="str">
            <v>150102200001101637</v>
          </cell>
          <cell r="J17197" t="str">
            <v>测绘2020-4</v>
          </cell>
        </row>
        <row r="17198">
          <cell r="B17198">
            <v>2074143420</v>
          </cell>
          <cell r="C17198" t="str">
            <v>女</v>
          </cell>
          <cell r="D17198" t="str">
            <v>矿业与煤炭学院</v>
          </cell>
          <cell r="E17198" t="str">
            <v>测绘工程</v>
          </cell>
          <cell r="F17198" t="str">
            <v>2020</v>
          </cell>
          <cell r="G17198" t="str">
            <v/>
          </cell>
          <cell r="H17198" t="str">
            <v>汉族</v>
          </cell>
          <cell r="I17198" t="str">
            <v>150122200003260629</v>
          </cell>
          <cell r="J17198" t="str">
            <v>测绘2020-4</v>
          </cell>
        </row>
        <row r="17199">
          <cell r="B17199">
            <v>2074143421</v>
          </cell>
          <cell r="C17199" t="str">
            <v>男</v>
          </cell>
          <cell r="D17199" t="str">
            <v>矿业与煤炭学院</v>
          </cell>
          <cell r="E17199" t="str">
            <v>测绘工程</v>
          </cell>
          <cell r="F17199" t="str">
            <v>2020</v>
          </cell>
          <cell r="G17199" t="str">
            <v/>
          </cell>
          <cell r="H17199" t="str">
            <v>汉族</v>
          </cell>
          <cell r="I17199" t="str">
            <v>150104200002291113</v>
          </cell>
          <cell r="J17199" t="str">
            <v>测绘2020-4</v>
          </cell>
        </row>
        <row r="17200">
          <cell r="B17200">
            <v>2074143422</v>
          </cell>
          <cell r="C17200" t="str">
            <v>男</v>
          </cell>
          <cell r="D17200" t="str">
            <v>矿业与煤炭学院</v>
          </cell>
          <cell r="E17200" t="str">
            <v>测绘工程</v>
          </cell>
          <cell r="F17200" t="str">
            <v>2020</v>
          </cell>
          <cell r="G17200" t="str">
            <v/>
          </cell>
          <cell r="H17200" t="str">
            <v>汉族</v>
          </cell>
          <cell r="I17200" t="str">
            <v>152628200112272570</v>
          </cell>
          <cell r="J17200" t="str">
            <v>测绘2020-4</v>
          </cell>
        </row>
        <row r="17201">
          <cell r="B17201">
            <v>2074143423</v>
          </cell>
          <cell r="C17201" t="str">
            <v>男</v>
          </cell>
          <cell r="D17201" t="str">
            <v>矿业与煤炭学院</v>
          </cell>
          <cell r="E17201" t="str">
            <v>测绘工程</v>
          </cell>
          <cell r="F17201" t="str">
            <v>2020</v>
          </cell>
          <cell r="G17201" t="str">
            <v/>
          </cell>
          <cell r="H17201" t="str">
            <v>蒙古族</v>
          </cell>
          <cell r="I17201" t="str">
            <v>152321200105210450</v>
          </cell>
          <cell r="J17201" t="str">
            <v>测绘2020-4</v>
          </cell>
        </row>
        <row r="17202">
          <cell r="B17202">
            <v>2074143424</v>
          </cell>
          <cell r="C17202" t="str">
            <v>男</v>
          </cell>
          <cell r="D17202" t="str">
            <v>矿业与煤炭学院</v>
          </cell>
          <cell r="E17202" t="str">
            <v>测绘工程</v>
          </cell>
          <cell r="F17202" t="str">
            <v>2020</v>
          </cell>
          <cell r="G17202" t="str">
            <v/>
          </cell>
          <cell r="H17202" t="str">
            <v>汉族</v>
          </cell>
          <cell r="I17202" t="str">
            <v>152629200106090013</v>
          </cell>
          <cell r="J17202" t="str">
            <v>测绘2020-4</v>
          </cell>
        </row>
        <row r="17203">
          <cell r="B17203">
            <v>2074143425</v>
          </cell>
          <cell r="C17203" t="str">
            <v>男</v>
          </cell>
          <cell r="D17203" t="str">
            <v>矿业与煤炭学院</v>
          </cell>
          <cell r="E17203" t="str">
            <v>测绘工程</v>
          </cell>
          <cell r="F17203" t="str">
            <v>2020</v>
          </cell>
          <cell r="G17203" t="str">
            <v/>
          </cell>
          <cell r="H17203" t="str">
            <v>汉族</v>
          </cell>
          <cell r="I17203" t="str">
            <v>152827200101014212</v>
          </cell>
          <cell r="J17203" t="str">
            <v>测绘2020-4</v>
          </cell>
        </row>
        <row r="17204">
          <cell r="B17204">
            <v>2074143426</v>
          </cell>
          <cell r="C17204" t="str">
            <v>男</v>
          </cell>
          <cell r="D17204" t="str">
            <v>矿业与煤炭学院</v>
          </cell>
          <cell r="E17204" t="str">
            <v>测绘工程</v>
          </cell>
          <cell r="F17204" t="str">
            <v>2020</v>
          </cell>
          <cell r="G17204" t="str">
            <v/>
          </cell>
          <cell r="H17204" t="str">
            <v>汉族</v>
          </cell>
          <cell r="I17204" t="str">
            <v>152628200106045195</v>
          </cell>
          <cell r="J17204" t="str">
            <v>测绘2020-4</v>
          </cell>
        </row>
        <row r="17205">
          <cell r="B17205">
            <v>2074143427</v>
          </cell>
          <cell r="C17205" t="str">
            <v>男</v>
          </cell>
          <cell r="D17205" t="str">
            <v>矿业与煤炭学院</v>
          </cell>
          <cell r="E17205" t="str">
            <v>测绘工程</v>
          </cell>
          <cell r="F17205" t="str">
            <v>2020</v>
          </cell>
          <cell r="G17205" t="str">
            <v/>
          </cell>
          <cell r="H17205" t="str">
            <v>汉族</v>
          </cell>
          <cell r="I17205" t="str">
            <v>150425200105013579</v>
          </cell>
          <cell r="J17205" t="str">
            <v>测绘2020-4</v>
          </cell>
        </row>
        <row r="17206">
          <cell r="B17206">
            <v>2074143428</v>
          </cell>
          <cell r="C17206" t="str">
            <v>男</v>
          </cell>
          <cell r="D17206" t="str">
            <v>矿业与煤炭学院</v>
          </cell>
          <cell r="E17206" t="str">
            <v>测绘工程</v>
          </cell>
          <cell r="F17206" t="str">
            <v>2020</v>
          </cell>
          <cell r="G17206" t="str">
            <v/>
          </cell>
          <cell r="H17206" t="str">
            <v>汉族</v>
          </cell>
          <cell r="I17206" t="str">
            <v>150203200005252119</v>
          </cell>
          <cell r="J17206" t="str">
            <v>测绘2020-4</v>
          </cell>
        </row>
        <row r="17207">
          <cell r="B17207">
            <v>2074143429</v>
          </cell>
          <cell r="C17207" t="str">
            <v>男</v>
          </cell>
          <cell r="D17207" t="str">
            <v>矿业与煤炭学院</v>
          </cell>
          <cell r="E17207" t="str">
            <v>测绘工程</v>
          </cell>
          <cell r="F17207" t="str">
            <v>2020</v>
          </cell>
          <cell r="G17207" t="str">
            <v/>
          </cell>
          <cell r="H17207" t="str">
            <v>汉族</v>
          </cell>
          <cell r="I17207" t="str">
            <v>150403200012134832</v>
          </cell>
          <cell r="J17207" t="str">
            <v>测绘2020-4</v>
          </cell>
        </row>
        <row r="17208">
          <cell r="B17208">
            <v>2074143430</v>
          </cell>
          <cell r="C17208" t="str">
            <v>男</v>
          </cell>
          <cell r="D17208" t="str">
            <v>矿业与煤炭学院</v>
          </cell>
          <cell r="E17208" t="str">
            <v>测绘工程</v>
          </cell>
          <cell r="F17208" t="str">
            <v>2020</v>
          </cell>
          <cell r="G17208" t="str">
            <v/>
          </cell>
          <cell r="H17208" t="str">
            <v>汉族</v>
          </cell>
          <cell r="I17208" t="str">
            <v>152627199811156411</v>
          </cell>
          <cell r="J17208" t="str">
            <v>测绘2020-4</v>
          </cell>
        </row>
        <row r="17209">
          <cell r="B17209">
            <v>2174310009</v>
          </cell>
          <cell r="C17209" t="str">
            <v>男</v>
          </cell>
          <cell r="D17209" t="str">
            <v>矿业与煤炭学院</v>
          </cell>
          <cell r="E17209" t="str">
            <v>测绘工程</v>
          </cell>
          <cell r="F17209" t="str">
            <v>2021</v>
          </cell>
          <cell r="G17209" t="str">
            <v/>
          </cell>
          <cell r="H17209" t="str">
            <v>汉族</v>
          </cell>
          <cell r="I17209" t="str">
            <v>411326200312043311</v>
          </cell>
          <cell r="J17209" t="str">
            <v>测绘2021</v>
          </cell>
        </row>
        <row r="17210">
          <cell r="B17210">
            <v>2174310011</v>
          </cell>
          <cell r="C17210" t="str">
            <v>男</v>
          </cell>
          <cell r="D17210" t="str">
            <v>矿业与煤炭学院</v>
          </cell>
          <cell r="E17210" t="str">
            <v>测绘工程</v>
          </cell>
          <cell r="F17210" t="str">
            <v>2021</v>
          </cell>
          <cell r="G17210" t="str">
            <v/>
          </cell>
          <cell r="H17210" t="str">
            <v>汉族</v>
          </cell>
          <cell r="I17210" t="str">
            <v>430111200301172115</v>
          </cell>
          <cell r="J17210" t="str">
            <v>测绘2021</v>
          </cell>
        </row>
        <row r="17211">
          <cell r="B17211">
            <v>2174310012</v>
          </cell>
          <cell r="C17211" t="str">
            <v>男</v>
          </cell>
          <cell r="D17211" t="str">
            <v>矿业与煤炭学院</v>
          </cell>
          <cell r="E17211" t="str">
            <v>测绘工程</v>
          </cell>
          <cell r="F17211" t="str">
            <v>2021</v>
          </cell>
          <cell r="G17211" t="str">
            <v/>
          </cell>
          <cell r="H17211" t="str">
            <v>汉族</v>
          </cell>
          <cell r="I17211" t="str">
            <v>43138120030919001X</v>
          </cell>
          <cell r="J17211" t="str">
            <v>测绘2021</v>
          </cell>
        </row>
        <row r="17212">
          <cell r="B17212">
            <v>2174310025</v>
          </cell>
          <cell r="C17212" t="str">
            <v>男</v>
          </cell>
          <cell r="D17212" t="str">
            <v>矿业与煤炭学院</v>
          </cell>
          <cell r="E17212" t="str">
            <v>测绘工程</v>
          </cell>
          <cell r="F17212" t="str">
            <v>2021</v>
          </cell>
          <cell r="G17212" t="str">
            <v/>
          </cell>
          <cell r="H17212" t="str">
            <v>汉族</v>
          </cell>
          <cell r="I17212" t="str">
            <v>152628200205196896</v>
          </cell>
          <cell r="J17212" t="str">
            <v>测绘2021</v>
          </cell>
        </row>
        <row r="17213">
          <cell r="B17213">
            <v>2174310031</v>
          </cell>
          <cell r="C17213" t="str">
            <v>男</v>
          </cell>
          <cell r="D17213" t="str">
            <v>矿业与煤炭学院</v>
          </cell>
          <cell r="E17213" t="str">
            <v>测绘工程</v>
          </cell>
          <cell r="F17213" t="str">
            <v>2021</v>
          </cell>
          <cell r="G17213" t="str">
            <v/>
          </cell>
          <cell r="H17213" t="str">
            <v>汉族</v>
          </cell>
          <cell r="I17213" t="str">
            <v>152822200310156039</v>
          </cell>
          <cell r="J17213" t="str">
            <v>测绘2021</v>
          </cell>
        </row>
        <row r="17214">
          <cell r="B17214">
            <v>2174310035</v>
          </cell>
          <cell r="C17214" t="str">
            <v>男</v>
          </cell>
          <cell r="D17214" t="str">
            <v>矿业与煤炭学院</v>
          </cell>
          <cell r="E17214" t="str">
            <v>测绘工程</v>
          </cell>
          <cell r="F17214" t="str">
            <v>2021</v>
          </cell>
          <cell r="G17214" t="str">
            <v/>
          </cell>
          <cell r="H17214" t="str">
            <v>汉族</v>
          </cell>
          <cell r="I17214" t="str">
            <v>610581200403080312</v>
          </cell>
          <cell r="J17214" t="str">
            <v>测绘2021</v>
          </cell>
        </row>
        <row r="17215">
          <cell r="B17215">
            <v>2174310121</v>
          </cell>
          <cell r="C17215" t="str">
            <v>男</v>
          </cell>
          <cell r="D17215" t="str">
            <v>矿业与煤炭学院</v>
          </cell>
          <cell r="E17215" t="str">
            <v>测绘工程</v>
          </cell>
          <cell r="F17215" t="str">
            <v>2021</v>
          </cell>
          <cell r="G17215" t="str">
            <v/>
          </cell>
          <cell r="H17215" t="str">
            <v>蒙古族</v>
          </cell>
          <cell r="I17215" t="str">
            <v>150421200211092113</v>
          </cell>
          <cell r="J17215" t="str">
            <v>测绘2021</v>
          </cell>
        </row>
        <row r="17216">
          <cell r="B17216">
            <v>2174310122</v>
          </cell>
          <cell r="C17216" t="str">
            <v>男</v>
          </cell>
          <cell r="D17216" t="str">
            <v>矿业与煤炭学院</v>
          </cell>
          <cell r="E17216" t="str">
            <v>测绘工程</v>
          </cell>
          <cell r="F17216" t="str">
            <v>2021</v>
          </cell>
          <cell r="G17216" t="str">
            <v/>
          </cell>
          <cell r="H17216" t="str">
            <v>汉族</v>
          </cell>
          <cell r="I17216" t="str">
            <v>150426200210243030</v>
          </cell>
          <cell r="J17216" t="str">
            <v>测绘2021</v>
          </cell>
        </row>
        <row r="17217">
          <cell r="B17217">
            <v>2174310213</v>
          </cell>
          <cell r="C17217" t="str">
            <v>男</v>
          </cell>
          <cell r="D17217" t="str">
            <v>矿业与煤炭学院</v>
          </cell>
          <cell r="E17217" t="str">
            <v>测绘工程</v>
          </cell>
          <cell r="F17217" t="str">
            <v>2021</v>
          </cell>
          <cell r="G17217" t="str">
            <v/>
          </cell>
          <cell r="H17217" t="str">
            <v>汉族</v>
          </cell>
          <cell r="I17217" t="str">
            <v>220103200212291017</v>
          </cell>
          <cell r="J17217" t="str">
            <v>测绘2021</v>
          </cell>
        </row>
        <row r="17218">
          <cell r="B17218">
            <v>2174310223</v>
          </cell>
          <cell r="C17218" t="str">
            <v>男</v>
          </cell>
          <cell r="D17218" t="str">
            <v>矿业与煤炭学院</v>
          </cell>
          <cell r="E17218" t="str">
            <v>测绘工程</v>
          </cell>
          <cell r="F17218" t="str">
            <v>2021</v>
          </cell>
          <cell r="G17218" t="str">
            <v/>
          </cell>
          <cell r="H17218" t="str">
            <v>汉族</v>
          </cell>
          <cell r="I17218" t="str">
            <v>152103200311251532</v>
          </cell>
          <cell r="J17218" t="str">
            <v>测绘2021</v>
          </cell>
        </row>
        <row r="17219">
          <cell r="B17219">
            <v>2174310236</v>
          </cell>
          <cell r="C17219" t="str">
            <v>男</v>
          </cell>
          <cell r="D17219" t="str">
            <v>矿业与煤炭学院</v>
          </cell>
          <cell r="E17219" t="str">
            <v>测绘工程</v>
          </cell>
          <cell r="F17219" t="str">
            <v>2021</v>
          </cell>
          <cell r="G17219" t="str">
            <v/>
          </cell>
          <cell r="H17219" t="str">
            <v>汉族</v>
          </cell>
          <cell r="I17219" t="str">
            <v>610528200310137517</v>
          </cell>
          <cell r="J17219" t="str">
            <v>测绘2021</v>
          </cell>
        </row>
        <row r="17220">
          <cell r="B17220">
            <v>2174310239</v>
          </cell>
          <cell r="C17220" t="str">
            <v>男</v>
          </cell>
          <cell r="D17220" t="str">
            <v>矿业与煤炭学院</v>
          </cell>
          <cell r="E17220" t="str">
            <v>测绘工程</v>
          </cell>
          <cell r="F17220" t="str">
            <v>2021</v>
          </cell>
          <cell r="G17220" t="str">
            <v/>
          </cell>
          <cell r="H17220" t="str">
            <v>苗族</v>
          </cell>
          <cell r="I17220" t="str">
            <v>522229200305124412</v>
          </cell>
          <cell r="J17220" t="str">
            <v>测绘2021</v>
          </cell>
        </row>
        <row r="17221">
          <cell r="B17221">
            <v>2174310311</v>
          </cell>
          <cell r="C17221" t="str">
            <v>男</v>
          </cell>
          <cell r="D17221" t="str">
            <v>矿业与煤炭学院</v>
          </cell>
          <cell r="E17221" t="str">
            <v>测绘工程</v>
          </cell>
          <cell r="F17221" t="str">
            <v>2021</v>
          </cell>
          <cell r="G17221" t="str">
            <v/>
          </cell>
          <cell r="H17221" t="str">
            <v>汉族</v>
          </cell>
          <cell r="I17221" t="str">
            <v>420115200309210036</v>
          </cell>
          <cell r="J17221" t="str">
            <v>测绘2021</v>
          </cell>
        </row>
        <row r="17222">
          <cell r="B17222">
            <v>2174310334</v>
          </cell>
          <cell r="C17222" t="str">
            <v>男</v>
          </cell>
          <cell r="D17222" t="str">
            <v>矿业与煤炭学院</v>
          </cell>
          <cell r="E17222" t="str">
            <v>测绘工程</v>
          </cell>
          <cell r="F17222" t="str">
            <v>2021</v>
          </cell>
          <cell r="G17222" t="str">
            <v/>
          </cell>
          <cell r="H17222" t="str">
            <v>汉族</v>
          </cell>
          <cell r="I17222" t="str">
            <v>140729200207310099</v>
          </cell>
          <cell r="J17222" t="str">
            <v>测绘2021</v>
          </cell>
        </row>
        <row r="17223">
          <cell r="B17223">
            <v>2174310342</v>
          </cell>
          <cell r="C17223" t="str">
            <v>女</v>
          </cell>
          <cell r="D17223" t="str">
            <v>矿业与煤炭学院</v>
          </cell>
          <cell r="E17223" t="str">
            <v>测绘工程</v>
          </cell>
          <cell r="F17223" t="str">
            <v>2021</v>
          </cell>
          <cell r="G17223" t="str">
            <v/>
          </cell>
          <cell r="H17223" t="str">
            <v>汉族</v>
          </cell>
          <cell r="I17223" t="str">
            <v>150121200211254729</v>
          </cell>
          <cell r="J17223" t="str">
            <v>测绘2021</v>
          </cell>
        </row>
        <row r="17224">
          <cell r="B17224">
            <v>2174310411</v>
          </cell>
          <cell r="C17224" t="str">
            <v>男</v>
          </cell>
          <cell r="D17224" t="str">
            <v>矿业与煤炭学院</v>
          </cell>
          <cell r="E17224" t="str">
            <v>测绘工程</v>
          </cell>
          <cell r="F17224" t="str">
            <v>2021</v>
          </cell>
          <cell r="G17224" t="str">
            <v/>
          </cell>
          <cell r="H17224" t="str">
            <v>汉族</v>
          </cell>
          <cell r="I17224" t="str">
            <v>42011720030528353X</v>
          </cell>
          <cell r="J17224" t="str">
            <v>测绘2021</v>
          </cell>
        </row>
        <row r="17225">
          <cell r="B17225">
            <v>2174310424</v>
          </cell>
          <cell r="C17225" t="str">
            <v>男</v>
          </cell>
          <cell r="D17225" t="str">
            <v>矿业与煤炭学院</v>
          </cell>
          <cell r="E17225" t="str">
            <v>测绘工程</v>
          </cell>
          <cell r="F17225" t="str">
            <v>2021</v>
          </cell>
          <cell r="G17225" t="str">
            <v/>
          </cell>
          <cell r="H17225" t="str">
            <v>汉族</v>
          </cell>
          <cell r="I17225" t="str">
            <v>152223200210150717</v>
          </cell>
          <cell r="J17225" t="str">
            <v>测绘2021</v>
          </cell>
        </row>
        <row r="17226">
          <cell r="B17226">
            <v>2174310443</v>
          </cell>
          <cell r="C17226" t="str">
            <v>女</v>
          </cell>
          <cell r="D17226" t="str">
            <v>矿业与煤炭学院</v>
          </cell>
          <cell r="E17226" t="str">
            <v>测绘工程</v>
          </cell>
          <cell r="F17226" t="str">
            <v>2021</v>
          </cell>
          <cell r="G17226" t="str">
            <v/>
          </cell>
          <cell r="H17226" t="str">
            <v>蒙古族</v>
          </cell>
          <cell r="I17226" t="str">
            <v>15040420030210294X</v>
          </cell>
          <cell r="J17226" t="str">
            <v>测绘2021</v>
          </cell>
        </row>
        <row r="17227">
          <cell r="B17227">
            <v>2174310446</v>
          </cell>
          <cell r="C17227" t="str">
            <v>女</v>
          </cell>
          <cell r="D17227" t="str">
            <v>矿业与煤炭学院</v>
          </cell>
          <cell r="E17227" t="str">
            <v>测绘工程</v>
          </cell>
          <cell r="F17227" t="str">
            <v>2021</v>
          </cell>
          <cell r="G17227" t="str">
            <v/>
          </cell>
          <cell r="H17227" t="str">
            <v>汉族</v>
          </cell>
          <cell r="I17227" t="str">
            <v>532927200104300720</v>
          </cell>
          <cell r="J17227" t="str">
            <v>测绘2021</v>
          </cell>
        </row>
        <row r="17228">
          <cell r="B17228">
            <v>2174310534</v>
          </cell>
          <cell r="C17228" t="str">
            <v>男</v>
          </cell>
          <cell r="D17228" t="str">
            <v>矿业与煤炭学院</v>
          </cell>
          <cell r="E17228" t="str">
            <v>测绘工程</v>
          </cell>
          <cell r="F17228" t="str">
            <v>2021</v>
          </cell>
          <cell r="G17228" t="str">
            <v/>
          </cell>
          <cell r="H17228" t="str">
            <v>汉族</v>
          </cell>
          <cell r="I17228" t="str">
            <v>142201200208190752</v>
          </cell>
          <cell r="J17228" t="str">
            <v>测绘2021</v>
          </cell>
        </row>
        <row r="17229">
          <cell r="B17229">
            <v>2174310538</v>
          </cell>
          <cell r="C17229" t="str">
            <v>男</v>
          </cell>
          <cell r="D17229" t="str">
            <v>矿业与煤炭学院</v>
          </cell>
          <cell r="E17229" t="str">
            <v>测绘工程</v>
          </cell>
          <cell r="F17229" t="str">
            <v>2021</v>
          </cell>
          <cell r="G17229" t="str">
            <v/>
          </cell>
          <cell r="H17229" t="str">
            <v>汉族</v>
          </cell>
          <cell r="I17229" t="str">
            <v>532526200208082010</v>
          </cell>
          <cell r="J17229" t="str">
            <v>测绘2021</v>
          </cell>
        </row>
        <row r="17230">
          <cell r="B17230">
            <v>2174310542</v>
          </cell>
          <cell r="C17230" t="str">
            <v>女</v>
          </cell>
          <cell r="D17230" t="str">
            <v>矿业与煤炭学院</v>
          </cell>
          <cell r="E17230" t="str">
            <v>测绘工程</v>
          </cell>
          <cell r="F17230" t="str">
            <v>2021</v>
          </cell>
          <cell r="G17230" t="str">
            <v/>
          </cell>
          <cell r="H17230" t="str">
            <v>汉族</v>
          </cell>
          <cell r="I17230" t="str">
            <v>150203200210242147</v>
          </cell>
          <cell r="J17230" t="str">
            <v>测绘2021</v>
          </cell>
        </row>
        <row r="17231">
          <cell r="B17231">
            <v>2174310543</v>
          </cell>
          <cell r="C17231" t="str">
            <v>女</v>
          </cell>
          <cell r="D17231" t="str">
            <v>矿业与煤炭学院</v>
          </cell>
          <cell r="E17231" t="str">
            <v>测绘工程</v>
          </cell>
          <cell r="F17231" t="str">
            <v>2021</v>
          </cell>
          <cell r="G17231" t="str">
            <v/>
          </cell>
          <cell r="H17231" t="str">
            <v>汉族</v>
          </cell>
          <cell r="I17231" t="str">
            <v>15042220030825332X</v>
          </cell>
          <cell r="J17231" t="str">
            <v>测绘2021</v>
          </cell>
        </row>
        <row r="17232">
          <cell r="B17232">
            <v>2174310605</v>
          </cell>
          <cell r="C17232" t="str">
            <v>男</v>
          </cell>
          <cell r="D17232" t="str">
            <v>矿业与煤炭学院</v>
          </cell>
          <cell r="E17232" t="str">
            <v>测绘工程</v>
          </cell>
          <cell r="F17232" t="str">
            <v>2021</v>
          </cell>
          <cell r="G17232" t="str">
            <v/>
          </cell>
          <cell r="H17232" t="str">
            <v>汉族</v>
          </cell>
          <cell r="I17232" t="str">
            <v>141181200303090034</v>
          </cell>
          <cell r="J17232" t="str">
            <v>测绘2021</v>
          </cell>
        </row>
        <row r="17233">
          <cell r="B17233">
            <v>2174310640</v>
          </cell>
          <cell r="C17233" t="str">
            <v>女</v>
          </cell>
          <cell r="D17233" t="str">
            <v>矿业与煤炭学院</v>
          </cell>
          <cell r="E17233" t="str">
            <v>测绘工程</v>
          </cell>
          <cell r="F17233" t="str">
            <v>2021</v>
          </cell>
          <cell r="G17233" t="str">
            <v/>
          </cell>
          <cell r="H17233" t="str">
            <v>汉族</v>
          </cell>
          <cell r="I17233" t="str">
            <v>410423200304013521</v>
          </cell>
          <cell r="J17233" t="str">
            <v>测绘2021</v>
          </cell>
        </row>
        <row r="17234">
          <cell r="B17234">
            <v>2174310645</v>
          </cell>
          <cell r="C17234" t="str">
            <v>女</v>
          </cell>
          <cell r="D17234" t="str">
            <v>矿业与煤炭学院</v>
          </cell>
          <cell r="E17234" t="str">
            <v>测绘工程</v>
          </cell>
          <cell r="F17234" t="str">
            <v>2021</v>
          </cell>
          <cell r="G17234" t="str">
            <v/>
          </cell>
          <cell r="H17234" t="str">
            <v>汉族</v>
          </cell>
          <cell r="I17234" t="str">
            <v>142229200202073324</v>
          </cell>
          <cell r="J17234" t="str">
            <v>测绘2021</v>
          </cell>
        </row>
        <row r="17235">
          <cell r="B17235">
            <v>2174310701</v>
          </cell>
          <cell r="C17235" t="str">
            <v>男</v>
          </cell>
          <cell r="D17235" t="str">
            <v>矿业与煤炭学院</v>
          </cell>
          <cell r="E17235" t="str">
            <v>测绘工程</v>
          </cell>
          <cell r="F17235" t="str">
            <v>2021</v>
          </cell>
          <cell r="G17235" t="str">
            <v/>
          </cell>
          <cell r="H17235" t="str">
            <v>汉族</v>
          </cell>
          <cell r="I17235" t="str">
            <v>340881200302202211</v>
          </cell>
          <cell r="J17235" t="str">
            <v>测绘2021</v>
          </cell>
        </row>
        <row r="17236">
          <cell r="B17236">
            <v>2174310707</v>
          </cell>
          <cell r="C17236" t="str">
            <v>男</v>
          </cell>
          <cell r="D17236" t="str">
            <v>矿业与煤炭学院</v>
          </cell>
          <cell r="E17236" t="str">
            <v>测绘工程</v>
          </cell>
          <cell r="F17236" t="str">
            <v>2021</v>
          </cell>
          <cell r="G17236" t="str">
            <v/>
          </cell>
          <cell r="H17236" t="str">
            <v>汉族</v>
          </cell>
          <cell r="I17236" t="str">
            <v>130705200210261213</v>
          </cell>
          <cell r="J17236" t="str">
            <v>测绘2021</v>
          </cell>
        </row>
        <row r="17237">
          <cell r="B17237">
            <v>2174310713</v>
          </cell>
          <cell r="C17237" t="str">
            <v>男</v>
          </cell>
          <cell r="D17237" t="str">
            <v>矿业与煤炭学院</v>
          </cell>
          <cell r="E17237" t="str">
            <v>测绘工程</v>
          </cell>
          <cell r="F17237" t="str">
            <v>2021</v>
          </cell>
          <cell r="G17237" t="str">
            <v/>
          </cell>
          <cell r="H17237" t="str">
            <v>汉族</v>
          </cell>
          <cell r="I17237" t="str">
            <v>220502200305061013</v>
          </cell>
          <cell r="J17237" t="str">
            <v>测绘2021</v>
          </cell>
        </row>
        <row r="17238">
          <cell r="B17238">
            <v>2174310725</v>
          </cell>
          <cell r="C17238" t="str">
            <v>男</v>
          </cell>
          <cell r="D17238" t="str">
            <v>矿业与煤炭学院</v>
          </cell>
          <cell r="E17238" t="str">
            <v>测绘工程</v>
          </cell>
          <cell r="F17238" t="str">
            <v>2021</v>
          </cell>
          <cell r="G17238" t="str">
            <v/>
          </cell>
          <cell r="H17238" t="str">
            <v>汉族</v>
          </cell>
          <cell r="I17238" t="str">
            <v>152632200209160035</v>
          </cell>
          <cell r="J17238" t="str">
            <v>测绘2021</v>
          </cell>
        </row>
        <row r="17239">
          <cell r="B17239">
            <v>2174310730</v>
          </cell>
          <cell r="C17239" t="str">
            <v>男</v>
          </cell>
          <cell r="D17239" t="str">
            <v>矿业与煤炭学院</v>
          </cell>
          <cell r="E17239" t="str">
            <v>测绘工程</v>
          </cell>
          <cell r="F17239" t="str">
            <v>2021</v>
          </cell>
          <cell r="G17239" t="str">
            <v/>
          </cell>
          <cell r="H17239" t="str">
            <v>汉族</v>
          </cell>
          <cell r="I17239" t="str">
            <v>152723200212232414</v>
          </cell>
          <cell r="J17239" t="str">
            <v>测绘2021</v>
          </cell>
        </row>
        <row r="17240">
          <cell r="B17240">
            <v>2174310734</v>
          </cell>
          <cell r="C17240" t="str">
            <v>男</v>
          </cell>
          <cell r="D17240" t="str">
            <v>矿业与煤炭学院</v>
          </cell>
          <cell r="E17240" t="str">
            <v>测绘工程</v>
          </cell>
          <cell r="F17240" t="str">
            <v>2021</v>
          </cell>
          <cell r="G17240" t="str">
            <v/>
          </cell>
          <cell r="H17240" t="str">
            <v>汉族</v>
          </cell>
          <cell r="I17240" t="str">
            <v>142202200303121911</v>
          </cell>
          <cell r="J17240" t="str">
            <v>测绘2021</v>
          </cell>
        </row>
        <row r="17241">
          <cell r="B17241">
            <v>2174310816</v>
          </cell>
          <cell r="C17241" t="str">
            <v>男</v>
          </cell>
          <cell r="D17241" t="str">
            <v>矿业与煤炭学院</v>
          </cell>
          <cell r="E17241" t="str">
            <v>测绘工程</v>
          </cell>
          <cell r="F17241" t="str">
            <v>2021</v>
          </cell>
          <cell r="G17241" t="str">
            <v/>
          </cell>
          <cell r="H17241" t="str">
            <v>汉族</v>
          </cell>
          <cell r="I17241" t="str">
            <v>15012120020603473X</v>
          </cell>
          <cell r="J17241" t="str">
            <v>测绘2021</v>
          </cell>
        </row>
        <row r="17242">
          <cell r="B17242">
            <v>2174310821</v>
          </cell>
          <cell r="C17242" t="str">
            <v>男</v>
          </cell>
          <cell r="D17242" t="str">
            <v>矿业与煤炭学院</v>
          </cell>
          <cell r="E17242" t="str">
            <v>测绘工程</v>
          </cell>
          <cell r="F17242" t="str">
            <v>2021</v>
          </cell>
          <cell r="G17242" t="str">
            <v/>
          </cell>
          <cell r="H17242" t="str">
            <v>汉族</v>
          </cell>
          <cell r="I17242" t="str">
            <v>150426200212210355</v>
          </cell>
          <cell r="J17242" t="str">
            <v>测绘2021</v>
          </cell>
        </row>
        <row r="17243">
          <cell r="B17243">
            <v>2174310845</v>
          </cell>
          <cell r="C17243" t="str">
            <v>女</v>
          </cell>
          <cell r="D17243" t="str">
            <v>矿业与煤炭学院</v>
          </cell>
          <cell r="E17243" t="str">
            <v>测绘工程</v>
          </cell>
          <cell r="F17243" t="str">
            <v>2021</v>
          </cell>
          <cell r="G17243" t="str">
            <v/>
          </cell>
          <cell r="H17243" t="str">
            <v>汉族</v>
          </cell>
          <cell r="I17243" t="str">
            <v>612729200312042721</v>
          </cell>
          <cell r="J17243" t="str">
            <v>测绘2021</v>
          </cell>
        </row>
        <row r="17244">
          <cell r="B17244">
            <v>2174310909</v>
          </cell>
          <cell r="C17244" t="str">
            <v>男</v>
          </cell>
          <cell r="D17244" t="str">
            <v>矿业与煤炭学院</v>
          </cell>
          <cell r="E17244" t="str">
            <v>测绘工程</v>
          </cell>
          <cell r="F17244" t="str">
            <v>2021</v>
          </cell>
          <cell r="G17244" t="str">
            <v/>
          </cell>
          <cell r="H17244" t="str">
            <v>汉族</v>
          </cell>
          <cell r="I17244" t="str">
            <v>41132220030413383X</v>
          </cell>
          <cell r="J17244" t="str">
            <v>测绘2021</v>
          </cell>
        </row>
        <row r="17245">
          <cell r="B17245">
            <v>2174310913</v>
          </cell>
          <cell r="C17245" t="str">
            <v>男</v>
          </cell>
          <cell r="D17245" t="str">
            <v>矿业与煤炭学院</v>
          </cell>
          <cell r="E17245" t="str">
            <v>测绘工程</v>
          </cell>
          <cell r="F17245" t="str">
            <v>2021</v>
          </cell>
          <cell r="G17245" t="str">
            <v/>
          </cell>
          <cell r="H17245" t="str">
            <v>汉族</v>
          </cell>
          <cell r="I17245" t="str">
            <v>220702200210015015</v>
          </cell>
          <cell r="J17245" t="str">
            <v>测绘2021</v>
          </cell>
        </row>
        <row r="17246">
          <cell r="B17246">
            <v>2174310928</v>
          </cell>
          <cell r="C17246" t="str">
            <v>男</v>
          </cell>
          <cell r="D17246" t="str">
            <v>矿业与煤炭学院</v>
          </cell>
          <cell r="E17246" t="str">
            <v>测绘工程</v>
          </cell>
          <cell r="F17246" t="str">
            <v>2021</v>
          </cell>
          <cell r="G17246" t="str">
            <v/>
          </cell>
          <cell r="H17246" t="str">
            <v>汉族</v>
          </cell>
          <cell r="I17246" t="str">
            <v>152701200209010310</v>
          </cell>
          <cell r="J17246" t="str">
            <v>测绘2021</v>
          </cell>
        </row>
        <row r="17247">
          <cell r="B17247">
            <v>2174310939</v>
          </cell>
          <cell r="C17247" t="str">
            <v>女</v>
          </cell>
          <cell r="D17247" t="str">
            <v>矿业与煤炭学院</v>
          </cell>
          <cell r="E17247" t="str">
            <v>测绘工程</v>
          </cell>
          <cell r="F17247" t="str">
            <v>2021</v>
          </cell>
          <cell r="G17247" t="str">
            <v/>
          </cell>
          <cell r="H17247" t="str">
            <v>汉族</v>
          </cell>
          <cell r="I17247" t="str">
            <v>450203200301040728</v>
          </cell>
          <cell r="J17247" t="str">
            <v>测绘2021</v>
          </cell>
        </row>
        <row r="17248">
          <cell r="B17248">
            <v>2174310944</v>
          </cell>
          <cell r="C17248" t="str">
            <v>女</v>
          </cell>
          <cell r="D17248" t="str">
            <v>矿业与煤炭学院</v>
          </cell>
          <cell r="E17248" t="str">
            <v>测绘工程</v>
          </cell>
          <cell r="F17248" t="str">
            <v>2021</v>
          </cell>
          <cell r="G17248" t="str">
            <v/>
          </cell>
          <cell r="H17248" t="str">
            <v>汉族</v>
          </cell>
          <cell r="I17248" t="str">
            <v>152630200211088121</v>
          </cell>
          <cell r="J17248" t="str">
            <v>测绘2021</v>
          </cell>
        </row>
        <row r="17249">
          <cell r="B17249">
            <v>2274143101</v>
          </cell>
          <cell r="C17249" t="str">
            <v>男</v>
          </cell>
          <cell r="D17249" t="str">
            <v>矿业与煤炭学院</v>
          </cell>
          <cell r="E17249" t="str">
            <v>测绘工程</v>
          </cell>
          <cell r="F17249" t="str">
            <v>2022</v>
          </cell>
          <cell r="G17249" t="str">
            <v/>
          </cell>
          <cell r="H17249" t="str">
            <v>壮族</v>
          </cell>
          <cell r="I17249" t="str">
            <v>452624200311041332</v>
          </cell>
          <cell r="J17249" t="str">
            <v>测绘2022-1</v>
          </cell>
        </row>
        <row r="17250">
          <cell r="B17250">
            <v>2274143102</v>
          </cell>
          <cell r="C17250" t="str">
            <v>男</v>
          </cell>
          <cell r="D17250" t="str">
            <v>矿业与煤炭学院</v>
          </cell>
          <cell r="E17250" t="str">
            <v>测绘工程</v>
          </cell>
          <cell r="F17250" t="str">
            <v>2022</v>
          </cell>
          <cell r="G17250" t="str">
            <v/>
          </cell>
          <cell r="H17250" t="str">
            <v>汉族</v>
          </cell>
          <cell r="I17250" t="str">
            <v>130421200501262439</v>
          </cell>
          <cell r="J17250" t="str">
            <v>测绘2022-1</v>
          </cell>
        </row>
        <row r="17251">
          <cell r="B17251">
            <v>2274143103</v>
          </cell>
          <cell r="C17251" t="str">
            <v>男</v>
          </cell>
          <cell r="D17251" t="str">
            <v>矿业与煤炭学院</v>
          </cell>
          <cell r="E17251" t="str">
            <v>测绘工程</v>
          </cell>
          <cell r="F17251" t="str">
            <v>2022</v>
          </cell>
          <cell r="G17251" t="str">
            <v/>
          </cell>
          <cell r="H17251" t="str">
            <v>汉族</v>
          </cell>
          <cell r="I17251" t="str">
            <v>130434200406015239</v>
          </cell>
          <cell r="J17251" t="str">
            <v>测绘2022-1</v>
          </cell>
        </row>
        <row r="17252">
          <cell r="B17252">
            <v>2274143104</v>
          </cell>
          <cell r="C17252" t="str">
            <v>男</v>
          </cell>
          <cell r="D17252" t="str">
            <v>矿业与煤炭学院</v>
          </cell>
          <cell r="E17252" t="str">
            <v>测绘工程</v>
          </cell>
          <cell r="F17252" t="str">
            <v>2022</v>
          </cell>
          <cell r="G17252" t="str">
            <v/>
          </cell>
          <cell r="H17252" t="str">
            <v>汉族</v>
          </cell>
          <cell r="I17252" t="str">
            <v>130702200307040610</v>
          </cell>
          <cell r="J17252" t="str">
            <v>测绘2022-1</v>
          </cell>
        </row>
        <row r="17253">
          <cell r="B17253">
            <v>2274143105</v>
          </cell>
          <cell r="C17253" t="str">
            <v>男</v>
          </cell>
          <cell r="D17253" t="str">
            <v>矿业与煤炭学院</v>
          </cell>
          <cell r="E17253" t="str">
            <v>测绘工程</v>
          </cell>
          <cell r="F17253" t="str">
            <v>2022</v>
          </cell>
          <cell r="G17253" t="str">
            <v/>
          </cell>
          <cell r="H17253" t="str">
            <v>汉族</v>
          </cell>
          <cell r="I17253" t="str">
            <v>411621200307285054</v>
          </cell>
          <cell r="J17253" t="str">
            <v>测绘2022-1</v>
          </cell>
        </row>
        <row r="17254">
          <cell r="B17254">
            <v>2274143106</v>
          </cell>
          <cell r="C17254" t="str">
            <v>男</v>
          </cell>
          <cell r="D17254" t="str">
            <v>矿业与煤炭学院</v>
          </cell>
          <cell r="E17254" t="str">
            <v>测绘工程</v>
          </cell>
          <cell r="F17254" t="str">
            <v>2022</v>
          </cell>
          <cell r="G17254" t="str">
            <v/>
          </cell>
          <cell r="H17254" t="str">
            <v>汉族</v>
          </cell>
          <cell r="I17254" t="str">
            <v>150104200408050117</v>
          </cell>
          <cell r="J17254" t="str">
            <v>测绘2022-1</v>
          </cell>
        </row>
        <row r="17255">
          <cell r="B17255">
            <v>2274143107</v>
          </cell>
          <cell r="C17255" t="str">
            <v>男</v>
          </cell>
          <cell r="D17255" t="str">
            <v>矿业与煤炭学院</v>
          </cell>
          <cell r="E17255" t="str">
            <v>测绘工程</v>
          </cell>
          <cell r="F17255" t="str">
            <v>2022</v>
          </cell>
          <cell r="G17255" t="str">
            <v/>
          </cell>
          <cell r="H17255" t="str">
            <v>汉族</v>
          </cell>
          <cell r="I17255" t="str">
            <v>150121200409066432</v>
          </cell>
          <cell r="J17255" t="str">
            <v>测绘2022-1</v>
          </cell>
        </row>
        <row r="17256">
          <cell r="B17256">
            <v>2274143108</v>
          </cell>
          <cell r="C17256" t="str">
            <v>男</v>
          </cell>
          <cell r="D17256" t="str">
            <v>矿业与煤炭学院</v>
          </cell>
          <cell r="E17256" t="str">
            <v>测绘工程</v>
          </cell>
          <cell r="F17256" t="str">
            <v>2022</v>
          </cell>
          <cell r="G17256" t="str">
            <v/>
          </cell>
          <cell r="H17256" t="str">
            <v>汉族</v>
          </cell>
          <cell r="I17256" t="str">
            <v>150124200404072752</v>
          </cell>
          <cell r="J17256" t="str">
            <v>测绘2022-1</v>
          </cell>
        </row>
        <row r="17257">
          <cell r="B17257">
            <v>2274143109</v>
          </cell>
          <cell r="C17257" t="str">
            <v>男</v>
          </cell>
          <cell r="D17257" t="str">
            <v>矿业与煤炭学院</v>
          </cell>
          <cell r="E17257" t="str">
            <v>测绘工程</v>
          </cell>
          <cell r="F17257" t="str">
            <v>2022</v>
          </cell>
          <cell r="G17257" t="str">
            <v/>
          </cell>
          <cell r="H17257" t="str">
            <v>汉族</v>
          </cell>
          <cell r="I17257" t="str">
            <v>150125200402131815</v>
          </cell>
          <cell r="J17257" t="str">
            <v>测绘2022-1</v>
          </cell>
        </row>
        <row r="17258">
          <cell r="B17258">
            <v>2274143110</v>
          </cell>
          <cell r="C17258" t="str">
            <v>男</v>
          </cell>
          <cell r="D17258" t="str">
            <v>矿业与煤炭学院</v>
          </cell>
          <cell r="E17258" t="str">
            <v>测绘工程</v>
          </cell>
          <cell r="F17258" t="str">
            <v>2022</v>
          </cell>
          <cell r="G17258" t="str">
            <v/>
          </cell>
          <cell r="H17258" t="str">
            <v>汉族</v>
          </cell>
          <cell r="I17258" t="str">
            <v>150202200308030613</v>
          </cell>
          <cell r="J17258" t="str">
            <v>测绘2022-1</v>
          </cell>
        </row>
        <row r="17259">
          <cell r="B17259">
            <v>2274143111</v>
          </cell>
          <cell r="C17259" t="str">
            <v>男</v>
          </cell>
          <cell r="D17259" t="str">
            <v>矿业与煤炭学院</v>
          </cell>
          <cell r="E17259" t="str">
            <v>测绘工程</v>
          </cell>
          <cell r="F17259" t="str">
            <v>2022</v>
          </cell>
          <cell r="G17259" t="str">
            <v/>
          </cell>
          <cell r="H17259" t="str">
            <v>汉族</v>
          </cell>
          <cell r="I17259" t="str">
            <v>150204200403300012</v>
          </cell>
          <cell r="J17259" t="str">
            <v>测绘2022-1</v>
          </cell>
        </row>
        <row r="17260">
          <cell r="B17260">
            <v>2274143112</v>
          </cell>
          <cell r="C17260" t="str">
            <v>男</v>
          </cell>
          <cell r="D17260" t="str">
            <v>矿业与煤炭学院</v>
          </cell>
          <cell r="E17260" t="str">
            <v>测绘工程</v>
          </cell>
          <cell r="F17260" t="str">
            <v>2022</v>
          </cell>
          <cell r="G17260" t="str">
            <v/>
          </cell>
          <cell r="H17260" t="str">
            <v>汉族</v>
          </cell>
          <cell r="I17260" t="str">
            <v>150223200302213015</v>
          </cell>
          <cell r="J17260" t="str">
            <v>测绘2022-1</v>
          </cell>
        </row>
        <row r="17261">
          <cell r="B17261">
            <v>2274143113</v>
          </cell>
          <cell r="C17261" t="str">
            <v>男</v>
          </cell>
          <cell r="D17261" t="str">
            <v>矿业与煤炭学院</v>
          </cell>
          <cell r="E17261" t="str">
            <v>测绘工程</v>
          </cell>
          <cell r="F17261" t="str">
            <v>2022</v>
          </cell>
          <cell r="G17261" t="str">
            <v/>
          </cell>
          <cell r="H17261" t="str">
            <v>汉族</v>
          </cell>
          <cell r="I17261" t="str">
            <v>150302200401240514</v>
          </cell>
          <cell r="J17261" t="str">
            <v>测绘2022-1</v>
          </cell>
        </row>
        <row r="17262">
          <cell r="B17262">
            <v>2274143114</v>
          </cell>
          <cell r="C17262" t="str">
            <v>男</v>
          </cell>
          <cell r="D17262" t="str">
            <v>矿业与煤炭学院</v>
          </cell>
          <cell r="E17262" t="str">
            <v>测绘工程</v>
          </cell>
          <cell r="F17262" t="str">
            <v>2022</v>
          </cell>
          <cell r="G17262" t="str">
            <v/>
          </cell>
          <cell r="H17262" t="str">
            <v>汉族</v>
          </cell>
          <cell r="I17262" t="str">
            <v>150428200308126070</v>
          </cell>
          <cell r="J17262" t="str">
            <v>测绘2022-1</v>
          </cell>
        </row>
        <row r="17263">
          <cell r="B17263">
            <v>2274143115</v>
          </cell>
          <cell r="C17263" t="str">
            <v>男</v>
          </cell>
          <cell r="D17263" t="str">
            <v>矿业与煤炭学院</v>
          </cell>
          <cell r="E17263" t="str">
            <v>测绘工程</v>
          </cell>
          <cell r="F17263" t="str">
            <v>2022</v>
          </cell>
          <cell r="G17263" t="str">
            <v/>
          </cell>
          <cell r="H17263" t="str">
            <v>汉族</v>
          </cell>
          <cell r="I17263" t="str">
            <v>150422200404024818</v>
          </cell>
          <cell r="J17263" t="str">
            <v>测绘2022-1</v>
          </cell>
        </row>
        <row r="17264">
          <cell r="B17264">
            <v>2274143116</v>
          </cell>
          <cell r="C17264" t="str">
            <v>男</v>
          </cell>
          <cell r="D17264" t="str">
            <v>矿业与煤炭学院</v>
          </cell>
          <cell r="E17264" t="str">
            <v>测绘工程</v>
          </cell>
          <cell r="F17264" t="str">
            <v>2022</v>
          </cell>
          <cell r="G17264" t="str">
            <v/>
          </cell>
          <cell r="H17264" t="str">
            <v>汉族</v>
          </cell>
          <cell r="I17264" t="str">
            <v>150425200303233855</v>
          </cell>
          <cell r="J17264" t="str">
            <v>测绘2022-1</v>
          </cell>
        </row>
        <row r="17265">
          <cell r="B17265">
            <v>2274143117</v>
          </cell>
          <cell r="C17265" t="str">
            <v>男</v>
          </cell>
          <cell r="D17265" t="str">
            <v>矿业与煤炭学院</v>
          </cell>
          <cell r="E17265" t="str">
            <v>测绘工程</v>
          </cell>
          <cell r="F17265" t="str">
            <v>2022</v>
          </cell>
          <cell r="G17265" t="str">
            <v/>
          </cell>
          <cell r="H17265" t="str">
            <v>汉族</v>
          </cell>
          <cell r="I17265" t="str">
            <v>150425200412230434</v>
          </cell>
          <cell r="J17265" t="str">
            <v>测绘2022-1</v>
          </cell>
        </row>
        <row r="17266">
          <cell r="B17266">
            <v>2274143118</v>
          </cell>
          <cell r="C17266" t="str">
            <v>男</v>
          </cell>
          <cell r="D17266" t="str">
            <v>矿业与煤炭学院</v>
          </cell>
          <cell r="E17266" t="str">
            <v>测绘工程</v>
          </cell>
          <cell r="F17266" t="str">
            <v>2022</v>
          </cell>
          <cell r="G17266" t="str">
            <v/>
          </cell>
          <cell r="H17266" t="str">
            <v>汉族</v>
          </cell>
          <cell r="I17266" t="str">
            <v>150429200311264817</v>
          </cell>
          <cell r="J17266" t="str">
            <v>测绘2022-1</v>
          </cell>
        </row>
        <row r="17267">
          <cell r="B17267">
            <v>2274143119</v>
          </cell>
          <cell r="C17267" t="str">
            <v>男</v>
          </cell>
          <cell r="D17267" t="str">
            <v>矿业与煤炭学院</v>
          </cell>
          <cell r="E17267" t="str">
            <v>测绘工程</v>
          </cell>
          <cell r="F17267" t="str">
            <v>2022</v>
          </cell>
          <cell r="G17267" t="str">
            <v/>
          </cell>
          <cell r="H17267" t="str">
            <v>汉族</v>
          </cell>
          <cell r="I17267" t="str">
            <v>150429200406120314</v>
          </cell>
          <cell r="J17267" t="str">
            <v>测绘2022-1</v>
          </cell>
        </row>
        <row r="17268">
          <cell r="B17268">
            <v>2274143120</v>
          </cell>
          <cell r="C17268" t="str">
            <v>男</v>
          </cell>
          <cell r="D17268" t="str">
            <v>矿业与煤炭学院</v>
          </cell>
          <cell r="E17268" t="str">
            <v>测绘工程</v>
          </cell>
          <cell r="F17268" t="str">
            <v>2022</v>
          </cell>
          <cell r="G17268" t="str">
            <v/>
          </cell>
          <cell r="H17268" t="str">
            <v>汉族</v>
          </cell>
          <cell r="I17268" t="str">
            <v>150430200409232691</v>
          </cell>
          <cell r="J17268" t="str">
            <v>测绘2022-1</v>
          </cell>
        </row>
        <row r="17269">
          <cell r="B17269">
            <v>2274143121</v>
          </cell>
          <cell r="C17269" t="str">
            <v>男</v>
          </cell>
          <cell r="D17269" t="str">
            <v>矿业与煤炭学院</v>
          </cell>
          <cell r="E17269" t="str">
            <v>测绘工程</v>
          </cell>
          <cell r="F17269" t="str">
            <v>2022</v>
          </cell>
          <cell r="G17269" t="str">
            <v/>
          </cell>
          <cell r="H17269" t="str">
            <v>达斡尔族</v>
          </cell>
          <cell r="I17269" t="str">
            <v>152128200311110016</v>
          </cell>
          <cell r="J17269" t="str">
            <v>测绘2022-1</v>
          </cell>
        </row>
        <row r="17270">
          <cell r="B17270">
            <v>2274143122</v>
          </cell>
          <cell r="C17270" t="str">
            <v>男</v>
          </cell>
          <cell r="D17270" t="str">
            <v>矿业与煤炭学院</v>
          </cell>
          <cell r="E17270" t="str">
            <v>测绘工程</v>
          </cell>
          <cell r="F17270" t="str">
            <v>2022</v>
          </cell>
          <cell r="G17270" t="str">
            <v/>
          </cell>
          <cell r="H17270" t="str">
            <v>汉族</v>
          </cell>
          <cell r="I17270" t="str">
            <v>152101200403050911</v>
          </cell>
          <cell r="J17270" t="str">
            <v>测绘2022-1</v>
          </cell>
        </row>
        <row r="17271">
          <cell r="B17271">
            <v>2274143123</v>
          </cell>
          <cell r="C17271" t="str">
            <v>男</v>
          </cell>
          <cell r="D17271" t="str">
            <v>矿业与煤炭学院</v>
          </cell>
          <cell r="E17271" t="str">
            <v>测绘工程</v>
          </cell>
          <cell r="F17271" t="str">
            <v>2022</v>
          </cell>
          <cell r="G17271" t="str">
            <v/>
          </cell>
          <cell r="H17271" t="str">
            <v>蒙古族</v>
          </cell>
          <cell r="I17271" t="str">
            <v>152127200402131510</v>
          </cell>
          <cell r="J17271" t="str">
            <v>测绘2022-1</v>
          </cell>
        </row>
        <row r="17272">
          <cell r="B17272">
            <v>2274143124</v>
          </cell>
          <cell r="C17272" t="str">
            <v>男</v>
          </cell>
          <cell r="D17272" t="str">
            <v>矿业与煤炭学院</v>
          </cell>
          <cell r="E17272" t="str">
            <v>测绘工程</v>
          </cell>
          <cell r="F17272" t="str">
            <v>2022</v>
          </cell>
          <cell r="G17272" t="str">
            <v/>
          </cell>
          <cell r="H17272" t="str">
            <v>汉族</v>
          </cell>
          <cell r="I17272" t="str">
            <v>152224200401211013</v>
          </cell>
          <cell r="J17272" t="str">
            <v>测绘2022-1</v>
          </cell>
        </row>
        <row r="17273">
          <cell r="B17273">
            <v>2274143125</v>
          </cell>
          <cell r="C17273" t="str">
            <v>男</v>
          </cell>
          <cell r="D17273" t="str">
            <v>矿业与煤炭学院</v>
          </cell>
          <cell r="E17273" t="str">
            <v>测绘工程</v>
          </cell>
          <cell r="F17273" t="str">
            <v>2022</v>
          </cell>
          <cell r="G17273" t="str">
            <v/>
          </cell>
          <cell r="H17273" t="str">
            <v>汉族</v>
          </cell>
          <cell r="I17273" t="str">
            <v>152224200409304011</v>
          </cell>
          <cell r="J17273" t="str">
            <v>测绘2022-1</v>
          </cell>
        </row>
        <row r="17274">
          <cell r="B17274">
            <v>2274143126</v>
          </cell>
          <cell r="C17274" t="str">
            <v>男</v>
          </cell>
          <cell r="D17274" t="str">
            <v>矿业与煤炭学院</v>
          </cell>
          <cell r="E17274" t="str">
            <v>测绘工程</v>
          </cell>
          <cell r="F17274" t="str">
            <v>2022</v>
          </cell>
          <cell r="G17274" t="str">
            <v/>
          </cell>
          <cell r="H17274" t="str">
            <v>蒙古族</v>
          </cell>
          <cell r="I17274" t="str">
            <v>152321200403196116</v>
          </cell>
          <cell r="J17274" t="str">
            <v>测绘2022-1</v>
          </cell>
        </row>
        <row r="17275">
          <cell r="B17275">
            <v>2274143127</v>
          </cell>
          <cell r="C17275" t="str">
            <v>男</v>
          </cell>
          <cell r="D17275" t="str">
            <v>矿业与煤炭学院</v>
          </cell>
          <cell r="E17275" t="str">
            <v>测绘工程</v>
          </cell>
          <cell r="F17275" t="str">
            <v>2022</v>
          </cell>
          <cell r="G17275" t="str">
            <v/>
          </cell>
          <cell r="H17275" t="str">
            <v>汉族</v>
          </cell>
          <cell r="I17275" t="str">
            <v>152322200402212213</v>
          </cell>
          <cell r="J17275" t="str">
            <v>测绘2022-1</v>
          </cell>
        </row>
        <row r="17276">
          <cell r="B17276">
            <v>2274143128</v>
          </cell>
          <cell r="C17276" t="str">
            <v>男</v>
          </cell>
          <cell r="D17276" t="str">
            <v>矿业与煤炭学院</v>
          </cell>
          <cell r="E17276" t="str">
            <v>测绘工程</v>
          </cell>
          <cell r="F17276" t="str">
            <v>2022</v>
          </cell>
          <cell r="G17276" t="str">
            <v/>
          </cell>
          <cell r="H17276" t="str">
            <v>汉族</v>
          </cell>
          <cell r="I17276" t="str">
            <v>15232420030821491X</v>
          </cell>
          <cell r="J17276" t="str">
            <v>测绘2022-1</v>
          </cell>
        </row>
        <row r="17277">
          <cell r="B17277">
            <v>2274143129</v>
          </cell>
          <cell r="C17277" t="str">
            <v>男</v>
          </cell>
          <cell r="D17277" t="str">
            <v>矿业与煤炭学院</v>
          </cell>
          <cell r="E17277" t="str">
            <v>测绘工程</v>
          </cell>
          <cell r="F17277" t="str">
            <v>2022</v>
          </cell>
          <cell r="G17277" t="str">
            <v/>
          </cell>
          <cell r="H17277" t="str">
            <v>汉族</v>
          </cell>
          <cell r="I17277" t="str">
            <v>150523200305290813</v>
          </cell>
          <cell r="J17277" t="str">
            <v>测绘2022-1</v>
          </cell>
        </row>
        <row r="17278">
          <cell r="B17278">
            <v>2274143130</v>
          </cell>
          <cell r="C17278" t="str">
            <v>男</v>
          </cell>
          <cell r="D17278" t="str">
            <v>矿业与煤炭学院</v>
          </cell>
          <cell r="E17278" t="str">
            <v>测绘工程</v>
          </cell>
          <cell r="F17278" t="str">
            <v>2022</v>
          </cell>
          <cell r="G17278" t="str">
            <v/>
          </cell>
          <cell r="H17278" t="str">
            <v>汉族</v>
          </cell>
          <cell r="I17278" t="str">
            <v>150981200410015536</v>
          </cell>
          <cell r="J17278" t="str">
            <v>测绘2022-1</v>
          </cell>
        </row>
        <row r="17279">
          <cell r="B17279">
            <v>2274143131</v>
          </cell>
          <cell r="C17279" t="str">
            <v>男</v>
          </cell>
          <cell r="D17279" t="str">
            <v>矿业与煤炭学院</v>
          </cell>
          <cell r="E17279" t="str">
            <v>测绘工程</v>
          </cell>
          <cell r="F17279" t="str">
            <v>2022</v>
          </cell>
          <cell r="G17279" t="str">
            <v/>
          </cell>
          <cell r="H17279" t="str">
            <v>汉族</v>
          </cell>
          <cell r="I17279" t="str">
            <v>152626200311063613</v>
          </cell>
          <cell r="J17279" t="str">
            <v>测绘2022-1</v>
          </cell>
        </row>
        <row r="17280">
          <cell r="B17280">
            <v>2274143132</v>
          </cell>
          <cell r="C17280" t="str">
            <v>男</v>
          </cell>
          <cell r="D17280" t="str">
            <v>矿业与煤炭学院</v>
          </cell>
          <cell r="E17280" t="str">
            <v>测绘工程</v>
          </cell>
          <cell r="F17280" t="str">
            <v>2022</v>
          </cell>
          <cell r="G17280" t="str">
            <v/>
          </cell>
          <cell r="H17280" t="str">
            <v>汉族</v>
          </cell>
          <cell r="I17280" t="str">
            <v>150927200405053310</v>
          </cell>
          <cell r="J17280" t="str">
            <v>测绘2022-1</v>
          </cell>
        </row>
        <row r="17281">
          <cell r="B17281">
            <v>2274143133</v>
          </cell>
          <cell r="C17281" t="str">
            <v>男</v>
          </cell>
          <cell r="D17281" t="str">
            <v>矿业与煤炭学院</v>
          </cell>
          <cell r="E17281" t="str">
            <v>测绘工程</v>
          </cell>
          <cell r="F17281" t="str">
            <v>2022</v>
          </cell>
          <cell r="G17281" t="str">
            <v/>
          </cell>
          <cell r="H17281" t="str">
            <v>汉族</v>
          </cell>
          <cell r="I17281" t="str">
            <v>152722200309121810</v>
          </cell>
          <cell r="J17281" t="str">
            <v>测绘2022-1</v>
          </cell>
        </row>
        <row r="17282">
          <cell r="B17282">
            <v>2274143134</v>
          </cell>
          <cell r="C17282" t="str">
            <v>男</v>
          </cell>
          <cell r="D17282" t="str">
            <v>矿业与煤炭学院</v>
          </cell>
          <cell r="E17282" t="str">
            <v>测绘工程</v>
          </cell>
          <cell r="F17282" t="str">
            <v>2022</v>
          </cell>
          <cell r="G17282" t="str">
            <v/>
          </cell>
          <cell r="H17282" t="str">
            <v>汉族</v>
          </cell>
          <cell r="I17282" t="str">
            <v>41142420020303163X</v>
          </cell>
          <cell r="J17282" t="str">
            <v>测绘2022-1</v>
          </cell>
        </row>
        <row r="17283">
          <cell r="B17283">
            <v>2274143135</v>
          </cell>
          <cell r="C17283" t="str">
            <v>男</v>
          </cell>
          <cell r="D17283" t="str">
            <v>矿业与煤炭学院</v>
          </cell>
          <cell r="E17283" t="str">
            <v>测绘工程</v>
          </cell>
          <cell r="F17283" t="str">
            <v>2022</v>
          </cell>
          <cell r="G17283" t="str">
            <v/>
          </cell>
          <cell r="H17283" t="str">
            <v>汉族</v>
          </cell>
          <cell r="I17283" t="str">
            <v>150821200305286017</v>
          </cell>
          <cell r="J17283" t="str">
            <v>测绘2022-1</v>
          </cell>
        </row>
        <row r="17284">
          <cell r="B17284">
            <v>2274143136</v>
          </cell>
          <cell r="C17284" t="str">
            <v>男</v>
          </cell>
          <cell r="D17284" t="str">
            <v>矿业与煤炭学院</v>
          </cell>
          <cell r="E17284" t="str">
            <v>测绘工程</v>
          </cell>
          <cell r="F17284" t="str">
            <v>2022</v>
          </cell>
          <cell r="G17284" t="str">
            <v/>
          </cell>
          <cell r="H17284" t="str">
            <v>汉族</v>
          </cell>
          <cell r="I17284" t="str">
            <v>152827200301306914</v>
          </cell>
          <cell r="J17284" t="str">
            <v>测绘2022-1</v>
          </cell>
        </row>
        <row r="17285">
          <cell r="B17285">
            <v>2274143137</v>
          </cell>
          <cell r="C17285" t="str">
            <v>男</v>
          </cell>
          <cell r="D17285" t="str">
            <v>矿业与煤炭学院</v>
          </cell>
          <cell r="E17285" t="str">
            <v>测绘工程</v>
          </cell>
          <cell r="F17285" t="str">
            <v>2022</v>
          </cell>
          <cell r="G17285" t="str">
            <v/>
          </cell>
          <cell r="H17285" t="str">
            <v>汉族</v>
          </cell>
          <cell r="I17285" t="str">
            <v>140222200204049030</v>
          </cell>
          <cell r="J17285" t="str">
            <v>测绘2022-1</v>
          </cell>
        </row>
        <row r="17286">
          <cell r="B17286">
            <v>2274143138</v>
          </cell>
          <cell r="C17286" t="str">
            <v>男</v>
          </cell>
          <cell r="D17286" t="str">
            <v>矿业与煤炭学院</v>
          </cell>
          <cell r="E17286" t="str">
            <v>测绘工程</v>
          </cell>
          <cell r="F17286" t="str">
            <v>2022</v>
          </cell>
          <cell r="G17286" t="str">
            <v/>
          </cell>
          <cell r="H17286" t="str">
            <v>汉族</v>
          </cell>
          <cell r="I17286" t="str">
            <v>142601200408051716</v>
          </cell>
          <cell r="J17286" t="str">
            <v>测绘2022-1</v>
          </cell>
        </row>
        <row r="17287">
          <cell r="B17287">
            <v>2274143139</v>
          </cell>
          <cell r="C17287" t="str">
            <v>男</v>
          </cell>
          <cell r="D17287" t="str">
            <v>矿业与煤炭学院</v>
          </cell>
          <cell r="E17287" t="str">
            <v>测绘工程</v>
          </cell>
          <cell r="F17287" t="str">
            <v>2022</v>
          </cell>
          <cell r="G17287" t="str">
            <v/>
          </cell>
          <cell r="H17287" t="str">
            <v>汉族</v>
          </cell>
          <cell r="I17287" t="str">
            <v>532101200309161210</v>
          </cell>
          <cell r="J17287" t="str">
            <v>测绘2022-1</v>
          </cell>
        </row>
        <row r="17288">
          <cell r="B17288">
            <v>2274143140</v>
          </cell>
          <cell r="C17288" t="str">
            <v>女</v>
          </cell>
          <cell r="D17288" t="str">
            <v>矿业与煤炭学院</v>
          </cell>
          <cell r="E17288" t="str">
            <v>测绘工程</v>
          </cell>
          <cell r="F17288" t="str">
            <v>2022</v>
          </cell>
          <cell r="G17288" t="str">
            <v/>
          </cell>
          <cell r="H17288" t="str">
            <v>汉族</v>
          </cell>
          <cell r="I17288" t="str">
            <v>130725200405180021</v>
          </cell>
          <cell r="J17288" t="str">
            <v>测绘2022-1</v>
          </cell>
        </row>
        <row r="17289">
          <cell r="B17289">
            <v>2274143141</v>
          </cell>
          <cell r="C17289" t="str">
            <v>女</v>
          </cell>
          <cell r="D17289" t="str">
            <v>矿业与煤炭学院</v>
          </cell>
          <cell r="E17289" t="str">
            <v>测绘工程</v>
          </cell>
          <cell r="F17289" t="str">
            <v>2022</v>
          </cell>
          <cell r="G17289" t="str">
            <v/>
          </cell>
          <cell r="H17289" t="str">
            <v>汉族</v>
          </cell>
          <cell r="I17289" t="str">
            <v>150202200403253022</v>
          </cell>
          <cell r="J17289" t="str">
            <v>测绘2022-1</v>
          </cell>
        </row>
        <row r="17290">
          <cell r="B17290">
            <v>2274143142</v>
          </cell>
          <cell r="C17290" t="str">
            <v>女</v>
          </cell>
          <cell r="D17290" t="str">
            <v>矿业与煤炭学院</v>
          </cell>
          <cell r="E17290" t="str">
            <v>测绘工程</v>
          </cell>
          <cell r="F17290" t="str">
            <v>2022</v>
          </cell>
          <cell r="G17290" t="str">
            <v/>
          </cell>
          <cell r="H17290" t="str">
            <v>蒙古族</v>
          </cell>
          <cell r="I17290" t="str">
            <v>150422200401046026</v>
          </cell>
          <cell r="J17290" t="str">
            <v>测绘2022-1</v>
          </cell>
        </row>
        <row r="17291">
          <cell r="B17291">
            <v>2274143143</v>
          </cell>
          <cell r="C17291" t="str">
            <v>女</v>
          </cell>
          <cell r="D17291" t="str">
            <v>矿业与煤炭学院</v>
          </cell>
          <cell r="E17291" t="str">
            <v>测绘工程</v>
          </cell>
          <cell r="F17291" t="str">
            <v>2022</v>
          </cell>
          <cell r="G17291" t="str">
            <v/>
          </cell>
          <cell r="H17291" t="str">
            <v>汉族</v>
          </cell>
          <cell r="I17291" t="str">
            <v>15210220040201152X</v>
          </cell>
          <cell r="J17291" t="str">
            <v>测绘2022-1</v>
          </cell>
        </row>
        <row r="17292">
          <cell r="B17292">
            <v>2274143144</v>
          </cell>
          <cell r="C17292" t="str">
            <v>女</v>
          </cell>
          <cell r="D17292" t="str">
            <v>矿业与煤炭学院</v>
          </cell>
          <cell r="E17292" t="str">
            <v>测绘工程</v>
          </cell>
          <cell r="F17292" t="str">
            <v>2022</v>
          </cell>
          <cell r="G17292" t="str">
            <v/>
          </cell>
          <cell r="H17292" t="str">
            <v>汉族</v>
          </cell>
          <cell r="I17292" t="str">
            <v>152824200405036323</v>
          </cell>
          <cell r="J17292" t="str">
            <v>测绘2022-1</v>
          </cell>
        </row>
        <row r="17293">
          <cell r="B17293">
            <v>2274143145</v>
          </cell>
          <cell r="C17293" t="str">
            <v>女</v>
          </cell>
          <cell r="D17293" t="str">
            <v>矿业与煤炭学院</v>
          </cell>
          <cell r="E17293" t="str">
            <v>测绘工程</v>
          </cell>
          <cell r="F17293" t="str">
            <v>2022</v>
          </cell>
          <cell r="G17293" t="str">
            <v/>
          </cell>
          <cell r="H17293" t="str">
            <v>汉族</v>
          </cell>
          <cell r="I17293" t="str">
            <v>533001200401243329</v>
          </cell>
          <cell r="J17293" t="str">
            <v>测绘2022-1</v>
          </cell>
        </row>
        <row r="17294">
          <cell r="B17294">
            <v>2274143201</v>
          </cell>
          <cell r="C17294" t="str">
            <v>男</v>
          </cell>
          <cell r="D17294" t="str">
            <v>矿业与煤炭学院</v>
          </cell>
          <cell r="E17294" t="str">
            <v>测绘工程</v>
          </cell>
          <cell r="F17294" t="str">
            <v>2022</v>
          </cell>
          <cell r="G17294" t="str">
            <v/>
          </cell>
          <cell r="H17294" t="str">
            <v>汉族</v>
          </cell>
          <cell r="I17294" t="str">
            <v>522121200409135814</v>
          </cell>
          <cell r="J17294" t="str">
            <v>测绘2022-2</v>
          </cell>
        </row>
        <row r="17295">
          <cell r="B17295">
            <v>2274143202</v>
          </cell>
          <cell r="C17295" t="str">
            <v>男</v>
          </cell>
          <cell r="D17295" t="str">
            <v>矿业与煤炭学院</v>
          </cell>
          <cell r="E17295" t="str">
            <v>测绘工程</v>
          </cell>
          <cell r="F17295" t="str">
            <v>2022</v>
          </cell>
          <cell r="G17295" t="str">
            <v/>
          </cell>
          <cell r="H17295" t="str">
            <v>汉族</v>
          </cell>
          <cell r="I17295" t="str">
            <v>130426200410271913</v>
          </cell>
          <cell r="J17295" t="str">
            <v>测绘2022-2</v>
          </cell>
        </row>
        <row r="17296">
          <cell r="B17296">
            <v>2274143203</v>
          </cell>
          <cell r="C17296" t="str">
            <v>男</v>
          </cell>
          <cell r="D17296" t="str">
            <v>矿业与煤炭学院</v>
          </cell>
          <cell r="E17296" t="str">
            <v>测绘工程</v>
          </cell>
          <cell r="F17296" t="str">
            <v>2022</v>
          </cell>
          <cell r="G17296" t="str">
            <v/>
          </cell>
          <cell r="H17296" t="str">
            <v>汉族</v>
          </cell>
          <cell r="I17296" t="str">
            <v>130521200210202036</v>
          </cell>
          <cell r="J17296" t="str">
            <v>测绘2022-2</v>
          </cell>
        </row>
        <row r="17297">
          <cell r="B17297">
            <v>2274143204</v>
          </cell>
          <cell r="C17297" t="str">
            <v>男</v>
          </cell>
          <cell r="D17297" t="str">
            <v>矿业与煤炭学院</v>
          </cell>
          <cell r="E17297" t="str">
            <v>测绘工程</v>
          </cell>
          <cell r="F17297" t="str">
            <v>2022</v>
          </cell>
          <cell r="G17297" t="str">
            <v/>
          </cell>
          <cell r="H17297" t="str">
            <v>汉族</v>
          </cell>
          <cell r="I17297" t="str">
            <v>131126200403270036</v>
          </cell>
          <cell r="J17297" t="str">
            <v>测绘2022-2</v>
          </cell>
        </row>
        <row r="17298">
          <cell r="B17298">
            <v>2274143205</v>
          </cell>
          <cell r="C17298" t="str">
            <v>男</v>
          </cell>
          <cell r="D17298" t="str">
            <v>矿业与煤炭学院</v>
          </cell>
          <cell r="E17298" t="str">
            <v>测绘工程</v>
          </cell>
          <cell r="F17298" t="str">
            <v>2022</v>
          </cell>
          <cell r="G17298" t="str">
            <v/>
          </cell>
          <cell r="H17298" t="str">
            <v>汉族</v>
          </cell>
          <cell r="I17298" t="str">
            <v>41152520041026215X</v>
          </cell>
          <cell r="J17298" t="str">
            <v>测绘2022-2</v>
          </cell>
        </row>
        <row r="17299">
          <cell r="B17299">
            <v>2274143206</v>
          </cell>
          <cell r="C17299" t="str">
            <v>男</v>
          </cell>
          <cell r="D17299" t="str">
            <v>矿业与煤炭学院</v>
          </cell>
          <cell r="E17299" t="str">
            <v>测绘工程</v>
          </cell>
          <cell r="F17299" t="str">
            <v>2022</v>
          </cell>
          <cell r="G17299" t="str">
            <v/>
          </cell>
          <cell r="H17299" t="str">
            <v>汉族</v>
          </cell>
          <cell r="I17299" t="str">
            <v>150121200209116810</v>
          </cell>
          <cell r="J17299" t="str">
            <v>测绘2022-2</v>
          </cell>
        </row>
        <row r="17300">
          <cell r="B17300">
            <v>2274143207</v>
          </cell>
          <cell r="C17300" t="str">
            <v>男</v>
          </cell>
          <cell r="D17300" t="str">
            <v>矿业与煤炭学院</v>
          </cell>
          <cell r="E17300" t="str">
            <v>测绘工程</v>
          </cell>
          <cell r="F17300" t="str">
            <v>2022</v>
          </cell>
          <cell r="G17300" t="str">
            <v/>
          </cell>
          <cell r="H17300" t="str">
            <v>汉族</v>
          </cell>
          <cell r="I17300" t="str">
            <v>150121200407195919</v>
          </cell>
          <cell r="J17300" t="str">
            <v>测绘2022-2</v>
          </cell>
        </row>
        <row r="17301">
          <cell r="B17301">
            <v>2274143208</v>
          </cell>
          <cell r="C17301" t="str">
            <v>男</v>
          </cell>
          <cell r="D17301" t="str">
            <v>矿业与煤炭学院</v>
          </cell>
          <cell r="E17301" t="str">
            <v>测绘工程</v>
          </cell>
          <cell r="F17301" t="str">
            <v>2022</v>
          </cell>
          <cell r="G17301" t="str">
            <v/>
          </cell>
          <cell r="H17301" t="str">
            <v>汉族</v>
          </cell>
          <cell r="I17301" t="str">
            <v>150125200211210238</v>
          </cell>
          <cell r="J17301" t="str">
            <v>测绘2022-2</v>
          </cell>
        </row>
        <row r="17302">
          <cell r="B17302">
            <v>2274143209</v>
          </cell>
          <cell r="C17302" t="str">
            <v>男</v>
          </cell>
          <cell r="D17302" t="str">
            <v>矿业与煤炭学院</v>
          </cell>
          <cell r="E17302" t="str">
            <v>测绘工程</v>
          </cell>
          <cell r="F17302" t="str">
            <v>2022</v>
          </cell>
          <cell r="G17302" t="str">
            <v/>
          </cell>
          <cell r="H17302" t="str">
            <v>汉族</v>
          </cell>
          <cell r="I17302" t="str">
            <v>150125200402170216</v>
          </cell>
          <cell r="J17302" t="str">
            <v>测绘2022-2</v>
          </cell>
        </row>
        <row r="17303">
          <cell r="B17303">
            <v>2274143210</v>
          </cell>
          <cell r="C17303" t="str">
            <v>男</v>
          </cell>
          <cell r="D17303" t="str">
            <v>矿业与煤炭学院</v>
          </cell>
          <cell r="E17303" t="str">
            <v>测绘工程</v>
          </cell>
          <cell r="F17303" t="str">
            <v>2022</v>
          </cell>
          <cell r="G17303" t="str">
            <v/>
          </cell>
          <cell r="H17303" t="str">
            <v>汉族</v>
          </cell>
          <cell r="I17303" t="str">
            <v>150207200307148013</v>
          </cell>
          <cell r="J17303" t="str">
            <v>测绘2022-2</v>
          </cell>
        </row>
        <row r="17304">
          <cell r="B17304">
            <v>2274143211</v>
          </cell>
          <cell r="C17304" t="str">
            <v>男</v>
          </cell>
          <cell r="D17304" t="str">
            <v>矿业与煤炭学院</v>
          </cell>
          <cell r="E17304" t="str">
            <v>测绘工程</v>
          </cell>
          <cell r="F17304" t="str">
            <v>2022</v>
          </cell>
          <cell r="G17304" t="str">
            <v/>
          </cell>
          <cell r="H17304" t="str">
            <v>汉族</v>
          </cell>
          <cell r="I17304" t="str">
            <v>140622200302209896</v>
          </cell>
          <cell r="J17304" t="str">
            <v>测绘2022-2</v>
          </cell>
        </row>
        <row r="17305">
          <cell r="B17305">
            <v>2274143212</v>
          </cell>
          <cell r="C17305" t="str">
            <v>男</v>
          </cell>
          <cell r="D17305" t="str">
            <v>矿业与煤炭学院</v>
          </cell>
          <cell r="E17305" t="str">
            <v>测绘工程</v>
          </cell>
          <cell r="F17305" t="str">
            <v>2022</v>
          </cell>
          <cell r="G17305" t="str">
            <v/>
          </cell>
          <cell r="H17305" t="str">
            <v>汉族</v>
          </cell>
          <cell r="I17305" t="str">
            <v>150222200202134110</v>
          </cell>
          <cell r="J17305" t="str">
            <v>测绘2022-2</v>
          </cell>
        </row>
        <row r="17306">
          <cell r="B17306">
            <v>2274143213</v>
          </cell>
          <cell r="C17306" t="str">
            <v>男</v>
          </cell>
          <cell r="D17306" t="str">
            <v>矿业与煤炭学院</v>
          </cell>
          <cell r="E17306" t="str">
            <v>测绘工程</v>
          </cell>
          <cell r="F17306" t="str">
            <v>2022</v>
          </cell>
          <cell r="G17306" t="str">
            <v/>
          </cell>
          <cell r="H17306" t="str">
            <v>蒙古族</v>
          </cell>
          <cell r="I17306" t="str">
            <v>15040220040303113X</v>
          </cell>
          <cell r="J17306" t="str">
            <v>测绘2022-2</v>
          </cell>
        </row>
        <row r="17307">
          <cell r="B17307">
            <v>2274143214</v>
          </cell>
          <cell r="C17307" t="str">
            <v>男</v>
          </cell>
          <cell r="D17307" t="str">
            <v>矿业与煤炭学院</v>
          </cell>
          <cell r="E17307" t="str">
            <v>测绘工程</v>
          </cell>
          <cell r="F17307" t="str">
            <v>2022</v>
          </cell>
          <cell r="G17307" t="str">
            <v/>
          </cell>
          <cell r="H17307" t="str">
            <v>蒙古族</v>
          </cell>
          <cell r="I17307" t="str">
            <v>150428200402126034</v>
          </cell>
          <cell r="J17307" t="str">
            <v>测绘2022-2</v>
          </cell>
        </row>
        <row r="17308">
          <cell r="B17308">
            <v>2274143215</v>
          </cell>
          <cell r="C17308" t="str">
            <v>男</v>
          </cell>
          <cell r="D17308" t="str">
            <v>矿业与煤炭学院</v>
          </cell>
          <cell r="E17308" t="str">
            <v>测绘工程</v>
          </cell>
          <cell r="F17308" t="str">
            <v>2022</v>
          </cell>
          <cell r="G17308" t="str">
            <v/>
          </cell>
          <cell r="H17308" t="str">
            <v>汉族</v>
          </cell>
          <cell r="I17308" t="str">
            <v>150424200408150013</v>
          </cell>
          <cell r="J17308" t="str">
            <v>测绘2022-2</v>
          </cell>
        </row>
        <row r="17309">
          <cell r="B17309">
            <v>2274143216</v>
          </cell>
          <cell r="C17309" t="str">
            <v>男</v>
          </cell>
          <cell r="D17309" t="str">
            <v>矿业与煤炭学院</v>
          </cell>
          <cell r="E17309" t="str">
            <v>测绘工程</v>
          </cell>
          <cell r="F17309" t="str">
            <v>2022</v>
          </cell>
          <cell r="G17309" t="str">
            <v/>
          </cell>
          <cell r="H17309" t="str">
            <v>汉族</v>
          </cell>
          <cell r="I17309" t="str">
            <v>150425200407065358</v>
          </cell>
          <cell r="J17309" t="str">
            <v>测绘2022-2</v>
          </cell>
        </row>
        <row r="17310">
          <cell r="B17310">
            <v>2274143217</v>
          </cell>
          <cell r="C17310" t="str">
            <v>男</v>
          </cell>
          <cell r="D17310" t="str">
            <v>矿业与煤炭学院</v>
          </cell>
          <cell r="E17310" t="str">
            <v>测绘工程</v>
          </cell>
          <cell r="F17310" t="str">
            <v>2022</v>
          </cell>
          <cell r="G17310" t="str">
            <v/>
          </cell>
          <cell r="H17310" t="str">
            <v>汉族</v>
          </cell>
          <cell r="I17310" t="str">
            <v>150426200412252357</v>
          </cell>
          <cell r="J17310" t="str">
            <v>测绘2022-2</v>
          </cell>
        </row>
        <row r="17311">
          <cell r="B17311">
            <v>2274143218</v>
          </cell>
          <cell r="C17311" t="str">
            <v>男</v>
          </cell>
          <cell r="D17311" t="str">
            <v>矿业与煤炭学院</v>
          </cell>
          <cell r="E17311" t="str">
            <v>测绘工程</v>
          </cell>
          <cell r="F17311" t="str">
            <v>2022</v>
          </cell>
          <cell r="G17311" t="str">
            <v/>
          </cell>
          <cell r="H17311" t="str">
            <v>汉族</v>
          </cell>
          <cell r="I17311" t="str">
            <v>150429200406150038</v>
          </cell>
          <cell r="J17311" t="str">
            <v>测绘2022-2</v>
          </cell>
        </row>
        <row r="17312">
          <cell r="B17312">
            <v>2274143219</v>
          </cell>
          <cell r="C17312" t="str">
            <v>男</v>
          </cell>
          <cell r="D17312" t="str">
            <v>矿业与煤炭学院</v>
          </cell>
          <cell r="E17312" t="str">
            <v>测绘工程</v>
          </cell>
          <cell r="F17312" t="str">
            <v>2022</v>
          </cell>
          <cell r="G17312" t="str">
            <v/>
          </cell>
          <cell r="H17312" t="str">
            <v>汉族</v>
          </cell>
          <cell r="I17312" t="str">
            <v>150430200402091179</v>
          </cell>
          <cell r="J17312" t="str">
            <v>测绘2022-2</v>
          </cell>
        </row>
        <row r="17313">
          <cell r="B17313">
            <v>2274143220</v>
          </cell>
          <cell r="C17313" t="str">
            <v>男</v>
          </cell>
          <cell r="D17313" t="str">
            <v>矿业与煤炭学院</v>
          </cell>
          <cell r="E17313" t="str">
            <v>测绘工程</v>
          </cell>
          <cell r="F17313" t="str">
            <v>2022</v>
          </cell>
          <cell r="G17313" t="str">
            <v/>
          </cell>
          <cell r="H17313" t="str">
            <v>蒙古族</v>
          </cell>
          <cell r="I17313" t="str">
            <v>150430200404084239</v>
          </cell>
          <cell r="J17313" t="str">
            <v>测绘2022-2</v>
          </cell>
        </row>
        <row r="17314">
          <cell r="B17314">
            <v>2274143221</v>
          </cell>
          <cell r="C17314" t="str">
            <v>男</v>
          </cell>
          <cell r="D17314" t="str">
            <v>矿业与煤炭学院</v>
          </cell>
          <cell r="E17314" t="str">
            <v>测绘工程</v>
          </cell>
          <cell r="F17314" t="str">
            <v>2022</v>
          </cell>
          <cell r="G17314" t="str">
            <v/>
          </cell>
          <cell r="H17314" t="str">
            <v>蒙古族</v>
          </cell>
          <cell r="I17314" t="str">
            <v>152131200305024515</v>
          </cell>
          <cell r="J17314" t="str">
            <v>测绘2022-2</v>
          </cell>
        </row>
        <row r="17315">
          <cell r="B17315">
            <v>2274143222</v>
          </cell>
          <cell r="C17315" t="str">
            <v>男</v>
          </cell>
          <cell r="D17315" t="str">
            <v>矿业与煤炭学院</v>
          </cell>
          <cell r="E17315" t="str">
            <v>测绘工程</v>
          </cell>
          <cell r="F17315" t="str">
            <v>2022</v>
          </cell>
          <cell r="G17315" t="str">
            <v/>
          </cell>
          <cell r="H17315" t="str">
            <v>汉族</v>
          </cell>
          <cell r="I17315" t="str">
            <v>152123200411080318</v>
          </cell>
          <cell r="J17315" t="str">
            <v>测绘2022-2</v>
          </cell>
        </row>
        <row r="17316">
          <cell r="B17316">
            <v>2274143223</v>
          </cell>
          <cell r="C17316" t="str">
            <v>男</v>
          </cell>
          <cell r="D17316" t="str">
            <v>矿业与煤炭学院</v>
          </cell>
          <cell r="E17316" t="str">
            <v>测绘工程</v>
          </cell>
          <cell r="F17316" t="str">
            <v>2022</v>
          </cell>
          <cell r="G17316" t="str">
            <v/>
          </cell>
          <cell r="H17316" t="str">
            <v>汉族</v>
          </cell>
          <cell r="I17316" t="str">
            <v>23272420040405003X</v>
          </cell>
          <cell r="J17316" t="str">
            <v>测绘2022-2</v>
          </cell>
        </row>
        <row r="17317">
          <cell r="B17317">
            <v>2274143224</v>
          </cell>
          <cell r="C17317" t="str">
            <v>男</v>
          </cell>
          <cell r="D17317" t="str">
            <v>矿业与煤炭学院</v>
          </cell>
          <cell r="E17317" t="str">
            <v>测绘工程</v>
          </cell>
          <cell r="F17317" t="str">
            <v>2022</v>
          </cell>
          <cell r="G17317" t="str">
            <v/>
          </cell>
          <cell r="H17317" t="str">
            <v>蒙古族</v>
          </cell>
          <cell r="I17317" t="str">
            <v>152221200306034216</v>
          </cell>
          <cell r="J17317" t="str">
            <v>测绘2022-2</v>
          </cell>
        </row>
        <row r="17318">
          <cell r="B17318">
            <v>2274143225</v>
          </cell>
          <cell r="C17318" t="str">
            <v>男</v>
          </cell>
          <cell r="D17318" t="str">
            <v>矿业与煤炭学院</v>
          </cell>
          <cell r="E17318" t="str">
            <v>测绘工程</v>
          </cell>
          <cell r="F17318" t="str">
            <v>2022</v>
          </cell>
          <cell r="G17318" t="str">
            <v/>
          </cell>
          <cell r="H17318" t="str">
            <v>蒙古族</v>
          </cell>
          <cell r="I17318" t="str">
            <v>152224200406242513</v>
          </cell>
          <cell r="J17318" t="str">
            <v>测绘2022-2</v>
          </cell>
        </row>
        <row r="17319">
          <cell r="B17319">
            <v>2274143226</v>
          </cell>
          <cell r="C17319" t="str">
            <v>男</v>
          </cell>
          <cell r="D17319" t="str">
            <v>矿业与煤炭学院</v>
          </cell>
          <cell r="E17319" t="str">
            <v>测绘工程</v>
          </cell>
          <cell r="F17319" t="str">
            <v>2022</v>
          </cell>
          <cell r="G17319" t="str">
            <v/>
          </cell>
          <cell r="H17319" t="str">
            <v>汉族</v>
          </cell>
          <cell r="I17319" t="str">
            <v>211281200312111013</v>
          </cell>
          <cell r="J17319" t="str">
            <v>测绘2022-2</v>
          </cell>
        </row>
        <row r="17320">
          <cell r="B17320">
            <v>2274143227</v>
          </cell>
          <cell r="C17320" t="str">
            <v>男</v>
          </cell>
          <cell r="D17320" t="str">
            <v>矿业与煤炭学院</v>
          </cell>
          <cell r="E17320" t="str">
            <v>测绘工程</v>
          </cell>
          <cell r="F17320" t="str">
            <v>2022</v>
          </cell>
          <cell r="G17320" t="str">
            <v/>
          </cell>
          <cell r="H17320" t="str">
            <v>蒙古族</v>
          </cell>
          <cell r="I17320" t="str">
            <v>152322200310012011</v>
          </cell>
          <cell r="J17320" t="str">
            <v>测绘2022-2</v>
          </cell>
        </row>
        <row r="17321">
          <cell r="B17321">
            <v>2274143228</v>
          </cell>
          <cell r="C17321" t="str">
            <v>男</v>
          </cell>
          <cell r="D17321" t="str">
            <v>矿业与煤炭学院</v>
          </cell>
          <cell r="E17321" t="str">
            <v>测绘工程</v>
          </cell>
          <cell r="F17321" t="str">
            <v>2022</v>
          </cell>
          <cell r="G17321" t="str">
            <v/>
          </cell>
          <cell r="H17321" t="str">
            <v>汉族</v>
          </cell>
          <cell r="I17321" t="str">
            <v>152324200309081813</v>
          </cell>
          <cell r="J17321" t="str">
            <v>测绘2022-2</v>
          </cell>
        </row>
        <row r="17322">
          <cell r="B17322">
            <v>2274143229</v>
          </cell>
          <cell r="C17322" t="str">
            <v>男</v>
          </cell>
          <cell r="D17322" t="str">
            <v>矿业与煤炭学院</v>
          </cell>
          <cell r="E17322" t="str">
            <v>测绘工程</v>
          </cell>
          <cell r="F17322" t="str">
            <v>2022</v>
          </cell>
          <cell r="G17322" t="str">
            <v/>
          </cell>
          <cell r="H17322" t="str">
            <v>汉族</v>
          </cell>
          <cell r="I17322" t="str">
            <v>152529200410243031</v>
          </cell>
          <cell r="J17322" t="str">
            <v>测绘2022-2</v>
          </cell>
        </row>
        <row r="17323">
          <cell r="B17323">
            <v>2274143230</v>
          </cell>
          <cell r="C17323" t="str">
            <v>男</v>
          </cell>
          <cell r="D17323" t="str">
            <v>矿业与煤炭学院</v>
          </cell>
          <cell r="E17323" t="str">
            <v>测绘工程</v>
          </cell>
          <cell r="F17323" t="str">
            <v>2022</v>
          </cell>
          <cell r="G17323" t="str">
            <v/>
          </cell>
          <cell r="H17323" t="str">
            <v>汉族</v>
          </cell>
          <cell r="I17323" t="str">
            <v>15092720030326001X</v>
          </cell>
          <cell r="J17323" t="str">
            <v>测绘2022-2</v>
          </cell>
        </row>
        <row r="17324">
          <cell r="B17324">
            <v>2274143231</v>
          </cell>
          <cell r="C17324" t="str">
            <v>男</v>
          </cell>
          <cell r="D17324" t="str">
            <v>矿业与煤炭学院</v>
          </cell>
          <cell r="E17324" t="str">
            <v>测绘工程</v>
          </cell>
          <cell r="F17324" t="str">
            <v>2022</v>
          </cell>
          <cell r="G17324" t="str">
            <v/>
          </cell>
          <cell r="H17324" t="str">
            <v>汉族</v>
          </cell>
          <cell r="I17324" t="str">
            <v>152626200404176617</v>
          </cell>
          <cell r="J17324" t="str">
            <v>测绘2022-2</v>
          </cell>
        </row>
        <row r="17325">
          <cell r="B17325">
            <v>2274143232</v>
          </cell>
          <cell r="C17325" t="str">
            <v>男</v>
          </cell>
          <cell r="D17325" t="str">
            <v>矿业与煤炭学院</v>
          </cell>
          <cell r="E17325" t="str">
            <v>测绘工程</v>
          </cell>
          <cell r="F17325" t="str">
            <v>2022</v>
          </cell>
          <cell r="G17325" t="str">
            <v/>
          </cell>
          <cell r="H17325" t="str">
            <v>汉族</v>
          </cell>
          <cell r="I17325" t="str">
            <v>150621200310183011</v>
          </cell>
          <cell r="J17325" t="str">
            <v>测绘2022-2</v>
          </cell>
        </row>
        <row r="17326">
          <cell r="B17326">
            <v>2274143233</v>
          </cell>
          <cell r="C17326" t="str">
            <v>男</v>
          </cell>
          <cell r="D17326" t="str">
            <v>矿业与煤炭学院</v>
          </cell>
          <cell r="E17326" t="str">
            <v>测绘工程</v>
          </cell>
          <cell r="F17326" t="str">
            <v>2022</v>
          </cell>
          <cell r="G17326" t="str">
            <v/>
          </cell>
          <cell r="H17326" t="str">
            <v>汉族</v>
          </cell>
          <cell r="I17326" t="str">
            <v>152723200302011519</v>
          </cell>
          <cell r="J17326" t="str">
            <v>测绘2022-2</v>
          </cell>
        </row>
        <row r="17327">
          <cell r="B17327">
            <v>2274143234</v>
          </cell>
          <cell r="C17327" t="str">
            <v>男</v>
          </cell>
          <cell r="D17327" t="str">
            <v>矿业与煤炭学院</v>
          </cell>
          <cell r="E17327" t="str">
            <v>测绘工程</v>
          </cell>
          <cell r="F17327" t="str">
            <v>2022</v>
          </cell>
          <cell r="G17327" t="str">
            <v/>
          </cell>
          <cell r="H17327" t="str">
            <v>汉族</v>
          </cell>
          <cell r="I17327" t="str">
            <v>152723200407107517</v>
          </cell>
          <cell r="J17327" t="str">
            <v>测绘2022-2</v>
          </cell>
        </row>
        <row r="17328">
          <cell r="B17328">
            <v>2274143235</v>
          </cell>
          <cell r="C17328" t="str">
            <v>男</v>
          </cell>
          <cell r="D17328" t="str">
            <v>矿业与煤炭学院</v>
          </cell>
          <cell r="E17328" t="str">
            <v>测绘工程</v>
          </cell>
          <cell r="F17328" t="str">
            <v>2022</v>
          </cell>
          <cell r="G17328" t="str">
            <v/>
          </cell>
          <cell r="H17328" t="str">
            <v>汉族</v>
          </cell>
          <cell r="I17328" t="str">
            <v>152825200406183014</v>
          </cell>
          <cell r="J17328" t="str">
            <v>测绘2022-2</v>
          </cell>
        </row>
        <row r="17329">
          <cell r="B17329">
            <v>2274143236</v>
          </cell>
          <cell r="C17329" t="str">
            <v>男</v>
          </cell>
          <cell r="D17329" t="str">
            <v>矿业与煤炭学院</v>
          </cell>
          <cell r="E17329" t="str">
            <v>测绘工程</v>
          </cell>
          <cell r="F17329" t="str">
            <v>2022</v>
          </cell>
          <cell r="G17329" t="str">
            <v/>
          </cell>
          <cell r="H17329" t="str">
            <v>汉族</v>
          </cell>
          <cell r="I17329" t="str">
            <v>152921200403080810</v>
          </cell>
          <cell r="J17329" t="str">
            <v>测绘2022-2</v>
          </cell>
        </row>
        <row r="17330">
          <cell r="B17330">
            <v>2274143237</v>
          </cell>
          <cell r="C17330" t="str">
            <v>男</v>
          </cell>
          <cell r="D17330" t="str">
            <v>矿业与煤炭学院</v>
          </cell>
          <cell r="E17330" t="str">
            <v>测绘工程</v>
          </cell>
          <cell r="F17330" t="str">
            <v>2022</v>
          </cell>
          <cell r="G17330" t="str">
            <v/>
          </cell>
          <cell r="H17330" t="str">
            <v>汉族</v>
          </cell>
          <cell r="I17330" t="str">
            <v>140224200309267416</v>
          </cell>
          <cell r="J17330" t="str">
            <v>测绘2022-2</v>
          </cell>
        </row>
        <row r="17331">
          <cell r="B17331">
            <v>2274143238</v>
          </cell>
          <cell r="C17331" t="str">
            <v>男</v>
          </cell>
          <cell r="D17331" t="str">
            <v>矿业与煤炭学院</v>
          </cell>
          <cell r="E17331" t="str">
            <v>测绘工程</v>
          </cell>
          <cell r="F17331" t="str">
            <v>2022</v>
          </cell>
          <cell r="G17331" t="str">
            <v/>
          </cell>
          <cell r="H17331" t="str">
            <v>汉族</v>
          </cell>
          <cell r="I17331" t="str">
            <v>610528200301266018</v>
          </cell>
          <cell r="J17331" t="str">
            <v>测绘2022-2</v>
          </cell>
        </row>
        <row r="17332">
          <cell r="B17332">
            <v>2274143239</v>
          </cell>
          <cell r="C17332" t="str">
            <v>男</v>
          </cell>
          <cell r="D17332" t="str">
            <v>矿业与煤炭学院</v>
          </cell>
          <cell r="E17332" t="str">
            <v>测绘工程</v>
          </cell>
          <cell r="F17332" t="str">
            <v>2022</v>
          </cell>
          <cell r="G17332" t="str">
            <v/>
          </cell>
          <cell r="H17332" t="str">
            <v>汉族</v>
          </cell>
          <cell r="I17332" t="str">
            <v>530381200404122990</v>
          </cell>
          <cell r="J17332" t="str">
            <v>测绘2022-2</v>
          </cell>
        </row>
        <row r="17333">
          <cell r="B17333">
            <v>2274143240</v>
          </cell>
          <cell r="C17333" t="str">
            <v>女</v>
          </cell>
          <cell r="D17333" t="str">
            <v>矿业与煤炭学院</v>
          </cell>
          <cell r="E17333" t="str">
            <v>测绘工程</v>
          </cell>
          <cell r="F17333" t="str">
            <v>2022</v>
          </cell>
          <cell r="G17333" t="str">
            <v/>
          </cell>
          <cell r="H17333" t="str">
            <v>汉族</v>
          </cell>
          <cell r="I17333" t="str">
            <v>150121200405108324</v>
          </cell>
          <cell r="J17333" t="str">
            <v>测绘2022-2</v>
          </cell>
        </row>
        <row r="17334">
          <cell r="B17334">
            <v>2274143241</v>
          </cell>
          <cell r="C17334" t="str">
            <v>女</v>
          </cell>
          <cell r="D17334" t="str">
            <v>矿业与煤炭学院</v>
          </cell>
          <cell r="E17334" t="str">
            <v>测绘工程</v>
          </cell>
          <cell r="F17334" t="str">
            <v>2022</v>
          </cell>
          <cell r="G17334" t="str">
            <v/>
          </cell>
          <cell r="H17334" t="str">
            <v>汉族</v>
          </cell>
          <cell r="I17334" t="str">
            <v>150430200410012207</v>
          </cell>
          <cell r="J17334" t="str">
            <v>测绘2022-2</v>
          </cell>
        </row>
        <row r="17335">
          <cell r="B17335">
            <v>2274143242</v>
          </cell>
          <cell r="C17335" t="str">
            <v>女</v>
          </cell>
          <cell r="D17335" t="str">
            <v>矿业与煤炭学院</v>
          </cell>
          <cell r="E17335" t="str">
            <v>测绘工程</v>
          </cell>
          <cell r="F17335" t="str">
            <v>2022</v>
          </cell>
          <cell r="G17335" t="str">
            <v/>
          </cell>
          <cell r="H17335" t="str">
            <v>汉族</v>
          </cell>
          <cell r="I17335" t="str">
            <v>150429200401230629</v>
          </cell>
          <cell r="J17335" t="str">
            <v>测绘2022-2</v>
          </cell>
        </row>
        <row r="17336">
          <cell r="B17336">
            <v>2274143243</v>
          </cell>
          <cell r="C17336" t="str">
            <v>女</v>
          </cell>
          <cell r="D17336" t="str">
            <v>矿业与煤炭学院</v>
          </cell>
          <cell r="E17336" t="str">
            <v>测绘工程</v>
          </cell>
          <cell r="F17336" t="str">
            <v>2022</v>
          </cell>
          <cell r="G17336" t="str">
            <v/>
          </cell>
          <cell r="H17336" t="str">
            <v>鄂温克族</v>
          </cell>
          <cell r="I17336" t="str">
            <v>15212320031010152X</v>
          </cell>
          <cell r="J17336" t="str">
            <v>测绘2022-2</v>
          </cell>
        </row>
        <row r="17337">
          <cell r="B17337">
            <v>2274143244</v>
          </cell>
          <cell r="C17337" t="str">
            <v>女</v>
          </cell>
          <cell r="D17337" t="str">
            <v>矿业与煤炭学院</v>
          </cell>
          <cell r="E17337" t="str">
            <v>测绘工程</v>
          </cell>
          <cell r="F17337" t="str">
            <v>2022</v>
          </cell>
          <cell r="G17337" t="str">
            <v/>
          </cell>
          <cell r="H17337" t="str">
            <v>汉族</v>
          </cell>
          <cell r="I17337" t="str">
            <v>150823200302023927</v>
          </cell>
          <cell r="J17337" t="str">
            <v>测绘2022-2</v>
          </cell>
        </row>
        <row r="17338">
          <cell r="B17338">
            <v>2274143301</v>
          </cell>
          <cell r="C17338" t="str">
            <v>男</v>
          </cell>
          <cell r="D17338" t="str">
            <v>矿业与煤炭学院</v>
          </cell>
          <cell r="E17338" t="str">
            <v>测绘工程</v>
          </cell>
          <cell r="F17338" t="str">
            <v>2022</v>
          </cell>
          <cell r="G17338" t="str">
            <v/>
          </cell>
          <cell r="H17338" t="str">
            <v>汉族</v>
          </cell>
          <cell r="I17338" t="str">
            <v>13022120040612431X</v>
          </cell>
          <cell r="J17338" t="str">
            <v>测绘2022-3</v>
          </cell>
        </row>
        <row r="17339">
          <cell r="B17339">
            <v>2274143302</v>
          </cell>
          <cell r="C17339" t="str">
            <v>男</v>
          </cell>
          <cell r="D17339" t="str">
            <v>矿业与煤炭学院</v>
          </cell>
          <cell r="E17339" t="str">
            <v>测绘工程</v>
          </cell>
          <cell r="F17339" t="str">
            <v>2022</v>
          </cell>
          <cell r="G17339" t="str">
            <v/>
          </cell>
          <cell r="H17339" t="str">
            <v>汉族</v>
          </cell>
          <cell r="I17339" t="str">
            <v>130434200402190013</v>
          </cell>
          <cell r="J17339" t="str">
            <v>测绘2022-3</v>
          </cell>
        </row>
        <row r="17340">
          <cell r="B17340">
            <v>2274143303</v>
          </cell>
          <cell r="C17340" t="str">
            <v>男</v>
          </cell>
          <cell r="D17340" t="str">
            <v>矿业与煤炭学院</v>
          </cell>
          <cell r="E17340" t="str">
            <v>测绘工程</v>
          </cell>
          <cell r="F17340" t="str">
            <v>2022</v>
          </cell>
          <cell r="G17340" t="str">
            <v/>
          </cell>
          <cell r="H17340" t="str">
            <v>汉族</v>
          </cell>
          <cell r="I17340" t="str">
            <v>130925200410027233</v>
          </cell>
          <cell r="J17340" t="str">
            <v>测绘2022-3</v>
          </cell>
        </row>
        <row r="17341">
          <cell r="B17341">
            <v>2274143304</v>
          </cell>
          <cell r="C17341" t="str">
            <v>男</v>
          </cell>
          <cell r="D17341" t="str">
            <v>矿业与煤炭学院</v>
          </cell>
          <cell r="E17341" t="str">
            <v>测绘工程</v>
          </cell>
          <cell r="F17341" t="str">
            <v>2022</v>
          </cell>
          <cell r="G17341" t="str">
            <v/>
          </cell>
          <cell r="H17341" t="str">
            <v>汉族</v>
          </cell>
          <cell r="I17341" t="str">
            <v>410803200401140019</v>
          </cell>
          <cell r="J17341" t="str">
            <v>测绘2022-3</v>
          </cell>
        </row>
        <row r="17342">
          <cell r="B17342">
            <v>2274143305</v>
          </cell>
          <cell r="C17342" t="str">
            <v>男</v>
          </cell>
          <cell r="D17342" t="str">
            <v>矿业与煤炭学院</v>
          </cell>
          <cell r="E17342" t="str">
            <v>测绘工程</v>
          </cell>
          <cell r="F17342" t="str">
            <v>2022</v>
          </cell>
          <cell r="G17342" t="str">
            <v/>
          </cell>
          <cell r="H17342" t="str">
            <v>汉族</v>
          </cell>
          <cell r="I17342" t="str">
            <v>150105200212210613</v>
          </cell>
          <cell r="J17342" t="str">
            <v>测绘2022-3</v>
          </cell>
        </row>
        <row r="17343">
          <cell r="B17343">
            <v>2274143306</v>
          </cell>
          <cell r="C17343" t="str">
            <v>男</v>
          </cell>
          <cell r="D17343" t="str">
            <v>矿业与煤炭学院</v>
          </cell>
          <cell r="E17343" t="str">
            <v>测绘工程</v>
          </cell>
          <cell r="F17343" t="str">
            <v>2022</v>
          </cell>
          <cell r="G17343" t="str">
            <v/>
          </cell>
          <cell r="H17343" t="str">
            <v>汉族</v>
          </cell>
          <cell r="I17343" t="str">
            <v>150121200402011113</v>
          </cell>
          <cell r="J17343" t="str">
            <v>测绘2022-3</v>
          </cell>
        </row>
        <row r="17344">
          <cell r="B17344">
            <v>2274143307</v>
          </cell>
          <cell r="C17344" t="str">
            <v>男</v>
          </cell>
          <cell r="D17344" t="str">
            <v>矿业与煤炭学院</v>
          </cell>
          <cell r="E17344" t="str">
            <v>测绘工程</v>
          </cell>
          <cell r="F17344" t="str">
            <v>2022</v>
          </cell>
          <cell r="G17344" t="str">
            <v/>
          </cell>
          <cell r="H17344" t="str">
            <v>蒙古族</v>
          </cell>
          <cell r="I17344" t="str">
            <v>150122200405015116</v>
          </cell>
          <cell r="J17344" t="str">
            <v>测绘2022-3</v>
          </cell>
        </row>
        <row r="17345">
          <cell r="B17345">
            <v>2274143308</v>
          </cell>
          <cell r="C17345" t="str">
            <v>男</v>
          </cell>
          <cell r="D17345" t="str">
            <v>矿业与煤炭学院</v>
          </cell>
          <cell r="E17345" t="str">
            <v>测绘工程</v>
          </cell>
          <cell r="F17345" t="str">
            <v>2022</v>
          </cell>
          <cell r="G17345" t="str">
            <v/>
          </cell>
          <cell r="H17345" t="str">
            <v>汉族</v>
          </cell>
          <cell r="I17345" t="str">
            <v>150981200311043697</v>
          </cell>
          <cell r="J17345" t="str">
            <v>测绘2022-3</v>
          </cell>
        </row>
        <row r="17346">
          <cell r="B17346">
            <v>2274143309</v>
          </cell>
          <cell r="C17346" t="str">
            <v>男</v>
          </cell>
          <cell r="D17346" t="str">
            <v>矿业与煤炭学院</v>
          </cell>
          <cell r="E17346" t="str">
            <v>测绘工程</v>
          </cell>
          <cell r="F17346" t="str">
            <v>2022</v>
          </cell>
          <cell r="G17346" t="str">
            <v/>
          </cell>
          <cell r="H17346" t="str">
            <v>汉族</v>
          </cell>
          <cell r="I17346" t="str">
            <v>420607200402123874</v>
          </cell>
          <cell r="J17346" t="str">
            <v>测绘2022-3</v>
          </cell>
        </row>
        <row r="17347">
          <cell r="B17347">
            <v>2274143310</v>
          </cell>
          <cell r="C17347" t="str">
            <v>男</v>
          </cell>
          <cell r="D17347" t="str">
            <v>矿业与煤炭学院</v>
          </cell>
          <cell r="E17347" t="str">
            <v>测绘工程</v>
          </cell>
          <cell r="F17347" t="str">
            <v>2022</v>
          </cell>
          <cell r="G17347" t="str">
            <v/>
          </cell>
          <cell r="H17347" t="str">
            <v>汉族</v>
          </cell>
          <cell r="I17347" t="str">
            <v>412828200311033753</v>
          </cell>
          <cell r="J17347" t="str">
            <v>测绘2022-3</v>
          </cell>
        </row>
        <row r="17348">
          <cell r="B17348">
            <v>2274143311</v>
          </cell>
          <cell r="C17348" t="str">
            <v>男</v>
          </cell>
          <cell r="D17348" t="str">
            <v>矿业与煤炭学院</v>
          </cell>
          <cell r="E17348" t="str">
            <v>测绘工程</v>
          </cell>
          <cell r="F17348" t="str">
            <v>2022</v>
          </cell>
          <cell r="G17348" t="str">
            <v/>
          </cell>
          <cell r="H17348" t="str">
            <v>汉族</v>
          </cell>
          <cell r="I17348" t="str">
            <v>14112320030801001X</v>
          </cell>
          <cell r="J17348" t="str">
            <v>测绘2022-3</v>
          </cell>
        </row>
        <row r="17349">
          <cell r="B17349">
            <v>2274143312</v>
          </cell>
          <cell r="C17349" t="str">
            <v>男</v>
          </cell>
          <cell r="D17349" t="str">
            <v>矿业与煤炭学院</v>
          </cell>
          <cell r="E17349" t="str">
            <v>测绘工程</v>
          </cell>
          <cell r="F17349" t="str">
            <v>2022</v>
          </cell>
          <cell r="G17349" t="str">
            <v/>
          </cell>
          <cell r="H17349" t="str">
            <v>汉族</v>
          </cell>
          <cell r="I17349" t="str">
            <v>150222200311012614</v>
          </cell>
          <cell r="J17349" t="str">
            <v>测绘2022-3</v>
          </cell>
        </row>
        <row r="17350">
          <cell r="B17350">
            <v>2274143313</v>
          </cell>
          <cell r="C17350" t="str">
            <v>男</v>
          </cell>
          <cell r="D17350" t="str">
            <v>矿业与煤炭学院</v>
          </cell>
          <cell r="E17350" t="str">
            <v>测绘工程</v>
          </cell>
          <cell r="F17350" t="str">
            <v>2022</v>
          </cell>
          <cell r="G17350" t="str">
            <v/>
          </cell>
          <cell r="H17350" t="str">
            <v>汉族</v>
          </cell>
          <cell r="I17350" t="str">
            <v>150402200405271719</v>
          </cell>
          <cell r="J17350" t="str">
            <v>测绘2022-3</v>
          </cell>
        </row>
        <row r="17351">
          <cell r="B17351">
            <v>2274143314</v>
          </cell>
          <cell r="C17351" t="str">
            <v>男</v>
          </cell>
          <cell r="D17351" t="str">
            <v>矿业与煤炭学院</v>
          </cell>
          <cell r="E17351" t="str">
            <v>测绘工程</v>
          </cell>
          <cell r="F17351" t="str">
            <v>2022</v>
          </cell>
          <cell r="G17351" t="str">
            <v/>
          </cell>
          <cell r="H17351" t="str">
            <v>汉族</v>
          </cell>
          <cell r="I17351" t="str">
            <v>150404200407186318</v>
          </cell>
          <cell r="J17351" t="str">
            <v>测绘2022-3</v>
          </cell>
        </row>
        <row r="17352">
          <cell r="B17352">
            <v>2274143315</v>
          </cell>
          <cell r="C17352" t="str">
            <v>男</v>
          </cell>
          <cell r="D17352" t="str">
            <v>矿业与煤炭学院</v>
          </cell>
          <cell r="E17352" t="str">
            <v>测绘工程</v>
          </cell>
          <cell r="F17352" t="str">
            <v>2022</v>
          </cell>
          <cell r="G17352" t="str">
            <v/>
          </cell>
          <cell r="H17352" t="str">
            <v>蒙古族</v>
          </cell>
          <cell r="I17352" t="str">
            <v>150422200312155116</v>
          </cell>
          <cell r="J17352" t="str">
            <v>测绘2022-3</v>
          </cell>
        </row>
        <row r="17353">
          <cell r="B17353">
            <v>2274143316</v>
          </cell>
          <cell r="C17353" t="str">
            <v>男</v>
          </cell>
          <cell r="D17353" t="str">
            <v>矿业与煤炭学院</v>
          </cell>
          <cell r="E17353" t="str">
            <v>测绘工程</v>
          </cell>
          <cell r="F17353" t="str">
            <v>2022</v>
          </cell>
          <cell r="G17353" t="str">
            <v/>
          </cell>
          <cell r="H17353" t="str">
            <v>汉族</v>
          </cell>
          <cell r="I17353" t="str">
            <v>150425200401291151</v>
          </cell>
          <cell r="J17353" t="str">
            <v>测绘2022-3</v>
          </cell>
        </row>
        <row r="17354">
          <cell r="B17354">
            <v>2274143317</v>
          </cell>
          <cell r="C17354" t="str">
            <v>男</v>
          </cell>
          <cell r="D17354" t="str">
            <v>矿业与煤炭学院</v>
          </cell>
          <cell r="E17354" t="str">
            <v>测绘工程</v>
          </cell>
          <cell r="F17354" t="str">
            <v>2022</v>
          </cell>
          <cell r="G17354" t="str">
            <v/>
          </cell>
          <cell r="H17354" t="str">
            <v>汉族</v>
          </cell>
          <cell r="I17354" t="str">
            <v>150426200311203214</v>
          </cell>
          <cell r="J17354" t="str">
            <v>测绘2022-3</v>
          </cell>
        </row>
        <row r="17355">
          <cell r="B17355">
            <v>2274143318</v>
          </cell>
          <cell r="C17355" t="str">
            <v>男</v>
          </cell>
          <cell r="D17355" t="str">
            <v>矿业与煤炭学院</v>
          </cell>
          <cell r="E17355" t="str">
            <v>测绘工程</v>
          </cell>
          <cell r="F17355" t="str">
            <v>2022</v>
          </cell>
          <cell r="G17355" t="str">
            <v/>
          </cell>
          <cell r="H17355" t="str">
            <v>汉族</v>
          </cell>
          <cell r="I17355" t="str">
            <v>150429200311115010</v>
          </cell>
          <cell r="J17355" t="str">
            <v>测绘2022-3</v>
          </cell>
        </row>
        <row r="17356">
          <cell r="B17356">
            <v>2274143319</v>
          </cell>
          <cell r="C17356" t="str">
            <v>男</v>
          </cell>
          <cell r="D17356" t="str">
            <v>矿业与煤炭学院</v>
          </cell>
          <cell r="E17356" t="str">
            <v>测绘工程</v>
          </cell>
          <cell r="F17356" t="str">
            <v>2022</v>
          </cell>
          <cell r="G17356" t="str">
            <v/>
          </cell>
          <cell r="H17356" t="str">
            <v>汉族</v>
          </cell>
          <cell r="I17356" t="str">
            <v>150430200405310736</v>
          </cell>
          <cell r="J17356" t="str">
            <v>测绘2022-3</v>
          </cell>
        </row>
        <row r="17357">
          <cell r="B17357">
            <v>2274143320</v>
          </cell>
          <cell r="C17357" t="str">
            <v>男</v>
          </cell>
          <cell r="D17357" t="str">
            <v>矿业与煤炭学院</v>
          </cell>
          <cell r="E17357" t="str">
            <v>测绘工程</v>
          </cell>
          <cell r="F17357" t="str">
            <v>2022</v>
          </cell>
          <cell r="G17357" t="str">
            <v/>
          </cell>
          <cell r="H17357" t="str">
            <v>汉族</v>
          </cell>
          <cell r="I17357" t="str">
            <v>632802200406110018</v>
          </cell>
          <cell r="J17357" t="str">
            <v>测绘2022-3</v>
          </cell>
        </row>
        <row r="17358">
          <cell r="B17358">
            <v>2274143321</v>
          </cell>
          <cell r="C17358" t="str">
            <v>男</v>
          </cell>
          <cell r="D17358" t="str">
            <v>矿业与煤炭学院</v>
          </cell>
          <cell r="E17358" t="str">
            <v>测绘工程</v>
          </cell>
          <cell r="F17358" t="str">
            <v>2022</v>
          </cell>
          <cell r="G17358" t="str">
            <v/>
          </cell>
          <cell r="H17358" t="str">
            <v>蒙古族</v>
          </cell>
          <cell r="I17358" t="str">
            <v>15213020040317211X</v>
          </cell>
          <cell r="J17358" t="str">
            <v>测绘2022-3</v>
          </cell>
        </row>
        <row r="17359">
          <cell r="B17359">
            <v>2274143322</v>
          </cell>
          <cell r="C17359" t="str">
            <v>男</v>
          </cell>
          <cell r="D17359" t="str">
            <v>矿业与煤炭学院</v>
          </cell>
          <cell r="E17359" t="str">
            <v>测绘工程</v>
          </cell>
          <cell r="F17359" t="str">
            <v>2022</v>
          </cell>
          <cell r="G17359" t="str">
            <v/>
          </cell>
          <cell r="H17359" t="str">
            <v>汉族</v>
          </cell>
          <cell r="I17359" t="str">
            <v>152123200406065412</v>
          </cell>
          <cell r="J17359" t="str">
            <v>测绘2022-3</v>
          </cell>
        </row>
        <row r="17360">
          <cell r="B17360">
            <v>2274143323</v>
          </cell>
          <cell r="C17360" t="str">
            <v>男</v>
          </cell>
          <cell r="D17360" t="str">
            <v>矿业与煤炭学院</v>
          </cell>
          <cell r="E17360" t="str">
            <v>测绘工程</v>
          </cell>
          <cell r="F17360" t="str">
            <v>2022</v>
          </cell>
          <cell r="G17360" t="str">
            <v/>
          </cell>
          <cell r="H17360" t="str">
            <v>蒙古族</v>
          </cell>
          <cell r="I17360" t="str">
            <v>152201200406302518</v>
          </cell>
          <cell r="J17360" t="str">
            <v>测绘2022-3</v>
          </cell>
        </row>
        <row r="17361">
          <cell r="B17361">
            <v>2274143324</v>
          </cell>
          <cell r="C17361" t="str">
            <v>男</v>
          </cell>
          <cell r="D17361" t="str">
            <v>矿业与煤炭学院</v>
          </cell>
          <cell r="E17361" t="str">
            <v>测绘工程</v>
          </cell>
          <cell r="F17361" t="str">
            <v>2022</v>
          </cell>
          <cell r="G17361" t="str">
            <v/>
          </cell>
          <cell r="H17361" t="str">
            <v>满族</v>
          </cell>
          <cell r="I17361" t="str">
            <v>152221200312173415</v>
          </cell>
          <cell r="J17361" t="str">
            <v>测绘2022-3</v>
          </cell>
        </row>
        <row r="17362">
          <cell r="B17362">
            <v>2274143325</v>
          </cell>
          <cell r="C17362" t="str">
            <v>男</v>
          </cell>
          <cell r="D17362" t="str">
            <v>矿业与煤炭学院</v>
          </cell>
          <cell r="E17362" t="str">
            <v>测绘工程</v>
          </cell>
          <cell r="F17362" t="str">
            <v>2022</v>
          </cell>
          <cell r="G17362" t="str">
            <v/>
          </cell>
          <cell r="H17362" t="str">
            <v>蒙古族</v>
          </cell>
          <cell r="I17362" t="str">
            <v>152224200408216511</v>
          </cell>
          <cell r="J17362" t="str">
            <v>测绘2022-3</v>
          </cell>
        </row>
        <row r="17363">
          <cell r="B17363">
            <v>2274143326</v>
          </cell>
          <cell r="C17363" t="str">
            <v>男</v>
          </cell>
          <cell r="D17363" t="str">
            <v>矿业与煤炭学院</v>
          </cell>
          <cell r="E17363" t="str">
            <v>测绘工程</v>
          </cell>
          <cell r="F17363" t="str">
            <v>2022</v>
          </cell>
          <cell r="G17363" t="str">
            <v/>
          </cell>
          <cell r="H17363" t="str">
            <v>满族</v>
          </cell>
          <cell r="I17363" t="str">
            <v>15232220040807371X</v>
          </cell>
          <cell r="J17363" t="str">
            <v>测绘2022-3</v>
          </cell>
        </row>
        <row r="17364">
          <cell r="B17364">
            <v>2274143327</v>
          </cell>
          <cell r="C17364" t="str">
            <v>男</v>
          </cell>
          <cell r="D17364" t="str">
            <v>矿业与煤炭学院</v>
          </cell>
          <cell r="E17364" t="str">
            <v>测绘工程</v>
          </cell>
          <cell r="F17364" t="str">
            <v>2022</v>
          </cell>
          <cell r="G17364" t="str">
            <v/>
          </cell>
          <cell r="H17364" t="str">
            <v>汉族</v>
          </cell>
          <cell r="I17364" t="str">
            <v>15232420031115601X</v>
          </cell>
          <cell r="J17364" t="str">
            <v>测绘2022-3</v>
          </cell>
        </row>
        <row r="17365">
          <cell r="B17365">
            <v>2274143328</v>
          </cell>
          <cell r="C17365" t="str">
            <v>男</v>
          </cell>
          <cell r="D17365" t="str">
            <v>矿业与煤炭学院</v>
          </cell>
          <cell r="E17365" t="str">
            <v>测绘工程</v>
          </cell>
          <cell r="F17365" t="str">
            <v>2022</v>
          </cell>
          <cell r="G17365" t="str">
            <v/>
          </cell>
          <cell r="H17365" t="str">
            <v>汉族</v>
          </cell>
          <cell r="I17365" t="str">
            <v>152324200301074598</v>
          </cell>
          <cell r="J17365" t="str">
            <v>测绘2022-3</v>
          </cell>
        </row>
        <row r="17366">
          <cell r="B17366">
            <v>2274143329</v>
          </cell>
          <cell r="C17366" t="str">
            <v>男</v>
          </cell>
          <cell r="D17366" t="str">
            <v>矿业与煤炭学院</v>
          </cell>
          <cell r="E17366" t="str">
            <v>测绘工程</v>
          </cell>
          <cell r="F17366" t="str">
            <v>2022</v>
          </cell>
          <cell r="G17366" t="str">
            <v/>
          </cell>
          <cell r="H17366" t="str">
            <v>满族</v>
          </cell>
          <cell r="I17366" t="str">
            <v>152631200406240011</v>
          </cell>
          <cell r="J17366" t="str">
            <v>测绘2022-3</v>
          </cell>
        </row>
        <row r="17367">
          <cell r="B17367">
            <v>2274143330</v>
          </cell>
          <cell r="C17367" t="str">
            <v>男</v>
          </cell>
          <cell r="D17367" t="str">
            <v>矿业与煤炭学院</v>
          </cell>
          <cell r="E17367" t="str">
            <v>测绘工程</v>
          </cell>
          <cell r="F17367" t="str">
            <v>2022</v>
          </cell>
          <cell r="G17367" t="str">
            <v/>
          </cell>
          <cell r="H17367" t="str">
            <v>汉族</v>
          </cell>
          <cell r="I17367" t="str">
            <v>152624200312213019</v>
          </cell>
          <cell r="J17367" t="str">
            <v>测绘2022-3</v>
          </cell>
        </row>
        <row r="17368">
          <cell r="B17368">
            <v>2274143331</v>
          </cell>
          <cell r="C17368" t="str">
            <v>男</v>
          </cell>
          <cell r="D17368" t="str">
            <v>矿业与煤炭学院</v>
          </cell>
          <cell r="E17368" t="str">
            <v>测绘工程</v>
          </cell>
          <cell r="F17368" t="str">
            <v>2022</v>
          </cell>
          <cell r="G17368" t="str">
            <v/>
          </cell>
          <cell r="H17368" t="str">
            <v>汉族</v>
          </cell>
          <cell r="I17368" t="str">
            <v>152629200307250538</v>
          </cell>
          <cell r="J17368" t="str">
            <v>测绘2022-3</v>
          </cell>
        </row>
        <row r="17369">
          <cell r="B17369">
            <v>2274143332</v>
          </cell>
          <cell r="C17369" t="str">
            <v>男</v>
          </cell>
          <cell r="D17369" t="str">
            <v>矿业与煤炭学院</v>
          </cell>
          <cell r="E17369" t="str">
            <v>测绘工程</v>
          </cell>
          <cell r="F17369" t="str">
            <v>2022</v>
          </cell>
          <cell r="G17369" t="str">
            <v/>
          </cell>
          <cell r="H17369" t="str">
            <v>汉族</v>
          </cell>
          <cell r="I17369" t="str">
            <v>152723200205285411</v>
          </cell>
          <cell r="J17369" t="str">
            <v>测绘2022-3</v>
          </cell>
        </row>
        <row r="17370">
          <cell r="B17370">
            <v>2274143333</v>
          </cell>
          <cell r="C17370" t="str">
            <v>男</v>
          </cell>
          <cell r="D17370" t="str">
            <v>矿业与煤炭学院</v>
          </cell>
          <cell r="E17370" t="str">
            <v>测绘工程</v>
          </cell>
          <cell r="F17370" t="str">
            <v>2022</v>
          </cell>
          <cell r="G17370" t="str">
            <v/>
          </cell>
          <cell r="H17370" t="str">
            <v>汉族</v>
          </cell>
          <cell r="I17370" t="str">
            <v>152723200303165114</v>
          </cell>
          <cell r="J17370" t="str">
            <v>测绘2022-3</v>
          </cell>
        </row>
        <row r="17371">
          <cell r="B17371">
            <v>2274143334</v>
          </cell>
          <cell r="C17371" t="str">
            <v>男</v>
          </cell>
          <cell r="D17371" t="str">
            <v>矿业与煤炭学院</v>
          </cell>
          <cell r="E17371" t="str">
            <v>测绘工程</v>
          </cell>
          <cell r="F17371" t="str">
            <v>2022</v>
          </cell>
          <cell r="G17371" t="str">
            <v/>
          </cell>
          <cell r="H17371" t="str">
            <v>汉族</v>
          </cell>
          <cell r="I17371" t="str">
            <v>622623200211050915</v>
          </cell>
          <cell r="J17371" t="str">
            <v>测绘2022-3</v>
          </cell>
        </row>
        <row r="17372">
          <cell r="B17372">
            <v>2274143335</v>
          </cell>
          <cell r="C17372" t="str">
            <v>男</v>
          </cell>
          <cell r="D17372" t="str">
            <v>矿业与煤炭学院</v>
          </cell>
          <cell r="E17372" t="str">
            <v>测绘工程</v>
          </cell>
          <cell r="F17372" t="str">
            <v>2022</v>
          </cell>
          <cell r="G17372" t="str">
            <v/>
          </cell>
          <cell r="H17372" t="str">
            <v>汉族</v>
          </cell>
          <cell r="I17372" t="str">
            <v>150825200310060616</v>
          </cell>
          <cell r="J17372" t="str">
            <v>测绘2022-3</v>
          </cell>
        </row>
        <row r="17373">
          <cell r="B17373">
            <v>2274143336</v>
          </cell>
          <cell r="C17373" t="str">
            <v>男</v>
          </cell>
          <cell r="D17373" t="str">
            <v>矿业与煤炭学院</v>
          </cell>
          <cell r="E17373" t="str">
            <v>测绘工程</v>
          </cell>
          <cell r="F17373" t="str">
            <v>2022</v>
          </cell>
          <cell r="G17373" t="str">
            <v/>
          </cell>
          <cell r="H17373" t="str">
            <v>汉族</v>
          </cell>
          <cell r="I17373" t="str">
            <v>15292220041115031X</v>
          </cell>
          <cell r="J17373" t="str">
            <v>测绘2022-3</v>
          </cell>
        </row>
        <row r="17374">
          <cell r="B17374">
            <v>2274143337</v>
          </cell>
          <cell r="C17374" t="str">
            <v>男</v>
          </cell>
          <cell r="D17374" t="str">
            <v>矿业与煤炭学院</v>
          </cell>
          <cell r="E17374" t="str">
            <v>测绘工程</v>
          </cell>
          <cell r="F17374" t="str">
            <v>2022</v>
          </cell>
          <cell r="G17374" t="str">
            <v/>
          </cell>
          <cell r="H17374" t="str">
            <v>汉族</v>
          </cell>
          <cell r="I17374" t="str">
            <v>140203200406017935</v>
          </cell>
          <cell r="J17374" t="str">
            <v>测绘2022-3</v>
          </cell>
        </row>
        <row r="17375">
          <cell r="B17375">
            <v>2274143338</v>
          </cell>
          <cell r="C17375" t="str">
            <v>男</v>
          </cell>
          <cell r="D17375" t="str">
            <v>矿业与煤炭学院</v>
          </cell>
          <cell r="E17375" t="str">
            <v>测绘工程</v>
          </cell>
          <cell r="F17375" t="str">
            <v>2022</v>
          </cell>
          <cell r="G17375" t="str">
            <v/>
          </cell>
          <cell r="H17375" t="str">
            <v>汉族</v>
          </cell>
          <cell r="I17375" t="str">
            <v>61272220020818029X</v>
          </cell>
          <cell r="J17375" t="str">
            <v>测绘2022-3</v>
          </cell>
        </row>
        <row r="17376">
          <cell r="B17376">
            <v>2274143339</v>
          </cell>
          <cell r="C17376" t="str">
            <v>女</v>
          </cell>
          <cell r="D17376" t="str">
            <v>矿业与煤炭学院</v>
          </cell>
          <cell r="E17376" t="str">
            <v>测绘工程</v>
          </cell>
          <cell r="F17376" t="str">
            <v>2022</v>
          </cell>
          <cell r="G17376" t="str">
            <v/>
          </cell>
          <cell r="H17376" t="str">
            <v>汉族</v>
          </cell>
          <cell r="I17376" t="str">
            <v>520201200110185700</v>
          </cell>
          <cell r="J17376" t="str">
            <v>测绘2022-3</v>
          </cell>
        </row>
        <row r="17377">
          <cell r="B17377">
            <v>2274143340</v>
          </cell>
          <cell r="C17377" t="str">
            <v>女</v>
          </cell>
          <cell r="D17377" t="str">
            <v>矿业与煤炭学院</v>
          </cell>
          <cell r="E17377" t="str">
            <v>测绘工程</v>
          </cell>
          <cell r="F17377" t="str">
            <v>2022</v>
          </cell>
          <cell r="G17377" t="str">
            <v/>
          </cell>
          <cell r="H17377" t="str">
            <v>汉族</v>
          </cell>
          <cell r="I17377" t="str">
            <v>142234200311025023</v>
          </cell>
          <cell r="J17377" t="str">
            <v>测绘2022-3</v>
          </cell>
        </row>
        <row r="17378">
          <cell r="B17378">
            <v>2274143341</v>
          </cell>
          <cell r="C17378" t="str">
            <v>女</v>
          </cell>
          <cell r="D17378" t="str">
            <v>矿业与煤炭学院</v>
          </cell>
          <cell r="E17378" t="str">
            <v>测绘工程</v>
          </cell>
          <cell r="F17378" t="str">
            <v>2022</v>
          </cell>
          <cell r="G17378" t="str">
            <v/>
          </cell>
          <cell r="H17378" t="str">
            <v>蒙古族</v>
          </cell>
          <cell r="I17378" t="str">
            <v>150422200401262423</v>
          </cell>
          <cell r="J17378" t="str">
            <v>测绘2022-3</v>
          </cell>
        </row>
        <row r="17379">
          <cell r="B17379">
            <v>2274143342</v>
          </cell>
          <cell r="C17379" t="str">
            <v>女</v>
          </cell>
          <cell r="D17379" t="str">
            <v>矿业与煤炭学院</v>
          </cell>
          <cell r="E17379" t="str">
            <v>测绘工程</v>
          </cell>
          <cell r="F17379" t="str">
            <v>2022</v>
          </cell>
          <cell r="G17379" t="str">
            <v/>
          </cell>
          <cell r="H17379" t="str">
            <v>蒙古族</v>
          </cell>
          <cell r="I17379" t="str">
            <v>152101200211020347</v>
          </cell>
          <cell r="J17379" t="str">
            <v>测绘2022-3</v>
          </cell>
        </row>
        <row r="17380">
          <cell r="B17380">
            <v>2274143343</v>
          </cell>
          <cell r="C17380" t="str">
            <v>女</v>
          </cell>
          <cell r="D17380" t="str">
            <v>矿业与煤炭学院</v>
          </cell>
          <cell r="E17380" t="str">
            <v>测绘工程</v>
          </cell>
          <cell r="F17380" t="str">
            <v>2022</v>
          </cell>
          <cell r="G17380" t="str">
            <v/>
          </cell>
          <cell r="H17380" t="str">
            <v>汉族</v>
          </cell>
          <cell r="I17380" t="str">
            <v>152123200309201224</v>
          </cell>
          <cell r="J17380" t="str">
            <v>测绘2022-3</v>
          </cell>
        </row>
        <row r="17381">
          <cell r="B17381">
            <v>2274143344</v>
          </cell>
          <cell r="C17381" t="str">
            <v>女</v>
          </cell>
          <cell r="D17381" t="str">
            <v>矿业与煤炭学院</v>
          </cell>
          <cell r="E17381" t="str">
            <v>测绘工程</v>
          </cell>
          <cell r="F17381" t="str">
            <v>2022</v>
          </cell>
          <cell r="G17381" t="str">
            <v/>
          </cell>
          <cell r="H17381" t="str">
            <v>汉族</v>
          </cell>
          <cell r="I17381" t="str">
            <v>15282420030417062X</v>
          </cell>
          <cell r="J17381" t="str">
            <v>测绘2022-3</v>
          </cell>
        </row>
        <row r="17382">
          <cell r="B17382">
            <v>1674146315</v>
          </cell>
          <cell r="C17382" t="str">
            <v>男</v>
          </cell>
          <cell r="D17382" t="str">
            <v>矿业与煤炭学院</v>
          </cell>
          <cell r="E17382" t="str">
            <v>矿物加工工程</v>
          </cell>
          <cell r="F17382" t="str">
            <v>2017</v>
          </cell>
          <cell r="G17382" t="str">
            <v/>
          </cell>
          <cell r="H17382" t="str">
            <v>蒙古族</v>
          </cell>
          <cell r="I17382" t="str">
            <v>152322199711243317</v>
          </cell>
          <cell r="J17382" t="str">
            <v>矿加2017-2</v>
          </cell>
        </row>
        <row r="17383">
          <cell r="B17383">
            <v>1574146303</v>
          </cell>
          <cell r="C17383" t="str">
            <v>男</v>
          </cell>
          <cell r="D17383" t="str">
            <v>矿业与煤炭学院</v>
          </cell>
          <cell r="E17383" t="str">
            <v>矿物加工工程</v>
          </cell>
          <cell r="F17383" t="str">
            <v>2017</v>
          </cell>
          <cell r="G17383" t="str">
            <v/>
          </cell>
          <cell r="H17383" t="str">
            <v>汉族</v>
          </cell>
          <cell r="I17383" t="str">
            <v>46902519930420331X</v>
          </cell>
          <cell r="J17383" t="str">
            <v>矿加2017-3</v>
          </cell>
        </row>
        <row r="17384">
          <cell r="B17384">
            <v>1874146124</v>
          </cell>
          <cell r="C17384" t="str">
            <v>男</v>
          </cell>
          <cell r="D17384" t="str">
            <v>矿业与煤炭学院</v>
          </cell>
          <cell r="E17384" t="str">
            <v>矿物加工工程</v>
          </cell>
          <cell r="F17384" t="str">
            <v>2018</v>
          </cell>
          <cell r="G17384" t="str">
            <v/>
          </cell>
          <cell r="H17384" t="str">
            <v>蒙古族</v>
          </cell>
          <cell r="I17384" t="str">
            <v>150426199906175050</v>
          </cell>
          <cell r="J17384" t="str">
            <v>矿加2018-1</v>
          </cell>
        </row>
        <row r="17385">
          <cell r="B17385">
            <v>1974146104</v>
          </cell>
          <cell r="C17385" t="str">
            <v>男</v>
          </cell>
          <cell r="D17385" t="str">
            <v>矿业与煤炭学院</v>
          </cell>
          <cell r="E17385" t="str">
            <v>矿物加工工程</v>
          </cell>
          <cell r="F17385" t="str">
            <v>2019</v>
          </cell>
          <cell r="G17385" t="str">
            <v/>
          </cell>
          <cell r="H17385" t="str">
            <v>汉族</v>
          </cell>
          <cell r="I17385" t="str">
            <v>150123199802053619</v>
          </cell>
          <cell r="J17385" t="str">
            <v>矿加2019-1</v>
          </cell>
        </row>
        <row r="17386">
          <cell r="B17386">
            <v>1974146106</v>
          </cell>
          <cell r="C17386" t="str">
            <v>男</v>
          </cell>
          <cell r="D17386" t="str">
            <v>矿业与煤炭学院</v>
          </cell>
          <cell r="E17386" t="str">
            <v>矿物加工工程</v>
          </cell>
          <cell r="F17386" t="str">
            <v>2019</v>
          </cell>
          <cell r="G17386" t="str">
            <v/>
          </cell>
          <cell r="H17386" t="str">
            <v>汉族</v>
          </cell>
          <cell r="I17386" t="str">
            <v>150203200105315113</v>
          </cell>
          <cell r="J17386" t="str">
            <v>矿加2019-1</v>
          </cell>
        </row>
        <row r="17387">
          <cell r="B17387">
            <v>1974146107</v>
          </cell>
          <cell r="C17387" t="str">
            <v>男</v>
          </cell>
          <cell r="D17387" t="str">
            <v>矿业与煤炭学院</v>
          </cell>
          <cell r="E17387" t="str">
            <v>矿物加工工程</v>
          </cell>
          <cell r="F17387" t="str">
            <v>2019</v>
          </cell>
          <cell r="G17387" t="str">
            <v/>
          </cell>
          <cell r="H17387" t="str">
            <v>汉族</v>
          </cell>
          <cell r="I17387" t="str">
            <v>141124200101120170</v>
          </cell>
          <cell r="J17387" t="str">
            <v>矿加2019-1</v>
          </cell>
        </row>
        <row r="17388">
          <cell r="B17388">
            <v>1974146108</v>
          </cell>
          <cell r="C17388" t="str">
            <v>男</v>
          </cell>
          <cell r="D17388" t="str">
            <v>矿业与煤炭学院</v>
          </cell>
          <cell r="E17388" t="str">
            <v>矿物加工工程</v>
          </cell>
          <cell r="F17388" t="str">
            <v>2019</v>
          </cell>
          <cell r="G17388" t="str">
            <v/>
          </cell>
          <cell r="H17388" t="str">
            <v>汉族</v>
          </cell>
          <cell r="I17388" t="str">
            <v>140225200002201814</v>
          </cell>
          <cell r="J17388" t="str">
            <v>矿加2019-1</v>
          </cell>
        </row>
        <row r="17389">
          <cell r="B17389">
            <v>1974146109</v>
          </cell>
          <cell r="C17389" t="str">
            <v>男</v>
          </cell>
          <cell r="D17389" t="str">
            <v>矿业与煤炭学院</v>
          </cell>
          <cell r="E17389" t="str">
            <v>矿物加工工程</v>
          </cell>
          <cell r="F17389" t="str">
            <v>2019</v>
          </cell>
          <cell r="G17389" t="str">
            <v/>
          </cell>
          <cell r="H17389" t="str">
            <v>汉族</v>
          </cell>
          <cell r="I17389" t="str">
            <v>150426200108122355</v>
          </cell>
          <cell r="J17389" t="str">
            <v>矿加2019-1</v>
          </cell>
        </row>
        <row r="17390">
          <cell r="B17390">
            <v>1974146110</v>
          </cell>
          <cell r="C17390" t="str">
            <v>男</v>
          </cell>
          <cell r="D17390" t="str">
            <v>矿业与煤炭学院</v>
          </cell>
          <cell r="E17390" t="str">
            <v>矿物加工工程</v>
          </cell>
          <cell r="F17390" t="str">
            <v>2019</v>
          </cell>
          <cell r="G17390" t="str">
            <v/>
          </cell>
          <cell r="H17390" t="str">
            <v>蒙古族</v>
          </cell>
          <cell r="I17390" t="str">
            <v>150429200109240619</v>
          </cell>
          <cell r="J17390" t="str">
            <v>矿加2019-1</v>
          </cell>
        </row>
        <row r="17391">
          <cell r="B17391">
            <v>1974146111</v>
          </cell>
          <cell r="C17391" t="str">
            <v>男</v>
          </cell>
          <cell r="D17391" t="str">
            <v>矿业与煤炭学院</v>
          </cell>
          <cell r="E17391" t="str">
            <v>矿物加工工程</v>
          </cell>
          <cell r="F17391" t="str">
            <v>2019</v>
          </cell>
          <cell r="G17391" t="str">
            <v/>
          </cell>
          <cell r="H17391" t="str">
            <v>汉族</v>
          </cell>
          <cell r="I17391" t="str">
            <v>152106200004232015</v>
          </cell>
          <cell r="J17391" t="str">
            <v>矿加2019-1</v>
          </cell>
        </row>
        <row r="17392">
          <cell r="B17392">
            <v>1974146112</v>
          </cell>
          <cell r="C17392" t="str">
            <v>男</v>
          </cell>
          <cell r="D17392" t="str">
            <v>矿业与煤炭学院</v>
          </cell>
          <cell r="E17392" t="str">
            <v>矿物加工工程</v>
          </cell>
          <cell r="F17392" t="str">
            <v>2019</v>
          </cell>
          <cell r="G17392" t="str">
            <v/>
          </cell>
          <cell r="H17392" t="str">
            <v>汉族</v>
          </cell>
          <cell r="I17392" t="str">
            <v>152324200104157319</v>
          </cell>
          <cell r="J17392" t="str">
            <v>矿加2019-1</v>
          </cell>
        </row>
        <row r="17393">
          <cell r="B17393">
            <v>1974146116</v>
          </cell>
          <cell r="C17393" t="str">
            <v>男</v>
          </cell>
          <cell r="D17393" t="str">
            <v>矿业与煤炭学院</v>
          </cell>
          <cell r="E17393" t="str">
            <v>矿物加工工程</v>
          </cell>
          <cell r="F17393" t="str">
            <v>2019</v>
          </cell>
          <cell r="G17393" t="str">
            <v/>
          </cell>
          <cell r="H17393" t="str">
            <v>蒙古族</v>
          </cell>
          <cell r="I17393" t="str">
            <v>152701200008034818</v>
          </cell>
          <cell r="J17393" t="str">
            <v>矿加2019-1</v>
          </cell>
        </row>
        <row r="17394">
          <cell r="B17394">
            <v>1974146119</v>
          </cell>
          <cell r="C17394" t="str">
            <v>女</v>
          </cell>
          <cell r="D17394" t="str">
            <v>矿业与煤炭学院</v>
          </cell>
          <cell r="E17394" t="str">
            <v>矿物加工工程</v>
          </cell>
          <cell r="F17394" t="str">
            <v>2019</v>
          </cell>
          <cell r="G17394" t="str">
            <v/>
          </cell>
          <cell r="H17394" t="str">
            <v>汉族</v>
          </cell>
          <cell r="I17394" t="str">
            <v>15042120001005062X</v>
          </cell>
          <cell r="J17394" t="str">
            <v>矿加2019-1</v>
          </cell>
        </row>
        <row r="17395">
          <cell r="B17395">
            <v>1974146120</v>
          </cell>
          <cell r="C17395" t="str">
            <v>女</v>
          </cell>
          <cell r="D17395" t="str">
            <v>矿业与煤炭学院</v>
          </cell>
          <cell r="E17395" t="str">
            <v>矿物加工工程</v>
          </cell>
          <cell r="F17395" t="str">
            <v>2019</v>
          </cell>
          <cell r="G17395" t="str">
            <v/>
          </cell>
          <cell r="H17395" t="str">
            <v>汉族</v>
          </cell>
          <cell r="I17395" t="str">
            <v>152630200102013024</v>
          </cell>
          <cell r="J17395" t="str">
            <v>矿加2019-1</v>
          </cell>
        </row>
        <row r="17396">
          <cell r="B17396">
            <v>1974146121</v>
          </cell>
          <cell r="C17396" t="str">
            <v>男</v>
          </cell>
          <cell r="D17396" t="str">
            <v>矿业与煤炭学院</v>
          </cell>
          <cell r="E17396" t="str">
            <v>矿物加工工程</v>
          </cell>
          <cell r="F17396" t="str">
            <v>2019</v>
          </cell>
          <cell r="G17396" t="str">
            <v/>
          </cell>
          <cell r="H17396" t="str">
            <v>汉族</v>
          </cell>
          <cell r="I17396" t="str">
            <v>340827199912151315</v>
          </cell>
          <cell r="J17396" t="str">
            <v>矿加2019-1</v>
          </cell>
        </row>
        <row r="17397">
          <cell r="B17397">
            <v>1974146122</v>
          </cell>
          <cell r="C17397" t="str">
            <v>男</v>
          </cell>
          <cell r="D17397" t="str">
            <v>矿业与煤炭学院</v>
          </cell>
          <cell r="E17397" t="str">
            <v>矿物加工工程</v>
          </cell>
          <cell r="F17397" t="str">
            <v>2019</v>
          </cell>
          <cell r="G17397" t="str">
            <v/>
          </cell>
          <cell r="H17397" t="str">
            <v>汉族</v>
          </cell>
          <cell r="I17397" t="str">
            <v>620422199709176211</v>
          </cell>
          <cell r="J17397" t="str">
            <v>矿加2019-1</v>
          </cell>
        </row>
        <row r="17398">
          <cell r="B17398">
            <v>1974146123</v>
          </cell>
          <cell r="C17398" t="str">
            <v>男</v>
          </cell>
          <cell r="D17398" t="str">
            <v>矿业与煤炭学院</v>
          </cell>
          <cell r="E17398" t="str">
            <v>矿物加工工程</v>
          </cell>
          <cell r="F17398" t="str">
            <v>2019</v>
          </cell>
          <cell r="G17398" t="str">
            <v/>
          </cell>
          <cell r="H17398" t="str">
            <v>彝族</v>
          </cell>
          <cell r="I17398" t="str">
            <v>522426200007197877</v>
          </cell>
          <cell r="J17398" t="str">
            <v>矿加2019-1</v>
          </cell>
        </row>
        <row r="17399">
          <cell r="B17399">
            <v>1974146124</v>
          </cell>
          <cell r="C17399" t="str">
            <v>男</v>
          </cell>
          <cell r="D17399" t="str">
            <v>矿业与煤炭学院</v>
          </cell>
          <cell r="E17399" t="str">
            <v>矿物加工工程</v>
          </cell>
          <cell r="F17399" t="str">
            <v>2019</v>
          </cell>
          <cell r="G17399" t="str">
            <v/>
          </cell>
          <cell r="H17399" t="str">
            <v>汉族</v>
          </cell>
          <cell r="I17399" t="str">
            <v>410781200011273119</v>
          </cell>
          <cell r="J17399" t="str">
            <v>矿加2019-1</v>
          </cell>
        </row>
        <row r="17400">
          <cell r="B17400">
            <v>1974146125</v>
          </cell>
          <cell r="C17400" t="str">
            <v>男</v>
          </cell>
          <cell r="D17400" t="str">
            <v>矿业与煤炭学院</v>
          </cell>
          <cell r="E17400" t="str">
            <v>矿物加工工程</v>
          </cell>
          <cell r="F17400" t="str">
            <v>2019</v>
          </cell>
          <cell r="G17400" t="str">
            <v/>
          </cell>
          <cell r="H17400" t="str">
            <v>汉族</v>
          </cell>
          <cell r="I17400" t="str">
            <v>230224200001121316</v>
          </cell>
          <cell r="J17400" t="str">
            <v>矿加2019-1</v>
          </cell>
        </row>
        <row r="17401">
          <cell r="B17401">
            <v>1974146126</v>
          </cell>
          <cell r="C17401" t="str">
            <v>男</v>
          </cell>
          <cell r="D17401" t="str">
            <v>矿业与煤炭学院</v>
          </cell>
          <cell r="E17401" t="str">
            <v>矿物加工工程</v>
          </cell>
          <cell r="F17401" t="str">
            <v>2019</v>
          </cell>
          <cell r="G17401" t="str">
            <v/>
          </cell>
          <cell r="H17401" t="str">
            <v>汉族</v>
          </cell>
          <cell r="I17401" t="str">
            <v>430524200107212236</v>
          </cell>
          <cell r="J17401" t="str">
            <v>矿加2019-1</v>
          </cell>
        </row>
        <row r="17402">
          <cell r="B17402">
            <v>1974146127</v>
          </cell>
          <cell r="C17402" t="str">
            <v>男</v>
          </cell>
          <cell r="D17402" t="str">
            <v>矿业与煤炭学院</v>
          </cell>
          <cell r="E17402" t="str">
            <v>矿物加工工程</v>
          </cell>
          <cell r="F17402" t="str">
            <v>2019</v>
          </cell>
          <cell r="G17402" t="str">
            <v/>
          </cell>
          <cell r="H17402" t="str">
            <v>蒙古族</v>
          </cell>
          <cell r="I17402" t="str">
            <v>150425200005226016</v>
          </cell>
          <cell r="J17402" t="str">
            <v>矿加2019-1</v>
          </cell>
        </row>
        <row r="17403">
          <cell r="B17403">
            <v>1974146128</v>
          </cell>
          <cell r="C17403" t="str">
            <v>男</v>
          </cell>
          <cell r="D17403" t="str">
            <v>矿业与煤炭学院</v>
          </cell>
          <cell r="E17403" t="str">
            <v>矿物加工工程</v>
          </cell>
          <cell r="F17403" t="str">
            <v>2019</v>
          </cell>
          <cell r="G17403" t="str">
            <v/>
          </cell>
          <cell r="H17403" t="str">
            <v>蒙古族</v>
          </cell>
          <cell r="I17403" t="str">
            <v>152323199911133012</v>
          </cell>
          <cell r="J17403" t="str">
            <v>矿加2019-1</v>
          </cell>
        </row>
        <row r="17404">
          <cell r="B17404">
            <v>1974146129</v>
          </cell>
          <cell r="C17404" t="str">
            <v>男</v>
          </cell>
          <cell r="D17404" t="str">
            <v>矿业与煤炭学院</v>
          </cell>
          <cell r="E17404" t="str">
            <v>矿物加工工程</v>
          </cell>
          <cell r="F17404" t="str">
            <v>2019</v>
          </cell>
          <cell r="G17404" t="str">
            <v/>
          </cell>
          <cell r="H17404" t="str">
            <v>汉族</v>
          </cell>
          <cell r="I17404" t="str">
            <v>372321200106010857</v>
          </cell>
          <cell r="J17404" t="str">
            <v>矿加2019-1</v>
          </cell>
        </row>
        <row r="17405">
          <cell r="B17405">
            <v>1974146130</v>
          </cell>
          <cell r="C17405" t="str">
            <v>男</v>
          </cell>
          <cell r="D17405" t="str">
            <v>矿业与煤炭学院</v>
          </cell>
          <cell r="E17405" t="str">
            <v>矿物加工工程</v>
          </cell>
          <cell r="F17405" t="str">
            <v>2019</v>
          </cell>
          <cell r="G17405" t="str">
            <v/>
          </cell>
          <cell r="H17405" t="str">
            <v>汉族</v>
          </cell>
          <cell r="I17405" t="str">
            <v>140221200002056535</v>
          </cell>
          <cell r="J17405" t="str">
            <v>矿加2019-1</v>
          </cell>
        </row>
        <row r="17406">
          <cell r="B17406">
            <v>1974146132</v>
          </cell>
          <cell r="C17406" t="str">
            <v>男</v>
          </cell>
          <cell r="D17406" t="str">
            <v>矿业与煤炭学院</v>
          </cell>
          <cell r="E17406" t="str">
            <v>矿物加工工程</v>
          </cell>
          <cell r="F17406" t="str">
            <v>2019</v>
          </cell>
          <cell r="G17406" t="str">
            <v/>
          </cell>
          <cell r="H17406" t="str">
            <v>汉族</v>
          </cell>
          <cell r="I17406" t="str">
            <v>532124200108140012</v>
          </cell>
          <cell r="J17406" t="str">
            <v>矿加2019-1</v>
          </cell>
        </row>
        <row r="17407">
          <cell r="B17407">
            <v>1974146135</v>
          </cell>
          <cell r="C17407" t="str">
            <v>男</v>
          </cell>
          <cell r="D17407" t="str">
            <v>矿业与煤炭学院</v>
          </cell>
          <cell r="E17407" t="str">
            <v>矿物加工工程</v>
          </cell>
          <cell r="F17407" t="str">
            <v>2019</v>
          </cell>
          <cell r="G17407" t="str">
            <v/>
          </cell>
          <cell r="H17407" t="str">
            <v>汉族</v>
          </cell>
          <cell r="I17407" t="str">
            <v>142233199709292015</v>
          </cell>
          <cell r="J17407" t="str">
            <v>矿加2019-1</v>
          </cell>
        </row>
        <row r="17408">
          <cell r="B17408">
            <v>1974146136</v>
          </cell>
          <cell r="C17408" t="str">
            <v>男</v>
          </cell>
          <cell r="D17408" t="str">
            <v>矿业与煤炭学院</v>
          </cell>
          <cell r="E17408" t="str">
            <v>矿物加工工程</v>
          </cell>
          <cell r="F17408" t="str">
            <v>2019</v>
          </cell>
          <cell r="G17408" t="str">
            <v/>
          </cell>
          <cell r="H17408" t="str">
            <v>汉族</v>
          </cell>
          <cell r="I17408" t="str">
            <v>150121199904012954</v>
          </cell>
          <cell r="J17408" t="str">
            <v>矿加2019-1</v>
          </cell>
        </row>
        <row r="17409">
          <cell r="B17409">
            <v>1974146137</v>
          </cell>
          <cell r="C17409" t="str">
            <v>男</v>
          </cell>
          <cell r="D17409" t="str">
            <v>矿业与煤炭学院</v>
          </cell>
          <cell r="E17409" t="str">
            <v>矿物加工工程</v>
          </cell>
          <cell r="F17409" t="str">
            <v>2019</v>
          </cell>
          <cell r="G17409" t="str">
            <v/>
          </cell>
          <cell r="H17409" t="str">
            <v>汉族</v>
          </cell>
          <cell r="I17409" t="str">
            <v>150202200001040331</v>
          </cell>
          <cell r="J17409" t="str">
            <v>矿加2019-1</v>
          </cell>
        </row>
        <row r="17410">
          <cell r="B17410">
            <v>1974146138</v>
          </cell>
          <cell r="C17410" t="str">
            <v>女</v>
          </cell>
          <cell r="D17410" t="str">
            <v>矿业与煤炭学院</v>
          </cell>
          <cell r="E17410" t="str">
            <v>矿物加工工程</v>
          </cell>
          <cell r="F17410" t="str">
            <v>2019</v>
          </cell>
          <cell r="G17410" t="str">
            <v/>
          </cell>
          <cell r="H17410" t="str">
            <v>汉族</v>
          </cell>
          <cell r="I17410" t="str">
            <v>150203199910253968</v>
          </cell>
          <cell r="J17410" t="str">
            <v>矿加2019-1</v>
          </cell>
        </row>
        <row r="17411">
          <cell r="B17411">
            <v>1874146220</v>
          </cell>
          <cell r="C17411" t="str">
            <v>男</v>
          </cell>
          <cell r="D17411" t="str">
            <v>矿业与煤炭学院</v>
          </cell>
          <cell r="E17411" t="str">
            <v>矿物加工工程</v>
          </cell>
          <cell r="F17411" t="str">
            <v>2019</v>
          </cell>
          <cell r="G17411" t="str">
            <v/>
          </cell>
          <cell r="H17411" t="str">
            <v>汉族</v>
          </cell>
          <cell r="I17411" t="str">
            <v>342623199905274814</v>
          </cell>
          <cell r="J17411" t="str">
            <v>矿加2019-2</v>
          </cell>
        </row>
        <row r="17412">
          <cell r="B17412">
            <v>1974146201</v>
          </cell>
          <cell r="C17412" t="str">
            <v>男</v>
          </cell>
          <cell r="D17412" t="str">
            <v>矿业与煤炭学院</v>
          </cell>
          <cell r="E17412" t="str">
            <v>矿物加工工程</v>
          </cell>
          <cell r="F17412" t="str">
            <v>2019</v>
          </cell>
          <cell r="G17412" t="str">
            <v/>
          </cell>
          <cell r="H17412" t="str">
            <v>汉族</v>
          </cell>
          <cell r="I17412" t="str">
            <v>460005200005310336</v>
          </cell>
          <cell r="J17412" t="str">
            <v>矿加2019-2</v>
          </cell>
        </row>
        <row r="17413">
          <cell r="B17413">
            <v>1974146202</v>
          </cell>
          <cell r="C17413" t="str">
            <v>男</v>
          </cell>
          <cell r="D17413" t="str">
            <v>矿业与煤炭学院</v>
          </cell>
          <cell r="E17413" t="str">
            <v>矿物加工工程</v>
          </cell>
          <cell r="F17413" t="str">
            <v>2019</v>
          </cell>
          <cell r="G17413" t="str">
            <v/>
          </cell>
          <cell r="H17413" t="str">
            <v>汉族</v>
          </cell>
          <cell r="I17413" t="str">
            <v>150105200012297312</v>
          </cell>
          <cell r="J17413" t="str">
            <v>矿加2019-2</v>
          </cell>
        </row>
        <row r="17414">
          <cell r="B17414">
            <v>1974146203</v>
          </cell>
          <cell r="C17414" t="str">
            <v>男</v>
          </cell>
          <cell r="D17414" t="str">
            <v>矿业与煤炭学院</v>
          </cell>
          <cell r="E17414" t="str">
            <v>矿物加工工程</v>
          </cell>
          <cell r="F17414" t="str">
            <v>2019</v>
          </cell>
          <cell r="G17414" t="str">
            <v/>
          </cell>
          <cell r="H17414" t="str">
            <v>汉族</v>
          </cell>
          <cell r="I17414" t="str">
            <v>150122200101090117</v>
          </cell>
          <cell r="J17414" t="str">
            <v>矿加2019-2</v>
          </cell>
        </row>
        <row r="17415">
          <cell r="B17415">
            <v>1974146204</v>
          </cell>
          <cell r="C17415" t="str">
            <v>男</v>
          </cell>
          <cell r="D17415" t="str">
            <v>矿业与煤炭学院</v>
          </cell>
          <cell r="E17415" t="str">
            <v>矿物加工工程</v>
          </cell>
          <cell r="F17415" t="str">
            <v>2019</v>
          </cell>
          <cell r="G17415" t="str">
            <v/>
          </cell>
          <cell r="H17415" t="str">
            <v>汉族</v>
          </cell>
          <cell r="I17415" t="str">
            <v>150124200002262756</v>
          </cell>
          <cell r="J17415" t="str">
            <v>矿加2019-2</v>
          </cell>
        </row>
        <row r="17416">
          <cell r="B17416">
            <v>1974146205</v>
          </cell>
          <cell r="C17416" t="str">
            <v>男</v>
          </cell>
          <cell r="D17416" t="str">
            <v>矿业与煤炭学院</v>
          </cell>
          <cell r="E17416" t="str">
            <v>矿物加工工程</v>
          </cell>
          <cell r="F17416" t="str">
            <v>2019</v>
          </cell>
          <cell r="G17416" t="str">
            <v/>
          </cell>
          <cell r="H17416" t="str">
            <v>汉族</v>
          </cell>
          <cell r="I17416" t="str">
            <v>150203200010231515</v>
          </cell>
          <cell r="J17416" t="str">
            <v>矿加2019-2</v>
          </cell>
        </row>
        <row r="17417">
          <cell r="B17417">
            <v>1974146206</v>
          </cell>
          <cell r="C17417" t="str">
            <v>男</v>
          </cell>
          <cell r="D17417" t="str">
            <v>矿业与煤炭学院</v>
          </cell>
          <cell r="E17417" t="str">
            <v>矿物加工工程</v>
          </cell>
          <cell r="F17417" t="str">
            <v>2019</v>
          </cell>
          <cell r="G17417" t="str">
            <v/>
          </cell>
          <cell r="H17417" t="str">
            <v>汉族</v>
          </cell>
          <cell r="I17417" t="str">
            <v>411421199910160110</v>
          </cell>
          <cell r="J17417" t="str">
            <v>矿加2019-2</v>
          </cell>
        </row>
        <row r="17418">
          <cell r="B17418">
            <v>1974146207</v>
          </cell>
          <cell r="C17418" t="str">
            <v>男</v>
          </cell>
          <cell r="D17418" t="str">
            <v>矿业与煤炭学院</v>
          </cell>
          <cell r="E17418" t="str">
            <v>矿物加工工程</v>
          </cell>
          <cell r="F17418" t="str">
            <v>2019</v>
          </cell>
          <cell r="G17418" t="str">
            <v/>
          </cell>
          <cell r="H17418" t="str">
            <v>汉族</v>
          </cell>
          <cell r="I17418" t="str">
            <v>150207200011122017</v>
          </cell>
          <cell r="J17418" t="str">
            <v>矿加2019-2</v>
          </cell>
        </row>
        <row r="17419">
          <cell r="B17419">
            <v>1974146208</v>
          </cell>
          <cell r="C17419" t="str">
            <v>男</v>
          </cell>
          <cell r="D17419" t="str">
            <v>矿业与煤炭学院</v>
          </cell>
          <cell r="E17419" t="str">
            <v>矿物加工工程</v>
          </cell>
          <cell r="F17419" t="str">
            <v>2019</v>
          </cell>
          <cell r="G17419" t="str">
            <v/>
          </cell>
          <cell r="H17419" t="str">
            <v>汉族</v>
          </cell>
          <cell r="I17419" t="str">
            <v>150302200009080018</v>
          </cell>
          <cell r="J17419" t="str">
            <v>矿加2019-2</v>
          </cell>
        </row>
        <row r="17420">
          <cell r="B17420">
            <v>1974146209</v>
          </cell>
          <cell r="C17420" t="str">
            <v>男</v>
          </cell>
          <cell r="D17420" t="str">
            <v>矿业与煤炭学院</v>
          </cell>
          <cell r="E17420" t="str">
            <v>矿物加工工程</v>
          </cell>
          <cell r="F17420" t="str">
            <v>2019</v>
          </cell>
          <cell r="G17420" t="str">
            <v/>
          </cell>
          <cell r="H17420" t="str">
            <v>蒙古族</v>
          </cell>
          <cell r="I17420" t="str">
            <v>150428200108162712</v>
          </cell>
          <cell r="J17420" t="str">
            <v>矿加2019-2</v>
          </cell>
        </row>
        <row r="17421">
          <cell r="B17421">
            <v>1974146210</v>
          </cell>
          <cell r="C17421" t="str">
            <v>男</v>
          </cell>
          <cell r="D17421" t="str">
            <v>矿业与煤炭学院</v>
          </cell>
          <cell r="E17421" t="str">
            <v>矿物加工工程</v>
          </cell>
          <cell r="F17421" t="str">
            <v>2019</v>
          </cell>
          <cell r="G17421" t="str">
            <v/>
          </cell>
          <cell r="H17421" t="str">
            <v>蒙古族</v>
          </cell>
          <cell r="I17421" t="str">
            <v>15040420010121331X</v>
          </cell>
          <cell r="J17421" t="str">
            <v>矿加2019-2</v>
          </cell>
        </row>
        <row r="17422">
          <cell r="B17422">
            <v>1974146211</v>
          </cell>
          <cell r="C17422" t="str">
            <v>男</v>
          </cell>
          <cell r="D17422" t="str">
            <v>矿业与煤炭学院</v>
          </cell>
          <cell r="E17422" t="str">
            <v>矿物加工工程</v>
          </cell>
          <cell r="F17422" t="str">
            <v>2019</v>
          </cell>
          <cell r="G17422" t="str">
            <v/>
          </cell>
          <cell r="H17422" t="str">
            <v>蒙古族</v>
          </cell>
          <cell r="I17422" t="str">
            <v>152323200109150013</v>
          </cell>
          <cell r="J17422" t="str">
            <v>矿加2019-2</v>
          </cell>
        </row>
        <row r="17423">
          <cell r="B17423">
            <v>1974146212</v>
          </cell>
          <cell r="C17423" t="str">
            <v>男</v>
          </cell>
          <cell r="D17423" t="str">
            <v>矿业与煤炭学院</v>
          </cell>
          <cell r="E17423" t="str">
            <v>矿物加工工程</v>
          </cell>
          <cell r="F17423" t="str">
            <v>2019</v>
          </cell>
          <cell r="G17423" t="str">
            <v/>
          </cell>
          <cell r="H17423" t="str">
            <v>汉族</v>
          </cell>
          <cell r="I17423" t="str">
            <v>152324200005247511</v>
          </cell>
          <cell r="J17423" t="str">
            <v>矿加2019-2</v>
          </cell>
        </row>
        <row r="17424">
          <cell r="B17424">
            <v>1974146213</v>
          </cell>
          <cell r="C17424" t="str">
            <v>男</v>
          </cell>
          <cell r="D17424" t="str">
            <v>矿业与煤炭学院</v>
          </cell>
          <cell r="E17424" t="str">
            <v>矿物加工工程</v>
          </cell>
          <cell r="F17424" t="str">
            <v>2019</v>
          </cell>
          <cell r="G17424" t="str">
            <v/>
          </cell>
          <cell r="H17424" t="str">
            <v>汉族</v>
          </cell>
          <cell r="I17424" t="str">
            <v>152529200009082710</v>
          </cell>
          <cell r="J17424" t="str">
            <v>矿加2019-2</v>
          </cell>
        </row>
        <row r="17425">
          <cell r="B17425">
            <v>1974146214</v>
          </cell>
          <cell r="C17425" t="str">
            <v>男</v>
          </cell>
          <cell r="D17425" t="str">
            <v>矿业与煤炭学院</v>
          </cell>
          <cell r="E17425" t="str">
            <v>矿物加工工程</v>
          </cell>
          <cell r="F17425" t="str">
            <v>2019</v>
          </cell>
          <cell r="G17425" t="str">
            <v/>
          </cell>
          <cell r="H17425" t="str">
            <v>汉族</v>
          </cell>
          <cell r="I17425" t="str">
            <v>152626200005146015</v>
          </cell>
          <cell r="J17425" t="str">
            <v>矿加2019-2</v>
          </cell>
        </row>
        <row r="17426">
          <cell r="B17426">
            <v>1974146215</v>
          </cell>
          <cell r="C17426" t="str">
            <v>男</v>
          </cell>
          <cell r="D17426" t="str">
            <v>矿业与煤炭学院</v>
          </cell>
          <cell r="E17426" t="str">
            <v>矿物加工工程</v>
          </cell>
          <cell r="F17426" t="str">
            <v>2019</v>
          </cell>
          <cell r="G17426" t="str">
            <v/>
          </cell>
          <cell r="H17426" t="str">
            <v>汉族</v>
          </cell>
          <cell r="I17426" t="str">
            <v>152632200010250711</v>
          </cell>
          <cell r="J17426" t="str">
            <v>矿加2019-2</v>
          </cell>
        </row>
        <row r="17427">
          <cell r="B17427">
            <v>1974146216</v>
          </cell>
          <cell r="C17427" t="str">
            <v>男</v>
          </cell>
          <cell r="D17427" t="str">
            <v>矿业与煤炭学院</v>
          </cell>
          <cell r="E17427" t="str">
            <v>矿物加工工程</v>
          </cell>
          <cell r="F17427" t="str">
            <v>2019</v>
          </cell>
          <cell r="G17427" t="str">
            <v/>
          </cell>
          <cell r="H17427" t="str">
            <v>汉族</v>
          </cell>
          <cell r="I17427" t="str">
            <v>152701200004023919</v>
          </cell>
          <cell r="J17427" t="str">
            <v>矿加2019-2</v>
          </cell>
        </row>
        <row r="17428">
          <cell r="B17428">
            <v>1974146217</v>
          </cell>
          <cell r="C17428" t="str">
            <v>男</v>
          </cell>
          <cell r="D17428" t="str">
            <v>矿业与煤炭学院</v>
          </cell>
          <cell r="E17428" t="str">
            <v>矿物加工工程</v>
          </cell>
          <cell r="F17428" t="str">
            <v>2019</v>
          </cell>
          <cell r="G17428" t="str">
            <v/>
          </cell>
          <cell r="H17428" t="str">
            <v>汉族</v>
          </cell>
          <cell r="I17428" t="str">
            <v>150622200108214239</v>
          </cell>
          <cell r="J17428" t="str">
            <v>矿加2019-2</v>
          </cell>
        </row>
        <row r="17429">
          <cell r="B17429">
            <v>1974146218</v>
          </cell>
          <cell r="C17429" t="str">
            <v>男</v>
          </cell>
          <cell r="D17429" t="str">
            <v>矿业与煤炭学院</v>
          </cell>
          <cell r="E17429" t="str">
            <v>矿物加工工程</v>
          </cell>
          <cell r="F17429" t="str">
            <v>2019</v>
          </cell>
          <cell r="G17429" t="str">
            <v/>
          </cell>
          <cell r="H17429" t="str">
            <v>蒙古族</v>
          </cell>
          <cell r="I17429" t="str">
            <v>152701200009173916</v>
          </cell>
          <cell r="J17429" t="str">
            <v>矿加2019-2</v>
          </cell>
        </row>
        <row r="17430">
          <cell r="B17430">
            <v>1974146219</v>
          </cell>
          <cell r="C17430" t="str">
            <v>女</v>
          </cell>
          <cell r="D17430" t="str">
            <v>矿业与煤炭学院</v>
          </cell>
          <cell r="E17430" t="str">
            <v>矿物加工工程</v>
          </cell>
          <cell r="F17430" t="str">
            <v>2019</v>
          </cell>
          <cell r="G17430" t="str">
            <v/>
          </cell>
          <cell r="H17430" t="str">
            <v>蒙古族</v>
          </cell>
          <cell r="I17430" t="str">
            <v>152321200110066123</v>
          </cell>
          <cell r="J17430" t="str">
            <v>矿加2019-2</v>
          </cell>
        </row>
        <row r="17431">
          <cell r="B17431">
            <v>1974146221</v>
          </cell>
          <cell r="C17431" t="str">
            <v>男</v>
          </cell>
          <cell r="D17431" t="str">
            <v>矿业与煤炭学院</v>
          </cell>
          <cell r="E17431" t="str">
            <v>矿物加工工程</v>
          </cell>
          <cell r="F17431" t="str">
            <v>2019</v>
          </cell>
          <cell r="G17431" t="str">
            <v/>
          </cell>
          <cell r="H17431" t="str">
            <v>汉族</v>
          </cell>
          <cell r="I17431" t="str">
            <v>350121199909170414</v>
          </cell>
          <cell r="J17431" t="str">
            <v>矿加2019-2</v>
          </cell>
        </row>
        <row r="17432">
          <cell r="B17432">
            <v>1974146222</v>
          </cell>
          <cell r="C17432" t="str">
            <v>男</v>
          </cell>
          <cell r="D17432" t="str">
            <v>矿业与煤炭学院</v>
          </cell>
          <cell r="E17432" t="str">
            <v>矿物加工工程</v>
          </cell>
          <cell r="F17432" t="str">
            <v>2019</v>
          </cell>
          <cell r="G17432" t="str">
            <v/>
          </cell>
          <cell r="H17432" t="str">
            <v>汉族</v>
          </cell>
          <cell r="I17432" t="str">
            <v>440982200009191213</v>
          </cell>
          <cell r="J17432" t="str">
            <v>矿加2019-2</v>
          </cell>
        </row>
        <row r="17433">
          <cell r="B17433">
            <v>1974146224</v>
          </cell>
          <cell r="C17433" t="str">
            <v>男</v>
          </cell>
          <cell r="D17433" t="str">
            <v>矿业与煤炭学院</v>
          </cell>
          <cell r="E17433" t="str">
            <v>矿物加工工程</v>
          </cell>
          <cell r="F17433" t="str">
            <v>2019</v>
          </cell>
          <cell r="G17433" t="str">
            <v/>
          </cell>
          <cell r="H17433" t="str">
            <v>汉族</v>
          </cell>
          <cell r="I17433" t="str">
            <v>411081200106096859</v>
          </cell>
          <cell r="J17433" t="str">
            <v>矿加2019-2</v>
          </cell>
        </row>
        <row r="17434">
          <cell r="B17434">
            <v>1974146226</v>
          </cell>
          <cell r="C17434" t="str">
            <v>男</v>
          </cell>
          <cell r="D17434" t="str">
            <v>矿业与煤炭学院</v>
          </cell>
          <cell r="E17434" t="str">
            <v>矿物加工工程</v>
          </cell>
          <cell r="F17434" t="str">
            <v>2019</v>
          </cell>
          <cell r="G17434" t="str">
            <v/>
          </cell>
          <cell r="H17434" t="str">
            <v>汉族</v>
          </cell>
          <cell r="I17434" t="str">
            <v>430722200105027350</v>
          </cell>
          <cell r="J17434" t="str">
            <v>矿加2019-2</v>
          </cell>
        </row>
        <row r="17435">
          <cell r="B17435">
            <v>1974146227</v>
          </cell>
          <cell r="C17435" t="str">
            <v>男</v>
          </cell>
          <cell r="D17435" t="str">
            <v>矿业与煤炭学院</v>
          </cell>
          <cell r="E17435" t="str">
            <v>矿物加工工程</v>
          </cell>
          <cell r="F17435" t="str">
            <v>2019</v>
          </cell>
          <cell r="G17435" t="str">
            <v/>
          </cell>
          <cell r="H17435" t="str">
            <v>蒙古族</v>
          </cell>
          <cell r="I17435" t="str">
            <v>152221200105164612</v>
          </cell>
          <cell r="J17435" t="str">
            <v>矿加2019-2</v>
          </cell>
        </row>
        <row r="17436">
          <cell r="B17436">
            <v>1974146228</v>
          </cell>
          <cell r="C17436" t="str">
            <v>男</v>
          </cell>
          <cell r="D17436" t="str">
            <v>矿业与煤炭学院</v>
          </cell>
          <cell r="E17436" t="str">
            <v>矿物加工工程</v>
          </cell>
          <cell r="F17436" t="str">
            <v>2019</v>
          </cell>
          <cell r="G17436" t="str">
            <v/>
          </cell>
          <cell r="H17436" t="str">
            <v>蒙古族</v>
          </cell>
          <cell r="I17436" t="str">
            <v>152326200201037610</v>
          </cell>
          <cell r="J17436" t="str">
            <v>矿加2019-2</v>
          </cell>
        </row>
        <row r="17437">
          <cell r="B17437">
            <v>1974146229</v>
          </cell>
          <cell r="C17437" t="str">
            <v>男</v>
          </cell>
          <cell r="D17437" t="str">
            <v>矿业与煤炭学院</v>
          </cell>
          <cell r="E17437" t="str">
            <v>矿物加工工程</v>
          </cell>
          <cell r="F17437" t="str">
            <v>2019</v>
          </cell>
          <cell r="G17437" t="str">
            <v/>
          </cell>
          <cell r="H17437" t="str">
            <v>汉族</v>
          </cell>
          <cell r="I17437" t="str">
            <v>372330200101015890</v>
          </cell>
          <cell r="J17437" t="str">
            <v>矿加2019-2</v>
          </cell>
        </row>
        <row r="17438">
          <cell r="B17438">
            <v>1974146230</v>
          </cell>
          <cell r="C17438" t="str">
            <v>男</v>
          </cell>
          <cell r="D17438" t="str">
            <v>矿业与煤炭学院</v>
          </cell>
          <cell r="E17438" t="str">
            <v>矿物加工工程</v>
          </cell>
          <cell r="F17438" t="str">
            <v>2019</v>
          </cell>
          <cell r="G17438" t="str">
            <v/>
          </cell>
          <cell r="H17438" t="str">
            <v>汉族</v>
          </cell>
          <cell r="I17438" t="str">
            <v>14090220000221001X</v>
          </cell>
          <cell r="J17438" t="str">
            <v>矿加2019-2</v>
          </cell>
        </row>
        <row r="17439">
          <cell r="B17439">
            <v>1974146231</v>
          </cell>
          <cell r="C17439" t="str">
            <v>男</v>
          </cell>
          <cell r="D17439" t="str">
            <v>矿业与煤炭学院</v>
          </cell>
          <cell r="E17439" t="str">
            <v>矿物加工工程</v>
          </cell>
          <cell r="F17439" t="str">
            <v>2019</v>
          </cell>
          <cell r="G17439" t="str">
            <v/>
          </cell>
          <cell r="H17439" t="str">
            <v>回族</v>
          </cell>
          <cell r="I17439" t="str">
            <v>642223199907053918</v>
          </cell>
          <cell r="J17439" t="str">
            <v>矿加2019-2</v>
          </cell>
        </row>
        <row r="17440">
          <cell r="B17440">
            <v>1974146232</v>
          </cell>
          <cell r="C17440" t="str">
            <v>男</v>
          </cell>
          <cell r="D17440" t="str">
            <v>矿业与煤炭学院</v>
          </cell>
          <cell r="E17440" t="str">
            <v>矿物加工工程</v>
          </cell>
          <cell r="F17440" t="str">
            <v>2019</v>
          </cell>
          <cell r="G17440" t="str">
            <v/>
          </cell>
          <cell r="H17440" t="str">
            <v>汉族</v>
          </cell>
          <cell r="I17440" t="str">
            <v>53062920000726091X</v>
          </cell>
          <cell r="J17440" t="str">
            <v>矿加2019-2</v>
          </cell>
        </row>
        <row r="17441">
          <cell r="B17441">
            <v>1974146234</v>
          </cell>
          <cell r="C17441" t="str">
            <v>女</v>
          </cell>
          <cell r="D17441" t="str">
            <v>矿业与煤炭学院</v>
          </cell>
          <cell r="E17441" t="str">
            <v>矿物加工工程</v>
          </cell>
          <cell r="F17441" t="str">
            <v>2019</v>
          </cell>
          <cell r="G17441" t="str">
            <v/>
          </cell>
          <cell r="H17441" t="str">
            <v>汉族</v>
          </cell>
          <cell r="I17441" t="str">
            <v>360121200012032444</v>
          </cell>
          <cell r="J17441" t="str">
            <v>矿加2019-2</v>
          </cell>
        </row>
        <row r="17442">
          <cell r="B17442">
            <v>1974146303</v>
          </cell>
          <cell r="C17442" t="str">
            <v>男</v>
          </cell>
          <cell r="D17442" t="str">
            <v>矿业与煤炭学院</v>
          </cell>
          <cell r="E17442" t="str">
            <v>矿物加工工程</v>
          </cell>
          <cell r="F17442" t="str">
            <v>2019</v>
          </cell>
          <cell r="G17442" t="str">
            <v/>
          </cell>
          <cell r="H17442" t="str">
            <v>汉族</v>
          </cell>
          <cell r="I17442" t="str">
            <v>150122200001302119</v>
          </cell>
          <cell r="J17442" t="str">
            <v>矿加2019-3</v>
          </cell>
        </row>
        <row r="17443">
          <cell r="B17443">
            <v>1974146304</v>
          </cell>
          <cell r="C17443" t="str">
            <v>男</v>
          </cell>
          <cell r="D17443" t="str">
            <v>矿业与煤炭学院</v>
          </cell>
          <cell r="E17443" t="str">
            <v>矿物加工工程</v>
          </cell>
          <cell r="F17443" t="str">
            <v>2019</v>
          </cell>
          <cell r="G17443" t="str">
            <v/>
          </cell>
          <cell r="H17443" t="str">
            <v>汉族</v>
          </cell>
          <cell r="I17443" t="str">
            <v>130130200009181231</v>
          </cell>
          <cell r="J17443" t="str">
            <v>矿加2019-3</v>
          </cell>
        </row>
        <row r="17444">
          <cell r="B17444">
            <v>1974146306</v>
          </cell>
          <cell r="C17444" t="str">
            <v>男</v>
          </cell>
          <cell r="D17444" t="str">
            <v>矿业与煤炭学院</v>
          </cell>
          <cell r="E17444" t="str">
            <v>矿物加工工程</v>
          </cell>
          <cell r="F17444" t="str">
            <v>2019</v>
          </cell>
          <cell r="G17444" t="str">
            <v/>
          </cell>
          <cell r="H17444" t="str">
            <v>汉族</v>
          </cell>
          <cell r="I17444" t="str">
            <v>152631200101122110</v>
          </cell>
          <cell r="J17444" t="str">
            <v>矿加2019-3</v>
          </cell>
        </row>
        <row r="17445">
          <cell r="B17445">
            <v>1974146308</v>
          </cell>
          <cell r="C17445" t="str">
            <v>男</v>
          </cell>
          <cell r="D17445" t="str">
            <v>矿业与煤炭学院</v>
          </cell>
          <cell r="E17445" t="str">
            <v>矿物加工工程</v>
          </cell>
          <cell r="F17445" t="str">
            <v>2019</v>
          </cell>
          <cell r="G17445" t="str">
            <v/>
          </cell>
          <cell r="H17445" t="str">
            <v>蒙古族</v>
          </cell>
          <cell r="I17445" t="str">
            <v>150404200011013912</v>
          </cell>
          <cell r="J17445" t="str">
            <v>矿加2019-3</v>
          </cell>
        </row>
        <row r="17446">
          <cell r="B17446">
            <v>1974146310</v>
          </cell>
          <cell r="C17446" t="str">
            <v>男</v>
          </cell>
          <cell r="D17446" t="str">
            <v>矿业与煤炭学院</v>
          </cell>
          <cell r="E17446" t="str">
            <v>矿物加工工程</v>
          </cell>
          <cell r="F17446" t="str">
            <v>2019</v>
          </cell>
          <cell r="G17446" t="str">
            <v/>
          </cell>
          <cell r="H17446" t="str">
            <v>汉族</v>
          </cell>
          <cell r="I17446" t="str">
            <v>152128200201221217</v>
          </cell>
          <cell r="J17446" t="str">
            <v>矿加2019-3</v>
          </cell>
        </row>
        <row r="17447">
          <cell r="B17447">
            <v>1974146312</v>
          </cell>
          <cell r="C17447" t="str">
            <v>男</v>
          </cell>
          <cell r="D17447" t="str">
            <v>矿业与煤炭学院</v>
          </cell>
          <cell r="E17447" t="str">
            <v>矿物加工工程</v>
          </cell>
          <cell r="F17447" t="str">
            <v>2019</v>
          </cell>
          <cell r="G17447" t="str">
            <v/>
          </cell>
          <cell r="H17447" t="str">
            <v>汉族</v>
          </cell>
          <cell r="I17447" t="str">
            <v>152326200012296111</v>
          </cell>
          <cell r="J17447" t="str">
            <v>矿加2019-3</v>
          </cell>
        </row>
        <row r="17448">
          <cell r="B17448">
            <v>1974146313</v>
          </cell>
          <cell r="C17448" t="str">
            <v>男</v>
          </cell>
          <cell r="D17448" t="str">
            <v>矿业与煤炭学院</v>
          </cell>
          <cell r="E17448" t="str">
            <v>矿物加工工程</v>
          </cell>
          <cell r="F17448" t="str">
            <v>2019</v>
          </cell>
          <cell r="G17448" t="str">
            <v/>
          </cell>
          <cell r="H17448" t="str">
            <v>汉族</v>
          </cell>
          <cell r="I17448" t="str">
            <v>152626200008034510</v>
          </cell>
          <cell r="J17448" t="str">
            <v>矿加2019-3</v>
          </cell>
        </row>
        <row r="17449">
          <cell r="B17449">
            <v>1974146314</v>
          </cell>
          <cell r="C17449" t="str">
            <v>男</v>
          </cell>
          <cell r="D17449" t="str">
            <v>矿业与煤炭学院</v>
          </cell>
          <cell r="E17449" t="str">
            <v>矿物加工工程</v>
          </cell>
          <cell r="F17449" t="str">
            <v>2019</v>
          </cell>
          <cell r="G17449" t="str">
            <v/>
          </cell>
          <cell r="H17449" t="str">
            <v>汉族</v>
          </cell>
          <cell r="I17449" t="str">
            <v>152627200001253418</v>
          </cell>
          <cell r="J17449" t="str">
            <v>矿加2019-3</v>
          </cell>
        </row>
        <row r="17450">
          <cell r="B17450">
            <v>1974146315</v>
          </cell>
          <cell r="C17450" t="str">
            <v>男</v>
          </cell>
          <cell r="D17450" t="str">
            <v>矿业与煤炭学院</v>
          </cell>
          <cell r="E17450" t="str">
            <v>矿物加工工程</v>
          </cell>
          <cell r="F17450" t="str">
            <v>2019</v>
          </cell>
          <cell r="G17450" t="str">
            <v/>
          </cell>
          <cell r="H17450" t="str">
            <v>汉族</v>
          </cell>
          <cell r="I17450" t="str">
            <v>152726200101150319</v>
          </cell>
          <cell r="J17450" t="str">
            <v>矿加2019-3</v>
          </cell>
        </row>
        <row r="17451">
          <cell r="B17451">
            <v>1974146316</v>
          </cell>
          <cell r="C17451" t="str">
            <v>男</v>
          </cell>
          <cell r="D17451" t="str">
            <v>矿业与煤炭学院</v>
          </cell>
          <cell r="E17451" t="str">
            <v>矿物加工工程</v>
          </cell>
          <cell r="F17451" t="str">
            <v>2019</v>
          </cell>
          <cell r="G17451" t="str">
            <v/>
          </cell>
          <cell r="H17451" t="str">
            <v>汉族</v>
          </cell>
          <cell r="I17451" t="str">
            <v>152722200011091532</v>
          </cell>
          <cell r="J17451" t="str">
            <v>矿加2019-3</v>
          </cell>
        </row>
        <row r="17452">
          <cell r="B17452">
            <v>1974146317</v>
          </cell>
          <cell r="C17452" t="str">
            <v>男</v>
          </cell>
          <cell r="D17452" t="str">
            <v>矿业与煤炭学院</v>
          </cell>
          <cell r="E17452" t="str">
            <v>矿物加工工程</v>
          </cell>
          <cell r="F17452" t="str">
            <v>2019</v>
          </cell>
          <cell r="G17452" t="str">
            <v/>
          </cell>
          <cell r="H17452" t="str">
            <v>汉族</v>
          </cell>
          <cell r="I17452" t="str">
            <v>152723199909091513</v>
          </cell>
          <cell r="J17452" t="str">
            <v>矿加2019-3</v>
          </cell>
        </row>
        <row r="17453">
          <cell r="B17453">
            <v>1974146318</v>
          </cell>
          <cell r="C17453" t="str">
            <v>女</v>
          </cell>
          <cell r="D17453" t="str">
            <v>矿业与煤炭学院</v>
          </cell>
          <cell r="E17453" t="str">
            <v>矿物加工工程</v>
          </cell>
          <cell r="F17453" t="str">
            <v>2019</v>
          </cell>
          <cell r="G17453" t="str">
            <v/>
          </cell>
          <cell r="H17453" t="str">
            <v>汉族</v>
          </cell>
          <cell r="I17453" t="str">
            <v>15012220000116262X</v>
          </cell>
          <cell r="J17453" t="str">
            <v>矿加2019-3</v>
          </cell>
        </row>
        <row r="17454">
          <cell r="B17454">
            <v>1974146320</v>
          </cell>
          <cell r="C17454" t="str">
            <v>男</v>
          </cell>
          <cell r="D17454" t="str">
            <v>矿业与煤炭学院</v>
          </cell>
          <cell r="E17454" t="str">
            <v>矿物加工工程</v>
          </cell>
          <cell r="F17454" t="str">
            <v>2019</v>
          </cell>
          <cell r="G17454" t="str">
            <v/>
          </cell>
          <cell r="H17454" t="str">
            <v>汉族</v>
          </cell>
          <cell r="I17454" t="str">
            <v>62042120010511131X</v>
          </cell>
          <cell r="J17454" t="str">
            <v>矿加2019-3</v>
          </cell>
        </row>
        <row r="17455">
          <cell r="B17455">
            <v>1974146322</v>
          </cell>
          <cell r="C17455" t="str">
            <v>男</v>
          </cell>
          <cell r="D17455" t="str">
            <v>矿业与煤炭学院</v>
          </cell>
          <cell r="E17455" t="str">
            <v>矿物加工工程</v>
          </cell>
          <cell r="F17455" t="str">
            <v>2019</v>
          </cell>
          <cell r="G17455" t="str">
            <v/>
          </cell>
          <cell r="H17455" t="str">
            <v>汉族</v>
          </cell>
          <cell r="I17455" t="str">
            <v>130723200010142319</v>
          </cell>
          <cell r="J17455" t="str">
            <v>矿加2019-3</v>
          </cell>
        </row>
        <row r="17456">
          <cell r="B17456">
            <v>1974146324</v>
          </cell>
          <cell r="C17456" t="str">
            <v>男</v>
          </cell>
          <cell r="D17456" t="str">
            <v>矿业与煤炭学院</v>
          </cell>
          <cell r="E17456" t="str">
            <v>矿物加工工程</v>
          </cell>
          <cell r="F17456" t="str">
            <v>2019</v>
          </cell>
          <cell r="G17456" t="str">
            <v/>
          </cell>
          <cell r="H17456" t="str">
            <v>汉族</v>
          </cell>
          <cell r="I17456" t="str">
            <v>420922200107272834</v>
          </cell>
          <cell r="J17456" t="str">
            <v>矿加2019-3</v>
          </cell>
        </row>
        <row r="17457">
          <cell r="B17457">
            <v>1974146325</v>
          </cell>
          <cell r="C17457" t="str">
            <v>男</v>
          </cell>
          <cell r="D17457" t="str">
            <v>矿业与煤炭学院</v>
          </cell>
          <cell r="E17457" t="str">
            <v>矿物加工工程</v>
          </cell>
          <cell r="F17457" t="str">
            <v>2019</v>
          </cell>
          <cell r="G17457" t="str">
            <v/>
          </cell>
          <cell r="H17457" t="str">
            <v>汉族</v>
          </cell>
          <cell r="I17457" t="str">
            <v>360781199912180059</v>
          </cell>
          <cell r="J17457" t="str">
            <v>矿加2019-3</v>
          </cell>
        </row>
        <row r="17458">
          <cell r="B17458">
            <v>1974146326</v>
          </cell>
          <cell r="C17458" t="str">
            <v>男</v>
          </cell>
          <cell r="D17458" t="str">
            <v>矿业与煤炭学院</v>
          </cell>
          <cell r="E17458" t="str">
            <v>矿物加工工程</v>
          </cell>
          <cell r="F17458" t="str">
            <v>2019</v>
          </cell>
          <cell r="G17458" t="str">
            <v/>
          </cell>
          <cell r="H17458" t="str">
            <v>蒙古族</v>
          </cell>
          <cell r="I17458" t="str">
            <v>152222200111261319</v>
          </cell>
          <cell r="J17458" t="str">
            <v>矿加2019-3</v>
          </cell>
        </row>
        <row r="17459">
          <cell r="B17459">
            <v>1974146328</v>
          </cell>
          <cell r="C17459" t="str">
            <v>男</v>
          </cell>
          <cell r="D17459" t="str">
            <v>矿业与煤炭学院</v>
          </cell>
          <cell r="E17459" t="str">
            <v>矿物加工工程</v>
          </cell>
          <cell r="F17459" t="str">
            <v>2019</v>
          </cell>
          <cell r="G17459" t="str">
            <v/>
          </cell>
          <cell r="H17459" t="str">
            <v>汉族</v>
          </cell>
          <cell r="I17459" t="str">
            <v>140203200010197933</v>
          </cell>
          <cell r="J17459" t="str">
            <v>矿加2019-3</v>
          </cell>
        </row>
        <row r="17460">
          <cell r="B17460">
            <v>1974146329</v>
          </cell>
          <cell r="C17460" t="str">
            <v>男</v>
          </cell>
          <cell r="D17460" t="str">
            <v>矿业与煤炭学院</v>
          </cell>
          <cell r="E17460" t="str">
            <v>矿物加工工程</v>
          </cell>
          <cell r="F17460" t="str">
            <v>2019</v>
          </cell>
          <cell r="G17460" t="str">
            <v/>
          </cell>
          <cell r="H17460" t="str">
            <v>汉族</v>
          </cell>
          <cell r="I17460" t="str">
            <v>140225199904123119</v>
          </cell>
          <cell r="J17460" t="str">
            <v>矿加2019-3</v>
          </cell>
        </row>
        <row r="17461">
          <cell r="B17461">
            <v>1974146331</v>
          </cell>
          <cell r="C17461" t="str">
            <v>男</v>
          </cell>
          <cell r="D17461" t="str">
            <v>矿业与煤炭学院</v>
          </cell>
          <cell r="E17461" t="str">
            <v>矿物加工工程</v>
          </cell>
          <cell r="F17461" t="str">
            <v>2019</v>
          </cell>
          <cell r="G17461" t="str">
            <v/>
          </cell>
          <cell r="H17461" t="str">
            <v>汉族</v>
          </cell>
          <cell r="I17461" t="str">
            <v>532527200212022615</v>
          </cell>
          <cell r="J17461" t="str">
            <v>矿加2019-3</v>
          </cell>
        </row>
        <row r="17462">
          <cell r="B17462">
            <v>1974146332</v>
          </cell>
          <cell r="C17462" t="str">
            <v>女</v>
          </cell>
          <cell r="D17462" t="str">
            <v>矿业与煤炭学院</v>
          </cell>
          <cell r="E17462" t="str">
            <v>矿物加工工程</v>
          </cell>
          <cell r="F17462" t="str">
            <v>2019</v>
          </cell>
          <cell r="G17462" t="str">
            <v/>
          </cell>
          <cell r="H17462" t="str">
            <v>汉族</v>
          </cell>
          <cell r="I17462" t="str">
            <v>341222200105198725</v>
          </cell>
          <cell r="J17462" t="str">
            <v>矿加2019-3</v>
          </cell>
        </row>
        <row r="17463">
          <cell r="B17463">
            <v>1974146334</v>
          </cell>
          <cell r="C17463" t="str">
            <v>男</v>
          </cell>
          <cell r="D17463" t="str">
            <v>矿业与煤炭学院</v>
          </cell>
          <cell r="E17463" t="str">
            <v>矿物加工工程</v>
          </cell>
          <cell r="F17463" t="str">
            <v>2019</v>
          </cell>
          <cell r="G17463" t="str">
            <v/>
          </cell>
          <cell r="H17463" t="str">
            <v>汉族</v>
          </cell>
          <cell r="I17463" t="str">
            <v>150207199911175012</v>
          </cell>
          <cell r="J17463" t="str">
            <v>矿加2019-3</v>
          </cell>
        </row>
        <row r="17464">
          <cell r="B17464">
            <v>1974146335</v>
          </cell>
          <cell r="C17464" t="str">
            <v>女</v>
          </cell>
          <cell r="D17464" t="str">
            <v>矿业与煤炭学院</v>
          </cell>
          <cell r="E17464" t="str">
            <v>矿物加工工程</v>
          </cell>
          <cell r="F17464" t="str">
            <v>2019</v>
          </cell>
          <cell r="G17464" t="str">
            <v/>
          </cell>
          <cell r="H17464" t="str">
            <v>汉族</v>
          </cell>
          <cell r="I17464" t="str">
            <v>150302199912050522</v>
          </cell>
          <cell r="J17464" t="str">
            <v>矿加2019-3</v>
          </cell>
        </row>
        <row r="17465">
          <cell r="B17465">
            <v>1974146336</v>
          </cell>
          <cell r="C17465" t="str">
            <v>女</v>
          </cell>
          <cell r="D17465" t="str">
            <v>矿业与煤炭学院</v>
          </cell>
          <cell r="E17465" t="str">
            <v>矿物加工工程</v>
          </cell>
          <cell r="F17465" t="str">
            <v>2019</v>
          </cell>
          <cell r="G17465" t="str">
            <v/>
          </cell>
          <cell r="H17465" t="str">
            <v>汉族</v>
          </cell>
          <cell r="I17465" t="str">
            <v>152526199911040027</v>
          </cell>
          <cell r="J17465" t="str">
            <v>矿加2019-3</v>
          </cell>
        </row>
        <row r="17466">
          <cell r="B17466">
            <v>1974146337</v>
          </cell>
          <cell r="C17466" t="str">
            <v>男</v>
          </cell>
          <cell r="D17466" t="str">
            <v>矿业与煤炭学院</v>
          </cell>
          <cell r="E17466" t="str">
            <v>矿物加工工程</v>
          </cell>
          <cell r="F17466" t="str">
            <v>2019</v>
          </cell>
          <cell r="G17466" t="str">
            <v/>
          </cell>
          <cell r="H17466" t="str">
            <v>汉族</v>
          </cell>
          <cell r="I17466" t="str">
            <v>152629200002251599</v>
          </cell>
          <cell r="J17466" t="str">
            <v>矿加2019-3</v>
          </cell>
        </row>
        <row r="17467">
          <cell r="B17467">
            <v>1974146338</v>
          </cell>
          <cell r="C17467" t="str">
            <v>男</v>
          </cell>
          <cell r="D17467" t="str">
            <v>矿业与煤炭学院</v>
          </cell>
          <cell r="E17467" t="str">
            <v>矿物加工工程</v>
          </cell>
          <cell r="F17467" t="str">
            <v>2019</v>
          </cell>
          <cell r="G17467" t="str">
            <v/>
          </cell>
          <cell r="H17467" t="str">
            <v>汉族</v>
          </cell>
          <cell r="I17467" t="str">
            <v>152728199905200315</v>
          </cell>
          <cell r="J17467" t="str">
            <v>矿加2019-3</v>
          </cell>
        </row>
        <row r="17468">
          <cell r="B17468">
            <v>1974146102</v>
          </cell>
          <cell r="C17468" t="str">
            <v>男</v>
          </cell>
          <cell r="D17468" t="str">
            <v>矿业与煤炭学院</v>
          </cell>
          <cell r="E17468" t="str">
            <v>矿物加工工程</v>
          </cell>
          <cell r="F17468" t="str">
            <v>2020</v>
          </cell>
          <cell r="G17468" t="str">
            <v/>
          </cell>
          <cell r="H17468" t="str">
            <v>汉族</v>
          </cell>
          <cell r="I17468" t="str">
            <v>150104199907101139</v>
          </cell>
          <cell r="J17468" t="str">
            <v>矿加2020-1</v>
          </cell>
        </row>
        <row r="17469">
          <cell r="B17469">
            <v>2074146102</v>
          </cell>
          <cell r="C17469" t="str">
            <v>男</v>
          </cell>
          <cell r="D17469" t="str">
            <v>矿业与煤炭学院</v>
          </cell>
          <cell r="E17469" t="str">
            <v>矿物加工工程</v>
          </cell>
          <cell r="F17469" t="str">
            <v>2020</v>
          </cell>
          <cell r="G17469" t="str">
            <v/>
          </cell>
          <cell r="H17469" t="str">
            <v>汉族</v>
          </cell>
          <cell r="I17469" t="str">
            <v>622225200112240319</v>
          </cell>
          <cell r="J17469" t="str">
            <v>矿加2020-1</v>
          </cell>
        </row>
        <row r="17470">
          <cell r="B17470">
            <v>2074146105</v>
          </cell>
          <cell r="C17470" t="str">
            <v>男</v>
          </cell>
          <cell r="D17470" t="str">
            <v>矿业与煤炭学院</v>
          </cell>
          <cell r="E17470" t="str">
            <v>矿物加工工程</v>
          </cell>
          <cell r="F17470" t="str">
            <v>2020</v>
          </cell>
          <cell r="G17470" t="str">
            <v/>
          </cell>
          <cell r="H17470" t="str">
            <v>汉族</v>
          </cell>
          <cell r="I17470" t="str">
            <v>412702200105093633</v>
          </cell>
          <cell r="J17470" t="str">
            <v>矿加2020-1</v>
          </cell>
        </row>
        <row r="17471">
          <cell r="B17471">
            <v>2074146107</v>
          </cell>
          <cell r="C17471" t="str">
            <v>男</v>
          </cell>
          <cell r="D17471" t="str">
            <v>矿业与煤炭学院</v>
          </cell>
          <cell r="E17471" t="str">
            <v>矿物加工工程</v>
          </cell>
          <cell r="F17471" t="str">
            <v>2020</v>
          </cell>
          <cell r="G17471" t="str">
            <v/>
          </cell>
          <cell r="H17471" t="str">
            <v>汉族</v>
          </cell>
          <cell r="I17471" t="str">
            <v>360782200101313518</v>
          </cell>
          <cell r="J17471" t="str">
            <v>矿加2020-1</v>
          </cell>
        </row>
        <row r="17472">
          <cell r="B17472">
            <v>2074146108</v>
          </cell>
          <cell r="C17472" t="str">
            <v>男</v>
          </cell>
          <cell r="D17472" t="str">
            <v>矿业与煤炭学院</v>
          </cell>
          <cell r="E17472" t="str">
            <v>矿物加工工程</v>
          </cell>
          <cell r="F17472" t="str">
            <v>2020</v>
          </cell>
          <cell r="G17472" t="str">
            <v/>
          </cell>
          <cell r="H17472" t="str">
            <v>汉族</v>
          </cell>
          <cell r="I17472" t="str">
            <v>150221200110280018</v>
          </cell>
          <cell r="J17472" t="str">
            <v>矿加2020-1</v>
          </cell>
        </row>
        <row r="17473">
          <cell r="B17473">
            <v>2074146110</v>
          </cell>
          <cell r="C17473" t="str">
            <v>男</v>
          </cell>
          <cell r="D17473" t="str">
            <v>矿业与煤炭学院</v>
          </cell>
          <cell r="E17473" t="str">
            <v>矿物加工工程</v>
          </cell>
          <cell r="F17473" t="str">
            <v>2020</v>
          </cell>
          <cell r="G17473" t="str">
            <v/>
          </cell>
          <cell r="H17473" t="str">
            <v>汉族</v>
          </cell>
          <cell r="I17473" t="str">
            <v>150404200208083711</v>
          </cell>
          <cell r="J17473" t="str">
            <v>矿加2020-1</v>
          </cell>
        </row>
        <row r="17474">
          <cell r="B17474">
            <v>2074146111</v>
          </cell>
          <cell r="C17474" t="str">
            <v>男</v>
          </cell>
          <cell r="D17474" t="str">
            <v>矿业与煤炭学院</v>
          </cell>
          <cell r="E17474" t="str">
            <v>矿物加工工程</v>
          </cell>
          <cell r="F17474" t="str">
            <v>2020</v>
          </cell>
          <cell r="G17474" t="str">
            <v/>
          </cell>
          <cell r="H17474" t="str">
            <v>汉族</v>
          </cell>
          <cell r="I17474" t="str">
            <v>150426200203233758</v>
          </cell>
          <cell r="J17474" t="str">
            <v>矿加2020-1</v>
          </cell>
        </row>
        <row r="17475">
          <cell r="B17475">
            <v>2074146113</v>
          </cell>
          <cell r="C17475" t="str">
            <v>男</v>
          </cell>
          <cell r="D17475" t="str">
            <v>矿业与煤炭学院</v>
          </cell>
          <cell r="E17475" t="str">
            <v>矿物加工工程</v>
          </cell>
          <cell r="F17475" t="str">
            <v>2020</v>
          </cell>
          <cell r="G17475" t="str">
            <v/>
          </cell>
          <cell r="H17475" t="str">
            <v>汉族</v>
          </cell>
          <cell r="I17475" t="str">
            <v>15232620020519201X</v>
          </cell>
          <cell r="J17475" t="str">
            <v>矿加2020-1</v>
          </cell>
        </row>
        <row r="17476">
          <cell r="B17476">
            <v>2074146114</v>
          </cell>
          <cell r="C17476" t="str">
            <v>男</v>
          </cell>
          <cell r="D17476" t="str">
            <v>矿业与煤炭学院</v>
          </cell>
          <cell r="E17476" t="str">
            <v>矿物加工工程</v>
          </cell>
          <cell r="F17476" t="str">
            <v>2020</v>
          </cell>
          <cell r="G17476" t="str">
            <v/>
          </cell>
          <cell r="H17476" t="str">
            <v>汉族</v>
          </cell>
          <cell r="I17476" t="str">
            <v>152531200202011713</v>
          </cell>
          <cell r="J17476" t="str">
            <v>矿加2020-1</v>
          </cell>
        </row>
        <row r="17477">
          <cell r="B17477">
            <v>2074146115</v>
          </cell>
          <cell r="C17477" t="str">
            <v>男</v>
          </cell>
          <cell r="D17477" t="str">
            <v>矿业与煤炭学院</v>
          </cell>
          <cell r="E17477" t="str">
            <v>矿物加工工程</v>
          </cell>
          <cell r="F17477" t="str">
            <v>2020</v>
          </cell>
          <cell r="G17477" t="str">
            <v/>
          </cell>
          <cell r="H17477" t="str">
            <v>汉族</v>
          </cell>
          <cell r="I17477" t="str">
            <v>150921200106100019</v>
          </cell>
          <cell r="J17477" t="str">
            <v>矿加2020-1</v>
          </cell>
        </row>
        <row r="17478">
          <cell r="B17478">
            <v>2074146116</v>
          </cell>
          <cell r="C17478" t="str">
            <v>男</v>
          </cell>
          <cell r="D17478" t="str">
            <v>矿业与煤炭学院</v>
          </cell>
          <cell r="E17478" t="str">
            <v>矿物加工工程</v>
          </cell>
          <cell r="F17478" t="str">
            <v>2020</v>
          </cell>
          <cell r="G17478" t="str">
            <v/>
          </cell>
          <cell r="H17478" t="str">
            <v>汉族</v>
          </cell>
          <cell r="I17478" t="str">
            <v>152701200110294819</v>
          </cell>
          <cell r="J17478" t="str">
            <v>矿加2020-1</v>
          </cell>
        </row>
        <row r="17479">
          <cell r="B17479">
            <v>2074146118</v>
          </cell>
          <cell r="C17479" t="str">
            <v>男</v>
          </cell>
          <cell r="D17479" t="str">
            <v>矿业与煤炭学院</v>
          </cell>
          <cell r="E17479" t="str">
            <v>矿物加工工程</v>
          </cell>
          <cell r="F17479" t="str">
            <v>2020</v>
          </cell>
          <cell r="G17479" t="str">
            <v/>
          </cell>
          <cell r="H17479" t="str">
            <v>汉族</v>
          </cell>
          <cell r="I17479" t="str">
            <v>152801200207152118</v>
          </cell>
          <cell r="J17479" t="str">
            <v>矿加2020-1</v>
          </cell>
        </row>
        <row r="17480">
          <cell r="B17480">
            <v>2074146119</v>
          </cell>
          <cell r="C17480" t="str">
            <v>男</v>
          </cell>
          <cell r="D17480" t="str">
            <v>矿业与煤炭学院</v>
          </cell>
          <cell r="E17480" t="str">
            <v>矿物加工工程</v>
          </cell>
          <cell r="F17480" t="str">
            <v>2020</v>
          </cell>
          <cell r="G17480" t="str">
            <v/>
          </cell>
          <cell r="H17480" t="str">
            <v>汉族</v>
          </cell>
          <cell r="I17480" t="str">
            <v>152826200208040211</v>
          </cell>
          <cell r="J17480" t="str">
            <v>矿加2020-1</v>
          </cell>
        </row>
        <row r="17481">
          <cell r="B17481">
            <v>2074146120</v>
          </cell>
          <cell r="C17481" t="str">
            <v>男</v>
          </cell>
          <cell r="D17481" t="str">
            <v>矿业与煤炭学院</v>
          </cell>
          <cell r="E17481" t="str">
            <v>矿物加工工程</v>
          </cell>
          <cell r="F17481" t="str">
            <v>2020</v>
          </cell>
          <cell r="G17481" t="str">
            <v/>
          </cell>
          <cell r="H17481" t="str">
            <v>蒙古族</v>
          </cell>
          <cell r="I17481" t="str">
            <v>152525200109260013</v>
          </cell>
          <cell r="J17481" t="str">
            <v>矿加2020-1</v>
          </cell>
        </row>
        <row r="17482">
          <cell r="B17482">
            <v>2074146121</v>
          </cell>
          <cell r="C17482" t="str">
            <v>男</v>
          </cell>
          <cell r="D17482" t="str">
            <v>矿业与煤炭学院</v>
          </cell>
          <cell r="E17482" t="str">
            <v>矿物加工工程</v>
          </cell>
          <cell r="F17482" t="str">
            <v>2020</v>
          </cell>
          <cell r="G17482" t="str">
            <v/>
          </cell>
          <cell r="H17482" t="str">
            <v>蒙古族</v>
          </cell>
          <cell r="I17482" t="str">
            <v>150521200203024116</v>
          </cell>
          <cell r="J17482" t="str">
            <v>矿加2020-1</v>
          </cell>
        </row>
        <row r="17483">
          <cell r="B17483">
            <v>2074146122</v>
          </cell>
          <cell r="C17483" t="str">
            <v>男</v>
          </cell>
          <cell r="D17483" t="str">
            <v>矿业与煤炭学院</v>
          </cell>
          <cell r="E17483" t="str">
            <v>矿物加工工程</v>
          </cell>
          <cell r="F17483" t="str">
            <v>2020</v>
          </cell>
          <cell r="G17483" t="str">
            <v/>
          </cell>
          <cell r="H17483" t="str">
            <v>汉族</v>
          </cell>
          <cell r="I17483" t="str">
            <v>37078420011023033X</v>
          </cell>
          <cell r="J17483" t="str">
            <v>矿加2020-1</v>
          </cell>
        </row>
        <row r="17484">
          <cell r="B17484">
            <v>2074146127</v>
          </cell>
          <cell r="C17484" t="str">
            <v>女</v>
          </cell>
          <cell r="D17484" t="str">
            <v>矿业与煤炭学院</v>
          </cell>
          <cell r="E17484" t="str">
            <v>矿物加工工程</v>
          </cell>
          <cell r="F17484" t="str">
            <v>2020</v>
          </cell>
          <cell r="G17484" t="str">
            <v/>
          </cell>
          <cell r="H17484" t="str">
            <v>汉族</v>
          </cell>
          <cell r="I17484" t="str">
            <v>361122200204123022</v>
          </cell>
          <cell r="J17484" t="str">
            <v>矿加2020-1</v>
          </cell>
        </row>
        <row r="17485">
          <cell r="B17485">
            <v>2074146128</v>
          </cell>
          <cell r="C17485" t="str">
            <v>女</v>
          </cell>
          <cell r="D17485" t="str">
            <v>矿业与煤炭学院</v>
          </cell>
          <cell r="E17485" t="str">
            <v>矿物加工工程</v>
          </cell>
          <cell r="F17485" t="str">
            <v>2020</v>
          </cell>
          <cell r="G17485" t="str">
            <v/>
          </cell>
          <cell r="H17485" t="str">
            <v>蒙古族</v>
          </cell>
          <cell r="I17485" t="str">
            <v>150403200202095424</v>
          </cell>
          <cell r="J17485" t="str">
            <v>矿加2020-1</v>
          </cell>
        </row>
        <row r="17486">
          <cell r="B17486">
            <v>2074146130</v>
          </cell>
          <cell r="C17486" t="str">
            <v>女</v>
          </cell>
          <cell r="D17486" t="str">
            <v>矿业与煤炭学院</v>
          </cell>
          <cell r="E17486" t="str">
            <v>矿物加工工程</v>
          </cell>
          <cell r="F17486" t="str">
            <v>2020</v>
          </cell>
          <cell r="G17486" t="str">
            <v/>
          </cell>
          <cell r="H17486" t="str">
            <v>汉族</v>
          </cell>
          <cell r="I17486" t="str">
            <v>15232620021003688X</v>
          </cell>
          <cell r="J17486" t="str">
            <v>矿加2020-1</v>
          </cell>
        </row>
        <row r="17487">
          <cell r="B17487">
            <v>2074146131</v>
          </cell>
          <cell r="C17487" t="str">
            <v>女</v>
          </cell>
          <cell r="D17487" t="str">
            <v>矿业与煤炭学院</v>
          </cell>
          <cell r="E17487" t="str">
            <v>矿物加工工程</v>
          </cell>
          <cell r="F17487" t="str">
            <v>2020</v>
          </cell>
          <cell r="G17487" t="str">
            <v/>
          </cell>
          <cell r="H17487" t="str">
            <v>汉族</v>
          </cell>
          <cell r="I17487" t="str">
            <v>150923200301184222</v>
          </cell>
          <cell r="J17487" t="str">
            <v>矿加2020-1</v>
          </cell>
        </row>
        <row r="17488">
          <cell r="B17488">
            <v>2074146133</v>
          </cell>
          <cell r="C17488" t="str">
            <v>女</v>
          </cell>
          <cell r="D17488" t="str">
            <v>矿业与煤炭学院</v>
          </cell>
          <cell r="E17488" t="str">
            <v>矿物加工工程</v>
          </cell>
          <cell r="F17488" t="str">
            <v>2020</v>
          </cell>
          <cell r="G17488" t="str">
            <v/>
          </cell>
          <cell r="H17488" t="str">
            <v>汉族</v>
          </cell>
          <cell r="I17488" t="str">
            <v>533223200202020041</v>
          </cell>
          <cell r="J17488" t="str">
            <v>矿加2020-1</v>
          </cell>
        </row>
        <row r="17489">
          <cell r="B17489">
            <v>2074146134</v>
          </cell>
          <cell r="C17489" t="str">
            <v>男</v>
          </cell>
          <cell r="D17489" t="str">
            <v>矿业与煤炭学院</v>
          </cell>
          <cell r="E17489" t="str">
            <v>矿物加工工程</v>
          </cell>
          <cell r="F17489" t="str">
            <v>2020</v>
          </cell>
          <cell r="G17489" t="str">
            <v/>
          </cell>
          <cell r="H17489" t="str">
            <v>汉族</v>
          </cell>
          <cell r="I17489" t="str">
            <v>652302200101194317</v>
          </cell>
          <cell r="J17489" t="str">
            <v>矿加2020-1</v>
          </cell>
        </row>
        <row r="17490">
          <cell r="B17490">
            <v>1974146225</v>
          </cell>
          <cell r="C17490" t="str">
            <v>男</v>
          </cell>
          <cell r="D17490" t="str">
            <v>矿业与煤炭学院</v>
          </cell>
          <cell r="E17490" t="str">
            <v>矿物加工工程</v>
          </cell>
          <cell r="F17490" t="str">
            <v>2020</v>
          </cell>
          <cell r="G17490" t="str">
            <v/>
          </cell>
          <cell r="H17490" t="str">
            <v>蒙古族</v>
          </cell>
          <cell r="I17490" t="str">
            <v>15078520000105001X</v>
          </cell>
          <cell r="J17490" t="str">
            <v>矿加2020-2</v>
          </cell>
        </row>
        <row r="17491">
          <cell r="B17491">
            <v>2074146202</v>
          </cell>
          <cell r="C17491" t="str">
            <v>男</v>
          </cell>
          <cell r="D17491" t="str">
            <v>矿业与煤炭学院</v>
          </cell>
          <cell r="E17491" t="str">
            <v>矿物加工工程</v>
          </cell>
          <cell r="F17491" t="str">
            <v>2020</v>
          </cell>
          <cell r="G17491" t="str">
            <v/>
          </cell>
          <cell r="H17491" t="str">
            <v>汉族</v>
          </cell>
          <cell r="I17491" t="str">
            <v>622226200111102519</v>
          </cell>
          <cell r="J17491" t="str">
            <v>矿加2020-2</v>
          </cell>
        </row>
        <row r="17492">
          <cell r="B17492">
            <v>2074146205</v>
          </cell>
          <cell r="C17492" t="str">
            <v>男</v>
          </cell>
          <cell r="D17492" t="str">
            <v>矿业与煤炭学院</v>
          </cell>
          <cell r="E17492" t="str">
            <v>矿物加工工程</v>
          </cell>
          <cell r="F17492" t="str">
            <v>2020</v>
          </cell>
          <cell r="G17492" t="str">
            <v/>
          </cell>
          <cell r="H17492" t="str">
            <v>汉族</v>
          </cell>
          <cell r="I17492" t="str">
            <v>411329200203035012</v>
          </cell>
          <cell r="J17492" t="str">
            <v>矿加2020-2</v>
          </cell>
        </row>
        <row r="17493">
          <cell r="B17493">
            <v>2074146206</v>
          </cell>
          <cell r="C17493" t="str">
            <v>男</v>
          </cell>
          <cell r="D17493" t="str">
            <v>矿业与煤炭学院</v>
          </cell>
          <cell r="E17493" t="str">
            <v>矿物加工工程</v>
          </cell>
          <cell r="F17493" t="str">
            <v>2020</v>
          </cell>
          <cell r="G17493" t="str">
            <v/>
          </cell>
          <cell r="H17493" t="str">
            <v>汉族</v>
          </cell>
          <cell r="I17493" t="str">
            <v>430203200202227518</v>
          </cell>
          <cell r="J17493" t="str">
            <v>矿加2020-2</v>
          </cell>
        </row>
        <row r="17494">
          <cell r="B17494">
            <v>2074146210</v>
          </cell>
          <cell r="C17494" t="str">
            <v>男</v>
          </cell>
          <cell r="D17494" t="str">
            <v>矿业与煤炭学院</v>
          </cell>
          <cell r="E17494" t="str">
            <v>矿物加工工程</v>
          </cell>
          <cell r="F17494" t="str">
            <v>2020</v>
          </cell>
          <cell r="G17494" t="str">
            <v/>
          </cell>
          <cell r="H17494" t="str">
            <v>汉族</v>
          </cell>
          <cell r="I17494" t="str">
            <v>150404200201087138</v>
          </cell>
          <cell r="J17494" t="str">
            <v>矿加2020-2</v>
          </cell>
        </row>
        <row r="17495">
          <cell r="B17495">
            <v>2074146211</v>
          </cell>
          <cell r="C17495" t="str">
            <v>男</v>
          </cell>
          <cell r="D17495" t="str">
            <v>矿业与煤炭学院</v>
          </cell>
          <cell r="E17495" t="str">
            <v>矿物加工工程</v>
          </cell>
          <cell r="F17495" t="str">
            <v>2020</v>
          </cell>
          <cell r="G17495" t="str">
            <v/>
          </cell>
          <cell r="H17495" t="str">
            <v>蒙古族</v>
          </cell>
          <cell r="I17495" t="str">
            <v>150428200204063714</v>
          </cell>
          <cell r="J17495" t="str">
            <v>矿加2020-2</v>
          </cell>
        </row>
        <row r="17496">
          <cell r="B17496">
            <v>2074146214</v>
          </cell>
          <cell r="C17496" t="str">
            <v>男</v>
          </cell>
          <cell r="D17496" t="str">
            <v>矿业与煤炭学院</v>
          </cell>
          <cell r="E17496" t="str">
            <v>矿物加工工程</v>
          </cell>
          <cell r="F17496" t="str">
            <v>2020</v>
          </cell>
          <cell r="G17496" t="str">
            <v/>
          </cell>
          <cell r="H17496" t="str">
            <v>汉族</v>
          </cell>
          <cell r="I17496" t="str">
            <v>152630200106074916</v>
          </cell>
          <cell r="J17496" t="str">
            <v>矿加2020-2</v>
          </cell>
        </row>
        <row r="17497">
          <cell r="B17497">
            <v>2074146216</v>
          </cell>
          <cell r="C17497" t="str">
            <v>男</v>
          </cell>
          <cell r="D17497" t="str">
            <v>矿业与煤炭学院</v>
          </cell>
          <cell r="E17497" t="str">
            <v>矿物加工工程</v>
          </cell>
          <cell r="F17497" t="str">
            <v>2020</v>
          </cell>
          <cell r="G17497" t="str">
            <v/>
          </cell>
          <cell r="H17497" t="str">
            <v>汉族</v>
          </cell>
          <cell r="I17497" t="str">
            <v>150622200202178115</v>
          </cell>
          <cell r="J17497" t="str">
            <v>矿加2020-2</v>
          </cell>
        </row>
        <row r="17498">
          <cell r="B17498">
            <v>2074146217</v>
          </cell>
          <cell r="C17498" t="str">
            <v>男</v>
          </cell>
          <cell r="D17498" t="str">
            <v>矿业与煤炭学院</v>
          </cell>
          <cell r="E17498" t="str">
            <v>矿物加工工程</v>
          </cell>
          <cell r="F17498" t="str">
            <v>2020</v>
          </cell>
          <cell r="G17498" t="str">
            <v/>
          </cell>
          <cell r="H17498" t="str">
            <v>汉族</v>
          </cell>
          <cell r="I17498" t="str">
            <v>152723200111211518</v>
          </cell>
          <cell r="J17498" t="str">
            <v>矿加2020-2</v>
          </cell>
        </row>
        <row r="17499">
          <cell r="B17499">
            <v>2074146218</v>
          </cell>
          <cell r="C17499" t="str">
            <v>男</v>
          </cell>
          <cell r="D17499" t="str">
            <v>矿业与煤炭学院</v>
          </cell>
          <cell r="E17499" t="str">
            <v>矿物加工工程</v>
          </cell>
          <cell r="F17499" t="str">
            <v>2020</v>
          </cell>
          <cell r="G17499" t="str">
            <v/>
          </cell>
          <cell r="H17499" t="str">
            <v>汉族</v>
          </cell>
          <cell r="I17499" t="str">
            <v>152824200203122311</v>
          </cell>
          <cell r="J17499" t="str">
            <v>矿加2020-2</v>
          </cell>
        </row>
        <row r="17500">
          <cell r="B17500">
            <v>2074146220</v>
          </cell>
          <cell r="C17500" t="str">
            <v>男</v>
          </cell>
          <cell r="D17500" t="str">
            <v>矿业与煤炭学院</v>
          </cell>
          <cell r="E17500" t="str">
            <v>矿物加工工程</v>
          </cell>
          <cell r="F17500" t="str">
            <v>2020</v>
          </cell>
          <cell r="G17500" t="str">
            <v/>
          </cell>
          <cell r="H17500" t="str">
            <v>蒙古族</v>
          </cell>
          <cell r="I17500" t="str">
            <v>152325200102222515</v>
          </cell>
          <cell r="J17500" t="str">
            <v>矿加2020-2</v>
          </cell>
        </row>
        <row r="17501">
          <cell r="B17501">
            <v>2074146221</v>
          </cell>
          <cell r="C17501" t="str">
            <v>男</v>
          </cell>
          <cell r="D17501" t="str">
            <v>矿业与煤炭学院</v>
          </cell>
          <cell r="E17501" t="str">
            <v>矿物加工工程</v>
          </cell>
          <cell r="F17501" t="str">
            <v>2020</v>
          </cell>
          <cell r="G17501" t="str">
            <v/>
          </cell>
          <cell r="H17501" t="str">
            <v>蒙古族</v>
          </cell>
          <cell r="I17501" t="str">
            <v>152523200208270310</v>
          </cell>
          <cell r="J17501" t="str">
            <v>矿加2020-2</v>
          </cell>
        </row>
        <row r="17502">
          <cell r="B17502">
            <v>2074146222</v>
          </cell>
          <cell r="C17502" t="str">
            <v>男</v>
          </cell>
          <cell r="D17502" t="str">
            <v>矿业与煤炭学院</v>
          </cell>
          <cell r="E17502" t="str">
            <v>矿物加工工程</v>
          </cell>
          <cell r="F17502" t="str">
            <v>2020</v>
          </cell>
          <cell r="G17502" t="str">
            <v/>
          </cell>
          <cell r="H17502" t="str">
            <v>汉族</v>
          </cell>
          <cell r="I17502" t="str">
            <v>370883200201266513</v>
          </cell>
          <cell r="J17502" t="str">
            <v>矿加2020-2</v>
          </cell>
        </row>
        <row r="17503">
          <cell r="B17503">
            <v>2074146223</v>
          </cell>
          <cell r="C17503" t="str">
            <v>男</v>
          </cell>
          <cell r="D17503" t="str">
            <v>矿业与煤炭学院</v>
          </cell>
          <cell r="E17503" t="str">
            <v>矿物加工工程</v>
          </cell>
          <cell r="F17503" t="str">
            <v>2020</v>
          </cell>
          <cell r="G17503" t="str">
            <v/>
          </cell>
          <cell r="H17503" t="str">
            <v>汉族</v>
          </cell>
          <cell r="I17503" t="str">
            <v>140224200207300035</v>
          </cell>
          <cell r="J17503" t="str">
            <v>矿加2020-2</v>
          </cell>
        </row>
        <row r="17504">
          <cell r="B17504">
            <v>2074146224</v>
          </cell>
          <cell r="C17504" t="str">
            <v>男</v>
          </cell>
          <cell r="D17504" t="str">
            <v>矿业与煤炭学院</v>
          </cell>
          <cell r="E17504" t="str">
            <v>矿物加工工程</v>
          </cell>
          <cell r="F17504" t="str">
            <v>2020</v>
          </cell>
          <cell r="G17504" t="str">
            <v/>
          </cell>
          <cell r="H17504" t="str">
            <v>汉族</v>
          </cell>
          <cell r="I17504" t="str">
            <v>532128200103070751</v>
          </cell>
          <cell r="J17504" t="str">
            <v>矿加2020-2</v>
          </cell>
        </row>
        <row r="17505">
          <cell r="B17505">
            <v>2074146225</v>
          </cell>
          <cell r="C17505" t="str">
            <v>男</v>
          </cell>
          <cell r="D17505" t="str">
            <v>矿业与煤炭学院</v>
          </cell>
          <cell r="E17505" t="str">
            <v>矿物加工工程</v>
          </cell>
          <cell r="F17505" t="str">
            <v>2020</v>
          </cell>
          <cell r="G17505" t="str">
            <v/>
          </cell>
          <cell r="H17505" t="str">
            <v>汉族</v>
          </cell>
          <cell r="I17505" t="str">
            <v>500231200206207550</v>
          </cell>
          <cell r="J17505" t="str">
            <v>矿加2020-2</v>
          </cell>
        </row>
        <row r="17506">
          <cell r="B17506">
            <v>2074146229</v>
          </cell>
          <cell r="C17506" t="str">
            <v>女</v>
          </cell>
          <cell r="D17506" t="str">
            <v>矿业与煤炭学院</v>
          </cell>
          <cell r="E17506" t="str">
            <v>矿物加工工程</v>
          </cell>
          <cell r="F17506" t="str">
            <v>2020</v>
          </cell>
          <cell r="G17506" t="str">
            <v/>
          </cell>
          <cell r="H17506" t="str">
            <v>蒙古族</v>
          </cell>
          <cell r="I17506" t="str">
            <v>152322200209251341</v>
          </cell>
          <cell r="J17506" t="str">
            <v>矿加2020-2</v>
          </cell>
        </row>
        <row r="17507">
          <cell r="B17507">
            <v>2074146230</v>
          </cell>
          <cell r="C17507" t="str">
            <v>女</v>
          </cell>
          <cell r="D17507" t="str">
            <v>矿业与煤炭学院</v>
          </cell>
          <cell r="E17507" t="str">
            <v>矿物加工工程</v>
          </cell>
          <cell r="F17507" t="str">
            <v>2020</v>
          </cell>
          <cell r="G17507" t="str">
            <v/>
          </cell>
          <cell r="H17507" t="str">
            <v>汉族</v>
          </cell>
          <cell r="I17507" t="str">
            <v>152326200302115323</v>
          </cell>
          <cell r="J17507" t="str">
            <v>矿加2020-2</v>
          </cell>
        </row>
        <row r="17508">
          <cell r="B17508">
            <v>2074146231</v>
          </cell>
          <cell r="C17508" t="str">
            <v>女</v>
          </cell>
          <cell r="D17508" t="str">
            <v>矿业与煤炭学院</v>
          </cell>
          <cell r="E17508" t="str">
            <v>矿物加工工程</v>
          </cell>
          <cell r="F17508" t="str">
            <v>2020</v>
          </cell>
          <cell r="G17508" t="str">
            <v/>
          </cell>
          <cell r="H17508" t="str">
            <v>汉族</v>
          </cell>
          <cell r="I17508" t="str">
            <v>150923200202284228</v>
          </cell>
          <cell r="J17508" t="str">
            <v>矿加2020-2</v>
          </cell>
        </row>
        <row r="17509">
          <cell r="B17509">
            <v>2074146232</v>
          </cell>
          <cell r="C17509" t="str">
            <v>女</v>
          </cell>
          <cell r="D17509" t="str">
            <v>矿业与煤炭学院</v>
          </cell>
          <cell r="E17509" t="str">
            <v>矿物加工工程</v>
          </cell>
          <cell r="F17509" t="str">
            <v>2020</v>
          </cell>
          <cell r="G17509" t="str">
            <v/>
          </cell>
          <cell r="H17509" t="str">
            <v>蒙古族</v>
          </cell>
          <cell r="I17509" t="str">
            <v>15282520010802332X</v>
          </cell>
          <cell r="J17509" t="str">
            <v>矿加2020-2</v>
          </cell>
        </row>
        <row r="17510">
          <cell r="B17510">
            <v>2074146233</v>
          </cell>
          <cell r="C17510" t="str">
            <v>男</v>
          </cell>
          <cell r="D17510" t="str">
            <v>矿业与煤炭学院</v>
          </cell>
          <cell r="E17510" t="str">
            <v>矿物加工工程</v>
          </cell>
          <cell r="F17510" t="str">
            <v>2020</v>
          </cell>
          <cell r="G17510" t="str">
            <v/>
          </cell>
          <cell r="H17510" t="str">
            <v>汉族</v>
          </cell>
          <cell r="I17510" t="str">
            <v>511528200007203814</v>
          </cell>
          <cell r="J17510" t="str">
            <v>矿加2020-2</v>
          </cell>
        </row>
        <row r="17511">
          <cell r="B17511">
            <v>1974146327</v>
          </cell>
          <cell r="C17511" t="str">
            <v>男</v>
          </cell>
          <cell r="D17511" t="str">
            <v>矿业与煤炭学院</v>
          </cell>
          <cell r="E17511" t="str">
            <v>矿物加工工程</v>
          </cell>
          <cell r="F17511" t="str">
            <v>2020</v>
          </cell>
          <cell r="G17511" t="str">
            <v/>
          </cell>
          <cell r="H17511" t="str">
            <v>汉族</v>
          </cell>
          <cell r="I17511" t="str">
            <v>371521200107053410</v>
          </cell>
          <cell r="J17511" t="str">
            <v>矿加2020-3</v>
          </cell>
        </row>
        <row r="17512">
          <cell r="B17512">
            <v>2074146304</v>
          </cell>
          <cell r="C17512" t="str">
            <v>男</v>
          </cell>
          <cell r="D17512" t="str">
            <v>矿业与煤炭学院</v>
          </cell>
          <cell r="E17512" t="str">
            <v>矿物加工工程</v>
          </cell>
          <cell r="F17512" t="str">
            <v>2020</v>
          </cell>
          <cell r="G17512" t="str">
            <v/>
          </cell>
          <cell r="H17512" t="str">
            <v>汉族</v>
          </cell>
          <cell r="I17512" t="str">
            <v>131128200210120018</v>
          </cell>
          <cell r="J17512" t="str">
            <v>矿加2020-3</v>
          </cell>
        </row>
        <row r="17513">
          <cell r="B17513">
            <v>2074146305</v>
          </cell>
          <cell r="C17513" t="str">
            <v>男</v>
          </cell>
          <cell r="D17513" t="str">
            <v>矿业与煤炭学院</v>
          </cell>
          <cell r="E17513" t="str">
            <v>矿物加工工程</v>
          </cell>
          <cell r="F17513" t="str">
            <v>2020</v>
          </cell>
          <cell r="G17513" t="str">
            <v/>
          </cell>
          <cell r="H17513" t="str">
            <v>汉族</v>
          </cell>
          <cell r="I17513" t="str">
            <v>411326200204182453</v>
          </cell>
          <cell r="J17513" t="str">
            <v>矿加2020-3</v>
          </cell>
        </row>
        <row r="17514">
          <cell r="B17514">
            <v>2074146306</v>
          </cell>
          <cell r="C17514" t="str">
            <v>男</v>
          </cell>
          <cell r="D17514" t="str">
            <v>矿业与煤炭学院</v>
          </cell>
          <cell r="E17514" t="str">
            <v>矿物加工工程</v>
          </cell>
          <cell r="F17514" t="str">
            <v>2020</v>
          </cell>
          <cell r="G17514" t="str">
            <v/>
          </cell>
          <cell r="H17514" t="str">
            <v>汉族</v>
          </cell>
          <cell r="I17514" t="str">
            <v>431126200203154672</v>
          </cell>
          <cell r="J17514" t="str">
            <v>矿加2020-3</v>
          </cell>
        </row>
        <row r="17515">
          <cell r="B17515">
            <v>2074146307</v>
          </cell>
          <cell r="C17515" t="str">
            <v>男</v>
          </cell>
          <cell r="D17515" t="str">
            <v>矿业与煤炭学院</v>
          </cell>
          <cell r="E17515" t="str">
            <v>矿物加工工程</v>
          </cell>
          <cell r="F17515" t="str">
            <v>2020</v>
          </cell>
          <cell r="G17515" t="str">
            <v/>
          </cell>
          <cell r="H17515" t="str">
            <v>汉族</v>
          </cell>
          <cell r="I17515" t="str">
            <v>150125200203232111</v>
          </cell>
          <cell r="J17515" t="str">
            <v>矿加2020-3</v>
          </cell>
        </row>
        <row r="17516">
          <cell r="B17516">
            <v>2074146313</v>
          </cell>
          <cell r="C17516" t="str">
            <v>男</v>
          </cell>
          <cell r="D17516" t="str">
            <v>矿业与煤炭学院</v>
          </cell>
          <cell r="E17516" t="str">
            <v>矿物加工工程</v>
          </cell>
          <cell r="F17516" t="str">
            <v>2020</v>
          </cell>
          <cell r="G17516" t="str">
            <v/>
          </cell>
          <cell r="H17516" t="str">
            <v>汉族</v>
          </cell>
          <cell r="I17516" t="str">
            <v>152527200203090017</v>
          </cell>
          <cell r="J17516" t="str">
            <v>矿加2020-3</v>
          </cell>
        </row>
        <row r="17517">
          <cell r="B17517">
            <v>2074146315</v>
          </cell>
          <cell r="C17517" t="str">
            <v>男</v>
          </cell>
          <cell r="D17517" t="str">
            <v>矿业与煤炭学院</v>
          </cell>
          <cell r="E17517" t="str">
            <v>矿物加工工程</v>
          </cell>
          <cell r="F17517" t="str">
            <v>2020</v>
          </cell>
          <cell r="G17517" t="str">
            <v/>
          </cell>
          <cell r="H17517" t="str">
            <v>汉族</v>
          </cell>
          <cell r="I17517" t="str">
            <v>152701200009180913</v>
          </cell>
          <cell r="J17517" t="str">
            <v>矿加2020-3</v>
          </cell>
        </row>
        <row r="17518">
          <cell r="B17518">
            <v>2074146316</v>
          </cell>
          <cell r="C17518" t="str">
            <v>男</v>
          </cell>
          <cell r="D17518" t="str">
            <v>矿业与煤炭学院</v>
          </cell>
          <cell r="E17518" t="str">
            <v>矿物加工工程</v>
          </cell>
          <cell r="F17518" t="str">
            <v>2020</v>
          </cell>
          <cell r="G17518" t="str">
            <v/>
          </cell>
          <cell r="H17518" t="str">
            <v>汉族</v>
          </cell>
          <cell r="I17518" t="str">
            <v>152728200107092415</v>
          </cell>
          <cell r="J17518" t="str">
            <v>矿加2020-3</v>
          </cell>
        </row>
        <row r="17519">
          <cell r="B17519">
            <v>2074146317</v>
          </cell>
          <cell r="C17519" t="str">
            <v>男</v>
          </cell>
          <cell r="D17519" t="str">
            <v>矿业与煤炭学院</v>
          </cell>
          <cell r="E17519" t="str">
            <v>矿物加工工程</v>
          </cell>
          <cell r="F17519" t="str">
            <v>2020</v>
          </cell>
          <cell r="G17519" t="str">
            <v/>
          </cell>
          <cell r="H17519" t="str">
            <v>蒙古族</v>
          </cell>
          <cell r="I17519" t="str">
            <v>15282720010713571X</v>
          </cell>
          <cell r="J17519" t="str">
            <v>矿加2020-3</v>
          </cell>
        </row>
        <row r="17520">
          <cell r="B17520">
            <v>2074146318</v>
          </cell>
          <cell r="C17520" t="str">
            <v>男</v>
          </cell>
          <cell r="D17520" t="str">
            <v>矿业与煤炭学院</v>
          </cell>
          <cell r="E17520" t="str">
            <v>矿物加工工程</v>
          </cell>
          <cell r="F17520" t="str">
            <v>2020</v>
          </cell>
          <cell r="G17520" t="str">
            <v/>
          </cell>
          <cell r="H17520" t="str">
            <v>汉族</v>
          </cell>
          <cell r="I17520" t="str">
            <v>15282720011203151X</v>
          </cell>
          <cell r="J17520" t="str">
            <v>矿加2020-3</v>
          </cell>
        </row>
        <row r="17521">
          <cell r="B17521">
            <v>2074146325</v>
          </cell>
          <cell r="C17521" t="str">
            <v>男</v>
          </cell>
          <cell r="D17521" t="str">
            <v>矿业与煤炭学院</v>
          </cell>
          <cell r="E17521" t="str">
            <v>矿物加工工程</v>
          </cell>
          <cell r="F17521" t="str">
            <v>2020</v>
          </cell>
          <cell r="G17521" t="str">
            <v/>
          </cell>
          <cell r="H17521" t="str">
            <v>汉族</v>
          </cell>
          <cell r="I17521" t="str">
            <v>500241200111171412</v>
          </cell>
          <cell r="J17521" t="str">
            <v>矿加2020-3</v>
          </cell>
        </row>
        <row r="17522">
          <cell r="B17522">
            <v>2074146330</v>
          </cell>
          <cell r="C17522" t="str">
            <v>女</v>
          </cell>
          <cell r="D17522" t="str">
            <v>矿业与煤炭学院</v>
          </cell>
          <cell r="E17522" t="str">
            <v>矿物加工工程</v>
          </cell>
          <cell r="F17522" t="str">
            <v>2020</v>
          </cell>
          <cell r="G17522" t="str">
            <v/>
          </cell>
          <cell r="H17522" t="str">
            <v>汉族</v>
          </cell>
          <cell r="I17522" t="str">
            <v>150923200209132729</v>
          </cell>
          <cell r="J17522" t="str">
            <v>矿加2020-3</v>
          </cell>
        </row>
        <row r="17523">
          <cell r="B17523">
            <v>2074146334</v>
          </cell>
          <cell r="C17523" t="str">
            <v>男</v>
          </cell>
          <cell r="D17523" t="str">
            <v>矿业与煤炭学院</v>
          </cell>
          <cell r="E17523" t="str">
            <v>矿物加工工程</v>
          </cell>
          <cell r="F17523" t="str">
            <v>2020</v>
          </cell>
          <cell r="G17523" t="str">
            <v/>
          </cell>
          <cell r="H17523" t="str">
            <v>汉族</v>
          </cell>
          <cell r="I17523" t="str">
            <v>150123200009293612</v>
          </cell>
          <cell r="J17523" t="str">
            <v>矿加2020-3</v>
          </cell>
        </row>
        <row r="17524">
          <cell r="B17524">
            <v>2074146335</v>
          </cell>
          <cell r="C17524" t="str">
            <v>男</v>
          </cell>
          <cell r="D17524" t="str">
            <v>矿业与煤炭学院</v>
          </cell>
          <cell r="E17524" t="str">
            <v>矿物加工工程</v>
          </cell>
          <cell r="F17524" t="str">
            <v>2020</v>
          </cell>
          <cell r="G17524" t="str">
            <v/>
          </cell>
          <cell r="H17524" t="str">
            <v>汉族</v>
          </cell>
          <cell r="I17524" t="str">
            <v>152723199903144813</v>
          </cell>
          <cell r="J17524" t="str">
            <v>矿加2020-3</v>
          </cell>
        </row>
        <row r="17525">
          <cell r="B17525">
            <v>2074146336</v>
          </cell>
          <cell r="C17525" t="str">
            <v>女</v>
          </cell>
          <cell r="D17525" t="str">
            <v>矿业与煤炭学院</v>
          </cell>
          <cell r="E17525" t="str">
            <v>矿物加工工程</v>
          </cell>
          <cell r="F17525" t="str">
            <v>2020</v>
          </cell>
          <cell r="G17525" t="str">
            <v/>
          </cell>
          <cell r="H17525" t="str">
            <v>汉族</v>
          </cell>
          <cell r="I17525" t="str">
            <v>150626200101051022</v>
          </cell>
          <cell r="J17525" t="str">
            <v>矿加2020-3</v>
          </cell>
        </row>
        <row r="17526">
          <cell r="B17526">
            <v>2074146337</v>
          </cell>
          <cell r="C17526" t="str">
            <v>男</v>
          </cell>
          <cell r="D17526" t="str">
            <v>矿业与煤炭学院</v>
          </cell>
          <cell r="E17526" t="str">
            <v>矿物加工工程</v>
          </cell>
          <cell r="F17526" t="str">
            <v>2020</v>
          </cell>
          <cell r="G17526" t="str">
            <v/>
          </cell>
          <cell r="H17526" t="str">
            <v>汉族</v>
          </cell>
          <cell r="I17526" t="str">
            <v>15272319991029481X</v>
          </cell>
          <cell r="J17526" t="str">
            <v>矿加2020-3</v>
          </cell>
        </row>
        <row r="17527">
          <cell r="B17527">
            <v>2074146338</v>
          </cell>
          <cell r="C17527" t="str">
            <v>男</v>
          </cell>
          <cell r="D17527" t="str">
            <v>矿业与煤炭学院</v>
          </cell>
          <cell r="E17527" t="str">
            <v>矿物加工工程</v>
          </cell>
          <cell r="F17527" t="str">
            <v>2020</v>
          </cell>
          <cell r="G17527" t="str">
            <v/>
          </cell>
          <cell r="H17527" t="str">
            <v>汉族</v>
          </cell>
          <cell r="I17527" t="str">
            <v>150203200008163912</v>
          </cell>
          <cell r="J17527" t="str">
            <v>矿加2020-3</v>
          </cell>
        </row>
        <row r="17528">
          <cell r="B17528">
            <v>2074146339</v>
          </cell>
          <cell r="C17528" t="str">
            <v>男</v>
          </cell>
          <cell r="D17528" t="str">
            <v>矿业与煤炭学院</v>
          </cell>
          <cell r="E17528" t="str">
            <v>矿物加工工程</v>
          </cell>
          <cell r="F17528" t="str">
            <v>2020</v>
          </cell>
          <cell r="G17528" t="str">
            <v/>
          </cell>
          <cell r="H17528" t="str">
            <v>汉族</v>
          </cell>
          <cell r="I17528" t="str">
            <v>152627200009072515</v>
          </cell>
          <cell r="J17528" t="str">
            <v>矿加2020-3</v>
          </cell>
        </row>
        <row r="17529">
          <cell r="B17529">
            <v>2074146340</v>
          </cell>
          <cell r="C17529" t="str">
            <v>男</v>
          </cell>
          <cell r="D17529" t="str">
            <v>矿业与煤炭学院</v>
          </cell>
          <cell r="E17529" t="str">
            <v>矿物加工工程</v>
          </cell>
          <cell r="F17529" t="str">
            <v>2020</v>
          </cell>
          <cell r="G17529" t="str">
            <v/>
          </cell>
          <cell r="H17529" t="str">
            <v>蒙古族</v>
          </cell>
          <cell r="I17529" t="str">
            <v>152321199912281356</v>
          </cell>
          <cell r="J17529" t="str">
            <v>矿加2020-3</v>
          </cell>
        </row>
        <row r="17530">
          <cell r="B17530">
            <v>2074146341</v>
          </cell>
          <cell r="C17530" t="str">
            <v>男</v>
          </cell>
          <cell r="D17530" t="str">
            <v>矿业与煤炭学院</v>
          </cell>
          <cell r="E17530" t="str">
            <v>矿物加工工程</v>
          </cell>
          <cell r="F17530" t="str">
            <v>2020</v>
          </cell>
          <cell r="G17530" t="str">
            <v/>
          </cell>
          <cell r="H17530" t="str">
            <v>汉族</v>
          </cell>
          <cell r="I17530" t="str">
            <v>150203200008040613</v>
          </cell>
          <cell r="J17530" t="str">
            <v>矿加2020-3</v>
          </cell>
        </row>
        <row r="17531">
          <cell r="B17531">
            <v>2074146342</v>
          </cell>
          <cell r="C17531" t="str">
            <v>男</v>
          </cell>
          <cell r="D17531" t="str">
            <v>矿业与煤炭学院</v>
          </cell>
          <cell r="E17531" t="str">
            <v>矿物加工工程</v>
          </cell>
          <cell r="F17531" t="str">
            <v>2020</v>
          </cell>
          <cell r="G17531" t="str">
            <v/>
          </cell>
          <cell r="H17531" t="str">
            <v>汉族</v>
          </cell>
          <cell r="I17531" t="str">
            <v>152722200012110336</v>
          </cell>
          <cell r="J17531" t="str">
            <v>矿加2020-3</v>
          </cell>
        </row>
        <row r="17532">
          <cell r="B17532">
            <v>1974146321</v>
          </cell>
          <cell r="C17532" t="str">
            <v>男</v>
          </cell>
          <cell r="D17532" t="str">
            <v>矿业与煤炭学院</v>
          </cell>
          <cell r="E17532" t="str">
            <v>矿物加工工程</v>
          </cell>
          <cell r="F17532" t="str">
            <v>2021</v>
          </cell>
          <cell r="G17532" t="str">
            <v/>
          </cell>
          <cell r="H17532" t="str">
            <v>壮族</v>
          </cell>
          <cell r="I17532" t="str">
            <v>452402199908194230</v>
          </cell>
          <cell r="J17532" t="str">
            <v>矿加2021-1</v>
          </cell>
        </row>
        <row r="17533">
          <cell r="B17533">
            <v>2074146208</v>
          </cell>
          <cell r="C17533" t="str">
            <v>男</v>
          </cell>
          <cell r="D17533" t="str">
            <v>矿业与煤炭学院</v>
          </cell>
          <cell r="E17533" t="str">
            <v>矿物加工工程</v>
          </cell>
          <cell r="F17533" t="str">
            <v>2021</v>
          </cell>
          <cell r="G17533" t="str">
            <v/>
          </cell>
          <cell r="H17533" t="str">
            <v>汉族</v>
          </cell>
          <cell r="I17533" t="str">
            <v>150203200007174230</v>
          </cell>
          <cell r="J17533" t="str">
            <v>矿加2021-1</v>
          </cell>
        </row>
        <row r="17534">
          <cell r="B17534">
            <v>2174310017</v>
          </cell>
          <cell r="C17534" t="str">
            <v>男</v>
          </cell>
          <cell r="D17534" t="str">
            <v>矿业与煤炭学院</v>
          </cell>
          <cell r="E17534" t="str">
            <v>矿物加工工程</v>
          </cell>
          <cell r="F17534" t="str">
            <v>2021</v>
          </cell>
          <cell r="G17534" t="str">
            <v/>
          </cell>
          <cell r="H17534" t="str">
            <v>汉族</v>
          </cell>
          <cell r="I17534" t="str">
            <v>411628200201196154</v>
          </cell>
          <cell r="J17534" t="str">
            <v>矿加2021-1</v>
          </cell>
        </row>
        <row r="17535">
          <cell r="B17535">
            <v>2174310023</v>
          </cell>
          <cell r="C17535" t="str">
            <v>男</v>
          </cell>
          <cell r="D17535" t="str">
            <v>矿业与煤炭学院</v>
          </cell>
          <cell r="E17535" t="str">
            <v>矿物加工工程</v>
          </cell>
          <cell r="F17535" t="str">
            <v>2021</v>
          </cell>
          <cell r="G17535" t="str">
            <v/>
          </cell>
          <cell r="H17535" t="str">
            <v>蒙古族</v>
          </cell>
          <cell r="I17535" t="str">
            <v>15222120030329141X</v>
          </cell>
          <cell r="J17535" t="str">
            <v>矿加2021-1</v>
          </cell>
        </row>
        <row r="17536">
          <cell r="B17536">
            <v>2174310036</v>
          </cell>
          <cell r="C17536" t="str">
            <v>男</v>
          </cell>
          <cell r="D17536" t="str">
            <v>矿业与煤炭学院</v>
          </cell>
          <cell r="E17536" t="str">
            <v>矿物加工工程</v>
          </cell>
          <cell r="F17536" t="str">
            <v>2021</v>
          </cell>
          <cell r="G17536" t="str">
            <v/>
          </cell>
          <cell r="H17536" t="str">
            <v>汉族</v>
          </cell>
          <cell r="I17536" t="str">
            <v>510321200309198671</v>
          </cell>
          <cell r="J17536" t="str">
            <v>矿加2021-1</v>
          </cell>
        </row>
        <row r="17537">
          <cell r="B17537">
            <v>2174310116</v>
          </cell>
          <cell r="C17537" t="str">
            <v>男</v>
          </cell>
          <cell r="D17537" t="str">
            <v>矿业与煤炭学院</v>
          </cell>
          <cell r="E17537" t="str">
            <v>矿物加工工程</v>
          </cell>
          <cell r="F17537" t="str">
            <v>2021</v>
          </cell>
          <cell r="G17537" t="str">
            <v/>
          </cell>
          <cell r="H17537" t="str">
            <v>汉族</v>
          </cell>
          <cell r="I17537" t="str">
            <v>211422200310274418</v>
          </cell>
          <cell r="J17537" t="str">
            <v>矿加2021-1</v>
          </cell>
        </row>
        <row r="17538">
          <cell r="B17538">
            <v>2174310146</v>
          </cell>
          <cell r="C17538" t="str">
            <v>女</v>
          </cell>
          <cell r="D17538" t="str">
            <v>矿业与煤炭学院</v>
          </cell>
          <cell r="E17538" t="str">
            <v>矿物加工工程</v>
          </cell>
          <cell r="F17538" t="str">
            <v>2021</v>
          </cell>
          <cell r="G17538" t="str">
            <v/>
          </cell>
          <cell r="H17538" t="str">
            <v>汉族</v>
          </cell>
          <cell r="I17538" t="str">
            <v>511304200208220803</v>
          </cell>
          <cell r="J17538" t="str">
            <v>矿加2021-1</v>
          </cell>
        </row>
        <row r="17539">
          <cell r="B17539">
            <v>2174310228</v>
          </cell>
          <cell r="C17539" t="str">
            <v>男</v>
          </cell>
          <cell r="D17539" t="str">
            <v>矿业与煤炭学院</v>
          </cell>
          <cell r="E17539" t="str">
            <v>矿物加工工程</v>
          </cell>
          <cell r="F17539" t="str">
            <v>2021</v>
          </cell>
          <cell r="G17539" t="str">
            <v/>
          </cell>
          <cell r="H17539" t="str">
            <v>汉族</v>
          </cell>
          <cell r="I17539" t="str">
            <v>152728200209264812</v>
          </cell>
          <cell r="J17539" t="str">
            <v>矿加2021-1</v>
          </cell>
        </row>
        <row r="17540">
          <cell r="B17540">
            <v>2174310234</v>
          </cell>
          <cell r="C17540" t="str">
            <v>男</v>
          </cell>
          <cell r="D17540" t="str">
            <v>矿业与煤炭学院</v>
          </cell>
          <cell r="E17540" t="str">
            <v>矿物加工工程</v>
          </cell>
          <cell r="F17540" t="str">
            <v>2021</v>
          </cell>
          <cell r="G17540" t="str">
            <v/>
          </cell>
          <cell r="H17540" t="str">
            <v>汉族</v>
          </cell>
          <cell r="I17540" t="str">
            <v>140621200306233715</v>
          </cell>
          <cell r="J17540" t="str">
            <v>矿加2021-1</v>
          </cell>
        </row>
        <row r="17541">
          <cell r="B17541">
            <v>2174310338</v>
          </cell>
          <cell r="C17541" t="str">
            <v>男</v>
          </cell>
          <cell r="D17541" t="str">
            <v>矿业与煤炭学院</v>
          </cell>
          <cell r="E17541" t="str">
            <v>矿物加工工程</v>
          </cell>
          <cell r="F17541" t="str">
            <v>2021</v>
          </cell>
          <cell r="G17541" t="str">
            <v/>
          </cell>
          <cell r="H17541" t="str">
            <v>汉族</v>
          </cell>
          <cell r="I17541" t="str">
            <v>53010320021021001X</v>
          </cell>
          <cell r="J17541" t="str">
            <v>矿加2021-1</v>
          </cell>
        </row>
        <row r="17542">
          <cell r="B17542">
            <v>2174310346</v>
          </cell>
          <cell r="C17542" t="str">
            <v>女</v>
          </cell>
          <cell r="D17542" t="str">
            <v>矿业与煤炭学院</v>
          </cell>
          <cell r="E17542" t="str">
            <v>矿物加工工程</v>
          </cell>
          <cell r="F17542" t="str">
            <v>2021</v>
          </cell>
          <cell r="G17542" t="str">
            <v/>
          </cell>
          <cell r="H17542" t="str">
            <v>汉族</v>
          </cell>
          <cell r="I17542" t="str">
            <v>530424200112170024</v>
          </cell>
          <cell r="J17542" t="str">
            <v>矿加2021-1</v>
          </cell>
        </row>
        <row r="17543">
          <cell r="B17543">
            <v>2174310413</v>
          </cell>
          <cell r="C17543" t="str">
            <v>男</v>
          </cell>
          <cell r="D17543" t="str">
            <v>矿业与煤炭学院</v>
          </cell>
          <cell r="E17543" t="str">
            <v>矿物加工工程</v>
          </cell>
          <cell r="F17543" t="str">
            <v>2021</v>
          </cell>
          <cell r="G17543" t="str">
            <v/>
          </cell>
          <cell r="H17543" t="str">
            <v>汉族</v>
          </cell>
          <cell r="I17543" t="str">
            <v>220203200210084212</v>
          </cell>
          <cell r="J17543" t="str">
            <v>矿加2021-1</v>
          </cell>
        </row>
        <row r="17544">
          <cell r="B17544">
            <v>2174310416</v>
          </cell>
          <cell r="C17544" t="str">
            <v>男</v>
          </cell>
          <cell r="D17544" t="str">
            <v>矿业与煤炭学院</v>
          </cell>
          <cell r="E17544" t="str">
            <v>矿物加工工程</v>
          </cell>
          <cell r="F17544" t="str">
            <v>2021</v>
          </cell>
          <cell r="G17544" t="str">
            <v/>
          </cell>
          <cell r="H17544" t="str">
            <v>蒙古族</v>
          </cell>
          <cell r="I17544" t="str">
            <v>64020220020610151X</v>
          </cell>
          <cell r="J17544" t="str">
            <v>矿加2021-1</v>
          </cell>
        </row>
        <row r="17545">
          <cell r="B17545">
            <v>2174310432</v>
          </cell>
          <cell r="C17545" t="str">
            <v>男</v>
          </cell>
          <cell r="D17545" t="str">
            <v>矿业与煤炭学院</v>
          </cell>
          <cell r="E17545" t="str">
            <v>矿物加工工程</v>
          </cell>
          <cell r="F17545" t="str">
            <v>2021</v>
          </cell>
          <cell r="G17545" t="str">
            <v/>
          </cell>
          <cell r="H17545" t="str">
            <v>汉族</v>
          </cell>
          <cell r="I17545" t="str">
            <v>152824200302251717</v>
          </cell>
          <cell r="J17545" t="str">
            <v>矿加2021-1</v>
          </cell>
        </row>
        <row r="17546">
          <cell r="B17546">
            <v>2174310501</v>
          </cell>
          <cell r="C17546" t="str">
            <v>男</v>
          </cell>
          <cell r="D17546" t="str">
            <v>矿业与煤炭学院</v>
          </cell>
          <cell r="E17546" t="str">
            <v>矿物加工工程</v>
          </cell>
          <cell r="F17546" t="str">
            <v>2021</v>
          </cell>
          <cell r="G17546" t="str">
            <v/>
          </cell>
          <cell r="H17546" t="str">
            <v>汉族</v>
          </cell>
          <cell r="I17546" t="str">
            <v>340824200301043813</v>
          </cell>
          <cell r="J17546" t="str">
            <v>矿加2021-1</v>
          </cell>
        </row>
        <row r="17547">
          <cell r="B17547">
            <v>2174310506</v>
          </cell>
          <cell r="C17547" t="str">
            <v>男</v>
          </cell>
          <cell r="D17547" t="str">
            <v>矿业与煤炭学院</v>
          </cell>
          <cell r="E17547" t="str">
            <v>矿物加工工程</v>
          </cell>
          <cell r="F17547" t="str">
            <v>2021</v>
          </cell>
          <cell r="G17547" t="str">
            <v/>
          </cell>
          <cell r="H17547" t="str">
            <v>汉族</v>
          </cell>
          <cell r="I17547" t="str">
            <v>522229200111282439</v>
          </cell>
          <cell r="J17547" t="str">
            <v>矿加2021-1</v>
          </cell>
        </row>
        <row r="17548">
          <cell r="B17548">
            <v>2174310520</v>
          </cell>
          <cell r="C17548" t="str">
            <v>男</v>
          </cell>
          <cell r="D17548" t="str">
            <v>矿业与煤炭学院</v>
          </cell>
          <cell r="E17548" t="str">
            <v>矿物加工工程</v>
          </cell>
          <cell r="F17548" t="str">
            <v>2021</v>
          </cell>
          <cell r="G17548" t="str">
            <v/>
          </cell>
          <cell r="H17548" t="str">
            <v>蒙古族</v>
          </cell>
          <cell r="I17548" t="str">
            <v>150404200309197611</v>
          </cell>
          <cell r="J17548" t="str">
            <v>矿加2021-1</v>
          </cell>
        </row>
        <row r="17549">
          <cell r="B17549">
            <v>2174310544</v>
          </cell>
          <cell r="C17549" t="str">
            <v>女</v>
          </cell>
          <cell r="D17549" t="str">
            <v>矿业与煤炭学院</v>
          </cell>
          <cell r="E17549" t="str">
            <v>矿物加工工程</v>
          </cell>
          <cell r="F17549" t="str">
            <v>2021</v>
          </cell>
          <cell r="G17549" t="str">
            <v/>
          </cell>
          <cell r="H17549" t="str">
            <v>汉族</v>
          </cell>
          <cell r="I17549" t="str">
            <v>210381200307293128</v>
          </cell>
          <cell r="J17549" t="str">
            <v>矿加2021-1</v>
          </cell>
        </row>
        <row r="17550">
          <cell r="B17550">
            <v>2174310626</v>
          </cell>
          <cell r="C17550" t="str">
            <v>男</v>
          </cell>
          <cell r="D17550" t="str">
            <v>矿业与煤炭学院</v>
          </cell>
          <cell r="E17550" t="str">
            <v>矿物加工工程</v>
          </cell>
          <cell r="F17550" t="str">
            <v>2021</v>
          </cell>
          <cell r="G17550" t="str">
            <v/>
          </cell>
          <cell r="H17550" t="str">
            <v>汉族</v>
          </cell>
          <cell r="I17550" t="str">
            <v>15262420021101271X</v>
          </cell>
          <cell r="J17550" t="str">
            <v>矿加2021-1</v>
          </cell>
        </row>
        <row r="17551">
          <cell r="B17551">
            <v>2174310634</v>
          </cell>
          <cell r="C17551" t="str">
            <v>男</v>
          </cell>
          <cell r="D17551" t="str">
            <v>矿业与煤炭学院</v>
          </cell>
          <cell r="E17551" t="str">
            <v>矿物加工工程</v>
          </cell>
          <cell r="F17551" t="str">
            <v>2021</v>
          </cell>
          <cell r="G17551" t="str">
            <v/>
          </cell>
          <cell r="H17551" t="str">
            <v>汉族</v>
          </cell>
          <cell r="I17551" t="str">
            <v>142202200306150857</v>
          </cell>
          <cell r="J17551" t="str">
            <v>矿加2021-1</v>
          </cell>
        </row>
        <row r="17552">
          <cell r="B17552">
            <v>2174310646</v>
          </cell>
          <cell r="C17552" t="str">
            <v>男</v>
          </cell>
          <cell r="D17552" t="str">
            <v>矿业与煤炭学院</v>
          </cell>
          <cell r="E17552" t="str">
            <v>矿物加工工程</v>
          </cell>
          <cell r="F17552" t="str">
            <v>2021</v>
          </cell>
          <cell r="G17552" t="str">
            <v/>
          </cell>
          <cell r="H17552" t="str">
            <v>汉族</v>
          </cell>
          <cell r="I17552" t="str">
            <v>622623200104253477</v>
          </cell>
          <cell r="J17552" t="str">
            <v>矿加2021-1</v>
          </cell>
        </row>
        <row r="17553">
          <cell r="B17553">
            <v>2174310704</v>
          </cell>
          <cell r="C17553" t="str">
            <v>男</v>
          </cell>
          <cell r="D17553" t="str">
            <v>矿业与煤炭学院</v>
          </cell>
          <cell r="E17553" t="str">
            <v>矿物加工工程</v>
          </cell>
          <cell r="F17553" t="str">
            <v>2021</v>
          </cell>
          <cell r="G17553" t="str">
            <v/>
          </cell>
          <cell r="H17553" t="str">
            <v>汉族</v>
          </cell>
          <cell r="I17553" t="str">
            <v>441602200308181210</v>
          </cell>
          <cell r="J17553" t="str">
            <v>矿加2021-1</v>
          </cell>
        </row>
        <row r="17554">
          <cell r="B17554">
            <v>2174310710</v>
          </cell>
          <cell r="C17554" t="str">
            <v>男</v>
          </cell>
          <cell r="D17554" t="str">
            <v>矿业与煤炭学院</v>
          </cell>
          <cell r="E17554" t="str">
            <v>矿物加工工程</v>
          </cell>
          <cell r="F17554" t="str">
            <v>2021</v>
          </cell>
          <cell r="G17554" t="str">
            <v/>
          </cell>
          <cell r="H17554" t="str">
            <v>汉族</v>
          </cell>
          <cell r="I17554" t="str">
            <v>230904200310090317</v>
          </cell>
          <cell r="J17554" t="str">
            <v>矿加2021-1</v>
          </cell>
        </row>
        <row r="17555">
          <cell r="B17555">
            <v>2174310712</v>
          </cell>
          <cell r="C17555" t="str">
            <v>男</v>
          </cell>
          <cell r="D17555" t="str">
            <v>矿业与煤炭学院</v>
          </cell>
          <cell r="E17555" t="str">
            <v>矿物加工工程</v>
          </cell>
          <cell r="F17555" t="str">
            <v>2021</v>
          </cell>
          <cell r="G17555" t="str">
            <v/>
          </cell>
          <cell r="H17555" t="str">
            <v>汉族</v>
          </cell>
          <cell r="I17555" t="str">
            <v>430682200212029475</v>
          </cell>
          <cell r="J17555" t="str">
            <v>矿加2021-1</v>
          </cell>
        </row>
        <row r="17556">
          <cell r="B17556">
            <v>2174310824</v>
          </cell>
          <cell r="C17556" t="str">
            <v>男</v>
          </cell>
          <cell r="D17556" t="str">
            <v>矿业与煤炭学院</v>
          </cell>
          <cell r="E17556" t="str">
            <v>矿物加工工程</v>
          </cell>
          <cell r="F17556" t="str">
            <v>2021</v>
          </cell>
          <cell r="G17556" t="str">
            <v/>
          </cell>
          <cell r="H17556" t="str">
            <v>蒙古族</v>
          </cell>
          <cell r="I17556" t="str">
            <v>150523200208220012</v>
          </cell>
          <cell r="J17556" t="str">
            <v>矿加2021-1</v>
          </cell>
        </row>
        <row r="17557">
          <cell r="B17557">
            <v>2174310834</v>
          </cell>
          <cell r="C17557" t="str">
            <v>男</v>
          </cell>
          <cell r="D17557" t="str">
            <v>矿业与煤炭学院</v>
          </cell>
          <cell r="E17557" t="str">
            <v>矿物加工工程</v>
          </cell>
          <cell r="F17557" t="str">
            <v>2021</v>
          </cell>
          <cell r="G17557" t="str">
            <v/>
          </cell>
          <cell r="H17557" t="str">
            <v>汉族</v>
          </cell>
          <cell r="I17557" t="str">
            <v>142623200309133714</v>
          </cell>
          <cell r="J17557" t="str">
            <v>矿加2021-1</v>
          </cell>
        </row>
        <row r="17558">
          <cell r="B17558">
            <v>2174310838</v>
          </cell>
          <cell r="C17558" t="str">
            <v>男</v>
          </cell>
          <cell r="D17558" t="str">
            <v>矿业与煤炭学院</v>
          </cell>
          <cell r="E17558" t="str">
            <v>矿物加工工程</v>
          </cell>
          <cell r="F17558" t="str">
            <v>2021</v>
          </cell>
          <cell r="G17558" t="str">
            <v/>
          </cell>
          <cell r="H17558" t="str">
            <v>汉族</v>
          </cell>
          <cell r="I17558" t="str">
            <v>500101200111134412</v>
          </cell>
          <cell r="J17558" t="str">
            <v>矿加2021-1</v>
          </cell>
        </row>
        <row r="17559">
          <cell r="B17559">
            <v>2174310840</v>
          </cell>
          <cell r="C17559" t="str">
            <v>女</v>
          </cell>
          <cell r="D17559" t="str">
            <v>矿业与煤炭学院</v>
          </cell>
          <cell r="E17559" t="str">
            <v>矿物加工工程</v>
          </cell>
          <cell r="F17559" t="str">
            <v>2021</v>
          </cell>
          <cell r="G17559" t="str">
            <v/>
          </cell>
          <cell r="H17559" t="str">
            <v>汉族</v>
          </cell>
          <cell r="I17559" t="str">
            <v>230103200308015924</v>
          </cell>
          <cell r="J17559" t="str">
            <v>矿加2021-1</v>
          </cell>
        </row>
        <row r="17560">
          <cell r="B17560">
            <v>2174310924</v>
          </cell>
          <cell r="C17560" t="str">
            <v>男</v>
          </cell>
          <cell r="D17560" t="str">
            <v>矿业与煤炭学院</v>
          </cell>
          <cell r="E17560" t="str">
            <v>矿物加工工程</v>
          </cell>
          <cell r="F17560" t="str">
            <v>2021</v>
          </cell>
          <cell r="G17560" t="str">
            <v/>
          </cell>
          <cell r="H17560" t="str">
            <v>蒙古族</v>
          </cell>
          <cell r="I17560" t="str">
            <v>152302200301152017</v>
          </cell>
          <cell r="J17560" t="str">
            <v>矿加2021-1</v>
          </cell>
        </row>
        <row r="17561">
          <cell r="B17561">
            <v>2174310937</v>
          </cell>
          <cell r="C17561" t="str">
            <v>男</v>
          </cell>
          <cell r="D17561" t="str">
            <v>矿业与煤炭学院</v>
          </cell>
          <cell r="E17561" t="str">
            <v>矿物加工工程</v>
          </cell>
          <cell r="F17561" t="str">
            <v>2021</v>
          </cell>
          <cell r="G17561" t="str">
            <v/>
          </cell>
          <cell r="H17561" t="str">
            <v>汉族</v>
          </cell>
          <cell r="I17561" t="str">
            <v>532128200304190012</v>
          </cell>
          <cell r="J17561" t="str">
            <v>矿加2021-1</v>
          </cell>
        </row>
        <row r="17562">
          <cell r="B17562">
            <v>2174310013</v>
          </cell>
          <cell r="C17562" t="str">
            <v>男</v>
          </cell>
          <cell r="D17562" t="str">
            <v>矿业与煤炭学院</v>
          </cell>
          <cell r="E17562" t="str">
            <v>矿物加工工程</v>
          </cell>
          <cell r="F17562" t="str">
            <v>2021</v>
          </cell>
          <cell r="G17562" t="str">
            <v/>
          </cell>
          <cell r="H17562" t="str">
            <v>汉族</v>
          </cell>
          <cell r="I17562" t="str">
            <v>220182200308298219</v>
          </cell>
          <cell r="J17562" t="str">
            <v>矿加2021-2</v>
          </cell>
        </row>
        <row r="17563">
          <cell r="B17563">
            <v>2174310020</v>
          </cell>
          <cell r="C17563" t="str">
            <v>男</v>
          </cell>
          <cell r="D17563" t="str">
            <v>矿业与煤炭学院</v>
          </cell>
          <cell r="E17563" t="str">
            <v>矿物加工工程</v>
          </cell>
          <cell r="F17563" t="str">
            <v>2021</v>
          </cell>
          <cell r="G17563" t="str">
            <v/>
          </cell>
          <cell r="H17563" t="str">
            <v>汉族</v>
          </cell>
          <cell r="I17563" t="str">
            <v>150421200301151519</v>
          </cell>
          <cell r="J17563" t="str">
            <v>矿加2021-2</v>
          </cell>
        </row>
        <row r="17564">
          <cell r="B17564">
            <v>2174310024</v>
          </cell>
          <cell r="C17564" t="str">
            <v>男</v>
          </cell>
          <cell r="D17564" t="str">
            <v>矿业与煤炭学院</v>
          </cell>
          <cell r="E17564" t="str">
            <v>矿物加工工程</v>
          </cell>
          <cell r="F17564" t="str">
            <v>2021</v>
          </cell>
          <cell r="G17564" t="str">
            <v/>
          </cell>
          <cell r="H17564" t="str">
            <v>蒙古族</v>
          </cell>
          <cell r="I17564" t="str">
            <v>152322200209172037</v>
          </cell>
          <cell r="J17564" t="str">
            <v>矿加2021-2</v>
          </cell>
        </row>
        <row r="17565">
          <cell r="B17565">
            <v>2174310222</v>
          </cell>
          <cell r="C17565" t="str">
            <v>男</v>
          </cell>
          <cell r="D17565" t="str">
            <v>矿业与煤炭学院</v>
          </cell>
          <cell r="E17565" t="str">
            <v>矿物加工工程</v>
          </cell>
          <cell r="F17565" t="str">
            <v>2021</v>
          </cell>
          <cell r="G17565" t="str">
            <v/>
          </cell>
          <cell r="H17565" t="str">
            <v>汉族</v>
          </cell>
          <cell r="I17565" t="str">
            <v>150429200304222555</v>
          </cell>
          <cell r="J17565" t="str">
            <v>矿加2021-2</v>
          </cell>
        </row>
        <row r="17566">
          <cell r="B17566">
            <v>2174310230</v>
          </cell>
          <cell r="C17566" t="str">
            <v>男</v>
          </cell>
          <cell r="D17566" t="str">
            <v>矿业与煤炭学院</v>
          </cell>
          <cell r="E17566" t="str">
            <v>矿物加工工程</v>
          </cell>
          <cell r="F17566" t="str">
            <v>2021</v>
          </cell>
          <cell r="G17566" t="str">
            <v/>
          </cell>
          <cell r="H17566" t="str">
            <v>汉族</v>
          </cell>
          <cell r="I17566" t="str">
            <v>152722200305315810</v>
          </cell>
          <cell r="J17566" t="str">
            <v>矿加2021-2</v>
          </cell>
        </row>
        <row r="17567">
          <cell r="B17567">
            <v>2174310231</v>
          </cell>
          <cell r="C17567" t="str">
            <v>男</v>
          </cell>
          <cell r="D17567" t="str">
            <v>矿业与煤炭学院</v>
          </cell>
          <cell r="E17567" t="str">
            <v>矿物加工工程</v>
          </cell>
          <cell r="F17567" t="str">
            <v>2021</v>
          </cell>
          <cell r="G17567" t="str">
            <v/>
          </cell>
          <cell r="H17567" t="str">
            <v>汉族</v>
          </cell>
          <cell r="I17567" t="str">
            <v>152726200301084811</v>
          </cell>
          <cell r="J17567" t="str">
            <v>矿加2021-2</v>
          </cell>
        </row>
        <row r="17568">
          <cell r="B17568">
            <v>2174310232</v>
          </cell>
          <cell r="C17568" t="str">
            <v>男</v>
          </cell>
          <cell r="D17568" t="str">
            <v>矿业与煤炭学院</v>
          </cell>
          <cell r="E17568" t="str">
            <v>矿物加工工程</v>
          </cell>
          <cell r="F17568" t="str">
            <v>2021</v>
          </cell>
          <cell r="G17568" t="str">
            <v/>
          </cell>
          <cell r="H17568" t="str">
            <v>汉族</v>
          </cell>
          <cell r="I17568" t="str">
            <v>152825200211033016</v>
          </cell>
          <cell r="J17568" t="str">
            <v>矿加2021-2</v>
          </cell>
        </row>
        <row r="17569">
          <cell r="B17569">
            <v>2174310301</v>
          </cell>
          <cell r="C17569" t="str">
            <v>男</v>
          </cell>
          <cell r="D17569" t="str">
            <v>矿业与煤炭学院</v>
          </cell>
          <cell r="E17569" t="str">
            <v>矿物加工工程</v>
          </cell>
          <cell r="F17569" t="str">
            <v>2021</v>
          </cell>
          <cell r="G17569" t="str">
            <v/>
          </cell>
          <cell r="H17569" t="str">
            <v>汉族</v>
          </cell>
          <cell r="I17569" t="str">
            <v>341221200110142279</v>
          </cell>
          <cell r="J17569" t="str">
            <v>矿加2021-2</v>
          </cell>
        </row>
        <row r="17570">
          <cell r="B17570">
            <v>2174310316</v>
          </cell>
          <cell r="C17570" t="str">
            <v>男</v>
          </cell>
          <cell r="D17570" t="str">
            <v>矿业与煤炭学院</v>
          </cell>
          <cell r="E17570" t="str">
            <v>矿物加工工程</v>
          </cell>
          <cell r="F17570" t="str">
            <v>2021</v>
          </cell>
          <cell r="G17570" t="str">
            <v/>
          </cell>
          <cell r="H17570" t="str">
            <v>汉族</v>
          </cell>
          <cell r="I17570" t="str">
            <v>150105200301027810</v>
          </cell>
          <cell r="J17570" t="str">
            <v>矿加2021-2</v>
          </cell>
        </row>
        <row r="17571">
          <cell r="B17571">
            <v>2174310412</v>
          </cell>
          <cell r="C17571" t="str">
            <v>男</v>
          </cell>
          <cell r="D17571" t="str">
            <v>矿业与煤炭学院</v>
          </cell>
          <cell r="E17571" t="str">
            <v>矿物加工工程</v>
          </cell>
          <cell r="F17571" t="str">
            <v>2021</v>
          </cell>
          <cell r="G17571" t="str">
            <v/>
          </cell>
          <cell r="H17571" t="str">
            <v>汉族</v>
          </cell>
          <cell r="I17571" t="str">
            <v>430581200103195018</v>
          </cell>
          <cell r="J17571" t="str">
            <v>矿加2021-2</v>
          </cell>
        </row>
        <row r="17572">
          <cell r="B17572">
            <v>2174310417</v>
          </cell>
          <cell r="C17572" t="str">
            <v>男</v>
          </cell>
          <cell r="D17572" t="str">
            <v>矿业与煤炭学院</v>
          </cell>
          <cell r="E17572" t="str">
            <v>矿物加工工程</v>
          </cell>
          <cell r="F17572" t="str">
            <v>2021</v>
          </cell>
          <cell r="G17572" t="str">
            <v/>
          </cell>
          <cell r="H17572" t="str">
            <v>汉族</v>
          </cell>
          <cell r="I17572" t="str">
            <v>150122200209073618</v>
          </cell>
          <cell r="J17572" t="str">
            <v>矿加2021-2</v>
          </cell>
        </row>
        <row r="17573">
          <cell r="B17573">
            <v>2174310428</v>
          </cell>
          <cell r="C17573" t="str">
            <v>男</v>
          </cell>
          <cell r="D17573" t="str">
            <v>矿业与煤炭学院</v>
          </cell>
          <cell r="E17573" t="str">
            <v>矿物加工工程</v>
          </cell>
          <cell r="F17573" t="str">
            <v>2021</v>
          </cell>
          <cell r="G17573" t="str">
            <v/>
          </cell>
          <cell r="H17573" t="str">
            <v>汉族</v>
          </cell>
          <cell r="I17573" t="str">
            <v>152701200204290616</v>
          </cell>
          <cell r="J17573" t="str">
            <v>矿加2021-2</v>
          </cell>
        </row>
        <row r="17574">
          <cell r="B17574">
            <v>2174310434</v>
          </cell>
          <cell r="C17574" t="str">
            <v>男</v>
          </cell>
          <cell r="D17574" t="str">
            <v>矿业与煤炭学院</v>
          </cell>
          <cell r="E17574" t="str">
            <v>矿物加工工程</v>
          </cell>
          <cell r="F17574" t="str">
            <v>2021</v>
          </cell>
          <cell r="G17574" t="str">
            <v/>
          </cell>
          <cell r="H17574" t="str">
            <v>汉族</v>
          </cell>
          <cell r="I17574" t="str">
            <v>142201200210269179</v>
          </cell>
          <cell r="J17574" t="str">
            <v>矿加2021-2</v>
          </cell>
        </row>
        <row r="17575">
          <cell r="B17575">
            <v>2174310502</v>
          </cell>
          <cell r="C17575" t="str">
            <v>男</v>
          </cell>
          <cell r="D17575" t="str">
            <v>矿业与煤炭学院</v>
          </cell>
          <cell r="E17575" t="str">
            <v>矿物加工工程</v>
          </cell>
          <cell r="F17575" t="str">
            <v>2021</v>
          </cell>
          <cell r="G17575" t="str">
            <v/>
          </cell>
          <cell r="H17575" t="str">
            <v>汉族</v>
          </cell>
          <cell r="I17575" t="str">
            <v>350822200211225313</v>
          </cell>
          <cell r="J17575" t="str">
            <v>矿加2021-2</v>
          </cell>
        </row>
        <row r="17576">
          <cell r="B17576">
            <v>2174310504</v>
          </cell>
          <cell r="C17576" t="str">
            <v>男</v>
          </cell>
          <cell r="D17576" t="str">
            <v>矿业与煤炭学院</v>
          </cell>
          <cell r="E17576" t="str">
            <v>矿物加工工程</v>
          </cell>
          <cell r="F17576" t="str">
            <v>2021</v>
          </cell>
          <cell r="G17576" t="str">
            <v/>
          </cell>
          <cell r="H17576" t="str">
            <v>汉族</v>
          </cell>
          <cell r="I17576" t="str">
            <v>372301200212240052</v>
          </cell>
          <cell r="J17576" t="str">
            <v>矿加2021-2</v>
          </cell>
        </row>
        <row r="17577">
          <cell r="B17577">
            <v>2174310521</v>
          </cell>
          <cell r="C17577" t="str">
            <v>男</v>
          </cell>
          <cell r="D17577" t="str">
            <v>矿业与煤炭学院</v>
          </cell>
          <cell r="E17577" t="str">
            <v>矿物加工工程</v>
          </cell>
          <cell r="F17577" t="str">
            <v>2021</v>
          </cell>
          <cell r="G17577" t="str">
            <v/>
          </cell>
          <cell r="H17577" t="str">
            <v>蒙古族</v>
          </cell>
          <cell r="I17577" t="str">
            <v>150422200211163037</v>
          </cell>
          <cell r="J17577" t="str">
            <v>矿加2021-2</v>
          </cell>
        </row>
        <row r="17578">
          <cell r="B17578">
            <v>2174310525</v>
          </cell>
          <cell r="C17578" t="str">
            <v>男</v>
          </cell>
          <cell r="D17578" t="str">
            <v>矿业与煤炭学院</v>
          </cell>
          <cell r="E17578" t="str">
            <v>矿物加工工程</v>
          </cell>
          <cell r="F17578" t="str">
            <v>2021</v>
          </cell>
          <cell r="G17578" t="str">
            <v/>
          </cell>
          <cell r="H17578" t="str">
            <v>汉族</v>
          </cell>
          <cell r="I17578" t="str">
            <v>152531200306052317</v>
          </cell>
          <cell r="J17578" t="str">
            <v>矿加2021-2</v>
          </cell>
        </row>
        <row r="17579">
          <cell r="B17579">
            <v>2174310541</v>
          </cell>
          <cell r="C17579" t="str">
            <v>女</v>
          </cell>
          <cell r="D17579" t="str">
            <v>矿业与煤炭学院</v>
          </cell>
          <cell r="E17579" t="str">
            <v>矿物加工工程</v>
          </cell>
          <cell r="F17579" t="str">
            <v>2021</v>
          </cell>
          <cell r="G17579" t="str">
            <v/>
          </cell>
          <cell r="H17579" t="str">
            <v>汉族</v>
          </cell>
          <cell r="I17579" t="str">
            <v>430421200305148621</v>
          </cell>
          <cell r="J17579" t="str">
            <v>矿加2021-2</v>
          </cell>
        </row>
        <row r="17580">
          <cell r="B17580">
            <v>2174310601</v>
          </cell>
          <cell r="C17580" t="str">
            <v>男</v>
          </cell>
          <cell r="D17580" t="str">
            <v>矿业与煤炭学院</v>
          </cell>
          <cell r="E17580" t="str">
            <v>矿物加工工程</v>
          </cell>
          <cell r="F17580" t="str">
            <v>2021</v>
          </cell>
          <cell r="G17580" t="str">
            <v/>
          </cell>
          <cell r="H17580" t="str">
            <v>汉族</v>
          </cell>
          <cell r="I17580" t="str">
            <v>340826200207102250</v>
          </cell>
          <cell r="J17580" t="str">
            <v>矿加2021-2</v>
          </cell>
        </row>
        <row r="17581">
          <cell r="B17581">
            <v>2174310642</v>
          </cell>
          <cell r="C17581" t="str">
            <v>女</v>
          </cell>
          <cell r="D17581" t="str">
            <v>矿业与煤炭学院</v>
          </cell>
          <cell r="E17581" t="str">
            <v>矿物加工工程</v>
          </cell>
          <cell r="F17581" t="str">
            <v>2021</v>
          </cell>
          <cell r="G17581" t="str">
            <v/>
          </cell>
          <cell r="H17581" t="str">
            <v>汉族</v>
          </cell>
          <cell r="I17581" t="str">
            <v>150207200211304720</v>
          </cell>
          <cell r="J17581" t="str">
            <v>矿加2021-2</v>
          </cell>
        </row>
        <row r="17582">
          <cell r="B17582">
            <v>2174310723</v>
          </cell>
          <cell r="C17582" t="str">
            <v>男</v>
          </cell>
          <cell r="D17582" t="str">
            <v>矿业与煤炭学院</v>
          </cell>
          <cell r="E17582" t="str">
            <v>矿物加工工程</v>
          </cell>
          <cell r="F17582" t="str">
            <v>2021</v>
          </cell>
          <cell r="G17582" t="str">
            <v/>
          </cell>
          <cell r="H17582" t="str">
            <v>汉族</v>
          </cell>
          <cell r="I17582" t="str">
            <v>152128200310260610</v>
          </cell>
          <cell r="J17582" t="str">
            <v>矿加2021-2</v>
          </cell>
        </row>
        <row r="17583">
          <cell r="B17583">
            <v>2174310742</v>
          </cell>
          <cell r="C17583" t="str">
            <v>女</v>
          </cell>
          <cell r="D17583" t="str">
            <v>矿业与煤炭学院</v>
          </cell>
          <cell r="E17583" t="str">
            <v>矿物加工工程</v>
          </cell>
          <cell r="F17583" t="str">
            <v>2021</v>
          </cell>
          <cell r="G17583" t="str">
            <v/>
          </cell>
          <cell r="H17583" t="str">
            <v>汉族</v>
          </cell>
          <cell r="I17583" t="str">
            <v>150302200210090023</v>
          </cell>
          <cell r="J17583" t="str">
            <v>矿加2021-2</v>
          </cell>
        </row>
        <row r="17584">
          <cell r="B17584">
            <v>2174310743</v>
          </cell>
          <cell r="C17584" t="str">
            <v>女</v>
          </cell>
          <cell r="D17584" t="str">
            <v>矿业与煤炭学院</v>
          </cell>
          <cell r="E17584" t="str">
            <v>矿物加工工程</v>
          </cell>
          <cell r="F17584" t="str">
            <v>2021</v>
          </cell>
          <cell r="G17584" t="str">
            <v/>
          </cell>
          <cell r="H17584" t="str">
            <v>回族</v>
          </cell>
          <cell r="I17584" t="str">
            <v>150403200401221024</v>
          </cell>
          <cell r="J17584" t="str">
            <v>矿加2021-2</v>
          </cell>
        </row>
        <row r="17585">
          <cell r="B17585">
            <v>2174310819</v>
          </cell>
          <cell r="C17585" t="str">
            <v>男</v>
          </cell>
          <cell r="D17585" t="str">
            <v>矿业与煤炭学院</v>
          </cell>
          <cell r="E17585" t="str">
            <v>矿物加工工程</v>
          </cell>
          <cell r="F17585" t="str">
            <v>2021</v>
          </cell>
          <cell r="G17585" t="str">
            <v/>
          </cell>
          <cell r="H17585" t="str">
            <v>汉族</v>
          </cell>
          <cell r="I17585" t="str">
            <v>150302200210020535</v>
          </cell>
          <cell r="J17585" t="str">
            <v>矿加2021-2</v>
          </cell>
        </row>
        <row r="17586">
          <cell r="B17586">
            <v>2174310846</v>
          </cell>
          <cell r="C17586" t="str">
            <v>男</v>
          </cell>
          <cell r="D17586" t="str">
            <v>矿业与煤炭学院</v>
          </cell>
          <cell r="E17586" t="str">
            <v>矿物加工工程</v>
          </cell>
          <cell r="F17586" t="str">
            <v>2021</v>
          </cell>
          <cell r="G17586" t="str">
            <v/>
          </cell>
          <cell r="H17586" t="str">
            <v>汉族</v>
          </cell>
          <cell r="I17586" t="str">
            <v>654202200308263611</v>
          </cell>
          <cell r="J17586" t="str">
            <v>矿加2021-2</v>
          </cell>
        </row>
        <row r="17587">
          <cell r="B17587">
            <v>2174310915</v>
          </cell>
          <cell r="C17587" t="str">
            <v>男</v>
          </cell>
          <cell r="D17587" t="str">
            <v>矿业与煤炭学院</v>
          </cell>
          <cell r="E17587" t="str">
            <v>矿物加工工程</v>
          </cell>
          <cell r="F17587" t="str">
            <v>2021</v>
          </cell>
          <cell r="G17587" t="str">
            <v/>
          </cell>
          <cell r="H17587" t="str">
            <v>汉族</v>
          </cell>
          <cell r="I17587" t="str">
            <v>211122200210220918</v>
          </cell>
          <cell r="J17587" t="str">
            <v>矿加2021-2</v>
          </cell>
        </row>
        <row r="17588">
          <cell r="B17588">
            <v>2174310916</v>
          </cell>
          <cell r="C17588" t="str">
            <v>男</v>
          </cell>
          <cell r="D17588" t="str">
            <v>矿业与煤炭学院</v>
          </cell>
          <cell r="E17588" t="str">
            <v>矿物加工工程</v>
          </cell>
          <cell r="F17588" t="str">
            <v>2021</v>
          </cell>
          <cell r="G17588" t="str">
            <v/>
          </cell>
          <cell r="H17588" t="str">
            <v>汉族</v>
          </cell>
          <cell r="I17588" t="str">
            <v>150121200309045116</v>
          </cell>
          <cell r="J17588" t="str">
            <v>矿加2021-2</v>
          </cell>
        </row>
        <row r="17589">
          <cell r="B17589">
            <v>2174310930</v>
          </cell>
          <cell r="C17589" t="str">
            <v>男</v>
          </cell>
          <cell r="D17589" t="str">
            <v>矿业与煤炭学院</v>
          </cell>
          <cell r="E17589" t="str">
            <v>矿物加工工程</v>
          </cell>
          <cell r="F17589" t="str">
            <v>2021</v>
          </cell>
          <cell r="G17589" t="str">
            <v/>
          </cell>
          <cell r="H17589" t="str">
            <v>汉族</v>
          </cell>
          <cell r="I17589" t="str">
            <v>152723200108031516</v>
          </cell>
          <cell r="J17589" t="str">
            <v>矿加2021-2</v>
          </cell>
        </row>
        <row r="17590">
          <cell r="B17590">
            <v>2174310943</v>
          </cell>
          <cell r="C17590" t="str">
            <v>女</v>
          </cell>
          <cell r="D17590" t="str">
            <v>矿业与煤炭学院</v>
          </cell>
          <cell r="E17590" t="str">
            <v>矿物加工工程</v>
          </cell>
          <cell r="F17590" t="str">
            <v>2021</v>
          </cell>
          <cell r="G17590" t="str">
            <v/>
          </cell>
          <cell r="H17590" t="str">
            <v>蒙古族</v>
          </cell>
          <cell r="I17590" t="str">
            <v>150428200210196046</v>
          </cell>
          <cell r="J17590" t="str">
            <v>矿加2021-2</v>
          </cell>
        </row>
        <row r="17591">
          <cell r="B17591">
            <v>2074146302</v>
          </cell>
          <cell r="C17591" t="str">
            <v>男</v>
          </cell>
          <cell r="D17591" t="str">
            <v>矿业与煤炭学院</v>
          </cell>
          <cell r="E17591" t="str">
            <v>矿物加工工程</v>
          </cell>
          <cell r="F17591" t="str">
            <v>2021</v>
          </cell>
          <cell r="G17591" t="str">
            <v/>
          </cell>
          <cell r="H17591" t="str">
            <v>瑶族</v>
          </cell>
          <cell r="I17591" t="str">
            <v>450621200407292311</v>
          </cell>
          <cell r="J17591" t="str">
            <v>矿加2021-3</v>
          </cell>
        </row>
        <row r="17592">
          <cell r="B17592">
            <v>2174310018</v>
          </cell>
          <cell r="C17592" t="str">
            <v>男</v>
          </cell>
          <cell r="D17592" t="str">
            <v>矿业与煤炭学院</v>
          </cell>
          <cell r="E17592" t="str">
            <v>矿物加工工程</v>
          </cell>
          <cell r="F17592" t="str">
            <v>2021</v>
          </cell>
          <cell r="G17592" t="str">
            <v/>
          </cell>
          <cell r="H17592" t="str">
            <v>汉族</v>
          </cell>
          <cell r="I17592" t="str">
            <v>150302200209220177</v>
          </cell>
          <cell r="J17592" t="str">
            <v>矿加2021-3</v>
          </cell>
        </row>
        <row r="17593">
          <cell r="B17593">
            <v>2174310022</v>
          </cell>
          <cell r="C17593" t="str">
            <v>男</v>
          </cell>
          <cell r="D17593" t="str">
            <v>矿业与煤炭学院</v>
          </cell>
          <cell r="E17593" t="str">
            <v>矿物加工工程</v>
          </cell>
          <cell r="F17593" t="str">
            <v>2021</v>
          </cell>
          <cell r="G17593" t="str">
            <v/>
          </cell>
          <cell r="H17593" t="str">
            <v>汉族</v>
          </cell>
          <cell r="I17593" t="str">
            <v>152104200205070013</v>
          </cell>
          <cell r="J17593" t="str">
            <v>矿加2021-3</v>
          </cell>
        </row>
        <row r="17594">
          <cell r="B17594">
            <v>2174310029</v>
          </cell>
          <cell r="C17594" t="str">
            <v>男</v>
          </cell>
          <cell r="D17594" t="str">
            <v>矿业与煤炭学院</v>
          </cell>
          <cell r="E17594" t="str">
            <v>矿物加工工程</v>
          </cell>
          <cell r="F17594" t="str">
            <v>2021</v>
          </cell>
          <cell r="G17594" t="str">
            <v/>
          </cell>
          <cell r="H17594" t="str">
            <v>汉族</v>
          </cell>
          <cell r="I17594" t="str">
            <v>152722200202130012</v>
          </cell>
          <cell r="J17594" t="str">
            <v>矿加2021-3</v>
          </cell>
        </row>
        <row r="17595">
          <cell r="B17595">
            <v>2174310125</v>
          </cell>
          <cell r="C17595" t="str">
            <v>男</v>
          </cell>
          <cell r="D17595" t="str">
            <v>矿业与煤炭学院</v>
          </cell>
          <cell r="E17595" t="str">
            <v>矿物加工工程</v>
          </cell>
          <cell r="F17595" t="str">
            <v>2021</v>
          </cell>
          <cell r="G17595" t="str">
            <v/>
          </cell>
          <cell r="H17595" t="str">
            <v>汉族</v>
          </cell>
          <cell r="I17595" t="str">
            <v>152322200107213336</v>
          </cell>
          <cell r="J17595" t="str">
            <v>矿加2021-3</v>
          </cell>
        </row>
        <row r="17596">
          <cell r="B17596">
            <v>2174310130</v>
          </cell>
          <cell r="C17596" t="str">
            <v>男</v>
          </cell>
          <cell r="D17596" t="str">
            <v>矿业与煤炭学院</v>
          </cell>
          <cell r="E17596" t="str">
            <v>矿物加工工程</v>
          </cell>
          <cell r="F17596" t="str">
            <v>2021</v>
          </cell>
          <cell r="G17596" t="str">
            <v/>
          </cell>
          <cell r="H17596" t="str">
            <v>汉族</v>
          </cell>
          <cell r="I17596" t="str">
            <v>152722200207032710</v>
          </cell>
          <cell r="J17596" t="str">
            <v>矿加2021-3</v>
          </cell>
        </row>
        <row r="17597">
          <cell r="B17597">
            <v>2174310221</v>
          </cell>
          <cell r="C17597" t="str">
            <v>男</v>
          </cell>
          <cell r="D17597" t="str">
            <v>矿业与煤炭学院</v>
          </cell>
          <cell r="E17597" t="str">
            <v>矿物加工工程</v>
          </cell>
          <cell r="F17597" t="str">
            <v>2021</v>
          </cell>
          <cell r="G17597" t="str">
            <v/>
          </cell>
          <cell r="H17597" t="str">
            <v>蒙古族</v>
          </cell>
          <cell r="I17597" t="str">
            <v>150421200308180013</v>
          </cell>
          <cell r="J17597" t="str">
            <v>矿加2021-3</v>
          </cell>
        </row>
        <row r="17598">
          <cell r="B17598">
            <v>2174310305</v>
          </cell>
          <cell r="C17598" t="str">
            <v>男</v>
          </cell>
          <cell r="D17598" t="str">
            <v>矿业与煤炭学院</v>
          </cell>
          <cell r="E17598" t="str">
            <v>矿物加工工程</v>
          </cell>
          <cell r="F17598" t="str">
            <v>2021</v>
          </cell>
          <cell r="G17598" t="str">
            <v/>
          </cell>
          <cell r="H17598" t="str">
            <v>汉族</v>
          </cell>
          <cell r="I17598" t="str">
            <v>450205200207181316</v>
          </cell>
          <cell r="J17598" t="str">
            <v>矿加2021-3</v>
          </cell>
        </row>
        <row r="17599">
          <cell r="B17599">
            <v>2174310317</v>
          </cell>
          <cell r="C17599" t="str">
            <v>男</v>
          </cell>
          <cell r="D17599" t="str">
            <v>矿业与煤炭学院</v>
          </cell>
          <cell r="E17599" t="str">
            <v>矿物加工工程</v>
          </cell>
          <cell r="F17599" t="str">
            <v>2021</v>
          </cell>
          <cell r="G17599" t="str">
            <v/>
          </cell>
          <cell r="H17599" t="str">
            <v>汉族</v>
          </cell>
          <cell r="I17599" t="str">
            <v>15012220021018311X</v>
          </cell>
          <cell r="J17599" t="str">
            <v>矿加2021-3</v>
          </cell>
        </row>
        <row r="17600">
          <cell r="B17600">
            <v>2174310320</v>
          </cell>
          <cell r="C17600" t="str">
            <v>男</v>
          </cell>
          <cell r="D17600" t="str">
            <v>矿业与煤炭学院</v>
          </cell>
          <cell r="E17600" t="str">
            <v>矿物加工工程</v>
          </cell>
          <cell r="F17600" t="str">
            <v>2021</v>
          </cell>
          <cell r="G17600" t="str">
            <v/>
          </cell>
          <cell r="H17600" t="str">
            <v>蒙古族</v>
          </cell>
          <cell r="I17600" t="str">
            <v>150404200204201119</v>
          </cell>
          <cell r="J17600" t="str">
            <v>矿加2021-3</v>
          </cell>
        </row>
        <row r="17601">
          <cell r="B17601">
            <v>2174310325</v>
          </cell>
          <cell r="C17601" t="str">
            <v>男</v>
          </cell>
          <cell r="D17601" t="str">
            <v>矿业与煤炭学院</v>
          </cell>
          <cell r="E17601" t="str">
            <v>矿物加工工程</v>
          </cell>
          <cell r="F17601" t="str">
            <v>2021</v>
          </cell>
          <cell r="G17601" t="str">
            <v/>
          </cell>
          <cell r="H17601" t="str">
            <v>汉族</v>
          </cell>
          <cell r="I17601" t="str">
            <v>140222200306219037</v>
          </cell>
          <cell r="J17601" t="str">
            <v>矿加2021-3</v>
          </cell>
        </row>
        <row r="17602">
          <cell r="B17602">
            <v>2174310326</v>
          </cell>
          <cell r="C17602" t="str">
            <v>男</v>
          </cell>
          <cell r="D17602" t="str">
            <v>矿业与煤炭学院</v>
          </cell>
          <cell r="E17602" t="str">
            <v>矿物加工工程</v>
          </cell>
          <cell r="F17602" t="str">
            <v>2021</v>
          </cell>
          <cell r="G17602" t="str">
            <v/>
          </cell>
          <cell r="H17602" t="str">
            <v>汉族</v>
          </cell>
          <cell r="I17602" t="str">
            <v>152628200302144772</v>
          </cell>
          <cell r="J17602" t="str">
            <v>矿加2021-3</v>
          </cell>
        </row>
        <row r="17603">
          <cell r="B17603">
            <v>2174310329</v>
          </cell>
          <cell r="C17603" t="str">
            <v>男</v>
          </cell>
          <cell r="D17603" t="str">
            <v>矿业与煤炭学院</v>
          </cell>
          <cell r="E17603" t="str">
            <v>矿物加工工程</v>
          </cell>
          <cell r="F17603" t="str">
            <v>2021</v>
          </cell>
          <cell r="G17603" t="str">
            <v/>
          </cell>
          <cell r="H17603" t="str">
            <v>汉族</v>
          </cell>
          <cell r="I17603" t="str">
            <v>152728200310314810</v>
          </cell>
          <cell r="J17603" t="str">
            <v>矿加2021-3</v>
          </cell>
        </row>
        <row r="17604">
          <cell r="B17604">
            <v>2174310433</v>
          </cell>
          <cell r="C17604" t="str">
            <v>男</v>
          </cell>
          <cell r="D17604" t="str">
            <v>矿业与煤炭学院</v>
          </cell>
          <cell r="E17604" t="str">
            <v>矿物加工工程</v>
          </cell>
          <cell r="F17604" t="str">
            <v>2021</v>
          </cell>
          <cell r="G17604" t="str">
            <v/>
          </cell>
          <cell r="H17604" t="str">
            <v>汉族</v>
          </cell>
          <cell r="I17604" t="str">
            <v>140203200306082617</v>
          </cell>
          <cell r="J17604" t="str">
            <v>矿加2021-3</v>
          </cell>
        </row>
        <row r="17605">
          <cell r="B17605">
            <v>2174310439</v>
          </cell>
          <cell r="C17605" t="str">
            <v>女</v>
          </cell>
          <cell r="D17605" t="str">
            <v>矿业与煤炭学院</v>
          </cell>
          <cell r="E17605" t="str">
            <v>矿物加工工程</v>
          </cell>
          <cell r="F17605" t="str">
            <v>2021</v>
          </cell>
          <cell r="G17605" t="str">
            <v/>
          </cell>
          <cell r="H17605" t="str">
            <v>汉族</v>
          </cell>
          <cell r="I17605" t="str">
            <v>340823200312180446</v>
          </cell>
          <cell r="J17605" t="str">
            <v>矿加2021-3</v>
          </cell>
        </row>
        <row r="17606">
          <cell r="B17606">
            <v>2174310508</v>
          </cell>
          <cell r="C17606" t="str">
            <v>男</v>
          </cell>
          <cell r="D17606" t="str">
            <v>矿业与煤炭学院</v>
          </cell>
          <cell r="E17606" t="str">
            <v>矿物加工工程</v>
          </cell>
          <cell r="F17606" t="str">
            <v>2021</v>
          </cell>
          <cell r="G17606" t="str">
            <v/>
          </cell>
          <cell r="H17606" t="str">
            <v>汉族</v>
          </cell>
          <cell r="I17606" t="str">
            <v>410581200310230230</v>
          </cell>
          <cell r="J17606" t="str">
            <v>矿加2021-3</v>
          </cell>
        </row>
        <row r="17607">
          <cell r="B17607">
            <v>2174310514</v>
          </cell>
          <cell r="C17607" t="str">
            <v>男</v>
          </cell>
          <cell r="D17607" t="str">
            <v>矿业与煤炭学院</v>
          </cell>
          <cell r="E17607" t="str">
            <v>矿物加工工程</v>
          </cell>
          <cell r="F17607" t="str">
            <v>2021</v>
          </cell>
          <cell r="G17607" t="str">
            <v/>
          </cell>
          <cell r="H17607" t="str">
            <v>汉族</v>
          </cell>
          <cell r="I17607" t="str">
            <v>321322200109083652</v>
          </cell>
          <cell r="J17607" t="str">
            <v>矿加2021-3</v>
          </cell>
        </row>
        <row r="17608">
          <cell r="B17608">
            <v>2174310528</v>
          </cell>
          <cell r="C17608" t="str">
            <v>男</v>
          </cell>
          <cell r="D17608" t="str">
            <v>矿业与煤炭学院</v>
          </cell>
          <cell r="E17608" t="str">
            <v>矿物加工工程</v>
          </cell>
          <cell r="F17608" t="str">
            <v>2021</v>
          </cell>
          <cell r="G17608" t="str">
            <v/>
          </cell>
          <cell r="H17608" t="str">
            <v>汉族</v>
          </cell>
          <cell r="I17608" t="str">
            <v>152701200209040333</v>
          </cell>
          <cell r="J17608" t="str">
            <v>矿加2021-3</v>
          </cell>
        </row>
        <row r="17609">
          <cell r="B17609">
            <v>2174310531</v>
          </cell>
          <cell r="C17609" t="str">
            <v>男</v>
          </cell>
          <cell r="D17609" t="str">
            <v>矿业与煤炭学院</v>
          </cell>
          <cell r="E17609" t="str">
            <v>矿物加工工程</v>
          </cell>
          <cell r="F17609" t="str">
            <v>2021</v>
          </cell>
          <cell r="G17609" t="str">
            <v/>
          </cell>
          <cell r="H17609" t="str">
            <v>汉族</v>
          </cell>
          <cell r="I17609" t="str">
            <v>371526200302251617</v>
          </cell>
          <cell r="J17609" t="str">
            <v>矿加2021-3</v>
          </cell>
        </row>
        <row r="17610">
          <cell r="B17610">
            <v>2174310616</v>
          </cell>
          <cell r="C17610" t="str">
            <v>男</v>
          </cell>
          <cell r="D17610" t="str">
            <v>矿业与煤炭学院</v>
          </cell>
          <cell r="E17610" t="str">
            <v>矿物加工工程</v>
          </cell>
          <cell r="F17610" t="str">
            <v>2021</v>
          </cell>
          <cell r="G17610" t="str">
            <v/>
          </cell>
          <cell r="H17610" t="str">
            <v>汉族</v>
          </cell>
          <cell r="I17610" t="str">
            <v>150104200205150134</v>
          </cell>
          <cell r="J17610" t="str">
            <v>矿加2021-3</v>
          </cell>
        </row>
        <row r="17611">
          <cell r="B17611">
            <v>2174310722</v>
          </cell>
          <cell r="C17611" t="str">
            <v>男</v>
          </cell>
          <cell r="D17611" t="str">
            <v>矿业与煤炭学院</v>
          </cell>
          <cell r="E17611" t="str">
            <v>矿物加工工程</v>
          </cell>
          <cell r="F17611" t="str">
            <v>2021</v>
          </cell>
          <cell r="G17611" t="str">
            <v/>
          </cell>
          <cell r="H17611" t="str">
            <v>汉族</v>
          </cell>
          <cell r="I17611" t="str">
            <v>152104200212134118</v>
          </cell>
          <cell r="J17611" t="str">
            <v>矿加2021-3</v>
          </cell>
        </row>
        <row r="17612">
          <cell r="B17612">
            <v>2174310724</v>
          </cell>
          <cell r="C17612" t="str">
            <v>男</v>
          </cell>
          <cell r="D17612" t="str">
            <v>矿业与煤炭学院</v>
          </cell>
          <cell r="E17612" t="str">
            <v>矿物加工工程</v>
          </cell>
          <cell r="F17612" t="str">
            <v>2021</v>
          </cell>
          <cell r="G17612" t="str">
            <v/>
          </cell>
          <cell r="H17612" t="str">
            <v>蒙古族</v>
          </cell>
          <cell r="I17612" t="str">
            <v>152302200211252030</v>
          </cell>
          <cell r="J17612" t="str">
            <v>矿加2021-3</v>
          </cell>
        </row>
        <row r="17613">
          <cell r="B17613">
            <v>2174310731</v>
          </cell>
          <cell r="C17613" t="str">
            <v>男</v>
          </cell>
          <cell r="D17613" t="str">
            <v>矿业与煤炭学院</v>
          </cell>
          <cell r="E17613" t="str">
            <v>矿物加工工程</v>
          </cell>
          <cell r="F17613" t="str">
            <v>2021</v>
          </cell>
          <cell r="G17613" t="str">
            <v/>
          </cell>
          <cell r="H17613" t="str">
            <v>汉族</v>
          </cell>
          <cell r="I17613" t="str">
            <v>152728200304174815</v>
          </cell>
          <cell r="J17613" t="str">
            <v>矿加2021-3</v>
          </cell>
        </row>
        <row r="17614">
          <cell r="B17614">
            <v>2174310733</v>
          </cell>
          <cell r="C17614" t="str">
            <v>男</v>
          </cell>
          <cell r="D17614" t="str">
            <v>矿业与煤炭学院</v>
          </cell>
          <cell r="E17614" t="str">
            <v>矿物加工工程</v>
          </cell>
          <cell r="F17614" t="str">
            <v>2021</v>
          </cell>
          <cell r="G17614" t="str">
            <v/>
          </cell>
          <cell r="H17614" t="str">
            <v>汉族</v>
          </cell>
          <cell r="I17614" t="str">
            <v>140224200203141217</v>
          </cell>
          <cell r="J17614" t="str">
            <v>矿加2021-3</v>
          </cell>
        </row>
        <row r="17615">
          <cell r="B17615">
            <v>2174310805</v>
          </cell>
          <cell r="C17615" t="str">
            <v>男</v>
          </cell>
          <cell r="D17615" t="str">
            <v>矿业与煤炭学院</v>
          </cell>
          <cell r="E17615" t="str">
            <v>矿物加工工程</v>
          </cell>
          <cell r="F17615" t="str">
            <v>2021</v>
          </cell>
          <cell r="G17615" t="str">
            <v/>
          </cell>
          <cell r="H17615" t="str">
            <v>汉族</v>
          </cell>
          <cell r="I17615" t="str">
            <v>520202200108027718</v>
          </cell>
          <cell r="J17615" t="str">
            <v>矿加2021-3</v>
          </cell>
        </row>
        <row r="17616">
          <cell r="B17616">
            <v>2174310810</v>
          </cell>
          <cell r="C17616" t="str">
            <v>男</v>
          </cell>
          <cell r="D17616" t="str">
            <v>矿业与煤炭学院</v>
          </cell>
          <cell r="E17616" t="str">
            <v>矿物加工工程</v>
          </cell>
          <cell r="F17616" t="str">
            <v>2021</v>
          </cell>
          <cell r="G17616" t="str">
            <v/>
          </cell>
          <cell r="H17616" t="str">
            <v>汉族</v>
          </cell>
          <cell r="I17616" t="str">
            <v>231002200302090519</v>
          </cell>
          <cell r="J17616" t="str">
            <v>矿加2021-3</v>
          </cell>
        </row>
        <row r="17617">
          <cell r="B17617">
            <v>2174310829</v>
          </cell>
          <cell r="C17617" t="str">
            <v>男</v>
          </cell>
          <cell r="D17617" t="str">
            <v>矿业与煤炭学院</v>
          </cell>
          <cell r="E17617" t="str">
            <v>矿物加工工程</v>
          </cell>
          <cell r="F17617" t="str">
            <v>2021</v>
          </cell>
          <cell r="G17617" t="str">
            <v/>
          </cell>
          <cell r="H17617" t="str">
            <v>汉族</v>
          </cell>
          <cell r="I17617" t="str">
            <v>23030520021218521X</v>
          </cell>
          <cell r="J17617" t="str">
            <v>矿加2021-3</v>
          </cell>
        </row>
        <row r="17618">
          <cell r="B17618">
            <v>2174310911</v>
          </cell>
          <cell r="C17618" t="str">
            <v>男</v>
          </cell>
          <cell r="D17618" t="str">
            <v>矿业与煤炭学院</v>
          </cell>
          <cell r="E17618" t="str">
            <v>矿物加工工程</v>
          </cell>
          <cell r="F17618" t="str">
            <v>2021</v>
          </cell>
          <cell r="G17618" t="str">
            <v/>
          </cell>
          <cell r="H17618" t="str">
            <v>汉族</v>
          </cell>
          <cell r="I17618" t="str">
            <v>429006200309218210</v>
          </cell>
          <cell r="J17618" t="str">
            <v>矿加2021-3</v>
          </cell>
        </row>
        <row r="17619">
          <cell r="B17619">
            <v>2174310926</v>
          </cell>
          <cell r="C17619" t="str">
            <v>男</v>
          </cell>
          <cell r="D17619" t="str">
            <v>矿业与煤炭学院</v>
          </cell>
          <cell r="E17619" t="str">
            <v>矿物加工工程</v>
          </cell>
          <cell r="F17619" t="str">
            <v>2021</v>
          </cell>
          <cell r="G17619" t="str">
            <v/>
          </cell>
          <cell r="H17619" t="str">
            <v>汉族</v>
          </cell>
          <cell r="I17619" t="str">
            <v>152626200201190339</v>
          </cell>
          <cell r="J17619" t="str">
            <v>矿加2021-3</v>
          </cell>
        </row>
        <row r="17620">
          <cell r="B17620">
            <v>2174310927</v>
          </cell>
          <cell r="C17620" t="str">
            <v>男</v>
          </cell>
          <cell r="D17620" t="str">
            <v>矿业与煤炭学院</v>
          </cell>
          <cell r="E17620" t="str">
            <v>矿物加工工程</v>
          </cell>
          <cell r="F17620" t="str">
            <v>2021</v>
          </cell>
          <cell r="G17620" t="str">
            <v/>
          </cell>
          <cell r="H17620" t="str">
            <v>汉族</v>
          </cell>
          <cell r="I17620" t="str">
            <v>152701200212071210</v>
          </cell>
          <cell r="J17620" t="str">
            <v>矿加2021-3</v>
          </cell>
        </row>
        <row r="17621">
          <cell r="B17621">
            <v>1368199108</v>
          </cell>
          <cell r="C17621" t="str">
            <v>男</v>
          </cell>
          <cell r="D17621" t="str">
            <v>矿业与煤炭学院</v>
          </cell>
          <cell r="E17621" t="str">
            <v>地质工程</v>
          </cell>
          <cell r="F17621" t="str">
            <v>2017</v>
          </cell>
          <cell r="G17621" t="str">
            <v/>
          </cell>
          <cell r="H17621" t="str">
            <v>蒙古族</v>
          </cell>
          <cell r="I17621" t="str">
            <v>152327199502042318</v>
          </cell>
          <cell r="J17621" t="str">
            <v>地质2017-1</v>
          </cell>
        </row>
        <row r="17622">
          <cell r="B17622">
            <v>1774153216</v>
          </cell>
          <cell r="C17622" t="str">
            <v>男</v>
          </cell>
          <cell r="D17622" t="str">
            <v>矿业与煤炭学院</v>
          </cell>
          <cell r="E17622" t="str">
            <v>地质工程</v>
          </cell>
          <cell r="F17622" t="str">
            <v>2017</v>
          </cell>
          <cell r="G17622" t="str">
            <v/>
          </cell>
          <cell r="H17622" t="str">
            <v>汉族</v>
          </cell>
          <cell r="I17622" t="str">
            <v>152502199804013313</v>
          </cell>
          <cell r="J17622" t="str">
            <v>地质2017-2</v>
          </cell>
        </row>
        <row r="17623">
          <cell r="B17623">
            <v>1774153219</v>
          </cell>
          <cell r="C17623" t="str">
            <v>男</v>
          </cell>
          <cell r="D17623" t="str">
            <v>矿业与煤炭学院</v>
          </cell>
          <cell r="E17623" t="str">
            <v>地质工程</v>
          </cell>
          <cell r="F17623" t="str">
            <v>2017</v>
          </cell>
          <cell r="G17623" t="str">
            <v/>
          </cell>
          <cell r="H17623" t="str">
            <v>汉族</v>
          </cell>
          <cell r="I17623" t="str">
            <v>152723199806217216</v>
          </cell>
          <cell r="J17623" t="str">
            <v>地质2017-2</v>
          </cell>
        </row>
        <row r="17624">
          <cell r="B17624">
            <v>1774153230</v>
          </cell>
          <cell r="C17624" t="str">
            <v>女</v>
          </cell>
          <cell r="D17624" t="str">
            <v>矿业与煤炭学院</v>
          </cell>
          <cell r="E17624" t="str">
            <v>地质工程</v>
          </cell>
          <cell r="F17624" t="str">
            <v>2017</v>
          </cell>
          <cell r="G17624" t="str">
            <v/>
          </cell>
          <cell r="H17624" t="str">
            <v>汉族</v>
          </cell>
          <cell r="I17624" t="str">
            <v>152527199905205426</v>
          </cell>
          <cell r="J17624" t="str">
            <v>地质2017-2</v>
          </cell>
        </row>
        <row r="17625">
          <cell r="B17625">
            <v>1762162301</v>
          </cell>
          <cell r="C17625" t="str">
            <v>男</v>
          </cell>
          <cell r="D17625" t="str">
            <v>矿业与煤炭学院</v>
          </cell>
          <cell r="E17625" t="str">
            <v>地质工程</v>
          </cell>
          <cell r="F17625" t="str">
            <v>2019</v>
          </cell>
          <cell r="G17625" t="str">
            <v/>
          </cell>
          <cell r="H17625" t="str">
            <v>汉族</v>
          </cell>
          <cell r="I17625" t="str">
            <v>350429199812194513</v>
          </cell>
          <cell r="J17625" t="str">
            <v>地质2019-1</v>
          </cell>
        </row>
        <row r="17626">
          <cell r="B17626">
            <v>1974153101</v>
          </cell>
          <cell r="C17626" t="str">
            <v>男</v>
          </cell>
          <cell r="D17626" t="str">
            <v>矿业与煤炭学院</v>
          </cell>
          <cell r="E17626" t="str">
            <v>地质工程</v>
          </cell>
          <cell r="F17626" t="str">
            <v>2019</v>
          </cell>
          <cell r="G17626" t="str">
            <v/>
          </cell>
          <cell r="H17626" t="str">
            <v>汉族</v>
          </cell>
          <cell r="I17626" t="str">
            <v>460103200011180016</v>
          </cell>
          <cell r="J17626" t="str">
            <v>地质2019-1</v>
          </cell>
        </row>
        <row r="17627">
          <cell r="B17627">
            <v>1974153103</v>
          </cell>
          <cell r="C17627" t="str">
            <v>男</v>
          </cell>
          <cell r="D17627" t="str">
            <v>矿业与煤炭学院</v>
          </cell>
          <cell r="E17627" t="str">
            <v>地质工程</v>
          </cell>
          <cell r="F17627" t="str">
            <v>2019</v>
          </cell>
          <cell r="G17627" t="str">
            <v/>
          </cell>
          <cell r="H17627" t="str">
            <v>汉族</v>
          </cell>
          <cell r="I17627" t="str">
            <v>150105200211173013</v>
          </cell>
          <cell r="J17627" t="str">
            <v>地质2019-1</v>
          </cell>
        </row>
        <row r="17628">
          <cell r="B17628">
            <v>1974153105</v>
          </cell>
          <cell r="C17628" t="str">
            <v>男</v>
          </cell>
          <cell r="D17628" t="str">
            <v>矿业与煤炭学院</v>
          </cell>
          <cell r="E17628" t="str">
            <v>地质工程</v>
          </cell>
          <cell r="F17628" t="str">
            <v>2019</v>
          </cell>
          <cell r="G17628" t="str">
            <v/>
          </cell>
          <cell r="H17628" t="str">
            <v>汉族</v>
          </cell>
          <cell r="I17628" t="str">
            <v>141124200006220077</v>
          </cell>
          <cell r="J17628" t="str">
            <v>地质2019-1</v>
          </cell>
        </row>
        <row r="17629">
          <cell r="B17629">
            <v>1974153106</v>
          </cell>
          <cell r="C17629" t="str">
            <v>男</v>
          </cell>
          <cell r="D17629" t="str">
            <v>矿业与煤炭学院</v>
          </cell>
          <cell r="E17629" t="str">
            <v>地质工程</v>
          </cell>
          <cell r="F17629" t="str">
            <v>2019</v>
          </cell>
          <cell r="G17629" t="str">
            <v/>
          </cell>
          <cell r="H17629" t="str">
            <v>汉族</v>
          </cell>
          <cell r="I17629" t="str">
            <v>150302200012314014</v>
          </cell>
          <cell r="J17629" t="str">
            <v>地质2019-1</v>
          </cell>
        </row>
        <row r="17630">
          <cell r="B17630">
            <v>1974153108</v>
          </cell>
          <cell r="C17630" t="str">
            <v>男</v>
          </cell>
          <cell r="D17630" t="str">
            <v>矿业与煤炭学院</v>
          </cell>
          <cell r="E17630" t="str">
            <v>地质工程</v>
          </cell>
          <cell r="F17630" t="str">
            <v>2019</v>
          </cell>
          <cell r="G17630" t="str">
            <v/>
          </cell>
          <cell r="H17630" t="str">
            <v>蒙古族</v>
          </cell>
          <cell r="I17630" t="str">
            <v>150422200012063316</v>
          </cell>
          <cell r="J17630" t="str">
            <v>地质2019-1</v>
          </cell>
        </row>
        <row r="17631">
          <cell r="B17631">
            <v>1974153110</v>
          </cell>
          <cell r="C17631" t="str">
            <v>男</v>
          </cell>
          <cell r="D17631" t="str">
            <v>矿业与煤炭学院</v>
          </cell>
          <cell r="E17631" t="str">
            <v>地质工程</v>
          </cell>
          <cell r="F17631" t="str">
            <v>2019</v>
          </cell>
          <cell r="G17631" t="str">
            <v/>
          </cell>
          <cell r="H17631" t="str">
            <v>蒙古族</v>
          </cell>
          <cell r="I17631" t="str">
            <v>150426200009035678</v>
          </cell>
          <cell r="J17631" t="str">
            <v>地质2019-1</v>
          </cell>
        </row>
        <row r="17632">
          <cell r="B17632">
            <v>1974153111</v>
          </cell>
          <cell r="C17632" t="str">
            <v>男</v>
          </cell>
          <cell r="D17632" t="str">
            <v>矿业与煤炭学院</v>
          </cell>
          <cell r="E17632" t="str">
            <v>地质工程</v>
          </cell>
          <cell r="F17632" t="str">
            <v>2019</v>
          </cell>
          <cell r="G17632" t="str">
            <v/>
          </cell>
          <cell r="H17632" t="str">
            <v>蒙古族</v>
          </cell>
          <cell r="I17632" t="str">
            <v>150428200010034317</v>
          </cell>
          <cell r="J17632" t="str">
            <v>地质2019-1</v>
          </cell>
        </row>
        <row r="17633">
          <cell r="B17633">
            <v>1974153112</v>
          </cell>
          <cell r="C17633" t="str">
            <v>男</v>
          </cell>
          <cell r="D17633" t="str">
            <v>矿业与煤炭学院</v>
          </cell>
          <cell r="E17633" t="str">
            <v>地质工程</v>
          </cell>
          <cell r="F17633" t="str">
            <v>2019</v>
          </cell>
          <cell r="G17633" t="str">
            <v/>
          </cell>
          <cell r="H17633" t="str">
            <v>汉族</v>
          </cell>
          <cell r="I17633" t="str">
            <v>150430200003132690</v>
          </cell>
          <cell r="J17633" t="str">
            <v>地质2019-1</v>
          </cell>
        </row>
        <row r="17634">
          <cell r="B17634">
            <v>1974153113</v>
          </cell>
          <cell r="C17634" t="str">
            <v>男</v>
          </cell>
          <cell r="D17634" t="str">
            <v>矿业与煤炭学院</v>
          </cell>
          <cell r="E17634" t="str">
            <v>地质工程</v>
          </cell>
          <cell r="F17634" t="str">
            <v>2019</v>
          </cell>
          <cell r="G17634" t="str">
            <v/>
          </cell>
          <cell r="H17634" t="str">
            <v>汉族</v>
          </cell>
          <cell r="I17634" t="str">
            <v>152224200111207518</v>
          </cell>
          <cell r="J17634" t="str">
            <v>地质2019-1</v>
          </cell>
        </row>
        <row r="17635">
          <cell r="B17635">
            <v>1974153114</v>
          </cell>
          <cell r="C17635" t="str">
            <v>男</v>
          </cell>
          <cell r="D17635" t="str">
            <v>矿业与煤炭学院</v>
          </cell>
          <cell r="E17635" t="str">
            <v>地质工程</v>
          </cell>
          <cell r="F17635" t="str">
            <v>2019</v>
          </cell>
          <cell r="G17635" t="str">
            <v/>
          </cell>
          <cell r="H17635" t="str">
            <v>蒙古族</v>
          </cell>
          <cell r="I17635" t="str">
            <v>152301200109268515</v>
          </cell>
          <cell r="J17635" t="str">
            <v>地质2019-1</v>
          </cell>
        </row>
        <row r="17636">
          <cell r="B17636">
            <v>1974153116</v>
          </cell>
          <cell r="C17636" t="str">
            <v>男</v>
          </cell>
          <cell r="D17636" t="str">
            <v>矿业与煤炭学院</v>
          </cell>
          <cell r="E17636" t="str">
            <v>地质工程</v>
          </cell>
          <cell r="F17636" t="str">
            <v>2019</v>
          </cell>
          <cell r="G17636" t="str">
            <v/>
          </cell>
          <cell r="H17636" t="str">
            <v>满族</v>
          </cell>
          <cell r="I17636" t="str">
            <v>152501200009290038</v>
          </cell>
          <cell r="J17636" t="str">
            <v>地质2019-1</v>
          </cell>
        </row>
        <row r="17637">
          <cell r="B17637">
            <v>1974153117</v>
          </cell>
          <cell r="C17637" t="str">
            <v>男</v>
          </cell>
          <cell r="D17637" t="str">
            <v>矿业与煤炭学院</v>
          </cell>
          <cell r="E17637" t="str">
            <v>地质工程</v>
          </cell>
          <cell r="F17637" t="str">
            <v>2019</v>
          </cell>
          <cell r="G17637" t="str">
            <v/>
          </cell>
          <cell r="H17637" t="str">
            <v>汉族</v>
          </cell>
          <cell r="I17637" t="str">
            <v>152631200004030011</v>
          </cell>
          <cell r="J17637" t="str">
            <v>地质2019-1</v>
          </cell>
        </row>
        <row r="17638">
          <cell r="B17638">
            <v>1974153118</v>
          </cell>
          <cell r="C17638" t="str">
            <v>男</v>
          </cell>
          <cell r="D17638" t="str">
            <v>矿业与煤炭学院</v>
          </cell>
          <cell r="E17638" t="str">
            <v>地质工程</v>
          </cell>
          <cell r="F17638" t="str">
            <v>2019</v>
          </cell>
          <cell r="G17638" t="str">
            <v/>
          </cell>
          <cell r="H17638" t="str">
            <v>汉族</v>
          </cell>
          <cell r="I17638" t="str">
            <v>152727200011011012</v>
          </cell>
          <cell r="J17638" t="str">
            <v>地质2019-1</v>
          </cell>
        </row>
        <row r="17639">
          <cell r="B17639">
            <v>1974153121</v>
          </cell>
          <cell r="C17639" t="str">
            <v>男</v>
          </cell>
          <cell r="D17639" t="str">
            <v>矿业与煤炭学院</v>
          </cell>
          <cell r="E17639" t="str">
            <v>地质工程</v>
          </cell>
          <cell r="F17639" t="str">
            <v>2019</v>
          </cell>
          <cell r="G17639" t="str">
            <v/>
          </cell>
          <cell r="H17639" t="str">
            <v>汉族</v>
          </cell>
          <cell r="I17639" t="str">
            <v>152921200107230810</v>
          </cell>
          <cell r="J17639" t="str">
            <v>地质2019-1</v>
          </cell>
        </row>
        <row r="17640">
          <cell r="B17640">
            <v>1974153123</v>
          </cell>
          <cell r="C17640" t="str">
            <v>女</v>
          </cell>
          <cell r="D17640" t="str">
            <v>矿业与煤炭学院</v>
          </cell>
          <cell r="E17640" t="str">
            <v>地质工程</v>
          </cell>
          <cell r="F17640" t="str">
            <v>2019</v>
          </cell>
          <cell r="G17640" t="str">
            <v/>
          </cell>
          <cell r="H17640" t="str">
            <v>汉族</v>
          </cell>
          <cell r="I17640" t="str">
            <v>141124200011190108</v>
          </cell>
          <cell r="J17640" t="str">
            <v>地质2019-1</v>
          </cell>
        </row>
        <row r="17641">
          <cell r="B17641">
            <v>1974153124</v>
          </cell>
          <cell r="C17641" t="str">
            <v>女</v>
          </cell>
          <cell r="D17641" t="str">
            <v>矿业与煤炭学院</v>
          </cell>
          <cell r="E17641" t="str">
            <v>地质工程</v>
          </cell>
          <cell r="F17641" t="str">
            <v>2019</v>
          </cell>
          <cell r="G17641" t="str">
            <v/>
          </cell>
          <cell r="H17641" t="str">
            <v>汉族</v>
          </cell>
          <cell r="I17641" t="str">
            <v>150424200102070926</v>
          </cell>
          <cell r="J17641" t="str">
            <v>地质2019-1</v>
          </cell>
        </row>
        <row r="17642">
          <cell r="B17642">
            <v>1974153126</v>
          </cell>
          <cell r="C17642" t="str">
            <v>男</v>
          </cell>
          <cell r="D17642" t="str">
            <v>矿业与煤炭学院</v>
          </cell>
          <cell r="E17642" t="str">
            <v>地质工程</v>
          </cell>
          <cell r="F17642" t="str">
            <v>2019</v>
          </cell>
          <cell r="G17642" t="str">
            <v/>
          </cell>
          <cell r="H17642" t="str">
            <v>汉族</v>
          </cell>
          <cell r="I17642" t="str">
            <v>622425199707205710</v>
          </cell>
          <cell r="J17642" t="str">
            <v>地质2019-1</v>
          </cell>
        </row>
        <row r="17643">
          <cell r="B17643">
            <v>1974153127</v>
          </cell>
          <cell r="C17643" t="str">
            <v>男</v>
          </cell>
          <cell r="D17643" t="str">
            <v>矿业与煤炭学院</v>
          </cell>
          <cell r="E17643" t="str">
            <v>地质工程</v>
          </cell>
          <cell r="F17643" t="str">
            <v>2019</v>
          </cell>
          <cell r="G17643" t="str">
            <v/>
          </cell>
          <cell r="H17643" t="str">
            <v>壮族</v>
          </cell>
          <cell r="I17643" t="str">
            <v>450127200001235115</v>
          </cell>
          <cell r="J17643" t="str">
            <v>地质2019-1</v>
          </cell>
        </row>
        <row r="17644">
          <cell r="B17644">
            <v>1974153128</v>
          </cell>
          <cell r="C17644" t="str">
            <v>男</v>
          </cell>
          <cell r="D17644" t="str">
            <v>矿业与煤炭学院</v>
          </cell>
          <cell r="E17644" t="str">
            <v>地质工程</v>
          </cell>
          <cell r="F17644" t="str">
            <v>2019</v>
          </cell>
          <cell r="G17644" t="str">
            <v/>
          </cell>
          <cell r="H17644" t="str">
            <v>汉族</v>
          </cell>
          <cell r="I17644" t="str">
            <v>522422200203081219</v>
          </cell>
          <cell r="J17644" t="str">
            <v>地质2019-1</v>
          </cell>
        </row>
        <row r="17645">
          <cell r="B17645">
            <v>1974153129</v>
          </cell>
          <cell r="C17645" t="str">
            <v>男</v>
          </cell>
          <cell r="D17645" t="str">
            <v>矿业与煤炭学院</v>
          </cell>
          <cell r="E17645" t="str">
            <v>地质工程</v>
          </cell>
          <cell r="F17645" t="str">
            <v>2019</v>
          </cell>
          <cell r="G17645" t="str">
            <v/>
          </cell>
          <cell r="H17645" t="str">
            <v>汉族</v>
          </cell>
          <cell r="I17645" t="str">
            <v>130581199912222673</v>
          </cell>
          <cell r="J17645" t="str">
            <v>地质2019-1</v>
          </cell>
        </row>
        <row r="17646">
          <cell r="B17646">
            <v>1974153130</v>
          </cell>
          <cell r="C17646" t="str">
            <v>男</v>
          </cell>
          <cell r="D17646" t="str">
            <v>矿业与煤炭学院</v>
          </cell>
          <cell r="E17646" t="str">
            <v>地质工程</v>
          </cell>
          <cell r="F17646" t="str">
            <v>2019</v>
          </cell>
          <cell r="G17646" t="str">
            <v/>
          </cell>
          <cell r="H17646" t="str">
            <v>汉族</v>
          </cell>
          <cell r="I17646" t="str">
            <v>430682200009147935</v>
          </cell>
          <cell r="J17646" t="str">
            <v>地质2019-1</v>
          </cell>
        </row>
        <row r="17647">
          <cell r="B17647">
            <v>1974153132</v>
          </cell>
          <cell r="C17647" t="str">
            <v>男</v>
          </cell>
          <cell r="D17647" t="str">
            <v>矿业与煤炭学院</v>
          </cell>
          <cell r="E17647" t="str">
            <v>地质工程</v>
          </cell>
          <cell r="F17647" t="str">
            <v>2019</v>
          </cell>
          <cell r="G17647" t="str">
            <v/>
          </cell>
          <cell r="H17647" t="str">
            <v>汉族</v>
          </cell>
          <cell r="I17647" t="str">
            <v>371122200007240918</v>
          </cell>
          <cell r="J17647" t="str">
            <v>地质2019-1</v>
          </cell>
        </row>
        <row r="17648">
          <cell r="B17648">
            <v>1974153134</v>
          </cell>
          <cell r="C17648" t="str">
            <v>男</v>
          </cell>
          <cell r="D17648" t="str">
            <v>矿业与煤炭学院</v>
          </cell>
          <cell r="E17648" t="str">
            <v>地质工程</v>
          </cell>
          <cell r="F17648" t="str">
            <v>2019</v>
          </cell>
          <cell r="G17648" t="str">
            <v/>
          </cell>
          <cell r="H17648" t="str">
            <v>汉族</v>
          </cell>
          <cell r="I17648" t="str">
            <v>411729200102067412</v>
          </cell>
          <cell r="J17648" t="str">
            <v>地质2019-1</v>
          </cell>
        </row>
        <row r="17649">
          <cell r="B17649">
            <v>1974153135</v>
          </cell>
          <cell r="C17649" t="str">
            <v>男</v>
          </cell>
          <cell r="D17649" t="str">
            <v>矿业与煤炭学院</v>
          </cell>
          <cell r="E17649" t="str">
            <v>地质工程</v>
          </cell>
          <cell r="F17649" t="str">
            <v>2019</v>
          </cell>
          <cell r="G17649" t="str">
            <v/>
          </cell>
          <cell r="H17649" t="str">
            <v>汉族</v>
          </cell>
          <cell r="I17649" t="str">
            <v>532122200001242059</v>
          </cell>
          <cell r="J17649" t="str">
            <v>地质2019-1</v>
          </cell>
        </row>
        <row r="17650">
          <cell r="B17650">
            <v>1974153136</v>
          </cell>
          <cell r="C17650" t="str">
            <v>女</v>
          </cell>
          <cell r="D17650" t="str">
            <v>矿业与煤炭学院</v>
          </cell>
          <cell r="E17650" t="str">
            <v>地质工程</v>
          </cell>
          <cell r="F17650" t="str">
            <v>2019</v>
          </cell>
          <cell r="G17650" t="str">
            <v/>
          </cell>
          <cell r="H17650" t="str">
            <v>汉族</v>
          </cell>
          <cell r="I17650" t="str">
            <v>620523199902113505</v>
          </cell>
          <cell r="J17650" t="str">
            <v>地质2019-1</v>
          </cell>
        </row>
        <row r="17651">
          <cell r="B17651">
            <v>1974153137</v>
          </cell>
          <cell r="C17651" t="str">
            <v>女</v>
          </cell>
          <cell r="D17651" t="str">
            <v>矿业与煤炭学院</v>
          </cell>
          <cell r="E17651" t="str">
            <v>地质工程</v>
          </cell>
          <cell r="F17651" t="str">
            <v>2019</v>
          </cell>
          <cell r="G17651" t="str">
            <v/>
          </cell>
          <cell r="H17651" t="str">
            <v>汉族</v>
          </cell>
          <cell r="I17651" t="str">
            <v>410184200103013820</v>
          </cell>
          <cell r="J17651" t="str">
            <v>地质2019-1</v>
          </cell>
        </row>
        <row r="17652">
          <cell r="B17652">
            <v>1974153138</v>
          </cell>
          <cell r="C17652" t="str">
            <v>女</v>
          </cell>
          <cell r="D17652" t="str">
            <v>矿业与煤炭学院</v>
          </cell>
          <cell r="E17652" t="str">
            <v>地质工程</v>
          </cell>
          <cell r="F17652" t="str">
            <v>2019</v>
          </cell>
          <cell r="G17652" t="str">
            <v/>
          </cell>
          <cell r="H17652" t="str">
            <v>汉族</v>
          </cell>
          <cell r="I17652" t="str">
            <v>140622200205119880</v>
          </cell>
          <cell r="J17652" t="str">
            <v>地质2019-1</v>
          </cell>
        </row>
        <row r="17653">
          <cell r="B17653">
            <v>1468100419</v>
          </cell>
          <cell r="C17653" t="str">
            <v>男</v>
          </cell>
          <cell r="D17653" t="str">
            <v>矿业与煤炭学院</v>
          </cell>
          <cell r="E17653" t="str">
            <v>地质工程</v>
          </cell>
          <cell r="F17653" t="str">
            <v>2019</v>
          </cell>
          <cell r="G17653" t="str">
            <v/>
          </cell>
          <cell r="H17653" t="str">
            <v>蒙古族</v>
          </cell>
          <cell r="I17653" t="str">
            <v>15232519950324201X</v>
          </cell>
          <cell r="J17653" t="str">
            <v>地质2019-2</v>
          </cell>
        </row>
        <row r="17654">
          <cell r="B17654">
            <v>1974153201</v>
          </cell>
          <cell r="C17654" t="str">
            <v>男</v>
          </cell>
          <cell r="D17654" t="str">
            <v>矿业与煤炭学院</v>
          </cell>
          <cell r="E17654" t="str">
            <v>地质工程</v>
          </cell>
          <cell r="F17654" t="str">
            <v>2019</v>
          </cell>
          <cell r="G17654" t="str">
            <v/>
          </cell>
          <cell r="H17654" t="str">
            <v>汉族</v>
          </cell>
          <cell r="I17654" t="str">
            <v>460103200012280318</v>
          </cell>
          <cell r="J17654" t="str">
            <v>地质2019-2</v>
          </cell>
        </row>
        <row r="17655">
          <cell r="B17655">
            <v>1974153203</v>
          </cell>
          <cell r="C17655" t="str">
            <v>男</v>
          </cell>
          <cell r="D17655" t="str">
            <v>矿业与煤炭学院</v>
          </cell>
          <cell r="E17655" t="str">
            <v>地质工程</v>
          </cell>
          <cell r="F17655" t="str">
            <v>2019</v>
          </cell>
          <cell r="G17655" t="str">
            <v/>
          </cell>
          <cell r="H17655" t="str">
            <v>汉族</v>
          </cell>
          <cell r="I17655" t="str">
            <v>150122200006265118</v>
          </cell>
          <cell r="J17655" t="str">
            <v>地质2019-2</v>
          </cell>
        </row>
        <row r="17656">
          <cell r="B17656">
            <v>1974153204</v>
          </cell>
          <cell r="C17656" t="str">
            <v>男</v>
          </cell>
          <cell r="D17656" t="str">
            <v>矿业与煤炭学院</v>
          </cell>
          <cell r="E17656" t="str">
            <v>地质工程</v>
          </cell>
          <cell r="F17656" t="str">
            <v>2019</v>
          </cell>
          <cell r="G17656" t="str">
            <v/>
          </cell>
          <cell r="H17656" t="str">
            <v>汉族</v>
          </cell>
          <cell r="I17656" t="str">
            <v>150122200011121610</v>
          </cell>
          <cell r="J17656" t="str">
            <v>地质2019-2</v>
          </cell>
        </row>
        <row r="17657">
          <cell r="B17657">
            <v>1974153205</v>
          </cell>
          <cell r="C17657" t="str">
            <v>男</v>
          </cell>
          <cell r="D17657" t="str">
            <v>矿业与煤炭学院</v>
          </cell>
          <cell r="E17657" t="str">
            <v>地质工程</v>
          </cell>
          <cell r="F17657" t="str">
            <v>2019</v>
          </cell>
          <cell r="G17657" t="str">
            <v/>
          </cell>
          <cell r="H17657" t="str">
            <v>满族</v>
          </cell>
          <cell r="I17657" t="str">
            <v>150302200201083518</v>
          </cell>
          <cell r="J17657" t="str">
            <v>地质2019-2</v>
          </cell>
        </row>
        <row r="17658">
          <cell r="B17658">
            <v>1974153206</v>
          </cell>
          <cell r="C17658" t="str">
            <v>男</v>
          </cell>
          <cell r="D17658" t="str">
            <v>矿业与煤炭学院</v>
          </cell>
          <cell r="E17658" t="str">
            <v>地质工程</v>
          </cell>
          <cell r="F17658" t="str">
            <v>2019</v>
          </cell>
          <cell r="G17658" t="str">
            <v/>
          </cell>
          <cell r="H17658" t="str">
            <v>汉族</v>
          </cell>
          <cell r="I17658" t="str">
            <v>150403200111201519</v>
          </cell>
          <cell r="J17658" t="str">
            <v>地质2019-2</v>
          </cell>
        </row>
        <row r="17659">
          <cell r="B17659">
            <v>1974153209</v>
          </cell>
          <cell r="C17659" t="str">
            <v>男</v>
          </cell>
          <cell r="D17659" t="str">
            <v>矿业与煤炭学院</v>
          </cell>
          <cell r="E17659" t="str">
            <v>地质工程</v>
          </cell>
          <cell r="F17659" t="str">
            <v>2019</v>
          </cell>
          <cell r="G17659" t="str">
            <v/>
          </cell>
          <cell r="H17659" t="str">
            <v>汉族</v>
          </cell>
          <cell r="I17659" t="str">
            <v>150426200107193012</v>
          </cell>
          <cell r="J17659" t="str">
            <v>地质2019-2</v>
          </cell>
        </row>
        <row r="17660">
          <cell r="B17660">
            <v>1974153210</v>
          </cell>
          <cell r="C17660" t="str">
            <v>男</v>
          </cell>
          <cell r="D17660" t="str">
            <v>矿业与煤炭学院</v>
          </cell>
          <cell r="E17660" t="str">
            <v>地质工程</v>
          </cell>
          <cell r="F17660" t="str">
            <v>2019</v>
          </cell>
          <cell r="G17660" t="str">
            <v/>
          </cell>
          <cell r="H17660" t="str">
            <v>汉族</v>
          </cell>
          <cell r="I17660" t="str">
            <v>150426200109072812</v>
          </cell>
          <cell r="J17660" t="str">
            <v>地质2019-2</v>
          </cell>
        </row>
        <row r="17661">
          <cell r="B17661">
            <v>1974153211</v>
          </cell>
          <cell r="C17661" t="str">
            <v>男</v>
          </cell>
          <cell r="D17661" t="str">
            <v>矿业与煤炭学院</v>
          </cell>
          <cell r="E17661" t="str">
            <v>地质工程</v>
          </cell>
          <cell r="F17661" t="str">
            <v>2019</v>
          </cell>
          <cell r="G17661" t="str">
            <v/>
          </cell>
          <cell r="H17661" t="str">
            <v>汉族</v>
          </cell>
          <cell r="I17661" t="str">
            <v>150430200101222374</v>
          </cell>
          <cell r="J17661" t="str">
            <v>地质2019-2</v>
          </cell>
        </row>
        <row r="17662">
          <cell r="B17662">
            <v>1974153212</v>
          </cell>
          <cell r="C17662" t="str">
            <v>男</v>
          </cell>
          <cell r="D17662" t="str">
            <v>矿业与煤炭学院</v>
          </cell>
          <cell r="E17662" t="str">
            <v>地质工程</v>
          </cell>
          <cell r="F17662" t="str">
            <v>2019</v>
          </cell>
          <cell r="G17662" t="str">
            <v/>
          </cell>
          <cell r="H17662" t="str">
            <v>汉族</v>
          </cell>
          <cell r="I17662" t="str">
            <v>152128200105040934</v>
          </cell>
          <cell r="J17662" t="str">
            <v>地质2019-2</v>
          </cell>
        </row>
        <row r="17663">
          <cell r="B17663">
            <v>1974153213</v>
          </cell>
          <cell r="C17663" t="str">
            <v>男</v>
          </cell>
          <cell r="D17663" t="str">
            <v>矿业与煤炭学院</v>
          </cell>
          <cell r="E17663" t="str">
            <v>地质工程</v>
          </cell>
          <cell r="F17663" t="str">
            <v>2019</v>
          </cell>
          <cell r="G17663" t="str">
            <v/>
          </cell>
          <cell r="H17663" t="str">
            <v>汉族</v>
          </cell>
          <cell r="I17663" t="str">
            <v>152321200110248250</v>
          </cell>
          <cell r="J17663" t="str">
            <v>地质2019-2</v>
          </cell>
        </row>
        <row r="17664">
          <cell r="B17664">
            <v>1974153214</v>
          </cell>
          <cell r="C17664" t="str">
            <v>男</v>
          </cell>
          <cell r="D17664" t="str">
            <v>矿业与煤炭学院</v>
          </cell>
          <cell r="E17664" t="str">
            <v>地质工程</v>
          </cell>
          <cell r="F17664" t="str">
            <v>2019</v>
          </cell>
          <cell r="G17664" t="str">
            <v/>
          </cell>
          <cell r="H17664" t="str">
            <v>汉族</v>
          </cell>
          <cell r="I17664" t="str">
            <v>152324200004011814</v>
          </cell>
          <cell r="J17664" t="str">
            <v>地质2019-2</v>
          </cell>
        </row>
        <row r="17665">
          <cell r="B17665">
            <v>1974153217</v>
          </cell>
          <cell r="C17665" t="str">
            <v>男</v>
          </cell>
          <cell r="D17665" t="str">
            <v>矿业与煤炭学院</v>
          </cell>
          <cell r="E17665" t="str">
            <v>地质工程</v>
          </cell>
          <cell r="F17665" t="str">
            <v>2019</v>
          </cell>
          <cell r="G17665" t="str">
            <v/>
          </cell>
          <cell r="H17665" t="str">
            <v>汉族</v>
          </cell>
          <cell r="I17665" t="str">
            <v>15272320000521001X</v>
          </cell>
          <cell r="J17665" t="str">
            <v>地质2019-2</v>
          </cell>
        </row>
        <row r="17666">
          <cell r="B17666">
            <v>1974153218</v>
          </cell>
          <cell r="C17666" t="str">
            <v>男</v>
          </cell>
          <cell r="D17666" t="str">
            <v>矿业与煤炭学院</v>
          </cell>
          <cell r="E17666" t="str">
            <v>地质工程</v>
          </cell>
          <cell r="F17666" t="str">
            <v>2019</v>
          </cell>
          <cell r="G17666" t="str">
            <v/>
          </cell>
          <cell r="H17666" t="str">
            <v>汉族</v>
          </cell>
          <cell r="I17666" t="str">
            <v>152723200101172412</v>
          </cell>
          <cell r="J17666" t="str">
            <v>地质2019-2</v>
          </cell>
        </row>
        <row r="17667">
          <cell r="B17667">
            <v>1974153219</v>
          </cell>
          <cell r="C17667" t="str">
            <v>男</v>
          </cell>
          <cell r="D17667" t="str">
            <v>矿业与煤炭学院</v>
          </cell>
          <cell r="E17667" t="str">
            <v>地质工程</v>
          </cell>
          <cell r="F17667" t="str">
            <v>2019</v>
          </cell>
          <cell r="G17667" t="str">
            <v/>
          </cell>
          <cell r="H17667" t="str">
            <v>汉族</v>
          </cell>
          <cell r="I17667" t="str">
            <v>152724200012130014</v>
          </cell>
          <cell r="J17667" t="str">
            <v>地质2019-2</v>
          </cell>
        </row>
        <row r="17668">
          <cell r="B17668">
            <v>1974153220</v>
          </cell>
          <cell r="C17668" t="str">
            <v>男</v>
          </cell>
          <cell r="D17668" t="str">
            <v>矿业与煤炭学院</v>
          </cell>
          <cell r="E17668" t="str">
            <v>地质工程</v>
          </cell>
          <cell r="F17668" t="str">
            <v>2019</v>
          </cell>
          <cell r="G17668" t="str">
            <v/>
          </cell>
          <cell r="H17668" t="str">
            <v>汉族</v>
          </cell>
          <cell r="I17668" t="str">
            <v>150821200105192112</v>
          </cell>
          <cell r="J17668" t="str">
            <v>地质2019-2</v>
          </cell>
        </row>
        <row r="17669">
          <cell r="B17669">
            <v>1974153221</v>
          </cell>
          <cell r="C17669" t="str">
            <v>男</v>
          </cell>
          <cell r="D17669" t="str">
            <v>矿业与煤炭学院</v>
          </cell>
          <cell r="E17669" t="str">
            <v>地质工程</v>
          </cell>
          <cell r="F17669" t="str">
            <v>2019</v>
          </cell>
          <cell r="G17669" t="str">
            <v/>
          </cell>
          <cell r="H17669" t="str">
            <v>回族</v>
          </cell>
          <cell r="I17669" t="str">
            <v>152921200101213737</v>
          </cell>
          <cell r="J17669" t="str">
            <v>地质2019-2</v>
          </cell>
        </row>
        <row r="17670">
          <cell r="B17670">
            <v>1974153222</v>
          </cell>
          <cell r="C17670" t="str">
            <v>女</v>
          </cell>
          <cell r="D17670" t="str">
            <v>矿业与煤炭学院</v>
          </cell>
          <cell r="E17670" t="str">
            <v>地质工程</v>
          </cell>
          <cell r="F17670" t="str">
            <v>2019</v>
          </cell>
          <cell r="G17670" t="str">
            <v/>
          </cell>
          <cell r="H17670" t="str">
            <v>汉族</v>
          </cell>
          <cell r="I17670" t="str">
            <v>15010520000902302X</v>
          </cell>
          <cell r="J17670" t="str">
            <v>地质2019-2</v>
          </cell>
        </row>
        <row r="17671">
          <cell r="B17671">
            <v>1974153224</v>
          </cell>
          <cell r="C17671" t="str">
            <v>女</v>
          </cell>
          <cell r="D17671" t="str">
            <v>矿业与煤炭学院</v>
          </cell>
          <cell r="E17671" t="str">
            <v>地质工程</v>
          </cell>
          <cell r="F17671" t="str">
            <v>2019</v>
          </cell>
          <cell r="G17671" t="str">
            <v/>
          </cell>
          <cell r="H17671" t="str">
            <v>汉族</v>
          </cell>
          <cell r="I17671" t="str">
            <v>152628200007245802</v>
          </cell>
          <cell r="J17671" t="str">
            <v>地质2019-2</v>
          </cell>
        </row>
        <row r="17672">
          <cell r="B17672">
            <v>1974153225</v>
          </cell>
          <cell r="C17672" t="str">
            <v>男</v>
          </cell>
          <cell r="D17672" t="str">
            <v>矿业与煤炭学院</v>
          </cell>
          <cell r="E17672" t="str">
            <v>地质工程</v>
          </cell>
          <cell r="F17672" t="str">
            <v>2019</v>
          </cell>
          <cell r="G17672" t="str">
            <v/>
          </cell>
          <cell r="H17672" t="str">
            <v>汉族</v>
          </cell>
          <cell r="I17672" t="str">
            <v>340321200103196214</v>
          </cell>
          <cell r="J17672" t="str">
            <v>地质2019-2</v>
          </cell>
        </row>
        <row r="17673">
          <cell r="B17673">
            <v>1974153226</v>
          </cell>
          <cell r="C17673" t="str">
            <v>男</v>
          </cell>
          <cell r="D17673" t="str">
            <v>矿业与煤炭学院</v>
          </cell>
          <cell r="E17673" t="str">
            <v>地质工程</v>
          </cell>
          <cell r="F17673" t="str">
            <v>2019</v>
          </cell>
          <cell r="G17673" t="str">
            <v/>
          </cell>
          <cell r="H17673" t="str">
            <v>汉族</v>
          </cell>
          <cell r="I17673" t="str">
            <v>622822200110204115</v>
          </cell>
          <cell r="J17673" t="str">
            <v>地质2019-2</v>
          </cell>
        </row>
        <row r="17674">
          <cell r="B17674">
            <v>1974153228</v>
          </cell>
          <cell r="C17674" t="str">
            <v>男</v>
          </cell>
          <cell r="D17674" t="str">
            <v>矿业与煤炭学院</v>
          </cell>
          <cell r="E17674" t="str">
            <v>地质工程</v>
          </cell>
          <cell r="F17674" t="str">
            <v>2019</v>
          </cell>
          <cell r="G17674" t="str">
            <v/>
          </cell>
          <cell r="H17674" t="str">
            <v>汉族</v>
          </cell>
          <cell r="I17674" t="str">
            <v>522425200005041514</v>
          </cell>
          <cell r="J17674" t="str">
            <v>地质2019-2</v>
          </cell>
        </row>
        <row r="17675">
          <cell r="B17675">
            <v>1974153229</v>
          </cell>
          <cell r="C17675" t="str">
            <v>男</v>
          </cell>
          <cell r="D17675" t="str">
            <v>矿业与煤炭学院</v>
          </cell>
          <cell r="E17675" t="str">
            <v>地质工程</v>
          </cell>
          <cell r="F17675" t="str">
            <v>2019</v>
          </cell>
          <cell r="G17675" t="str">
            <v/>
          </cell>
          <cell r="H17675" t="str">
            <v>汉族</v>
          </cell>
          <cell r="I17675" t="str">
            <v>130722199912111114</v>
          </cell>
          <cell r="J17675" t="str">
            <v>地质2019-2</v>
          </cell>
        </row>
        <row r="17676">
          <cell r="B17676">
            <v>1974153230</v>
          </cell>
          <cell r="C17676" t="str">
            <v>男</v>
          </cell>
          <cell r="D17676" t="str">
            <v>矿业与煤炭学院</v>
          </cell>
          <cell r="E17676" t="str">
            <v>地质工程</v>
          </cell>
          <cell r="F17676" t="str">
            <v>2019</v>
          </cell>
          <cell r="G17676" t="str">
            <v/>
          </cell>
          <cell r="H17676" t="str">
            <v>汉族</v>
          </cell>
          <cell r="I17676" t="str">
            <v>220723200106071019</v>
          </cell>
          <cell r="J17676" t="str">
            <v>地质2019-2</v>
          </cell>
        </row>
        <row r="17677">
          <cell r="B17677">
            <v>1974153231</v>
          </cell>
          <cell r="C17677" t="str">
            <v>男</v>
          </cell>
          <cell r="D17677" t="str">
            <v>矿业与煤炭学院</v>
          </cell>
          <cell r="E17677" t="str">
            <v>地质工程</v>
          </cell>
          <cell r="F17677" t="str">
            <v>2019</v>
          </cell>
          <cell r="G17677" t="str">
            <v/>
          </cell>
          <cell r="H17677" t="str">
            <v>汉族</v>
          </cell>
          <cell r="I17677" t="str">
            <v>640122200008301510</v>
          </cell>
          <cell r="J17677" t="str">
            <v>地质2019-2</v>
          </cell>
        </row>
        <row r="17678">
          <cell r="B17678">
            <v>1974153232</v>
          </cell>
          <cell r="C17678" t="str">
            <v>男</v>
          </cell>
          <cell r="D17678" t="str">
            <v>矿业与煤炭学院</v>
          </cell>
          <cell r="E17678" t="str">
            <v>地质工程</v>
          </cell>
          <cell r="F17678" t="str">
            <v>2019</v>
          </cell>
          <cell r="G17678" t="str">
            <v/>
          </cell>
          <cell r="H17678" t="str">
            <v>汉族</v>
          </cell>
          <cell r="I17678" t="str">
            <v>371502200109231517</v>
          </cell>
          <cell r="J17678" t="str">
            <v>地质2019-2</v>
          </cell>
        </row>
        <row r="17679">
          <cell r="B17679">
            <v>1974153233</v>
          </cell>
          <cell r="C17679" t="str">
            <v>男</v>
          </cell>
          <cell r="D17679" t="str">
            <v>矿业与煤炭学院</v>
          </cell>
          <cell r="E17679" t="str">
            <v>地质工程</v>
          </cell>
          <cell r="F17679" t="str">
            <v>2019</v>
          </cell>
          <cell r="G17679" t="str">
            <v/>
          </cell>
          <cell r="H17679" t="str">
            <v>汉族</v>
          </cell>
          <cell r="I17679" t="str">
            <v>140882200107090014</v>
          </cell>
          <cell r="J17679" t="str">
            <v>地质2019-2</v>
          </cell>
        </row>
        <row r="17680">
          <cell r="B17680">
            <v>1974153234</v>
          </cell>
          <cell r="C17680" t="str">
            <v>男</v>
          </cell>
          <cell r="D17680" t="str">
            <v>矿业与煤炭学院</v>
          </cell>
          <cell r="E17680" t="str">
            <v>地质工程</v>
          </cell>
          <cell r="F17680" t="str">
            <v>2019</v>
          </cell>
          <cell r="G17680" t="str">
            <v/>
          </cell>
          <cell r="H17680" t="str">
            <v>汉族</v>
          </cell>
          <cell r="I17680" t="str">
            <v>654001200004124519</v>
          </cell>
          <cell r="J17680" t="str">
            <v>地质2019-2</v>
          </cell>
        </row>
        <row r="17681">
          <cell r="B17681">
            <v>1974153236</v>
          </cell>
          <cell r="C17681" t="str">
            <v>女</v>
          </cell>
          <cell r="D17681" t="str">
            <v>矿业与煤炭学院</v>
          </cell>
          <cell r="E17681" t="str">
            <v>地质工程</v>
          </cell>
          <cell r="F17681" t="str">
            <v>2019</v>
          </cell>
          <cell r="G17681" t="str">
            <v/>
          </cell>
          <cell r="H17681" t="str">
            <v>汉族</v>
          </cell>
          <cell r="I17681" t="str">
            <v>522401200006119044</v>
          </cell>
          <cell r="J17681" t="str">
            <v>地质2019-2</v>
          </cell>
        </row>
        <row r="17682">
          <cell r="B17682">
            <v>1974153237</v>
          </cell>
          <cell r="C17682" t="str">
            <v>女</v>
          </cell>
          <cell r="D17682" t="str">
            <v>矿业与煤炭学院</v>
          </cell>
          <cell r="E17682" t="str">
            <v>地质工程</v>
          </cell>
          <cell r="F17682" t="str">
            <v>2019</v>
          </cell>
          <cell r="G17682" t="str">
            <v/>
          </cell>
          <cell r="H17682" t="str">
            <v>汉族</v>
          </cell>
          <cell r="I17682" t="str">
            <v>41272719991009506X</v>
          </cell>
          <cell r="J17682" t="str">
            <v>地质2019-2</v>
          </cell>
        </row>
        <row r="17683">
          <cell r="B17683">
            <v>1874153123</v>
          </cell>
          <cell r="C17683" t="str">
            <v>男</v>
          </cell>
          <cell r="D17683" t="str">
            <v>矿业与煤炭学院</v>
          </cell>
          <cell r="E17683" t="str">
            <v>地质工程</v>
          </cell>
          <cell r="F17683" t="str">
            <v>2020</v>
          </cell>
          <cell r="G17683" t="str">
            <v/>
          </cell>
          <cell r="H17683" t="str">
            <v>汉族</v>
          </cell>
          <cell r="I17683" t="str">
            <v>152527199909230311</v>
          </cell>
          <cell r="J17683" t="str">
            <v>地质2020-1</v>
          </cell>
        </row>
        <row r="17684">
          <cell r="B17684">
            <v>1874153233</v>
          </cell>
          <cell r="C17684" t="str">
            <v>男</v>
          </cell>
          <cell r="D17684" t="str">
            <v>矿业与煤炭学院</v>
          </cell>
          <cell r="E17684" t="str">
            <v>地质工程</v>
          </cell>
          <cell r="F17684" t="str">
            <v>2020</v>
          </cell>
          <cell r="G17684" t="str">
            <v/>
          </cell>
          <cell r="H17684" t="str">
            <v>汉族</v>
          </cell>
          <cell r="I17684" t="str">
            <v>140621200004091010</v>
          </cell>
          <cell r="J17684" t="str">
            <v>地质2020-1</v>
          </cell>
        </row>
        <row r="17685">
          <cell r="B17685">
            <v>1974153122</v>
          </cell>
          <cell r="C17685" t="str">
            <v>男</v>
          </cell>
          <cell r="D17685" t="str">
            <v>矿业与煤炭学院</v>
          </cell>
          <cell r="E17685" t="str">
            <v>地质工程</v>
          </cell>
          <cell r="F17685" t="str">
            <v>2020</v>
          </cell>
          <cell r="G17685" t="str">
            <v/>
          </cell>
          <cell r="H17685" t="str">
            <v>汉族</v>
          </cell>
          <cell r="I17685" t="str">
            <v>120225200103185717</v>
          </cell>
          <cell r="J17685" t="str">
            <v>地质2020-1</v>
          </cell>
        </row>
        <row r="17686">
          <cell r="B17686">
            <v>2074153101</v>
          </cell>
          <cell r="C17686" t="str">
            <v>男</v>
          </cell>
          <cell r="D17686" t="str">
            <v>矿业与煤炭学院</v>
          </cell>
          <cell r="E17686" t="str">
            <v>地质工程</v>
          </cell>
          <cell r="F17686" t="str">
            <v>2020</v>
          </cell>
          <cell r="G17686" t="str">
            <v/>
          </cell>
          <cell r="H17686" t="str">
            <v>汉族</v>
          </cell>
          <cell r="I17686" t="str">
            <v>340122200208277673</v>
          </cell>
          <cell r="J17686" t="str">
            <v>地质2020-1</v>
          </cell>
        </row>
        <row r="17687">
          <cell r="B17687">
            <v>2074153102</v>
          </cell>
          <cell r="C17687" t="str">
            <v>男</v>
          </cell>
          <cell r="D17687" t="str">
            <v>矿业与煤炭学院</v>
          </cell>
          <cell r="E17687" t="str">
            <v>地质工程</v>
          </cell>
          <cell r="F17687" t="str">
            <v>2020</v>
          </cell>
          <cell r="G17687" t="str">
            <v/>
          </cell>
          <cell r="H17687" t="str">
            <v>汉族</v>
          </cell>
          <cell r="I17687" t="str">
            <v>620321200107221218</v>
          </cell>
          <cell r="J17687" t="str">
            <v>地质2020-1</v>
          </cell>
        </row>
        <row r="17688">
          <cell r="B17688">
            <v>2074153103</v>
          </cell>
          <cell r="C17688" t="str">
            <v>男</v>
          </cell>
          <cell r="D17688" t="str">
            <v>矿业与煤炭学院</v>
          </cell>
          <cell r="E17688" t="str">
            <v>地质工程</v>
          </cell>
          <cell r="F17688" t="str">
            <v>2020</v>
          </cell>
          <cell r="G17688" t="str">
            <v/>
          </cell>
          <cell r="H17688" t="str">
            <v>汉族</v>
          </cell>
          <cell r="I17688" t="str">
            <v>622301200310056437</v>
          </cell>
          <cell r="J17688" t="str">
            <v>地质2020-1</v>
          </cell>
        </row>
        <row r="17689">
          <cell r="B17689">
            <v>2074153104</v>
          </cell>
          <cell r="C17689" t="str">
            <v>男</v>
          </cell>
          <cell r="D17689" t="str">
            <v>矿业与煤炭学院</v>
          </cell>
          <cell r="E17689" t="str">
            <v>地质工程</v>
          </cell>
          <cell r="F17689" t="str">
            <v>2020</v>
          </cell>
          <cell r="G17689" t="str">
            <v/>
          </cell>
          <cell r="H17689" t="str">
            <v>汉族</v>
          </cell>
          <cell r="I17689" t="str">
            <v>450881200109169216</v>
          </cell>
          <cell r="J17689" t="str">
            <v>地质2020-1</v>
          </cell>
        </row>
        <row r="17690">
          <cell r="B17690">
            <v>2074153105</v>
          </cell>
          <cell r="C17690" t="str">
            <v>男</v>
          </cell>
          <cell r="D17690" t="str">
            <v>矿业与煤炭学院</v>
          </cell>
          <cell r="E17690" t="str">
            <v>地质工程</v>
          </cell>
          <cell r="F17690" t="str">
            <v>2020</v>
          </cell>
          <cell r="G17690" t="str">
            <v/>
          </cell>
          <cell r="H17690" t="str">
            <v>土家族</v>
          </cell>
          <cell r="I17690" t="str">
            <v>522226200105173616</v>
          </cell>
          <cell r="J17690" t="str">
            <v>地质2020-1</v>
          </cell>
        </row>
        <row r="17691">
          <cell r="B17691">
            <v>2074153107</v>
          </cell>
          <cell r="C17691" t="str">
            <v>男</v>
          </cell>
          <cell r="D17691" t="str">
            <v>矿业与煤炭学院</v>
          </cell>
          <cell r="E17691" t="str">
            <v>地质工程</v>
          </cell>
          <cell r="F17691" t="str">
            <v>2020</v>
          </cell>
          <cell r="G17691" t="str">
            <v/>
          </cell>
          <cell r="H17691" t="str">
            <v>汉族</v>
          </cell>
          <cell r="I17691" t="str">
            <v>410703200209174010</v>
          </cell>
          <cell r="J17691" t="str">
            <v>地质2020-1</v>
          </cell>
        </row>
        <row r="17692">
          <cell r="B17692">
            <v>2074153108</v>
          </cell>
          <cell r="C17692" t="str">
            <v>男</v>
          </cell>
          <cell r="D17692" t="str">
            <v>矿业与煤炭学院</v>
          </cell>
          <cell r="E17692" t="str">
            <v>地质工程</v>
          </cell>
          <cell r="F17692" t="str">
            <v>2020</v>
          </cell>
          <cell r="G17692" t="str">
            <v/>
          </cell>
          <cell r="H17692" t="str">
            <v>汉族</v>
          </cell>
          <cell r="I17692" t="str">
            <v>411324200205245812</v>
          </cell>
          <cell r="J17692" t="str">
            <v>地质2020-1</v>
          </cell>
        </row>
        <row r="17693">
          <cell r="B17693">
            <v>2074153110</v>
          </cell>
          <cell r="C17693" t="str">
            <v>男</v>
          </cell>
          <cell r="D17693" t="str">
            <v>矿业与煤炭学院</v>
          </cell>
          <cell r="E17693" t="str">
            <v>地质工程</v>
          </cell>
          <cell r="F17693" t="str">
            <v>2020</v>
          </cell>
          <cell r="G17693" t="str">
            <v/>
          </cell>
          <cell r="H17693" t="str">
            <v>汉族</v>
          </cell>
          <cell r="I17693" t="str">
            <v>150121200110250753</v>
          </cell>
          <cell r="J17693" t="str">
            <v>地质2020-1</v>
          </cell>
        </row>
        <row r="17694">
          <cell r="B17694">
            <v>2074153111</v>
          </cell>
          <cell r="C17694" t="str">
            <v>男</v>
          </cell>
          <cell r="D17694" t="str">
            <v>矿业与煤炭学院</v>
          </cell>
          <cell r="E17694" t="str">
            <v>地质工程</v>
          </cell>
          <cell r="F17694" t="str">
            <v>2020</v>
          </cell>
          <cell r="G17694" t="str">
            <v/>
          </cell>
          <cell r="H17694" t="str">
            <v>汉族</v>
          </cell>
          <cell r="I17694" t="str">
            <v>150122200011274617</v>
          </cell>
          <cell r="J17694" t="str">
            <v>地质2020-1</v>
          </cell>
        </row>
        <row r="17695">
          <cell r="B17695">
            <v>2074153112</v>
          </cell>
          <cell r="C17695" t="str">
            <v>男</v>
          </cell>
          <cell r="D17695" t="str">
            <v>矿业与煤炭学院</v>
          </cell>
          <cell r="E17695" t="str">
            <v>地质工程</v>
          </cell>
          <cell r="F17695" t="str">
            <v>2020</v>
          </cell>
          <cell r="G17695" t="str">
            <v/>
          </cell>
          <cell r="H17695" t="str">
            <v>蒙古族</v>
          </cell>
          <cell r="I17695" t="str">
            <v>150404200205060637</v>
          </cell>
          <cell r="J17695" t="str">
            <v>地质2020-1</v>
          </cell>
        </row>
        <row r="17696">
          <cell r="B17696">
            <v>2074153113</v>
          </cell>
          <cell r="C17696" t="str">
            <v>男</v>
          </cell>
          <cell r="D17696" t="str">
            <v>矿业与煤炭学院</v>
          </cell>
          <cell r="E17696" t="str">
            <v>地质工程</v>
          </cell>
          <cell r="F17696" t="str">
            <v>2020</v>
          </cell>
          <cell r="G17696" t="str">
            <v/>
          </cell>
          <cell r="H17696" t="str">
            <v>汉族</v>
          </cell>
          <cell r="I17696" t="str">
            <v>150422200106282114</v>
          </cell>
          <cell r="J17696" t="str">
            <v>地质2020-1</v>
          </cell>
        </row>
        <row r="17697">
          <cell r="B17697">
            <v>2074153114</v>
          </cell>
          <cell r="C17697" t="str">
            <v>男</v>
          </cell>
          <cell r="D17697" t="str">
            <v>矿业与煤炭学院</v>
          </cell>
          <cell r="E17697" t="str">
            <v>地质工程</v>
          </cell>
          <cell r="F17697" t="str">
            <v>2020</v>
          </cell>
          <cell r="G17697" t="str">
            <v/>
          </cell>
          <cell r="H17697" t="str">
            <v>蒙古族</v>
          </cell>
          <cell r="I17697" t="str">
            <v>150425200109025374</v>
          </cell>
          <cell r="J17697" t="str">
            <v>地质2020-1</v>
          </cell>
        </row>
        <row r="17698">
          <cell r="B17698">
            <v>2074153115</v>
          </cell>
          <cell r="C17698" t="str">
            <v>男</v>
          </cell>
          <cell r="D17698" t="str">
            <v>矿业与煤炭学院</v>
          </cell>
          <cell r="E17698" t="str">
            <v>地质工程</v>
          </cell>
          <cell r="F17698" t="str">
            <v>2020</v>
          </cell>
          <cell r="G17698" t="str">
            <v/>
          </cell>
          <cell r="H17698" t="str">
            <v>蒙古族</v>
          </cell>
          <cell r="I17698" t="str">
            <v>150429200204015532</v>
          </cell>
          <cell r="J17698" t="str">
            <v>地质2020-1</v>
          </cell>
        </row>
        <row r="17699">
          <cell r="B17699">
            <v>2074153116</v>
          </cell>
          <cell r="C17699" t="str">
            <v>男</v>
          </cell>
          <cell r="D17699" t="str">
            <v>矿业与煤炭学院</v>
          </cell>
          <cell r="E17699" t="str">
            <v>地质工程</v>
          </cell>
          <cell r="F17699" t="str">
            <v>2020</v>
          </cell>
          <cell r="G17699" t="str">
            <v/>
          </cell>
          <cell r="H17699" t="str">
            <v>汉族</v>
          </cell>
          <cell r="I17699" t="str">
            <v>150430200201193590</v>
          </cell>
          <cell r="J17699" t="str">
            <v>地质2020-1</v>
          </cell>
        </row>
        <row r="17700">
          <cell r="B17700">
            <v>2074153118</v>
          </cell>
          <cell r="C17700" t="str">
            <v>男</v>
          </cell>
          <cell r="D17700" t="str">
            <v>矿业与煤炭学院</v>
          </cell>
          <cell r="E17700" t="str">
            <v>地质工程</v>
          </cell>
          <cell r="F17700" t="str">
            <v>2020</v>
          </cell>
          <cell r="G17700" t="str">
            <v/>
          </cell>
          <cell r="H17700" t="str">
            <v>蒙古族</v>
          </cell>
          <cell r="I17700" t="str">
            <v>152324200108302114</v>
          </cell>
          <cell r="J17700" t="str">
            <v>地质2020-1</v>
          </cell>
        </row>
        <row r="17701">
          <cell r="B17701">
            <v>2074153119</v>
          </cell>
          <cell r="C17701" t="str">
            <v>男</v>
          </cell>
          <cell r="D17701" t="str">
            <v>矿业与煤炭学院</v>
          </cell>
          <cell r="E17701" t="str">
            <v>地质工程</v>
          </cell>
          <cell r="F17701" t="str">
            <v>2020</v>
          </cell>
          <cell r="G17701" t="str">
            <v/>
          </cell>
          <cell r="H17701" t="str">
            <v>汉族</v>
          </cell>
          <cell r="I17701" t="str">
            <v>13070320011206001X</v>
          </cell>
          <cell r="J17701" t="str">
            <v>地质2020-1</v>
          </cell>
        </row>
        <row r="17702">
          <cell r="B17702">
            <v>2074153120</v>
          </cell>
          <cell r="C17702" t="str">
            <v>男</v>
          </cell>
          <cell r="D17702" t="str">
            <v>矿业与煤炭学院</v>
          </cell>
          <cell r="E17702" t="str">
            <v>地质工程</v>
          </cell>
          <cell r="F17702" t="str">
            <v>2020</v>
          </cell>
          <cell r="G17702" t="str">
            <v/>
          </cell>
          <cell r="H17702" t="str">
            <v>蒙古族</v>
          </cell>
          <cell r="I17702" t="str">
            <v>15262620040925395X</v>
          </cell>
          <cell r="J17702" t="str">
            <v>地质2020-1</v>
          </cell>
        </row>
        <row r="17703">
          <cell r="B17703">
            <v>2074153121</v>
          </cell>
          <cell r="C17703" t="str">
            <v>男</v>
          </cell>
          <cell r="D17703" t="str">
            <v>矿业与煤炭学院</v>
          </cell>
          <cell r="E17703" t="str">
            <v>地质工程</v>
          </cell>
          <cell r="F17703" t="str">
            <v>2020</v>
          </cell>
          <cell r="G17703" t="str">
            <v/>
          </cell>
          <cell r="H17703" t="str">
            <v>蒙古族</v>
          </cell>
          <cell r="I17703" t="str">
            <v>152627200107233415</v>
          </cell>
          <cell r="J17703" t="str">
            <v>地质2020-1</v>
          </cell>
        </row>
        <row r="17704">
          <cell r="B17704">
            <v>2074153122</v>
          </cell>
          <cell r="C17704" t="str">
            <v>男</v>
          </cell>
          <cell r="D17704" t="str">
            <v>矿业与煤炭学院</v>
          </cell>
          <cell r="E17704" t="str">
            <v>地质工程</v>
          </cell>
          <cell r="F17704" t="str">
            <v>2020</v>
          </cell>
          <cell r="G17704" t="str">
            <v/>
          </cell>
          <cell r="H17704" t="str">
            <v>汉族</v>
          </cell>
          <cell r="I17704" t="str">
            <v>150929200106171512</v>
          </cell>
          <cell r="J17704" t="str">
            <v>地质2020-1</v>
          </cell>
        </row>
        <row r="17705">
          <cell r="B17705">
            <v>2074153123</v>
          </cell>
          <cell r="C17705" t="str">
            <v>男</v>
          </cell>
          <cell r="D17705" t="str">
            <v>矿业与煤炭学院</v>
          </cell>
          <cell r="E17705" t="str">
            <v>地质工程</v>
          </cell>
          <cell r="F17705" t="str">
            <v>2020</v>
          </cell>
          <cell r="G17705" t="str">
            <v/>
          </cell>
          <cell r="H17705" t="str">
            <v>汉族</v>
          </cell>
          <cell r="I17705" t="str">
            <v>612701200109026033</v>
          </cell>
          <cell r="J17705" t="str">
            <v>地质2020-1</v>
          </cell>
        </row>
        <row r="17706">
          <cell r="B17706">
            <v>2074153124</v>
          </cell>
          <cell r="C17706" t="str">
            <v>男</v>
          </cell>
          <cell r="D17706" t="str">
            <v>矿业与煤炭学院</v>
          </cell>
          <cell r="E17706" t="str">
            <v>地质工程</v>
          </cell>
          <cell r="F17706" t="str">
            <v>2020</v>
          </cell>
          <cell r="G17706" t="str">
            <v/>
          </cell>
          <cell r="H17706" t="str">
            <v>汉族</v>
          </cell>
          <cell r="I17706" t="str">
            <v>152727200110240515</v>
          </cell>
          <cell r="J17706" t="str">
            <v>地质2020-1</v>
          </cell>
        </row>
        <row r="17707">
          <cell r="B17707">
            <v>2074153125</v>
          </cell>
          <cell r="C17707" t="str">
            <v>男</v>
          </cell>
          <cell r="D17707" t="str">
            <v>矿业与煤炭学院</v>
          </cell>
          <cell r="E17707" t="str">
            <v>地质工程</v>
          </cell>
          <cell r="F17707" t="str">
            <v>2020</v>
          </cell>
          <cell r="G17707" t="str">
            <v/>
          </cell>
          <cell r="H17707" t="str">
            <v>汉族</v>
          </cell>
          <cell r="I17707" t="str">
            <v>152822200110010510</v>
          </cell>
          <cell r="J17707" t="str">
            <v>地质2020-1</v>
          </cell>
        </row>
        <row r="17708">
          <cell r="B17708">
            <v>2074153126</v>
          </cell>
          <cell r="C17708" t="str">
            <v>男</v>
          </cell>
          <cell r="D17708" t="str">
            <v>矿业与煤炭学院</v>
          </cell>
          <cell r="E17708" t="str">
            <v>地质工程</v>
          </cell>
          <cell r="F17708" t="str">
            <v>2020</v>
          </cell>
          <cell r="G17708" t="str">
            <v/>
          </cell>
          <cell r="H17708" t="str">
            <v>汉族</v>
          </cell>
          <cell r="I17708" t="str">
            <v>642221200004273939</v>
          </cell>
          <cell r="J17708" t="str">
            <v>地质2020-1</v>
          </cell>
        </row>
        <row r="17709">
          <cell r="B17709">
            <v>2074153127</v>
          </cell>
          <cell r="C17709" t="str">
            <v>男</v>
          </cell>
          <cell r="D17709" t="str">
            <v>矿业与煤炭学院</v>
          </cell>
          <cell r="E17709" t="str">
            <v>地质工程</v>
          </cell>
          <cell r="F17709" t="str">
            <v>2020</v>
          </cell>
          <cell r="G17709" t="str">
            <v/>
          </cell>
          <cell r="H17709" t="str">
            <v>汉族</v>
          </cell>
          <cell r="I17709" t="str">
            <v>370105200111022913</v>
          </cell>
          <cell r="J17709" t="str">
            <v>地质2020-1</v>
          </cell>
        </row>
        <row r="17710">
          <cell r="B17710">
            <v>2074153129</v>
          </cell>
          <cell r="C17710" t="str">
            <v>男</v>
          </cell>
          <cell r="D17710" t="str">
            <v>矿业与煤炭学院</v>
          </cell>
          <cell r="E17710" t="str">
            <v>地质工程</v>
          </cell>
          <cell r="F17710" t="str">
            <v>2020</v>
          </cell>
          <cell r="G17710" t="str">
            <v/>
          </cell>
          <cell r="H17710" t="str">
            <v>汉族</v>
          </cell>
          <cell r="I17710" t="str">
            <v>140203200201096211</v>
          </cell>
          <cell r="J17710" t="str">
            <v>地质2020-1</v>
          </cell>
        </row>
        <row r="17711">
          <cell r="B17711">
            <v>2074153130</v>
          </cell>
          <cell r="C17711" t="str">
            <v>女</v>
          </cell>
          <cell r="D17711" t="str">
            <v>矿业与煤炭学院</v>
          </cell>
          <cell r="E17711" t="str">
            <v>地质工程</v>
          </cell>
          <cell r="F17711" t="str">
            <v>2020</v>
          </cell>
          <cell r="G17711" t="str">
            <v/>
          </cell>
          <cell r="H17711" t="str">
            <v>汉族</v>
          </cell>
          <cell r="I17711" t="str">
            <v>430781200302096021</v>
          </cell>
          <cell r="J17711" t="str">
            <v>地质2020-1</v>
          </cell>
        </row>
        <row r="17712">
          <cell r="B17712">
            <v>2074153131</v>
          </cell>
          <cell r="C17712" t="str">
            <v>女</v>
          </cell>
          <cell r="D17712" t="str">
            <v>矿业与煤炭学院</v>
          </cell>
          <cell r="E17712" t="str">
            <v>地质工程</v>
          </cell>
          <cell r="F17712" t="str">
            <v>2020</v>
          </cell>
          <cell r="G17712" t="str">
            <v/>
          </cell>
          <cell r="H17712" t="str">
            <v>汉族</v>
          </cell>
          <cell r="I17712" t="str">
            <v>150223200210240921</v>
          </cell>
          <cell r="J17712" t="str">
            <v>地质2020-1</v>
          </cell>
        </row>
        <row r="17713">
          <cell r="B17713">
            <v>2074153132</v>
          </cell>
          <cell r="C17713" t="str">
            <v>女</v>
          </cell>
          <cell r="D17713" t="str">
            <v>矿业与煤炭学院</v>
          </cell>
          <cell r="E17713" t="str">
            <v>地质工程</v>
          </cell>
          <cell r="F17713" t="str">
            <v>2020</v>
          </cell>
          <cell r="G17713" t="str">
            <v/>
          </cell>
          <cell r="H17713" t="str">
            <v>蒙古族</v>
          </cell>
          <cell r="I17713" t="str">
            <v>150425200110021506</v>
          </cell>
          <cell r="J17713" t="str">
            <v>地质2020-1</v>
          </cell>
        </row>
        <row r="17714">
          <cell r="B17714">
            <v>2074153133</v>
          </cell>
          <cell r="C17714" t="str">
            <v>女</v>
          </cell>
          <cell r="D17714" t="str">
            <v>矿业与煤炭学院</v>
          </cell>
          <cell r="E17714" t="str">
            <v>地质工程</v>
          </cell>
          <cell r="F17714" t="str">
            <v>2020</v>
          </cell>
          <cell r="G17714" t="str">
            <v/>
          </cell>
          <cell r="H17714" t="str">
            <v>汉族</v>
          </cell>
          <cell r="I17714" t="str">
            <v>152626200111264226</v>
          </cell>
          <cell r="J17714" t="str">
            <v>地质2020-1</v>
          </cell>
        </row>
        <row r="17715">
          <cell r="B17715">
            <v>2074153134</v>
          </cell>
          <cell r="C17715" t="str">
            <v>女</v>
          </cell>
          <cell r="D17715" t="str">
            <v>矿业与煤炭学院</v>
          </cell>
          <cell r="E17715" t="str">
            <v>地质工程</v>
          </cell>
          <cell r="F17715" t="str">
            <v>2020</v>
          </cell>
          <cell r="G17715" t="str">
            <v/>
          </cell>
          <cell r="H17715" t="str">
            <v>汉族</v>
          </cell>
          <cell r="I17715" t="str">
            <v>152630200111253046</v>
          </cell>
          <cell r="J17715" t="str">
            <v>地质2020-1</v>
          </cell>
        </row>
        <row r="17716">
          <cell r="B17716">
            <v>2074153135</v>
          </cell>
          <cell r="C17716" t="str">
            <v>女</v>
          </cell>
          <cell r="D17716" t="str">
            <v>矿业与煤炭学院</v>
          </cell>
          <cell r="E17716" t="str">
            <v>地质工程</v>
          </cell>
          <cell r="F17716" t="str">
            <v>2020</v>
          </cell>
          <cell r="G17716" t="str">
            <v/>
          </cell>
          <cell r="H17716" t="str">
            <v>汉族</v>
          </cell>
          <cell r="I17716" t="str">
            <v>152801200104296522</v>
          </cell>
          <cell r="J17716" t="str">
            <v>地质2020-1</v>
          </cell>
        </row>
        <row r="17717">
          <cell r="B17717">
            <v>2074153136</v>
          </cell>
          <cell r="C17717" t="str">
            <v>女</v>
          </cell>
          <cell r="D17717" t="str">
            <v>矿业与煤炭学院</v>
          </cell>
          <cell r="E17717" t="str">
            <v>地质工程</v>
          </cell>
          <cell r="F17717" t="str">
            <v>2020</v>
          </cell>
          <cell r="G17717" t="str">
            <v/>
          </cell>
          <cell r="H17717" t="str">
            <v>汉族</v>
          </cell>
          <cell r="I17717" t="str">
            <v>152921200204200824</v>
          </cell>
          <cell r="J17717" t="str">
            <v>地质2020-1</v>
          </cell>
        </row>
        <row r="17718">
          <cell r="B17718">
            <v>2074153137</v>
          </cell>
          <cell r="C17718" t="str">
            <v>女</v>
          </cell>
          <cell r="D17718" t="str">
            <v>矿业与煤炭学院</v>
          </cell>
          <cell r="E17718" t="str">
            <v>地质工程</v>
          </cell>
          <cell r="F17718" t="str">
            <v>2020</v>
          </cell>
          <cell r="G17718" t="str">
            <v/>
          </cell>
          <cell r="H17718" t="str">
            <v>汉族</v>
          </cell>
          <cell r="I17718" t="str">
            <v>53032220011008102X</v>
          </cell>
          <cell r="J17718" t="str">
            <v>地质2020-1</v>
          </cell>
        </row>
        <row r="17719">
          <cell r="B17719">
            <v>2074153138</v>
          </cell>
          <cell r="C17719" t="str">
            <v>男</v>
          </cell>
          <cell r="D17719" t="str">
            <v>矿业与煤炭学院</v>
          </cell>
          <cell r="E17719" t="str">
            <v>地质工程</v>
          </cell>
          <cell r="F17719" t="str">
            <v>2020</v>
          </cell>
          <cell r="G17719" t="str">
            <v/>
          </cell>
          <cell r="H17719" t="str">
            <v>汉族</v>
          </cell>
          <cell r="I17719" t="str">
            <v>411729200410126330</v>
          </cell>
          <cell r="J17719" t="str">
            <v>地质2020-1</v>
          </cell>
        </row>
        <row r="17720">
          <cell r="B17720">
            <v>2074153202</v>
          </cell>
          <cell r="C17720" t="str">
            <v>男</v>
          </cell>
          <cell r="D17720" t="str">
            <v>矿业与煤炭学院</v>
          </cell>
          <cell r="E17720" t="str">
            <v>地质工程</v>
          </cell>
          <cell r="F17720" t="str">
            <v>2020</v>
          </cell>
          <cell r="G17720" t="str">
            <v/>
          </cell>
          <cell r="H17720" t="str">
            <v>汉族</v>
          </cell>
          <cell r="I17720" t="str">
            <v>620522200109213315</v>
          </cell>
          <cell r="J17720" t="str">
            <v>地质2020-2</v>
          </cell>
        </row>
        <row r="17721">
          <cell r="B17721">
            <v>2074153203</v>
          </cell>
          <cell r="C17721" t="str">
            <v>男</v>
          </cell>
          <cell r="D17721" t="str">
            <v>矿业与煤炭学院</v>
          </cell>
          <cell r="E17721" t="str">
            <v>地质工程</v>
          </cell>
          <cell r="F17721" t="str">
            <v>2020</v>
          </cell>
          <cell r="G17721" t="str">
            <v/>
          </cell>
          <cell r="H17721" t="str">
            <v>汉族</v>
          </cell>
          <cell r="I17721" t="str">
            <v>450502200202150753</v>
          </cell>
          <cell r="J17721" t="str">
            <v>地质2020-2</v>
          </cell>
        </row>
        <row r="17722">
          <cell r="B17722">
            <v>2074153204</v>
          </cell>
          <cell r="C17722" t="str">
            <v>男</v>
          </cell>
          <cell r="D17722" t="str">
            <v>矿业与煤炭学院</v>
          </cell>
          <cell r="E17722" t="str">
            <v>地质工程</v>
          </cell>
          <cell r="F17722" t="str">
            <v>2020</v>
          </cell>
          <cell r="G17722" t="str">
            <v/>
          </cell>
          <cell r="H17722" t="str">
            <v>汉族</v>
          </cell>
          <cell r="I17722" t="str">
            <v>520203200105103558</v>
          </cell>
          <cell r="J17722" t="str">
            <v>地质2020-2</v>
          </cell>
        </row>
        <row r="17723">
          <cell r="B17723">
            <v>2074153205</v>
          </cell>
          <cell r="C17723" t="str">
            <v>男</v>
          </cell>
          <cell r="D17723" t="str">
            <v>矿业与煤炭学院</v>
          </cell>
          <cell r="E17723" t="str">
            <v>地质工程</v>
          </cell>
          <cell r="F17723" t="str">
            <v>2020</v>
          </cell>
          <cell r="G17723" t="str">
            <v/>
          </cell>
          <cell r="H17723" t="str">
            <v>苗族</v>
          </cell>
          <cell r="I17723" t="str">
            <v>522601200201150515</v>
          </cell>
          <cell r="J17723" t="str">
            <v>地质2020-2</v>
          </cell>
        </row>
        <row r="17724">
          <cell r="B17724">
            <v>2074153206</v>
          </cell>
          <cell r="C17724" t="str">
            <v>男</v>
          </cell>
          <cell r="D17724" t="str">
            <v>矿业与煤炭学院</v>
          </cell>
          <cell r="E17724" t="str">
            <v>地质工程</v>
          </cell>
          <cell r="F17724" t="str">
            <v>2020</v>
          </cell>
          <cell r="G17724" t="str">
            <v/>
          </cell>
          <cell r="H17724" t="str">
            <v>满族</v>
          </cell>
          <cell r="I17724" t="str">
            <v>130823200009155791</v>
          </cell>
          <cell r="J17724" t="str">
            <v>地质2020-2</v>
          </cell>
        </row>
        <row r="17725">
          <cell r="B17725">
            <v>2074153207</v>
          </cell>
          <cell r="C17725" t="str">
            <v>男</v>
          </cell>
          <cell r="D17725" t="str">
            <v>矿业与煤炭学院</v>
          </cell>
          <cell r="E17725" t="str">
            <v>地质工程</v>
          </cell>
          <cell r="F17725" t="str">
            <v>2020</v>
          </cell>
          <cell r="G17725" t="str">
            <v/>
          </cell>
          <cell r="H17725" t="str">
            <v>汉族</v>
          </cell>
          <cell r="I17725" t="str">
            <v>411221200208094517</v>
          </cell>
          <cell r="J17725" t="str">
            <v>地质2020-2</v>
          </cell>
        </row>
        <row r="17726">
          <cell r="B17726">
            <v>2074153210</v>
          </cell>
          <cell r="C17726" t="str">
            <v>男</v>
          </cell>
          <cell r="D17726" t="str">
            <v>矿业与煤炭学院</v>
          </cell>
          <cell r="E17726" t="str">
            <v>地质工程</v>
          </cell>
          <cell r="F17726" t="str">
            <v>2020</v>
          </cell>
          <cell r="G17726" t="str">
            <v/>
          </cell>
          <cell r="H17726" t="str">
            <v>汉族</v>
          </cell>
          <cell r="I17726" t="str">
            <v>150122200002121619</v>
          </cell>
          <cell r="J17726" t="str">
            <v>地质2020-2</v>
          </cell>
        </row>
        <row r="17727">
          <cell r="B17727">
            <v>2074153211</v>
          </cell>
          <cell r="C17727" t="str">
            <v>男</v>
          </cell>
          <cell r="D17727" t="str">
            <v>矿业与煤炭学院</v>
          </cell>
          <cell r="E17727" t="str">
            <v>地质工程</v>
          </cell>
          <cell r="F17727" t="str">
            <v>2020</v>
          </cell>
          <cell r="G17727" t="str">
            <v/>
          </cell>
          <cell r="H17727" t="str">
            <v>汉族</v>
          </cell>
          <cell r="I17727" t="str">
            <v>150123200112024517</v>
          </cell>
          <cell r="J17727" t="str">
            <v>地质2020-2</v>
          </cell>
        </row>
        <row r="17728">
          <cell r="B17728">
            <v>2074153212</v>
          </cell>
          <cell r="C17728" t="str">
            <v>男</v>
          </cell>
          <cell r="D17728" t="str">
            <v>矿业与煤炭学院</v>
          </cell>
          <cell r="E17728" t="str">
            <v>地质工程</v>
          </cell>
          <cell r="F17728" t="str">
            <v>2020</v>
          </cell>
          <cell r="G17728" t="str">
            <v/>
          </cell>
          <cell r="H17728" t="str">
            <v>蒙古族</v>
          </cell>
          <cell r="I17728" t="str">
            <v>150422200202024211</v>
          </cell>
          <cell r="J17728" t="str">
            <v>地质2020-2</v>
          </cell>
        </row>
        <row r="17729">
          <cell r="B17729">
            <v>2074153213</v>
          </cell>
          <cell r="C17729" t="str">
            <v>男</v>
          </cell>
          <cell r="D17729" t="str">
            <v>矿业与煤炭学院</v>
          </cell>
          <cell r="E17729" t="str">
            <v>地质工程</v>
          </cell>
          <cell r="F17729" t="str">
            <v>2020</v>
          </cell>
          <cell r="G17729" t="str">
            <v/>
          </cell>
          <cell r="H17729" t="str">
            <v>汉族</v>
          </cell>
          <cell r="I17729" t="str">
            <v>150424200606100017</v>
          </cell>
          <cell r="J17729" t="str">
            <v>地质2020-2</v>
          </cell>
        </row>
        <row r="17730">
          <cell r="B17730">
            <v>2074153214</v>
          </cell>
          <cell r="C17730" t="str">
            <v>男</v>
          </cell>
          <cell r="D17730" t="str">
            <v>矿业与煤炭学院</v>
          </cell>
          <cell r="E17730" t="str">
            <v>地质工程</v>
          </cell>
          <cell r="F17730" t="str">
            <v>2020</v>
          </cell>
          <cell r="G17730" t="str">
            <v/>
          </cell>
          <cell r="H17730" t="str">
            <v>蒙古族</v>
          </cell>
          <cell r="I17730" t="str">
            <v>150425200109185351</v>
          </cell>
          <cell r="J17730" t="str">
            <v>地质2020-2</v>
          </cell>
        </row>
        <row r="17731">
          <cell r="B17731">
            <v>2074153215</v>
          </cell>
          <cell r="C17731" t="str">
            <v>男</v>
          </cell>
          <cell r="D17731" t="str">
            <v>矿业与煤炭学院</v>
          </cell>
          <cell r="E17731" t="str">
            <v>地质工程</v>
          </cell>
          <cell r="F17731" t="str">
            <v>2020</v>
          </cell>
          <cell r="G17731" t="str">
            <v/>
          </cell>
          <cell r="H17731" t="str">
            <v>汉族</v>
          </cell>
          <cell r="I17731" t="str">
            <v>15042920020621341X</v>
          </cell>
          <cell r="J17731" t="str">
            <v>地质2020-2</v>
          </cell>
        </row>
        <row r="17732">
          <cell r="B17732">
            <v>2074153217</v>
          </cell>
          <cell r="C17732" t="str">
            <v>男</v>
          </cell>
          <cell r="D17732" t="str">
            <v>矿业与煤炭学院</v>
          </cell>
          <cell r="E17732" t="str">
            <v>地质工程</v>
          </cell>
          <cell r="F17732" t="str">
            <v>2020</v>
          </cell>
          <cell r="G17732" t="str">
            <v/>
          </cell>
          <cell r="H17732" t="str">
            <v>蒙古族</v>
          </cell>
          <cell r="I17732" t="str">
            <v>15232220021119055X</v>
          </cell>
          <cell r="J17732" t="str">
            <v>地质2020-2</v>
          </cell>
        </row>
        <row r="17733">
          <cell r="B17733">
            <v>2074153218</v>
          </cell>
          <cell r="C17733" t="str">
            <v>男</v>
          </cell>
          <cell r="D17733" t="str">
            <v>矿业与煤炭学院</v>
          </cell>
          <cell r="E17733" t="str">
            <v>地质工程</v>
          </cell>
          <cell r="F17733" t="str">
            <v>2020</v>
          </cell>
          <cell r="G17733" t="str">
            <v/>
          </cell>
          <cell r="H17733" t="str">
            <v>汉族</v>
          </cell>
          <cell r="I17733" t="str">
            <v>152324200211203819</v>
          </cell>
          <cell r="J17733" t="str">
            <v>地质2020-2</v>
          </cell>
        </row>
        <row r="17734">
          <cell r="B17734">
            <v>2074153219</v>
          </cell>
          <cell r="C17734" t="str">
            <v>男</v>
          </cell>
          <cell r="D17734" t="str">
            <v>矿业与煤炭学院</v>
          </cell>
          <cell r="E17734" t="str">
            <v>地质工程</v>
          </cell>
          <cell r="F17734" t="str">
            <v>2020</v>
          </cell>
          <cell r="G17734" t="str">
            <v/>
          </cell>
          <cell r="H17734" t="str">
            <v>汉族</v>
          </cell>
          <cell r="I17734" t="str">
            <v>150928200201233615</v>
          </cell>
          <cell r="J17734" t="str">
            <v>地质2020-2</v>
          </cell>
        </row>
        <row r="17735">
          <cell r="B17735">
            <v>2074153220</v>
          </cell>
          <cell r="C17735" t="str">
            <v>男</v>
          </cell>
          <cell r="D17735" t="str">
            <v>矿业与煤炭学院</v>
          </cell>
          <cell r="E17735" t="str">
            <v>地质工程</v>
          </cell>
          <cell r="F17735" t="str">
            <v>2020</v>
          </cell>
          <cell r="G17735" t="str">
            <v/>
          </cell>
          <cell r="H17735" t="str">
            <v>汉族</v>
          </cell>
          <cell r="I17735" t="str">
            <v>15262720020131051X</v>
          </cell>
          <cell r="J17735" t="str">
            <v>地质2020-2</v>
          </cell>
        </row>
        <row r="17736">
          <cell r="B17736">
            <v>2074153221</v>
          </cell>
          <cell r="C17736" t="str">
            <v>男</v>
          </cell>
          <cell r="D17736" t="str">
            <v>矿业与煤炭学院</v>
          </cell>
          <cell r="E17736" t="str">
            <v>地质工程</v>
          </cell>
          <cell r="F17736" t="str">
            <v>2020</v>
          </cell>
          <cell r="G17736" t="str">
            <v/>
          </cell>
          <cell r="H17736" t="str">
            <v>汉族</v>
          </cell>
          <cell r="I17736" t="str">
            <v>15262920011212251X</v>
          </cell>
          <cell r="J17736" t="str">
            <v>地质2020-2</v>
          </cell>
        </row>
        <row r="17737">
          <cell r="B17737">
            <v>2074153222</v>
          </cell>
          <cell r="C17737" t="str">
            <v>男</v>
          </cell>
          <cell r="D17737" t="str">
            <v>矿业与煤炭学院</v>
          </cell>
          <cell r="E17737" t="str">
            <v>地质工程</v>
          </cell>
          <cell r="F17737" t="str">
            <v>2020</v>
          </cell>
          <cell r="G17737" t="str">
            <v/>
          </cell>
          <cell r="H17737" t="str">
            <v>回族</v>
          </cell>
          <cell r="I17737" t="str">
            <v>152634200108206017</v>
          </cell>
          <cell r="J17737" t="str">
            <v>地质2020-2</v>
          </cell>
        </row>
        <row r="17738">
          <cell r="B17738">
            <v>2074153223</v>
          </cell>
          <cell r="C17738" t="str">
            <v>男</v>
          </cell>
          <cell r="D17738" t="str">
            <v>矿业与煤炭学院</v>
          </cell>
          <cell r="E17738" t="str">
            <v>地质工程</v>
          </cell>
          <cell r="F17738" t="str">
            <v>2020</v>
          </cell>
          <cell r="G17738" t="str">
            <v/>
          </cell>
          <cell r="H17738" t="str">
            <v>汉族</v>
          </cell>
          <cell r="I17738" t="str">
            <v>150627200106130316</v>
          </cell>
          <cell r="J17738" t="str">
            <v>地质2020-2</v>
          </cell>
        </row>
        <row r="17739">
          <cell r="B17739">
            <v>2074153224</v>
          </cell>
          <cell r="C17739" t="str">
            <v>男</v>
          </cell>
          <cell r="D17739" t="str">
            <v>矿业与煤炭学院</v>
          </cell>
          <cell r="E17739" t="str">
            <v>地质工程</v>
          </cell>
          <cell r="F17739" t="str">
            <v>2020</v>
          </cell>
          <cell r="G17739" t="str">
            <v/>
          </cell>
          <cell r="H17739" t="str">
            <v>汉族</v>
          </cell>
          <cell r="I17739" t="str">
            <v>152728200011193617</v>
          </cell>
          <cell r="J17739" t="str">
            <v>地质2020-2</v>
          </cell>
        </row>
        <row r="17740">
          <cell r="B17740">
            <v>2074153225</v>
          </cell>
          <cell r="C17740" t="str">
            <v>男</v>
          </cell>
          <cell r="D17740" t="str">
            <v>矿业与煤炭学院</v>
          </cell>
          <cell r="E17740" t="str">
            <v>地质工程</v>
          </cell>
          <cell r="F17740" t="str">
            <v>2020</v>
          </cell>
          <cell r="G17740" t="str">
            <v/>
          </cell>
          <cell r="H17740" t="str">
            <v>蒙古族</v>
          </cell>
          <cell r="I17740" t="str">
            <v>152825200109151518</v>
          </cell>
          <cell r="J17740" t="str">
            <v>地质2020-2</v>
          </cell>
        </row>
        <row r="17741">
          <cell r="B17741">
            <v>2074153226</v>
          </cell>
          <cell r="C17741" t="str">
            <v>男</v>
          </cell>
          <cell r="D17741" t="str">
            <v>矿业与煤炭学院</v>
          </cell>
          <cell r="E17741" t="str">
            <v>地质工程</v>
          </cell>
          <cell r="F17741" t="str">
            <v>2020</v>
          </cell>
          <cell r="G17741" t="str">
            <v/>
          </cell>
          <cell r="H17741" t="str">
            <v>汉族</v>
          </cell>
          <cell r="I17741" t="str">
            <v>642226200011120430</v>
          </cell>
          <cell r="J17741" t="str">
            <v>地质2020-2</v>
          </cell>
        </row>
        <row r="17742">
          <cell r="B17742">
            <v>2074153228</v>
          </cell>
          <cell r="C17742" t="str">
            <v>男</v>
          </cell>
          <cell r="D17742" t="str">
            <v>矿业与煤炭学院</v>
          </cell>
          <cell r="E17742" t="str">
            <v>地质工程</v>
          </cell>
          <cell r="F17742" t="str">
            <v>2020</v>
          </cell>
          <cell r="G17742" t="str">
            <v/>
          </cell>
          <cell r="H17742" t="str">
            <v>汉族</v>
          </cell>
          <cell r="I17742" t="str">
            <v>372928200207280650</v>
          </cell>
          <cell r="J17742" t="str">
            <v>地质2020-2</v>
          </cell>
        </row>
        <row r="17743">
          <cell r="B17743">
            <v>2074153229</v>
          </cell>
          <cell r="C17743" t="str">
            <v>男</v>
          </cell>
          <cell r="D17743" t="str">
            <v>矿业与煤炭学院</v>
          </cell>
          <cell r="E17743" t="str">
            <v>地质工程</v>
          </cell>
          <cell r="F17743" t="str">
            <v>2020</v>
          </cell>
          <cell r="G17743" t="str">
            <v/>
          </cell>
          <cell r="H17743" t="str">
            <v>汉族</v>
          </cell>
          <cell r="I17743" t="str">
            <v>140221200006163717</v>
          </cell>
          <cell r="J17743" t="str">
            <v>地质2020-2</v>
          </cell>
        </row>
        <row r="17744">
          <cell r="B17744">
            <v>2074153230</v>
          </cell>
          <cell r="C17744" t="str">
            <v>女</v>
          </cell>
          <cell r="D17744" t="str">
            <v>矿业与煤炭学院</v>
          </cell>
          <cell r="E17744" t="str">
            <v>地质工程</v>
          </cell>
          <cell r="F17744" t="str">
            <v>2020</v>
          </cell>
          <cell r="G17744" t="str">
            <v/>
          </cell>
          <cell r="H17744" t="str">
            <v>汉族</v>
          </cell>
          <cell r="I17744" t="str">
            <v>150102200204031624</v>
          </cell>
          <cell r="J17744" t="str">
            <v>地质2020-2</v>
          </cell>
        </row>
        <row r="17745">
          <cell r="B17745">
            <v>2074153231</v>
          </cell>
          <cell r="C17745" t="str">
            <v>女</v>
          </cell>
          <cell r="D17745" t="str">
            <v>矿业与煤炭学院</v>
          </cell>
          <cell r="E17745" t="str">
            <v>地质工程</v>
          </cell>
          <cell r="F17745" t="str">
            <v>2020</v>
          </cell>
          <cell r="G17745" t="str">
            <v/>
          </cell>
          <cell r="H17745" t="str">
            <v>汉族</v>
          </cell>
          <cell r="I17745" t="str">
            <v>150223200204132422</v>
          </cell>
          <cell r="J17745" t="str">
            <v>地质2020-2</v>
          </cell>
        </row>
        <row r="17746">
          <cell r="B17746">
            <v>2074153232</v>
          </cell>
          <cell r="C17746" t="str">
            <v>女</v>
          </cell>
          <cell r="D17746" t="str">
            <v>矿业与煤炭学院</v>
          </cell>
          <cell r="E17746" t="str">
            <v>地质工程</v>
          </cell>
          <cell r="F17746" t="str">
            <v>2020</v>
          </cell>
          <cell r="G17746" t="str">
            <v/>
          </cell>
          <cell r="H17746" t="str">
            <v>汉族</v>
          </cell>
          <cell r="I17746" t="str">
            <v>150430200111301308</v>
          </cell>
          <cell r="J17746" t="str">
            <v>地质2020-2</v>
          </cell>
        </row>
        <row r="17747">
          <cell r="B17747">
            <v>2074153233</v>
          </cell>
          <cell r="C17747" t="str">
            <v>女</v>
          </cell>
          <cell r="D17747" t="str">
            <v>矿业与煤炭学院</v>
          </cell>
          <cell r="E17747" t="str">
            <v>地质工程</v>
          </cell>
          <cell r="F17747" t="str">
            <v>2020</v>
          </cell>
          <cell r="G17747" t="str">
            <v/>
          </cell>
          <cell r="H17747" t="str">
            <v>汉族</v>
          </cell>
          <cell r="I17747" t="str">
            <v>15092520011030102X</v>
          </cell>
          <cell r="J17747" t="str">
            <v>地质2020-2</v>
          </cell>
        </row>
        <row r="17748">
          <cell r="B17748">
            <v>2074153234</v>
          </cell>
          <cell r="C17748" t="str">
            <v>女</v>
          </cell>
          <cell r="D17748" t="str">
            <v>矿业与煤炭学院</v>
          </cell>
          <cell r="E17748" t="str">
            <v>地质工程</v>
          </cell>
          <cell r="F17748" t="str">
            <v>2020</v>
          </cell>
          <cell r="G17748" t="str">
            <v/>
          </cell>
          <cell r="H17748" t="str">
            <v>汉族</v>
          </cell>
          <cell r="I17748" t="str">
            <v>152722200109291524</v>
          </cell>
          <cell r="J17748" t="str">
            <v>地质2020-2</v>
          </cell>
        </row>
        <row r="17749">
          <cell r="B17749">
            <v>2074153235</v>
          </cell>
          <cell r="C17749" t="str">
            <v>女</v>
          </cell>
          <cell r="D17749" t="str">
            <v>矿业与煤炭学院</v>
          </cell>
          <cell r="E17749" t="str">
            <v>地质工程</v>
          </cell>
          <cell r="F17749" t="str">
            <v>2020</v>
          </cell>
          <cell r="G17749" t="str">
            <v/>
          </cell>
          <cell r="H17749" t="str">
            <v>汉族</v>
          </cell>
          <cell r="I17749" t="str">
            <v>150821200108264820</v>
          </cell>
          <cell r="J17749" t="str">
            <v>地质2020-2</v>
          </cell>
        </row>
        <row r="17750">
          <cell r="B17750">
            <v>2074153236</v>
          </cell>
          <cell r="C17750" t="str">
            <v>女</v>
          </cell>
          <cell r="D17750" t="str">
            <v>矿业与煤炭学院</v>
          </cell>
          <cell r="E17750" t="str">
            <v>地质工程</v>
          </cell>
          <cell r="F17750" t="str">
            <v>2020</v>
          </cell>
          <cell r="G17750" t="str">
            <v/>
          </cell>
          <cell r="H17750" t="str">
            <v>汉族</v>
          </cell>
          <cell r="I17750" t="str">
            <v>370105200201314127</v>
          </cell>
          <cell r="J17750" t="str">
            <v>地质2020-2</v>
          </cell>
        </row>
        <row r="17751">
          <cell r="B17751">
            <v>2074153237</v>
          </cell>
          <cell r="C17751" t="str">
            <v>女</v>
          </cell>
          <cell r="D17751" t="str">
            <v>矿业与煤炭学院</v>
          </cell>
          <cell r="E17751" t="str">
            <v>地质工程</v>
          </cell>
          <cell r="F17751" t="str">
            <v>2020</v>
          </cell>
          <cell r="G17751" t="str">
            <v/>
          </cell>
          <cell r="H17751" t="str">
            <v>壮族</v>
          </cell>
          <cell r="I17751" t="str">
            <v>532621200109262722</v>
          </cell>
          <cell r="J17751" t="str">
            <v>地质2020-2</v>
          </cell>
        </row>
        <row r="17752">
          <cell r="B17752">
            <v>2074153238</v>
          </cell>
          <cell r="C17752" t="str">
            <v>男</v>
          </cell>
          <cell r="D17752" t="str">
            <v>矿业与煤炭学院</v>
          </cell>
          <cell r="E17752" t="str">
            <v>地质工程</v>
          </cell>
          <cell r="F17752" t="str">
            <v>2020</v>
          </cell>
          <cell r="G17752" t="str">
            <v/>
          </cell>
          <cell r="H17752" t="str">
            <v>汉族</v>
          </cell>
          <cell r="I17752" t="str">
            <v>620523200204162591</v>
          </cell>
          <cell r="J17752" t="str">
            <v>地质2020-2</v>
          </cell>
        </row>
        <row r="17753">
          <cell r="B17753">
            <v>2174310007</v>
          </cell>
          <cell r="C17753" t="str">
            <v>男</v>
          </cell>
          <cell r="D17753" t="str">
            <v>矿业与煤炭学院</v>
          </cell>
          <cell r="E17753" t="str">
            <v>地质工程</v>
          </cell>
          <cell r="F17753" t="str">
            <v>2021</v>
          </cell>
          <cell r="G17753" t="str">
            <v/>
          </cell>
          <cell r="H17753" t="str">
            <v>汉族</v>
          </cell>
          <cell r="I17753" t="str">
            <v>410702200210311514</v>
          </cell>
          <cell r="J17753" t="str">
            <v>地质2021</v>
          </cell>
        </row>
        <row r="17754">
          <cell r="B17754">
            <v>2174310008</v>
          </cell>
          <cell r="C17754" t="str">
            <v>男</v>
          </cell>
          <cell r="D17754" t="str">
            <v>矿业与煤炭学院</v>
          </cell>
          <cell r="E17754" t="str">
            <v>地质工程</v>
          </cell>
          <cell r="F17754" t="str">
            <v>2021</v>
          </cell>
          <cell r="G17754" t="str">
            <v/>
          </cell>
          <cell r="H17754" t="str">
            <v>汉族</v>
          </cell>
          <cell r="I17754" t="str">
            <v>411081200306282859</v>
          </cell>
          <cell r="J17754" t="str">
            <v>地质2021</v>
          </cell>
        </row>
        <row r="17755">
          <cell r="B17755">
            <v>2174310021</v>
          </cell>
          <cell r="C17755" t="str">
            <v>男</v>
          </cell>
          <cell r="D17755" t="str">
            <v>矿业与煤炭学院</v>
          </cell>
          <cell r="E17755" t="str">
            <v>地质工程</v>
          </cell>
          <cell r="F17755" t="str">
            <v>2021</v>
          </cell>
          <cell r="G17755" t="str">
            <v/>
          </cell>
          <cell r="H17755" t="str">
            <v>蒙古族</v>
          </cell>
          <cell r="I17755" t="str">
            <v>150426200302042674</v>
          </cell>
          <cell r="J17755" t="str">
            <v>地质2021</v>
          </cell>
        </row>
        <row r="17756">
          <cell r="B17756">
            <v>2174310039</v>
          </cell>
          <cell r="C17756" t="str">
            <v>女</v>
          </cell>
          <cell r="D17756" t="str">
            <v>矿业与煤炭学院</v>
          </cell>
          <cell r="E17756" t="str">
            <v>地质工程</v>
          </cell>
          <cell r="F17756" t="str">
            <v>2021</v>
          </cell>
          <cell r="G17756" t="str">
            <v/>
          </cell>
          <cell r="H17756" t="str">
            <v>苗族</v>
          </cell>
          <cell r="I17756" t="str">
            <v>450322200304246523</v>
          </cell>
          <cell r="J17756" t="str">
            <v>地质2021</v>
          </cell>
        </row>
        <row r="17757">
          <cell r="B17757">
            <v>2174310104</v>
          </cell>
          <cell r="C17757" t="str">
            <v>男</v>
          </cell>
          <cell r="D17757" t="str">
            <v>矿业与煤炭学院</v>
          </cell>
          <cell r="E17757" t="str">
            <v>地质工程</v>
          </cell>
          <cell r="F17757" t="str">
            <v>2021</v>
          </cell>
          <cell r="G17757" t="str">
            <v/>
          </cell>
          <cell r="H17757" t="str">
            <v>汉族</v>
          </cell>
          <cell r="I17757" t="str">
            <v>440981200307181439</v>
          </cell>
          <cell r="J17757" t="str">
            <v>地质2021</v>
          </cell>
        </row>
        <row r="17758">
          <cell r="B17758">
            <v>2174310120</v>
          </cell>
          <cell r="C17758" t="str">
            <v>男</v>
          </cell>
          <cell r="D17758" t="str">
            <v>矿业与煤炭学院</v>
          </cell>
          <cell r="E17758" t="str">
            <v>地质工程</v>
          </cell>
          <cell r="F17758" t="str">
            <v>2021</v>
          </cell>
          <cell r="G17758" t="str">
            <v/>
          </cell>
          <cell r="H17758" t="str">
            <v>汉族</v>
          </cell>
          <cell r="I17758" t="str">
            <v>150402200201162414</v>
          </cell>
          <cell r="J17758" t="str">
            <v>地质2021</v>
          </cell>
        </row>
        <row r="17759">
          <cell r="B17759">
            <v>2174310124</v>
          </cell>
          <cell r="C17759" t="str">
            <v>男</v>
          </cell>
          <cell r="D17759" t="str">
            <v>矿业与煤炭学院</v>
          </cell>
          <cell r="E17759" t="str">
            <v>地质工程</v>
          </cell>
          <cell r="F17759" t="str">
            <v>2021</v>
          </cell>
          <cell r="G17759" t="str">
            <v/>
          </cell>
          <cell r="H17759" t="str">
            <v>蒙古族</v>
          </cell>
          <cell r="I17759" t="str">
            <v>152222200306080219</v>
          </cell>
          <cell r="J17759" t="str">
            <v>地质2021</v>
          </cell>
        </row>
        <row r="17760">
          <cell r="B17760">
            <v>2174310141</v>
          </cell>
          <cell r="C17760" t="str">
            <v>女</v>
          </cell>
          <cell r="D17760" t="str">
            <v>矿业与煤炭学院</v>
          </cell>
          <cell r="E17760" t="str">
            <v>地质工程</v>
          </cell>
          <cell r="F17760" t="str">
            <v>2021</v>
          </cell>
          <cell r="G17760" t="str">
            <v/>
          </cell>
          <cell r="H17760" t="str">
            <v>汉族</v>
          </cell>
          <cell r="I17760" t="str">
            <v>500235200306287661</v>
          </cell>
          <cell r="J17760" t="str">
            <v>地质2021</v>
          </cell>
        </row>
        <row r="17761">
          <cell r="B17761">
            <v>2174310303</v>
          </cell>
          <cell r="C17761" t="str">
            <v>男</v>
          </cell>
          <cell r="D17761" t="str">
            <v>矿业与煤炭学院</v>
          </cell>
          <cell r="E17761" t="str">
            <v>地质工程</v>
          </cell>
          <cell r="F17761" t="str">
            <v>2021</v>
          </cell>
          <cell r="G17761" t="str">
            <v/>
          </cell>
          <cell r="H17761" t="str">
            <v>汉族</v>
          </cell>
          <cell r="I17761" t="str">
            <v>62042120020502095X</v>
          </cell>
          <cell r="J17761" t="str">
            <v>地质2021</v>
          </cell>
        </row>
        <row r="17762">
          <cell r="B17762">
            <v>2174310304</v>
          </cell>
          <cell r="C17762" t="str">
            <v>男</v>
          </cell>
          <cell r="D17762" t="str">
            <v>矿业与煤炭学院</v>
          </cell>
          <cell r="E17762" t="str">
            <v>地质工程</v>
          </cell>
          <cell r="F17762" t="str">
            <v>2021</v>
          </cell>
          <cell r="G17762" t="str">
            <v/>
          </cell>
          <cell r="H17762" t="str">
            <v>汉族</v>
          </cell>
          <cell r="I17762" t="str">
            <v>341204200210160216</v>
          </cell>
          <cell r="J17762" t="str">
            <v>地质2021</v>
          </cell>
        </row>
        <row r="17763">
          <cell r="B17763">
            <v>2174310307</v>
          </cell>
          <cell r="C17763" t="str">
            <v>男</v>
          </cell>
          <cell r="D17763" t="str">
            <v>矿业与煤炭学院</v>
          </cell>
          <cell r="E17763" t="str">
            <v>地质工程</v>
          </cell>
          <cell r="F17763" t="str">
            <v>2021</v>
          </cell>
          <cell r="G17763" t="str">
            <v/>
          </cell>
          <cell r="H17763" t="str">
            <v>汉族</v>
          </cell>
          <cell r="I17763" t="str">
            <v>130433200307102736</v>
          </cell>
          <cell r="J17763" t="str">
            <v>地质2021</v>
          </cell>
        </row>
        <row r="17764">
          <cell r="B17764">
            <v>2174310322</v>
          </cell>
          <cell r="C17764" t="str">
            <v>男</v>
          </cell>
          <cell r="D17764" t="str">
            <v>矿业与煤炭学院</v>
          </cell>
          <cell r="E17764" t="str">
            <v>地质工程</v>
          </cell>
          <cell r="F17764" t="str">
            <v>2021</v>
          </cell>
          <cell r="G17764" t="str">
            <v/>
          </cell>
          <cell r="H17764" t="str">
            <v>汉族</v>
          </cell>
          <cell r="I17764" t="str">
            <v>15042920021207193X</v>
          </cell>
          <cell r="J17764" t="str">
            <v>地质2021</v>
          </cell>
        </row>
        <row r="17765">
          <cell r="B17765">
            <v>2174310324</v>
          </cell>
          <cell r="C17765" t="str">
            <v>男</v>
          </cell>
          <cell r="D17765" t="str">
            <v>矿业与煤炭学院</v>
          </cell>
          <cell r="E17765" t="str">
            <v>地质工程</v>
          </cell>
          <cell r="F17765" t="str">
            <v>2021</v>
          </cell>
          <cell r="G17765" t="str">
            <v/>
          </cell>
          <cell r="H17765" t="str">
            <v>汉族</v>
          </cell>
          <cell r="I17765" t="str">
            <v>152223200211270016</v>
          </cell>
          <cell r="J17765" t="str">
            <v>地质2021</v>
          </cell>
        </row>
        <row r="17766">
          <cell r="B17766">
            <v>2174310337</v>
          </cell>
          <cell r="C17766" t="str">
            <v>男</v>
          </cell>
          <cell r="D17766" t="str">
            <v>矿业与煤炭学院</v>
          </cell>
          <cell r="E17766" t="str">
            <v>地质工程</v>
          </cell>
          <cell r="F17766" t="str">
            <v>2021</v>
          </cell>
          <cell r="G17766" t="str">
            <v/>
          </cell>
          <cell r="H17766" t="str">
            <v>汉族</v>
          </cell>
          <cell r="I17766" t="str">
            <v>511123200201151452</v>
          </cell>
          <cell r="J17766" t="str">
            <v>地质2021</v>
          </cell>
        </row>
        <row r="17767">
          <cell r="B17767">
            <v>2174310343</v>
          </cell>
          <cell r="C17767" t="str">
            <v>女</v>
          </cell>
          <cell r="D17767" t="str">
            <v>矿业与煤炭学院</v>
          </cell>
          <cell r="E17767" t="str">
            <v>地质工程</v>
          </cell>
          <cell r="F17767" t="str">
            <v>2021</v>
          </cell>
          <cell r="G17767" t="str">
            <v/>
          </cell>
          <cell r="H17767" t="str">
            <v>蒙古族</v>
          </cell>
          <cell r="I17767" t="str">
            <v>15040420021010004X</v>
          </cell>
          <cell r="J17767" t="str">
            <v>地质2021</v>
          </cell>
        </row>
        <row r="17768">
          <cell r="B17768">
            <v>2174310345</v>
          </cell>
          <cell r="C17768" t="str">
            <v>女</v>
          </cell>
          <cell r="D17768" t="str">
            <v>矿业与煤炭学院</v>
          </cell>
          <cell r="E17768" t="str">
            <v>地质工程</v>
          </cell>
          <cell r="F17768" t="str">
            <v>2021</v>
          </cell>
          <cell r="G17768" t="str">
            <v/>
          </cell>
          <cell r="H17768" t="str">
            <v>汉族</v>
          </cell>
          <cell r="I17768" t="str">
            <v>150927200306106923</v>
          </cell>
          <cell r="J17768" t="str">
            <v>地质2021</v>
          </cell>
        </row>
        <row r="17769">
          <cell r="B17769">
            <v>2174310402</v>
          </cell>
          <cell r="C17769" t="str">
            <v>男</v>
          </cell>
          <cell r="D17769" t="str">
            <v>矿业与煤炭学院</v>
          </cell>
          <cell r="E17769" t="str">
            <v>地质工程</v>
          </cell>
          <cell r="F17769" t="str">
            <v>2021</v>
          </cell>
          <cell r="G17769" t="str">
            <v/>
          </cell>
          <cell r="H17769" t="str">
            <v>汉族</v>
          </cell>
          <cell r="I17769" t="str">
            <v>35062320030416181X</v>
          </cell>
          <cell r="J17769" t="str">
            <v>地质2021</v>
          </cell>
        </row>
        <row r="17770">
          <cell r="B17770">
            <v>2174310403</v>
          </cell>
          <cell r="C17770" t="str">
            <v>男</v>
          </cell>
          <cell r="D17770" t="str">
            <v>矿业与煤炭学院</v>
          </cell>
          <cell r="E17770" t="str">
            <v>地质工程</v>
          </cell>
          <cell r="F17770" t="str">
            <v>2021</v>
          </cell>
          <cell r="G17770" t="str">
            <v/>
          </cell>
          <cell r="H17770" t="str">
            <v>汉族</v>
          </cell>
          <cell r="I17770" t="str">
            <v>622301200104276455</v>
          </cell>
          <cell r="J17770" t="str">
            <v>地质2021</v>
          </cell>
        </row>
        <row r="17771">
          <cell r="B17771">
            <v>2174310442</v>
          </cell>
          <cell r="C17771" t="str">
            <v>女</v>
          </cell>
          <cell r="D17771" t="str">
            <v>矿业与煤炭学院</v>
          </cell>
          <cell r="E17771" t="str">
            <v>地质工程</v>
          </cell>
          <cell r="F17771" t="str">
            <v>2021</v>
          </cell>
          <cell r="G17771" t="str">
            <v/>
          </cell>
          <cell r="H17771" t="str">
            <v>汉族</v>
          </cell>
          <cell r="I17771" t="str">
            <v>150203200208180047</v>
          </cell>
          <cell r="J17771" t="str">
            <v>地质2021</v>
          </cell>
        </row>
        <row r="17772">
          <cell r="B17772">
            <v>2174310505</v>
          </cell>
          <cell r="C17772" t="str">
            <v>男</v>
          </cell>
          <cell r="D17772" t="str">
            <v>矿业与煤炭学院</v>
          </cell>
          <cell r="E17772" t="str">
            <v>地质工程</v>
          </cell>
          <cell r="F17772" t="str">
            <v>2021</v>
          </cell>
          <cell r="G17772" t="str">
            <v/>
          </cell>
          <cell r="H17772" t="str">
            <v>壮族</v>
          </cell>
          <cell r="I17772" t="str">
            <v>450304200307041010</v>
          </cell>
          <cell r="J17772" t="str">
            <v>地质2021</v>
          </cell>
        </row>
        <row r="17773">
          <cell r="B17773">
            <v>2174310532</v>
          </cell>
          <cell r="C17773" t="str">
            <v>男</v>
          </cell>
          <cell r="D17773" t="str">
            <v>矿业与煤炭学院</v>
          </cell>
          <cell r="E17773" t="str">
            <v>地质工程</v>
          </cell>
          <cell r="F17773" t="str">
            <v>2021</v>
          </cell>
          <cell r="G17773" t="str">
            <v/>
          </cell>
          <cell r="H17773" t="str">
            <v>汉族</v>
          </cell>
          <cell r="I17773" t="str">
            <v>152827200301062112</v>
          </cell>
          <cell r="J17773" t="str">
            <v>地质2021</v>
          </cell>
        </row>
        <row r="17774">
          <cell r="B17774">
            <v>2174310608</v>
          </cell>
          <cell r="C17774" t="str">
            <v>男</v>
          </cell>
          <cell r="D17774" t="str">
            <v>矿业与煤炭学院</v>
          </cell>
          <cell r="E17774" t="str">
            <v>地质工程</v>
          </cell>
          <cell r="F17774" t="str">
            <v>2021</v>
          </cell>
          <cell r="G17774" t="str">
            <v/>
          </cell>
          <cell r="H17774" t="str">
            <v>汉族</v>
          </cell>
          <cell r="I17774" t="str">
            <v>410522200302179471</v>
          </cell>
          <cell r="J17774" t="str">
            <v>地质2021</v>
          </cell>
        </row>
        <row r="17775">
          <cell r="B17775">
            <v>2174310610</v>
          </cell>
          <cell r="C17775" t="str">
            <v>男</v>
          </cell>
          <cell r="D17775" t="str">
            <v>矿业与煤炭学院</v>
          </cell>
          <cell r="E17775" t="str">
            <v>地质工程</v>
          </cell>
          <cell r="F17775" t="str">
            <v>2021</v>
          </cell>
          <cell r="G17775" t="str">
            <v/>
          </cell>
          <cell r="H17775" t="str">
            <v>汉族</v>
          </cell>
          <cell r="I17775" t="str">
            <v>230523200209112515</v>
          </cell>
          <cell r="J17775" t="str">
            <v>地质2021</v>
          </cell>
        </row>
        <row r="17776">
          <cell r="B17776">
            <v>2174310611</v>
          </cell>
          <cell r="C17776" t="str">
            <v>男</v>
          </cell>
          <cell r="D17776" t="str">
            <v>矿业与煤炭学院</v>
          </cell>
          <cell r="E17776" t="str">
            <v>地质工程</v>
          </cell>
          <cell r="F17776" t="str">
            <v>2021</v>
          </cell>
          <cell r="G17776" t="str">
            <v/>
          </cell>
          <cell r="H17776" t="str">
            <v>汉族</v>
          </cell>
          <cell r="I17776" t="str">
            <v>421122200311016819</v>
          </cell>
          <cell r="J17776" t="str">
            <v>地质2021</v>
          </cell>
        </row>
        <row r="17777">
          <cell r="B17777">
            <v>2174310613</v>
          </cell>
          <cell r="C17777" t="str">
            <v>男</v>
          </cell>
          <cell r="D17777" t="str">
            <v>矿业与煤炭学院</v>
          </cell>
          <cell r="E17777" t="str">
            <v>地质工程</v>
          </cell>
          <cell r="F17777" t="str">
            <v>2021</v>
          </cell>
          <cell r="G17777" t="str">
            <v/>
          </cell>
          <cell r="H17777" t="str">
            <v>汉族</v>
          </cell>
          <cell r="I17777" t="str">
            <v>220403200312213119</v>
          </cell>
          <cell r="J17777" t="str">
            <v>地质2021</v>
          </cell>
        </row>
        <row r="17778">
          <cell r="B17778">
            <v>2174310621</v>
          </cell>
          <cell r="C17778" t="str">
            <v>男</v>
          </cell>
          <cell r="D17778" t="str">
            <v>矿业与煤炭学院</v>
          </cell>
          <cell r="E17778" t="str">
            <v>地质工程</v>
          </cell>
          <cell r="F17778" t="str">
            <v>2021</v>
          </cell>
          <cell r="G17778" t="str">
            <v/>
          </cell>
          <cell r="H17778" t="str">
            <v>汉族</v>
          </cell>
          <cell r="I17778" t="str">
            <v>150424200301050012</v>
          </cell>
          <cell r="J17778" t="str">
            <v>地质2021</v>
          </cell>
        </row>
        <row r="17779">
          <cell r="B17779">
            <v>2174310638</v>
          </cell>
          <cell r="C17779" t="str">
            <v>男</v>
          </cell>
          <cell r="D17779" t="str">
            <v>矿业与煤炭学院</v>
          </cell>
          <cell r="E17779" t="str">
            <v>地质工程</v>
          </cell>
          <cell r="F17779" t="str">
            <v>2021</v>
          </cell>
          <cell r="G17779" t="str">
            <v/>
          </cell>
          <cell r="H17779" t="str">
            <v>汉族</v>
          </cell>
          <cell r="I17779" t="str">
            <v>532923200103220512</v>
          </cell>
          <cell r="J17779" t="str">
            <v>地质2021</v>
          </cell>
        </row>
        <row r="17780">
          <cell r="B17780">
            <v>2174310744</v>
          </cell>
          <cell r="C17780" t="str">
            <v>女</v>
          </cell>
          <cell r="D17780" t="str">
            <v>矿业与煤炭学院</v>
          </cell>
          <cell r="E17780" t="str">
            <v>地质工程</v>
          </cell>
          <cell r="F17780" t="str">
            <v>2021</v>
          </cell>
          <cell r="G17780" t="str">
            <v/>
          </cell>
          <cell r="H17780" t="str">
            <v>蒙古族</v>
          </cell>
          <cell r="I17780" t="str">
            <v>15232720020806612X</v>
          </cell>
          <cell r="J17780" t="str">
            <v>地质2021</v>
          </cell>
        </row>
        <row r="17781">
          <cell r="B17781">
            <v>2174310802</v>
          </cell>
          <cell r="C17781" t="str">
            <v>男</v>
          </cell>
          <cell r="D17781" t="str">
            <v>矿业与煤炭学院</v>
          </cell>
          <cell r="E17781" t="str">
            <v>地质工程</v>
          </cell>
          <cell r="F17781" t="str">
            <v>2021</v>
          </cell>
          <cell r="G17781" t="str">
            <v/>
          </cell>
          <cell r="H17781" t="str">
            <v>汉族</v>
          </cell>
          <cell r="I17781" t="str">
            <v>350502200211191019</v>
          </cell>
          <cell r="J17781" t="str">
            <v>地质2021</v>
          </cell>
        </row>
        <row r="17782">
          <cell r="B17782">
            <v>2174310827</v>
          </cell>
          <cell r="C17782" t="str">
            <v>男</v>
          </cell>
          <cell r="D17782" t="str">
            <v>矿业与煤炭学院</v>
          </cell>
          <cell r="E17782" t="str">
            <v>地质工程</v>
          </cell>
          <cell r="F17782" t="str">
            <v>2021</v>
          </cell>
          <cell r="G17782" t="str">
            <v/>
          </cell>
          <cell r="H17782" t="str">
            <v>汉族</v>
          </cell>
          <cell r="I17782" t="str">
            <v>152701200211133918</v>
          </cell>
          <cell r="J17782" t="str">
            <v>地质2021</v>
          </cell>
        </row>
        <row r="17783">
          <cell r="B17783">
            <v>2174310828</v>
          </cell>
          <cell r="C17783" t="str">
            <v>男</v>
          </cell>
          <cell r="D17783" t="str">
            <v>矿业与煤炭学院</v>
          </cell>
          <cell r="E17783" t="str">
            <v>地质工程</v>
          </cell>
          <cell r="F17783" t="str">
            <v>2021</v>
          </cell>
          <cell r="G17783" t="str">
            <v/>
          </cell>
          <cell r="H17783" t="str">
            <v>汉族</v>
          </cell>
          <cell r="I17783" t="str">
            <v>152722200210041810</v>
          </cell>
          <cell r="J17783" t="str">
            <v>地质2021</v>
          </cell>
        </row>
        <row r="17784">
          <cell r="B17784">
            <v>2174310831</v>
          </cell>
          <cell r="C17784" t="str">
            <v>男</v>
          </cell>
          <cell r="D17784" t="str">
            <v>矿业与煤炭学院</v>
          </cell>
          <cell r="E17784" t="str">
            <v>地质工程</v>
          </cell>
          <cell r="F17784" t="str">
            <v>2021</v>
          </cell>
          <cell r="G17784" t="str">
            <v/>
          </cell>
          <cell r="H17784" t="str">
            <v>汉族</v>
          </cell>
          <cell r="I17784" t="str">
            <v>152801200210147715</v>
          </cell>
          <cell r="J17784" t="str">
            <v>地质2021</v>
          </cell>
        </row>
        <row r="17785">
          <cell r="B17785">
            <v>2174310832</v>
          </cell>
          <cell r="C17785" t="str">
            <v>男</v>
          </cell>
          <cell r="D17785" t="str">
            <v>矿业与煤炭学院</v>
          </cell>
          <cell r="E17785" t="str">
            <v>地质工程</v>
          </cell>
          <cell r="F17785" t="str">
            <v>2021</v>
          </cell>
          <cell r="G17785" t="str">
            <v/>
          </cell>
          <cell r="H17785" t="str">
            <v>汉族</v>
          </cell>
          <cell r="I17785" t="str">
            <v>640382200110225611</v>
          </cell>
          <cell r="J17785" t="str">
            <v>地质2021</v>
          </cell>
        </row>
        <row r="17786">
          <cell r="B17786">
            <v>2174310904</v>
          </cell>
          <cell r="C17786" t="str">
            <v>男</v>
          </cell>
          <cell r="D17786" t="str">
            <v>矿业与煤炭学院</v>
          </cell>
          <cell r="E17786" t="str">
            <v>地质工程</v>
          </cell>
          <cell r="F17786" t="str">
            <v>2021</v>
          </cell>
          <cell r="G17786" t="str">
            <v/>
          </cell>
          <cell r="H17786" t="str">
            <v>汉族</v>
          </cell>
          <cell r="I17786" t="str">
            <v>441900200210133011</v>
          </cell>
          <cell r="J17786" t="str">
            <v>地质2021</v>
          </cell>
        </row>
        <row r="17787">
          <cell r="B17787">
            <v>2174310906</v>
          </cell>
          <cell r="C17787" t="str">
            <v>男</v>
          </cell>
          <cell r="D17787" t="str">
            <v>矿业与煤炭学院</v>
          </cell>
          <cell r="E17787" t="str">
            <v>地质工程</v>
          </cell>
          <cell r="F17787" t="str">
            <v>2021</v>
          </cell>
          <cell r="G17787" t="str">
            <v/>
          </cell>
          <cell r="H17787" t="str">
            <v>苗族</v>
          </cell>
          <cell r="I17787" t="str">
            <v>522729200207234519</v>
          </cell>
          <cell r="J17787" t="str">
            <v>地质2021</v>
          </cell>
        </row>
        <row r="17788">
          <cell r="B17788">
            <v>2174310920</v>
          </cell>
          <cell r="C17788" t="str">
            <v>男</v>
          </cell>
          <cell r="D17788" t="str">
            <v>矿业与煤炭学院</v>
          </cell>
          <cell r="E17788" t="str">
            <v>地质工程</v>
          </cell>
          <cell r="F17788" t="str">
            <v>2021</v>
          </cell>
          <cell r="G17788" t="str">
            <v/>
          </cell>
          <cell r="H17788" t="str">
            <v>汉族</v>
          </cell>
          <cell r="I17788" t="str">
            <v>150421200210265115</v>
          </cell>
          <cell r="J17788" t="str">
            <v>地质2021</v>
          </cell>
        </row>
        <row r="17789">
          <cell r="B17789">
            <v>2174310925</v>
          </cell>
          <cell r="C17789" t="str">
            <v>男</v>
          </cell>
          <cell r="D17789" t="str">
            <v>矿业与煤炭学院</v>
          </cell>
          <cell r="E17789" t="str">
            <v>地质工程</v>
          </cell>
          <cell r="F17789" t="str">
            <v>2021</v>
          </cell>
          <cell r="G17789" t="str">
            <v/>
          </cell>
          <cell r="H17789" t="str">
            <v>汉族</v>
          </cell>
          <cell r="I17789" t="str">
            <v>150926200302104019</v>
          </cell>
          <cell r="J17789" t="str">
            <v>地质2021</v>
          </cell>
        </row>
        <row r="17790">
          <cell r="B17790">
            <v>2174310934</v>
          </cell>
          <cell r="C17790" t="str">
            <v>男</v>
          </cell>
          <cell r="D17790" t="str">
            <v>矿业与煤炭学院</v>
          </cell>
          <cell r="E17790" t="str">
            <v>地质工程</v>
          </cell>
          <cell r="F17790" t="str">
            <v>2021</v>
          </cell>
          <cell r="G17790" t="str">
            <v/>
          </cell>
          <cell r="H17790" t="str">
            <v>汉族</v>
          </cell>
          <cell r="I17790" t="str">
            <v>141034200304120039</v>
          </cell>
          <cell r="J17790" t="str">
            <v>地质2021</v>
          </cell>
        </row>
        <row r="17791">
          <cell r="B17791">
            <v>2174310942</v>
          </cell>
          <cell r="C17791" t="str">
            <v>女</v>
          </cell>
          <cell r="D17791" t="str">
            <v>矿业与煤炭学院</v>
          </cell>
          <cell r="E17791" t="str">
            <v>地质工程</v>
          </cell>
          <cell r="F17791" t="str">
            <v>2021</v>
          </cell>
          <cell r="G17791" t="str">
            <v/>
          </cell>
          <cell r="H17791" t="str">
            <v>汉族</v>
          </cell>
          <cell r="I17791" t="str">
            <v>15030220021105004X</v>
          </cell>
          <cell r="J17791" t="str">
            <v>地质2021</v>
          </cell>
        </row>
        <row r="17792">
          <cell r="B17792">
            <v>2274153101</v>
          </cell>
          <cell r="C17792" t="str">
            <v>男</v>
          </cell>
          <cell r="D17792" t="str">
            <v>矿业与煤炭学院</v>
          </cell>
          <cell r="E17792" t="str">
            <v>地质工程</v>
          </cell>
          <cell r="F17792" t="str">
            <v>2022</v>
          </cell>
          <cell r="G17792" t="str">
            <v/>
          </cell>
          <cell r="H17792" t="str">
            <v>汉族</v>
          </cell>
          <cell r="I17792" t="str">
            <v>620524200003124018</v>
          </cell>
          <cell r="J17792" t="str">
            <v>地质2022-1</v>
          </cell>
        </row>
        <row r="17793">
          <cell r="B17793">
            <v>2274153103</v>
          </cell>
          <cell r="C17793" t="str">
            <v>男</v>
          </cell>
          <cell r="D17793" t="str">
            <v>矿业与煤炭学院</v>
          </cell>
          <cell r="E17793" t="str">
            <v>地质工程</v>
          </cell>
          <cell r="F17793" t="str">
            <v>2022</v>
          </cell>
          <cell r="G17793" t="str">
            <v/>
          </cell>
          <cell r="H17793" t="str">
            <v>汉族</v>
          </cell>
          <cell r="I17793" t="str">
            <v>46010220040616361X</v>
          </cell>
          <cell r="J17793" t="str">
            <v>地质2022-1</v>
          </cell>
        </row>
        <row r="17794">
          <cell r="B17794">
            <v>2274153104</v>
          </cell>
          <cell r="C17794" t="str">
            <v>男</v>
          </cell>
          <cell r="D17794" t="str">
            <v>矿业与煤炭学院</v>
          </cell>
          <cell r="E17794" t="str">
            <v>地质工程</v>
          </cell>
          <cell r="F17794" t="str">
            <v>2022</v>
          </cell>
          <cell r="G17794" t="str">
            <v/>
          </cell>
          <cell r="H17794" t="str">
            <v>汉族</v>
          </cell>
          <cell r="I17794" t="str">
            <v>13098220040610431X</v>
          </cell>
          <cell r="J17794" t="str">
            <v>地质2022-1</v>
          </cell>
        </row>
        <row r="17795">
          <cell r="B17795">
            <v>2274153105</v>
          </cell>
          <cell r="C17795" t="str">
            <v>男</v>
          </cell>
          <cell r="D17795" t="str">
            <v>矿业与煤炭学院</v>
          </cell>
          <cell r="E17795" t="str">
            <v>地质工程</v>
          </cell>
          <cell r="F17795" t="str">
            <v>2022</v>
          </cell>
          <cell r="G17795" t="str">
            <v/>
          </cell>
          <cell r="H17795" t="str">
            <v>汉族</v>
          </cell>
          <cell r="I17795" t="str">
            <v>150105200408267857</v>
          </cell>
          <cell r="J17795" t="str">
            <v>地质2022-1</v>
          </cell>
        </row>
        <row r="17796">
          <cell r="B17796">
            <v>2274153106</v>
          </cell>
          <cell r="C17796" t="str">
            <v>男</v>
          </cell>
          <cell r="D17796" t="str">
            <v>矿业与煤炭学院</v>
          </cell>
          <cell r="E17796" t="str">
            <v>地质工程</v>
          </cell>
          <cell r="F17796" t="str">
            <v>2022</v>
          </cell>
          <cell r="G17796" t="str">
            <v/>
          </cell>
          <cell r="H17796" t="str">
            <v>满族</v>
          </cell>
          <cell r="I17796" t="str">
            <v>220602200305183315</v>
          </cell>
          <cell r="J17796" t="str">
            <v>地质2022-1</v>
          </cell>
        </row>
        <row r="17797">
          <cell r="B17797">
            <v>2274153107</v>
          </cell>
          <cell r="C17797" t="str">
            <v>男</v>
          </cell>
          <cell r="D17797" t="str">
            <v>矿业与煤炭学院</v>
          </cell>
          <cell r="E17797" t="str">
            <v>地质工程</v>
          </cell>
          <cell r="F17797" t="str">
            <v>2022</v>
          </cell>
          <cell r="G17797" t="str">
            <v/>
          </cell>
          <cell r="H17797" t="str">
            <v>汉族</v>
          </cell>
          <cell r="I17797" t="str">
            <v>150125200401040233</v>
          </cell>
          <cell r="J17797" t="str">
            <v>地质2022-1</v>
          </cell>
        </row>
        <row r="17798">
          <cell r="B17798">
            <v>2274153108</v>
          </cell>
          <cell r="C17798" t="str">
            <v>男</v>
          </cell>
          <cell r="D17798" t="str">
            <v>矿业与煤炭学院</v>
          </cell>
          <cell r="E17798" t="str">
            <v>地质工程</v>
          </cell>
          <cell r="F17798" t="str">
            <v>2022</v>
          </cell>
          <cell r="G17798" t="str">
            <v/>
          </cell>
          <cell r="H17798" t="str">
            <v>汉族</v>
          </cell>
          <cell r="I17798" t="str">
            <v>152530200408030016</v>
          </cell>
          <cell r="J17798" t="str">
            <v>地质2022-1</v>
          </cell>
        </row>
        <row r="17799">
          <cell r="B17799">
            <v>2274153109</v>
          </cell>
          <cell r="C17799" t="str">
            <v>男</v>
          </cell>
          <cell r="D17799" t="str">
            <v>矿业与煤炭学院</v>
          </cell>
          <cell r="E17799" t="str">
            <v>地质工程</v>
          </cell>
          <cell r="F17799" t="str">
            <v>2022</v>
          </cell>
          <cell r="G17799" t="str">
            <v/>
          </cell>
          <cell r="H17799" t="str">
            <v>汉族</v>
          </cell>
          <cell r="I17799" t="str">
            <v>150425200412090056</v>
          </cell>
          <cell r="J17799" t="str">
            <v>地质2022-1</v>
          </cell>
        </row>
        <row r="17800">
          <cell r="B17800">
            <v>2274153111</v>
          </cell>
          <cell r="C17800" t="str">
            <v>男</v>
          </cell>
          <cell r="D17800" t="str">
            <v>矿业与煤炭学院</v>
          </cell>
          <cell r="E17800" t="str">
            <v>地质工程</v>
          </cell>
          <cell r="F17800" t="str">
            <v>2022</v>
          </cell>
          <cell r="G17800" t="str">
            <v/>
          </cell>
          <cell r="H17800" t="str">
            <v>汉族</v>
          </cell>
          <cell r="I17800" t="str">
            <v>150421200407224712</v>
          </cell>
          <cell r="J17800" t="str">
            <v>地质2022-1</v>
          </cell>
        </row>
        <row r="17801">
          <cell r="B17801">
            <v>2274153112</v>
          </cell>
          <cell r="C17801" t="str">
            <v>男</v>
          </cell>
          <cell r="D17801" t="str">
            <v>矿业与煤炭学院</v>
          </cell>
          <cell r="E17801" t="str">
            <v>地质工程</v>
          </cell>
          <cell r="F17801" t="str">
            <v>2022</v>
          </cell>
          <cell r="G17801" t="str">
            <v/>
          </cell>
          <cell r="H17801" t="str">
            <v>蒙古族</v>
          </cell>
          <cell r="I17801" t="str">
            <v>15042320040203471X</v>
          </cell>
          <cell r="J17801" t="str">
            <v>地质2022-1</v>
          </cell>
        </row>
        <row r="17802">
          <cell r="B17802">
            <v>2274153113</v>
          </cell>
          <cell r="C17802" t="str">
            <v>男</v>
          </cell>
          <cell r="D17802" t="str">
            <v>矿业与煤炭学院</v>
          </cell>
          <cell r="E17802" t="str">
            <v>地质工程</v>
          </cell>
          <cell r="F17802" t="str">
            <v>2022</v>
          </cell>
          <cell r="G17802" t="str">
            <v/>
          </cell>
          <cell r="H17802" t="str">
            <v>汉族</v>
          </cell>
          <cell r="I17802" t="str">
            <v>150426200305253215</v>
          </cell>
          <cell r="J17802" t="str">
            <v>地质2022-1</v>
          </cell>
        </row>
        <row r="17803">
          <cell r="B17803">
            <v>2274153114</v>
          </cell>
          <cell r="C17803" t="str">
            <v>男</v>
          </cell>
          <cell r="D17803" t="str">
            <v>矿业与煤炭学院</v>
          </cell>
          <cell r="E17803" t="str">
            <v>地质工程</v>
          </cell>
          <cell r="F17803" t="str">
            <v>2022</v>
          </cell>
          <cell r="G17803" t="str">
            <v/>
          </cell>
          <cell r="H17803" t="str">
            <v>蒙古族</v>
          </cell>
          <cell r="I17803" t="str">
            <v>15042820040602609X</v>
          </cell>
          <cell r="J17803" t="str">
            <v>地质2022-1</v>
          </cell>
        </row>
        <row r="17804">
          <cell r="B17804">
            <v>2274153115</v>
          </cell>
          <cell r="C17804" t="str">
            <v>男</v>
          </cell>
          <cell r="D17804" t="str">
            <v>矿业与煤炭学院</v>
          </cell>
          <cell r="E17804" t="str">
            <v>地质工程</v>
          </cell>
          <cell r="F17804" t="str">
            <v>2022</v>
          </cell>
          <cell r="G17804" t="str">
            <v/>
          </cell>
          <cell r="H17804" t="str">
            <v>蒙古族</v>
          </cell>
          <cell r="I17804" t="str">
            <v>15042820040122613X</v>
          </cell>
          <cell r="J17804" t="str">
            <v>地质2022-1</v>
          </cell>
        </row>
        <row r="17805">
          <cell r="B17805">
            <v>2274153116</v>
          </cell>
          <cell r="C17805" t="str">
            <v>男</v>
          </cell>
          <cell r="D17805" t="str">
            <v>矿业与煤炭学院</v>
          </cell>
          <cell r="E17805" t="str">
            <v>地质工程</v>
          </cell>
          <cell r="F17805" t="str">
            <v>2022</v>
          </cell>
          <cell r="G17805" t="str">
            <v/>
          </cell>
          <cell r="H17805" t="str">
            <v>蒙古族</v>
          </cell>
          <cell r="I17805" t="str">
            <v>150430200408100371</v>
          </cell>
          <cell r="J17805" t="str">
            <v>地质2022-1</v>
          </cell>
        </row>
        <row r="17806">
          <cell r="B17806">
            <v>2274153117</v>
          </cell>
          <cell r="C17806" t="str">
            <v>男</v>
          </cell>
          <cell r="D17806" t="str">
            <v>矿业与煤炭学院</v>
          </cell>
          <cell r="E17806" t="str">
            <v>地质工程</v>
          </cell>
          <cell r="F17806" t="str">
            <v>2022</v>
          </cell>
          <cell r="G17806" t="str">
            <v/>
          </cell>
          <cell r="H17806" t="str">
            <v>蒙古族</v>
          </cell>
          <cell r="I17806" t="str">
            <v>152101200409230016</v>
          </cell>
          <cell r="J17806" t="str">
            <v>地质2022-1</v>
          </cell>
        </row>
        <row r="17807">
          <cell r="B17807">
            <v>2274153118</v>
          </cell>
          <cell r="C17807" t="str">
            <v>男</v>
          </cell>
          <cell r="D17807" t="str">
            <v>矿业与煤炭学院</v>
          </cell>
          <cell r="E17807" t="str">
            <v>地质工程</v>
          </cell>
          <cell r="F17807" t="str">
            <v>2022</v>
          </cell>
          <cell r="G17807" t="str">
            <v/>
          </cell>
          <cell r="H17807" t="str">
            <v>蒙古族</v>
          </cell>
          <cell r="I17807" t="str">
            <v>152223200403250511</v>
          </cell>
          <cell r="J17807" t="str">
            <v>地质2022-1</v>
          </cell>
        </row>
        <row r="17808">
          <cell r="B17808">
            <v>2274153119</v>
          </cell>
          <cell r="C17808" t="str">
            <v>男</v>
          </cell>
          <cell r="D17808" t="str">
            <v>矿业与煤炭学院</v>
          </cell>
          <cell r="E17808" t="str">
            <v>地质工程</v>
          </cell>
          <cell r="F17808" t="str">
            <v>2022</v>
          </cell>
          <cell r="G17808" t="str">
            <v/>
          </cell>
          <cell r="H17808" t="str">
            <v>蒙古族</v>
          </cell>
          <cell r="I17808" t="str">
            <v>152322200408052812</v>
          </cell>
          <cell r="J17808" t="str">
            <v>地质2022-1</v>
          </cell>
        </row>
        <row r="17809">
          <cell r="B17809">
            <v>2274153120</v>
          </cell>
          <cell r="C17809" t="str">
            <v>男</v>
          </cell>
          <cell r="D17809" t="str">
            <v>矿业与煤炭学院</v>
          </cell>
          <cell r="E17809" t="str">
            <v>地质工程</v>
          </cell>
          <cell r="F17809" t="str">
            <v>2022</v>
          </cell>
          <cell r="G17809" t="str">
            <v/>
          </cell>
          <cell r="H17809" t="str">
            <v>蒙古族</v>
          </cell>
          <cell r="I17809" t="str">
            <v>152326200402066653</v>
          </cell>
          <cell r="J17809" t="str">
            <v>地质2022-1</v>
          </cell>
        </row>
        <row r="17810">
          <cell r="B17810">
            <v>2274153121</v>
          </cell>
          <cell r="C17810" t="str">
            <v>男</v>
          </cell>
          <cell r="D17810" t="str">
            <v>矿业与煤炭学院</v>
          </cell>
          <cell r="E17810" t="str">
            <v>地质工程</v>
          </cell>
          <cell r="F17810" t="str">
            <v>2022</v>
          </cell>
          <cell r="G17810" t="str">
            <v/>
          </cell>
          <cell r="H17810" t="str">
            <v>汉族</v>
          </cell>
          <cell r="I17810" t="str">
            <v>152327200408270010</v>
          </cell>
          <cell r="J17810" t="str">
            <v>地质2022-1</v>
          </cell>
        </row>
        <row r="17811">
          <cell r="B17811">
            <v>2274153122</v>
          </cell>
          <cell r="C17811" t="str">
            <v>男</v>
          </cell>
          <cell r="D17811" t="str">
            <v>矿业与煤炭学院</v>
          </cell>
          <cell r="E17811" t="str">
            <v>地质工程</v>
          </cell>
          <cell r="F17811" t="str">
            <v>2022</v>
          </cell>
          <cell r="G17811" t="str">
            <v/>
          </cell>
          <cell r="H17811" t="str">
            <v>汉族</v>
          </cell>
          <cell r="I17811" t="str">
            <v>152502200401130211</v>
          </cell>
          <cell r="J17811" t="str">
            <v>地质2022-1</v>
          </cell>
        </row>
        <row r="17812">
          <cell r="B17812">
            <v>2274153123</v>
          </cell>
          <cell r="C17812" t="str">
            <v>男</v>
          </cell>
          <cell r="D17812" t="str">
            <v>矿业与煤炭学院</v>
          </cell>
          <cell r="E17812" t="str">
            <v>地质工程</v>
          </cell>
          <cell r="F17812" t="str">
            <v>2022</v>
          </cell>
          <cell r="G17812" t="str">
            <v/>
          </cell>
          <cell r="H17812" t="str">
            <v>汉族</v>
          </cell>
          <cell r="I17812" t="str">
            <v>150981200410193017</v>
          </cell>
          <cell r="J17812" t="str">
            <v>地质2022-1</v>
          </cell>
        </row>
        <row r="17813">
          <cell r="B17813">
            <v>2274153124</v>
          </cell>
          <cell r="C17813" t="str">
            <v>男</v>
          </cell>
          <cell r="D17813" t="str">
            <v>矿业与煤炭学院</v>
          </cell>
          <cell r="E17813" t="str">
            <v>地质工程</v>
          </cell>
          <cell r="F17813" t="str">
            <v>2022</v>
          </cell>
          <cell r="G17813" t="str">
            <v/>
          </cell>
          <cell r="H17813" t="str">
            <v>汉族</v>
          </cell>
          <cell r="I17813" t="str">
            <v>150922200304162516</v>
          </cell>
          <cell r="J17813" t="str">
            <v>地质2022-1</v>
          </cell>
        </row>
        <row r="17814">
          <cell r="B17814">
            <v>2274153125</v>
          </cell>
          <cell r="C17814" t="str">
            <v>男</v>
          </cell>
          <cell r="D17814" t="str">
            <v>矿业与煤炭学院</v>
          </cell>
          <cell r="E17814" t="str">
            <v>地质工程</v>
          </cell>
          <cell r="F17814" t="str">
            <v>2022</v>
          </cell>
          <cell r="G17814" t="str">
            <v/>
          </cell>
          <cell r="H17814" t="str">
            <v>汉族</v>
          </cell>
          <cell r="I17814" t="str">
            <v>152629200402050518</v>
          </cell>
          <cell r="J17814" t="str">
            <v>地质2022-1</v>
          </cell>
        </row>
        <row r="17815">
          <cell r="B17815">
            <v>2274153126</v>
          </cell>
          <cell r="C17815" t="str">
            <v>男</v>
          </cell>
          <cell r="D17815" t="str">
            <v>矿业与煤炭学院</v>
          </cell>
          <cell r="E17815" t="str">
            <v>地质工程</v>
          </cell>
          <cell r="F17815" t="str">
            <v>2022</v>
          </cell>
          <cell r="G17815" t="str">
            <v/>
          </cell>
          <cell r="H17815" t="str">
            <v>汉族</v>
          </cell>
          <cell r="I17815" t="str">
            <v>150925200205011033</v>
          </cell>
          <cell r="J17815" t="str">
            <v>地质2022-1</v>
          </cell>
        </row>
        <row r="17816">
          <cell r="B17816">
            <v>2274153127</v>
          </cell>
          <cell r="C17816" t="str">
            <v>男</v>
          </cell>
          <cell r="D17816" t="str">
            <v>矿业与煤炭学院</v>
          </cell>
          <cell r="E17816" t="str">
            <v>地质工程</v>
          </cell>
          <cell r="F17816" t="str">
            <v>2022</v>
          </cell>
          <cell r="G17816" t="str">
            <v/>
          </cell>
          <cell r="H17816" t="str">
            <v>汉族</v>
          </cell>
          <cell r="I17816" t="str">
            <v>150929200401201219</v>
          </cell>
          <cell r="J17816" t="str">
            <v>地质2022-1</v>
          </cell>
        </row>
        <row r="17817">
          <cell r="B17817">
            <v>2274153128</v>
          </cell>
          <cell r="C17817" t="str">
            <v>男</v>
          </cell>
          <cell r="D17817" t="str">
            <v>矿业与煤炭学院</v>
          </cell>
          <cell r="E17817" t="str">
            <v>地质工程</v>
          </cell>
          <cell r="F17817" t="str">
            <v>2022</v>
          </cell>
          <cell r="G17817" t="str">
            <v/>
          </cell>
          <cell r="H17817" t="str">
            <v>汉族</v>
          </cell>
          <cell r="I17817" t="str">
            <v>152701200311055419</v>
          </cell>
          <cell r="J17817" t="str">
            <v>地质2022-1</v>
          </cell>
        </row>
        <row r="17818">
          <cell r="B17818">
            <v>2274153129</v>
          </cell>
          <cell r="C17818" t="str">
            <v>男</v>
          </cell>
          <cell r="D17818" t="str">
            <v>矿业与煤炭学院</v>
          </cell>
          <cell r="E17818" t="str">
            <v>地质工程</v>
          </cell>
          <cell r="F17818" t="str">
            <v>2022</v>
          </cell>
          <cell r="G17818" t="str">
            <v/>
          </cell>
          <cell r="H17818" t="str">
            <v>汉族</v>
          </cell>
          <cell r="I17818" t="str">
            <v>152822200312291816</v>
          </cell>
          <cell r="J17818" t="str">
            <v>地质2022-1</v>
          </cell>
        </row>
        <row r="17819">
          <cell r="B17819">
            <v>2274153130</v>
          </cell>
          <cell r="C17819" t="str">
            <v>男</v>
          </cell>
          <cell r="D17819" t="str">
            <v>矿业与煤炭学院</v>
          </cell>
          <cell r="E17819" t="str">
            <v>地质工程</v>
          </cell>
          <cell r="F17819" t="str">
            <v>2022</v>
          </cell>
          <cell r="G17819" t="str">
            <v/>
          </cell>
          <cell r="H17819" t="str">
            <v>汉族</v>
          </cell>
          <cell r="I17819" t="str">
            <v>152824200310142318</v>
          </cell>
          <cell r="J17819" t="str">
            <v>地质2022-1</v>
          </cell>
        </row>
        <row r="17820">
          <cell r="B17820">
            <v>2274153131</v>
          </cell>
          <cell r="C17820" t="str">
            <v>男</v>
          </cell>
          <cell r="D17820" t="str">
            <v>矿业与煤炭学院</v>
          </cell>
          <cell r="E17820" t="str">
            <v>地质工程</v>
          </cell>
          <cell r="F17820" t="str">
            <v>2022</v>
          </cell>
          <cell r="G17820" t="str">
            <v/>
          </cell>
          <cell r="H17820" t="str">
            <v>汉族</v>
          </cell>
          <cell r="I17820" t="str">
            <v>150825200404120210</v>
          </cell>
          <cell r="J17820" t="str">
            <v>地质2022-1</v>
          </cell>
        </row>
        <row r="17821">
          <cell r="B17821">
            <v>2274153132</v>
          </cell>
          <cell r="C17821" t="str">
            <v>男</v>
          </cell>
          <cell r="D17821" t="str">
            <v>矿业与煤炭学院</v>
          </cell>
          <cell r="E17821" t="str">
            <v>地质工程</v>
          </cell>
          <cell r="F17821" t="str">
            <v>2022</v>
          </cell>
          <cell r="G17821" t="str">
            <v/>
          </cell>
          <cell r="H17821" t="str">
            <v>蒙古族</v>
          </cell>
          <cell r="I17821" t="str">
            <v>152921200311030816</v>
          </cell>
          <cell r="J17821" t="str">
            <v>地质2022-1</v>
          </cell>
        </row>
        <row r="17822">
          <cell r="B17822">
            <v>2274153133</v>
          </cell>
          <cell r="C17822" t="str">
            <v>男</v>
          </cell>
          <cell r="D17822" t="str">
            <v>矿业与煤炭学院</v>
          </cell>
          <cell r="E17822" t="str">
            <v>地质工程</v>
          </cell>
          <cell r="F17822" t="str">
            <v>2022</v>
          </cell>
          <cell r="G17822" t="str">
            <v/>
          </cell>
          <cell r="H17822" t="str">
            <v>汉族</v>
          </cell>
          <cell r="I17822" t="str">
            <v>140521200409029412</v>
          </cell>
          <cell r="J17822" t="str">
            <v>地质2022-1</v>
          </cell>
        </row>
        <row r="17823">
          <cell r="B17823">
            <v>2274153134</v>
          </cell>
          <cell r="C17823" t="str">
            <v>男</v>
          </cell>
          <cell r="D17823" t="str">
            <v>矿业与煤炭学院</v>
          </cell>
          <cell r="E17823" t="str">
            <v>地质工程</v>
          </cell>
          <cell r="F17823" t="str">
            <v>2022</v>
          </cell>
          <cell r="G17823" t="str">
            <v/>
          </cell>
          <cell r="H17823" t="str">
            <v>汉族</v>
          </cell>
          <cell r="I17823" t="str">
            <v>61082120040420337X</v>
          </cell>
          <cell r="J17823" t="str">
            <v>地质2022-1</v>
          </cell>
        </row>
        <row r="17824">
          <cell r="B17824">
            <v>2274153135</v>
          </cell>
          <cell r="C17824" t="str">
            <v>男</v>
          </cell>
          <cell r="D17824" t="str">
            <v>矿业与煤炭学院</v>
          </cell>
          <cell r="E17824" t="str">
            <v>地质工程</v>
          </cell>
          <cell r="F17824" t="str">
            <v>2022</v>
          </cell>
          <cell r="G17824" t="str">
            <v/>
          </cell>
          <cell r="H17824" t="str">
            <v>汉族</v>
          </cell>
          <cell r="I17824" t="str">
            <v>530381200309255111</v>
          </cell>
          <cell r="J17824" t="str">
            <v>地质2022-1</v>
          </cell>
        </row>
        <row r="17825">
          <cell r="B17825">
            <v>2274153136</v>
          </cell>
          <cell r="C17825" t="str">
            <v>女</v>
          </cell>
          <cell r="D17825" t="str">
            <v>矿业与煤炭学院</v>
          </cell>
          <cell r="E17825" t="str">
            <v>地质工程</v>
          </cell>
          <cell r="F17825" t="str">
            <v>2022</v>
          </cell>
          <cell r="G17825" t="str">
            <v/>
          </cell>
          <cell r="H17825" t="str">
            <v>汉族</v>
          </cell>
          <cell r="I17825" t="str">
            <v>411728200309211788</v>
          </cell>
          <cell r="J17825" t="str">
            <v>地质2022-1</v>
          </cell>
        </row>
        <row r="17826">
          <cell r="B17826">
            <v>2274153137</v>
          </cell>
          <cell r="C17826" t="str">
            <v>女</v>
          </cell>
          <cell r="D17826" t="str">
            <v>矿业与煤炭学院</v>
          </cell>
          <cell r="E17826" t="str">
            <v>地质工程</v>
          </cell>
          <cell r="F17826" t="str">
            <v>2022</v>
          </cell>
          <cell r="G17826" t="str">
            <v/>
          </cell>
          <cell r="H17826" t="str">
            <v>汉族</v>
          </cell>
          <cell r="I17826" t="str">
            <v>150124200304011928</v>
          </cell>
          <cell r="J17826" t="str">
            <v>地质2022-1</v>
          </cell>
        </row>
        <row r="17827">
          <cell r="B17827">
            <v>2274153139</v>
          </cell>
          <cell r="C17827" t="str">
            <v>女</v>
          </cell>
          <cell r="D17827" t="str">
            <v>矿业与煤炭学院</v>
          </cell>
          <cell r="E17827" t="str">
            <v>地质工程</v>
          </cell>
          <cell r="F17827" t="str">
            <v>2022</v>
          </cell>
          <cell r="G17827" t="str">
            <v/>
          </cell>
          <cell r="H17827" t="str">
            <v>满族</v>
          </cell>
          <cell r="I17827" t="str">
            <v>150428200405272029</v>
          </cell>
          <cell r="J17827" t="str">
            <v>地质2022-1</v>
          </cell>
        </row>
        <row r="17828">
          <cell r="B17828">
            <v>2274153140</v>
          </cell>
          <cell r="C17828" t="str">
            <v>女</v>
          </cell>
          <cell r="D17828" t="str">
            <v>矿业与煤炭学院</v>
          </cell>
          <cell r="E17828" t="str">
            <v>地质工程</v>
          </cell>
          <cell r="F17828" t="str">
            <v>2022</v>
          </cell>
          <cell r="G17828" t="str">
            <v/>
          </cell>
          <cell r="H17828" t="str">
            <v>蒙古族</v>
          </cell>
          <cell r="I17828" t="str">
            <v>15210620031019036X</v>
          </cell>
          <cell r="J17828" t="str">
            <v>地质2022-1</v>
          </cell>
        </row>
        <row r="17829">
          <cell r="B17829">
            <v>2274153141</v>
          </cell>
          <cell r="C17829" t="str">
            <v>女</v>
          </cell>
          <cell r="D17829" t="str">
            <v>矿业与煤炭学院</v>
          </cell>
          <cell r="E17829" t="str">
            <v>地质工程</v>
          </cell>
          <cell r="F17829" t="str">
            <v>2022</v>
          </cell>
          <cell r="G17829" t="str">
            <v/>
          </cell>
          <cell r="H17829" t="str">
            <v>汉族</v>
          </cell>
          <cell r="I17829" t="str">
            <v>152527200407093922</v>
          </cell>
          <cell r="J17829" t="str">
            <v>地质2022-1</v>
          </cell>
        </row>
        <row r="17830">
          <cell r="B17830">
            <v>2274153142</v>
          </cell>
          <cell r="C17830" t="str">
            <v>女</v>
          </cell>
          <cell r="D17830" t="str">
            <v>矿业与煤炭学院</v>
          </cell>
          <cell r="E17830" t="str">
            <v>地质工程</v>
          </cell>
          <cell r="F17830" t="str">
            <v>2022</v>
          </cell>
          <cell r="G17830" t="str">
            <v/>
          </cell>
          <cell r="H17830" t="str">
            <v>汉族</v>
          </cell>
          <cell r="I17830" t="str">
            <v>152701200311173925</v>
          </cell>
          <cell r="J17830" t="str">
            <v>地质2022-1</v>
          </cell>
        </row>
        <row r="17831">
          <cell r="B17831">
            <v>2274153143</v>
          </cell>
          <cell r="C17831" t="str">
            <v>女</v>
          </cell>
          <cell r="D17831" t="str">
            <v>矿业与煤炭学院</v>
          </cell>
          <cell r="E17831" t="str">
            <v>地质工程</v>
          </cell>
          <cell r="F17831" t="str">
            <v>2022</v>
          </cell>
          <cell r="G17831" t="str">
            <v/>
          </cell>
          <cell r="H17831" t="str">
            <v>汉族</v>
          </cell>
          <cell r="I17831" t="str">
            <v>152801200304040927</v>
          </cell>
          <cell r="J17831" t="str">
            <v>地质2022-1</v>
          </cell>
        </row>
        <row r="17832">
          <cell r="B17832">
            <v>2274153201</v>
          </cell>
          <cell r="C17832" t="str">
            <v>男</v>
          </cell>
          <cell r="D17832" t="str">
            <v>矿业与煤炭学院</v>
          </cell>
          <cell r="E17832" t="str">
            <v>地质工程</v>
          </cell>
          <cell r="F17832" t="str">
            <v>2022</v>
          </cell>
          <cell r="G17832" t="str">
            <v/>
          </cell>
          <cell r="H17832" t="str">
            <v>汉族</v>
          </cell>
          <cell r="I17832" t="str">
            <v>622225200410022117</v>
          </cell>
          <cell r="J17832" t="str">
            <v>地质2022-2</v>
          </cell>
        </row>
        <row r="17833">
          <cell r="B17833">
            <v>2274153202</v>
          </cell>
          <cell r="C17833" t="str">
            <v>男</v>
          </cell>
          <cell r="D17833" t="str">
            <v>矿业与煤炭学院</v>
          </cell>
          <cell r="E17833" t="str">
            <v>地质工程</v>
          </cell>
          <cell r="F17833" t="str">
            <v>2022</v>
          </cell>
          <cell r="G17833" t="str">
            <v/>
          </cell>
          <cell r="H17833" t="str">
            <v>汉族</v>
          </cell>
          <cell r="I17833" t="str">
            <v>62272720040427043X</v>
          </cell>
          <cell r="J17833" t="str">
            <v>地质2022-2</v>
          </cell>
        </row>
        <row r="17834">
          <cell r="B17834">
            <v>2274153203</v>
          </cell>
          <cell r="C17834" t="str">
            <v>男</v>
          </cell>
          <cell r="D17834" t="str">
            <v>矿业与煤炭学院</v>
          </cell>
          <cell r="E17834" t="str">
            <v>地质工程</v>
          </cell>
          <cell r="F17834" t="str">
            <v>2022</v>
          </cell>
          <cell r="G17834" t="str">
            <v/>
          </cell>
          <cell r="H17834" t="str">
            <v>汉族</v>
          </cell>
          <cell r="I17834" t="str">
            <v>130224200405141512</v>
          </cell>
          <cell r="J17834" t="str">
            <v>地质2022-2</v>
          </cell>
        </row>
        <row r="17835">
          <cell r="B17835">
            <v>2274153204</v>
          </cell>
          <cell r="C17835" t="str">
            <v>男</v>
          </cell>
          <cell r="D17835" t="str">
            <v>矿业与煤炭学院</v>
          </cell>
          <cell r="E17835" t="str">
            <v>地质工程</v>
          </cell>
          <cell r="F17835" t="str">
            <v>2022</v>
          </cell>
          <cell r="G17835" t="str">
            <v/>
          </cell>
          <cell r="H17835" t="str">
            <v>汉族</v>
          </cell>
          <cell r="I17835" t="str">
            <v>410726200307080813</v>
          </cell>
          <cell r="J17835" t="str">
            <v>地质2022-2</v>
          </cell>
        </row>
        <row r="17836">
          <cell r="B17836">
            <v>2274153205</v>
          </cell>
          <cell r="C17836" t="str">
            <v>男</v>
          </cell>
          <cell r="D17836" t="str">
            <v>矿业与煤炭学院</v>
          </cell>
          <cell r="E17836" t="str">
            <v>地质工程</v>
          </cell>
          <cell r="F17836" t="str">
            <v>2022</v>
          </cell>
          <cell r="G17836" t="str">
            <v/>
          </cell>
          <cell r="H17836" t="str">
            <v>汉族</v>
          </cell>
          <cell r="I17836" t="str">
            <v>150103200210061615</v>
          </cell>
          <cell r="J17836" t="str">
            <v>地质2022-2</v>
          </cell>
        </row>
        <row r="17837">
          <cell r="B17837">
            <v>2274153206</v>
          </cell>
          <cell r="C17837" t="str">
            <v>男</v>
          </cell>
          <cell r="D17837" t="str">
            <v>矿业与煤炭学院</v>
          </cell>
          <cell r="E17837" t="str">
            <v>地质工程</v>
          </cell>
          <cell r="F17837" t="str">
            <v>2022</v>
          </cell>
          <cell r="G17837" t="str">
            <v/>
          </cell>
          <cell r="H17837" t="str">
            <v>蒙古族</v>
          </cell>
          <cell r="I17837" t="str">
            <v>150122200403100616</v>
          </cell>
          <cell r="J17837" t="str">
            <v>地质2022-2</v>
          </cell>
        </row>
        <row r="17838">
          <cell r="B17838">
            <v>2274153207</v>
          </cell>
          <cell r="C17838" t="str">
            <v>男</v>
          </cell>
          <cell r="D17838" t="str">
            <v>矿业与煤炭学院</v>
          </cell>
          <cell r="E17838" t="str">
            <v>地质工程</v>
          </cell>
          <cell r="F17838" t="str">
            <v>2022</v>
          </cell>
          <cell r="G17838" t="str">
            <v/>
          </cell>
          <cell r="H17838" t="str">
            <v>汉族</v>
          </cell>
          <cell r="I17838" t="str">
            <v>150202200403070613</v>
          </cell>
          <cell r="J17838" t="str">
            <v>地质2022-2</v>
          </cell>
        </row>
        <row r="17839">
          <cell r="B17839">
            <v>2274153208</v>
          </cell>
          <cell r="C17839" t="str">
            <v>男</v>
          </cell>
          <cell r="D17839" t="str">
            <v>矿业与煤炭学院</v>
          </cell>
          <cell r="E17839" t="str">
            <v>地质工程</v>
          </cell>
          <cell r="F17839" t="str">
            <v>2022</v>
          </cell>
          <cell r="G17839" t="str">
            <v/>
          </cell>
          <cell r="H17839" t="str">
            <v>汉族</v>
          </cell>
          <cell r="I17839" t="str">
            <v>15022320020507181X</v>
          </cell>
          <cell r="J17839" t="str">
            <v>地质2022-2</v>
          </cell>
        </row>
        <row r="17840">
          <cell r="B17840">
            <v>2274153209</v>
          </cell>
          <cell r="C17840" t="str">
            <v>男</v>
          </cell>
          <cell r="D17840" t="str">
            <v>矿业与煤炭学院</v>
          </cell>
          <cell r="E17840" t="str">
            <v>地质工程</v>
          </cell>
          <cell r="F17840" t="str">
            <v>2022</v>
          </cell>
          <cell r="G17840" t="str">
            <v/>
          </cell>
          <cell r="H17840" t="str">
            <v>汉族</v>
          </cell>
          <cell r="I17840" t="str">
            <v>150404200405036316</v>
          </cell>
          <cell r="J17840" t="str">
            <v>地质2022-2</v>
          </cell>
        </row>
        <row r="17841">
          <cell r="B17841">
            <v>2274153210</v>
          </cell>
          <cell r="C17841" t="str">
            <v>男</v>
          </cell>
          <cell r="D17841" t="str">
            <v>矿业与煤炭学院</v>
          </cell>
          <cell r="E17841" t="str">
            <v>地质工程</v>
          </cell>
          <cell r="F17841" t="str">
            <v>2022</v>
          </cell>
          <cell r="G17841" t="str">
            <v/>
          </cell>
          <cell r="H17841" t="str">
            <v>汉族</v>
          </cell>
          <cell r="I17841" t="str">
            <v>150404200402255417</v>
          </cell>
          <cell r="J17841" t="str">
            <v>地质2022-2</v>
          </cell>
        </row>
        <row r="17842">
          <cell r="B17842">
            <v>2274153211</v>
          </cell>
          <cell r="C17842" t="str">
            <v>男</v>
          </cell>
          <cell r="D17842" t="str">
            <v>矿业与煤炭学院</v>
          </cell>
          <cell r="E17842" t="str">
            <v>地质工程</v>
          </cell>
          <cell r="F17842" t="str">
            <v>2022</v>
          </cell>
          <cell r="G17842" t="str">
            <v/>
          </cell>
          <cell r="H17842" t="str">
            <v>满族</v>
          </cell>
          <cell r="I17842" t="str">
            <v>150422200306101218</v>
          </cell>
          <cell r="J17842" t="str">
            <v>地质2022-2</v>
          </cell>
        </row>
        <row r="17843">
          <cell r="B17843">
            <v>2274153213</v>
          </cell>
          <cell r="C17843" t="str">
            <v>男</v>
          </cell>
          <cell r="D17843" t="str">
            <v>矿业与煤炭学院</v>
          </cell>
          <cell r="E17843" t="str">
            <v>地质工程</v>
          </cell>
          <cell r="F17843" t="str">
            <v>2022</v>
          </cell>
          <cell r="G17843" t="str">
            <v/>
          </cell>
          <cell r="H17843" t="str">
            <v>汉族</v>
          </cell>
          <cell r="I17843" t="str">
            <v>150426200409172671</v>
          </cell>
          <cell r="J17843" t="str">
            <v>地质2022-2</v>
          </cell>
        </row>
        <row r="17844">
          <cell r="B17844">
            <v>2274153214</v>
          </cell>
          <cell r="C17844" t="str">
            <v>男</v>
          </cell>
          <cell r="D17844" t="str">
            <v>矿业与煤炭学院</v>
          </cell>
          <cell r="E17844" t="str">
            <v>地质工程</v>
          </cell>
          <cell r="F17844" t="str">
            <v>2022</v>
          </cell>
          <cell r="G17844" t="str">
            <v/>
          </cell>
          <cell r="H17844" t="str">
            <v>蒙古族</v>
          </cell>
          <cell r="I17844" t="str">
            <v>150428200310246055</v>
          </cell>
          <cell r="J17844" t="str">
            <v>地质2022-2</v>
          </cell>
        </row>
        <row r="17845">
          <cell r="B17845">
            <v>2274153215</v>
          </cell>
          <cell r="C17845" t="str">
            <v>男</v>
          </cell>
          <cell r="D17845" t="str">
            <v>矿业与煤炭学院</v>
          </cell>
          <cell r="E17845" t="str">
            <v>地质工程</v>
          </cell>
          <cell r="F17845" t="str">
            <v>2022</v>
          </cell>
          <cell r="G17845" t="str">
            <v/>
          </cell>
          <cell r="H17845" t="str">
            <v>蒙古族</v>
          </cell>
          <cell r="I17845" t="str">
            <v>150429200410140019</v>
          </cell>
          <cell r="J17845" t="str">
            <v>地质2022-2</v>
          </cell>
        </row>
        <row r="17846">
          <cell r="B17846">
            <v>2274153216</v>
          </cell>
          <cell r="C17846" t="str">
            <v>男</v>
          </cell>
          <cell r="D17846" t="str">
            <v>矿业与煤炭学院</v>
          </cell>
          <cell r="E17846" t="str">
            <v>地质工程</v>
          </cell>
          <cell r="F17846" t="str">
            <v>2022</v>
          </cell>
          <cell r="G17846" t="str">
            <v/>
          </cell>
          <cell r="H17846" t="str">
            <v>汉族</v>
          </cell>
          <cell r="I17846" t="str">
            <v>150430200309193592</v>
          </cell>
          <cell r="J17846" t="str">
            <v>地质2022-2</v>
          </cell>
        </row>
        <row r="17847">
          <cell r="B17847">
            <v>2274153217</v>
          </cell>
          <cell r="C17847" t="str">
            <v>男</v>
          </cell>
          <cell r="D17847" t="str">
            <v>矿业与煤炭学院</v>
          </cell>
          <cell r="E17847" t="str">
            <v>地质工程</v>
          </cell>
          <cell r="F17847" t="str">
            <v>2022</v>
          </cell>
          <cell r="G17847" t="str">
            <v/>
          </cell>
          <cell r="H17847" t="str">
            <v>汉族</v>
          </cell>
          <cell r="I17847" t="str">
            <v>152201200408295518</v>
          </cell>
          <cell r="J17847" t="str">
            <v>地质2022-2</v>
          </cell>
        </row>
        <row r="17848">
          <cell r="B17848">
            <v>2274153218</v>
          </cell>
          <cell r="C17848" t="str">
            <v>男</v>
          </cell>
          <cell r="D17848" t="str">
            <v>矿业与煤炭学院</v>
          </cell>
          <cell r="E17848" t="str">
            <v>地质工程</v>
          </cell>
          <cell r="F17848" t="str">
            <v>2022</v>
          </cell>
          <cell r="G17848" t="str">
            <v/>
          </cell>
          <cell r="H17848" t="str">
            <v>蒙古族</v>
          </cell>
          <cell r="I17848" t="str">
            <v>152323200409284013</v>
          </cell>
          <cell r="J17848" t="str">
            <v>地质2022-2</v>
          </cell>
        </row>
        <row r="17849">
          <cell r="B17849">
            <v>2274153219</v>
          </cell>
          <cell r="C17849" t="str">
            <v>男</v>
          </cell>
          <cell r="D17849" t="str">
            <v>矿业与煤炭学院</v>
          </cell>
          <cell r="E17849" t="str">
            <v>地质工程</v>
          </cell>
          <cell r="F17849" t="str">
            <v>2022</v>
          </cell>
          <cell r="G17849" t="str">
            <v/>
          </cell>
          <cell r="H17849" t="str">
            <v>汉族</v>
          </cell>
          <cell r="I17849" t="str">
            <v>15042420041103331X</v>
          </cell>
          <cell r="J17849" t="str">
            <v>地质2022-2</v>
          </cell>
        </row>
        <row r="17850">
          <cell r="B17850">
            <v>2274153220</v>
          </cell>
          <cell r="C17850" t="str">
            <v>男</v>
          </cell>
          <cell r="D17850" t="str">
            <v>矿业与煤炭学院</v>
          </cell>
          <cell r="E17850" t="str">
            <v>地质工程</v>
          </cell>
          <cell r="F17850" t="str">
            <v>2022</v>
          </cell>
          <cell r="G17850" t="str">
            <v/>
          </cell>
          <cell r="H17850" t="str">
            <v>蒙古族</v>
          </cell>
          <cell r="I17850" t="str">
            <v>152326200107264075</v>
          </cell>
          <cell r="J17850" t="str">
            <v>地质2022-2</v>
          </cell>
        </row>
        <row r="17851">
          <cell r="B17851">
            <v>2274153221</v>
          </cell>
          <cell r="C17851" t="str">
            <v>男</v>
          </cell>
          <cell r="D17851" t="str">
            <v>矿业与煤炭学院</v>
          </cell>
          <cell r="E17851" t="str">
            <v>地质工程</v>
          </cell>
          <cell r="F17851" t="str">
            <v>2022</v>
          </cell>
          <cell r="G17851" t="str">
            <v/>
          </cell>
          <cell r="H17851" t="str">
            <v>汉族</v>
          </cell>
          <cell r="I17851" t="str">
            <v>152531200404090173</v>
          </cell>
          <cell r="J17851" t="str">
            <v>地质2022-2</v>
          </cell>
        </row>
        <row r="17852">
          <cell r="B17852">
            <v>2274153222</v>
          </cell>
          <cell r="C17852" t="str">
            <v>男</v>
          </cell>
          <cell r="D17852" t="str">
            <v>矿业与煤炭学院</v>
          </cell>
          <cell r="E17852" t="str">
            <v>地质工程</v>
          </cell>
          <cell r="F17852" t="str">
            <v>2022</v>
          </cell>
          <cell r="G17852" t="str">
            <v/>
          </cell>
          <cell r="H17852" t="str">
            <v>汉族</v>
          </cell>
          <cell r="I17852" t="str">
            <v>152523200212271113</v>
          </cell>
          <cell r="J17852" t="str">
            <v>地质2022-2</v>
          </cell>
        </row>
        <row r="17853">
          <cell r="B17853">
            <v>2274153223</v>
          </cell>
          <cell r="C17853" t="str">
            <v>男</v>
          </cell>
          <cell r="D17853" t="str">
            <v>矿业与煤炭学院</v>
          </cell>
          <cell r="E17853" t="str">
            <v>地质工程</v>
          </cell>
          <cell r="F17853" t="str">
            <v>2022</v>
          </cell>
          <cell r="G17853" t="str">
            <v/>
          </cell>
          <cell r="H17853" t="str">
            <v>汉族</v>
          </cell>
          <cell r="I17853" t="str">
            <v>152628200401256518</v>
          </cell>
          <cell r="J17853" t="str">
            <v>地质2022-2</v>
          </cell>
        </row>
        <row r="17854">
          <cell r="B17854">
            <v>2274153224</v>
          </cell>
          <cell r="C17854" t="str">
            <v>男</v>
          </cell>
          <cell r="D17854" t="str">
            <v>矿业与煤炭学院</v>
          </cell>
          <cell r="E17854" t="str">
            <v>地质工程</v>
          </cell>
          <cell r="F17854" t="str">
            <v>2022</v>
          </cell>
          <cell r="G17854" t="str">
            <v/>
          </cell>
          <cell r="H17854" t="str">
            <v>汉族</v>
          </cell>
          <cell r="I17854" t="str">
            <v>152626200310260113</v>
          </cell>
          <cell r="J17854" t="str">
            <v>地质2022-2</v>
          </cell>
        </row>
        <row r="17855">
          <cell r="B17855">
            <v>2274153225</v>
          </cell>
          <cell r="C17855" t="str">
            <v>男</v>
          </cell>
          <cell r="D17855" t="str">
            <v>矿业与煤炭学院</v>
          </cell>
          <cell r="E17855" t="str">
            <v>地质工程</v>
          </cell>
          <cell r="F17855" t="str">
            <v>2022</v>
          </cell>
          <cell r="G17855" t="str">
            <v/>
          </cell>
          <cell r="H17855" t="str">
            <v>汉族</v>
          </cell>
          <cell r="I17855" t="str">
            <v>152629200307010016</v>
          </cell>
          <cell r="J17855" t="str">
            <v>地质2022-2</v>
          </cell>
        </row>
        <row r="17856">
          <cell r="B17856">
            <v>2274153226</v>
          </cell>
          <cell r="C17856" t="str">
            <v>男</v>
          </cell>
          <cell r="D17856" t="str">
            <v>矿业与煤炭学院</v>
          </cell>
          <cell r="E17856" t="str">
            <v>地质工程</v>
          </cell>
          <cell r="F17856" t="str">
            <v>2022</v>
          </cell>
          <cell r="G17856" t="str">
            <v/>
          </cell>
          <cell r="H17856" t="str">
            <v>汉族</v>
          </cell>
          <cell r="I17856" t="str">
            <v>152632200406161512</v>
          </cell>
          <cell r="J17856" t="str">
            <v>地质2022-2</v>
          </cell>
        </row>
        <row r="17857">
          <cell r="B17857">
            <v>2274153227</v>
          </cell>
          <cell r="C17857" t="str">
            <v>男</v>
          </cell>
          <cell r="D17857" t="str">
            <v>矿业与煤炭学院</v>
          </cell>
          <cell r="E17857" t="str">
            <v>地质工程</v>
          </cell>
          <cell r="F17857" t="str">
            <v>2022</v>
          </cell>
          <cell r="G17857" t="str">
            <v/>
          </cell>
          <cell r="H17857" t="str">
            <v>蒙古族</v>
          </cell>
          <cell r="I17857" t="str">
            <v>150303200203110010</v>
          </cell>
          <cell r="J17857" t="str">
            <v>地质2022-2</v>
          </cell>
        </row>
        <row r="17858">
          <cell r="B17858">
            <v>2274153228</v>
          </cell>
          <cell r="C17858" t="str">
            <v>男</v>
          </cell>
          <cell r="D17858" t="str">
            <v>矿业与煤炭学院</v>
          </cell>
          <cell r="E17858" t="str">
            <v>地质工程</v>
          </cell>
          <cell r="F17858" t="str">
            <v>2022</v>
          </cell>
          <cell r="G17858" t="str">
            <v/>
          </cell>
          <cell r="H17858" t="str">
            <v>汉族</v>
          </cell>
          <cell r="I17858" t="str">
            <v>150621200401174217</v>
          </cell>
          <cell r="J17858" t="str">
            <v>地质2022-2</v>
          </cell>
        </row>
        <row r="17859">
          <cell r="B17859">
            <v>2274153229</v>
          </cell>
          <cell r="C17859" t="str">
            <v>男</v>
          </cell>
          <cell r="D17859" t="str">
            <v>矿业与煤炭学院</v>
          </cell>
          <cell r="E17859" t="str">
            <v>地质工程</v>
          </cell>
          <cell r="F17859" t="str">
            <v>2022</v>
          </cell>
          <cell r="G17859" t="str">
            <v/>
          </cell>
          <cell r="H17859" t="str">
            <v>汉族</v>
          </cell>
          <cell r="I17859" t="str">
            <v>150824200401104817</v>
          </cell>
          <cell r="J17859" t="str">
            <v>地质2022-2</v>
          </cell>
        </row>
        <row r="17860">
          <cell r="B17860">
            <v>2274153230</v>
          </cell>
          <cell r="C17860" t="str">
            <v>男</v>
          </cell>
          <cell r="D17860" t="str">
            <v>矿业与煤炭学院</v>
          </cell>
          <cell r="E17860" t="str">
            <v>地质工程</v>
          </cell>
          <cell r="F17860" t="str">
            <v>2022</v>
          </cell>
          <cell r="G17860" t="str">
            <v/>
          </cell>
          <cell r="H17860" t="str">
            <v>汉族</v>
          </cell>
          <cell r="I17860" t="str">
            <v>152824200312312616</v>
          </cell>
          <cell r="J17860" t="str">
            <v>地质2022-2</v>
          </cell>
        </row>
        <row r="17861">
          <cell r="B17861">
            <v>2274153231</v>
          </cell>
          <cell r="C17861" t="str">
            <v>男</v>
          </cell>
          <cell r="D17861" t="str">
            <v>矿业与煤炭学院</v>
          </cell>
          <cell r="E17861" t="str">
            <v>地质工程</v>
          </cell>
          <cell r="F17861" t="str">
            <v>2022</v>
          </cell>
          <cell r="G17861" t="str">
            <v/>
          </cell>
          <cell r="H17861" t="str">
            <v>汉族</v>
          </cell>
          <cell r="I17861" t="str">
            <v>622322200406153612</v>
          </cell>
          <cell r="J17861" t="str">
            <v>地质2022-2</v>
          </cell>
        </row>
        <row r="17862">
          <cell r="B17862">
            <v>2274153232</v>
          </cell>
          <cell r="C17862" t="str">
            <v>男</v>
          </cell>
          <cell r="D17862" t="str">
            <v>矿业与煤炭学院</v>
          </cell>
          <cell r="E17862" t="str">
            <v>地质工程</v>
          </cell>
          <cell r="F17862" t="str">
            <v>2022</v>
          </cell>
          <cell r="G17862" t="str">
            <v/>
          </cell>
          <cell r="H17862" t="str">
            <v>汉族</v>
          </cell>
          <cell r="I17862" t="str">
            <v>630121200312063635</v>
          </cell>
          <cell r="J17862" t="str">
            <v>地质2022-2</v>
          </cell>
        </row>
        <row r="17863">
          <cell r="B17863">
            <v>2274153233</v>
          </cell>
          <cell r="C17863" t="str">
            <v>男</v>
          </cell>
          <cell r="D17863" t="str">
            <v>矿业与煤炭学院</v>
          </cell>
          <cell r="E17863" t="str">
            <v>地质工程</v>
          </cell>
          <cell r="F17863" t="str">
            <v>2022</v>
          </cell>
          <cell r="G17863" t="str">
            <v/>
          </cell>
          <cell r="H17863" t="str">
            <v>汉族</v>
          </cell>
          <cell r="I17863" t="str">
            <v>14078120040824007X</v>
          </cell>
          <cell r="J17863" t="str">
            <v>地质2022-2</v>
          </cell>
        </row>
        <row r="17864">
          <cell r="B17864">
            <v>2274153234</v>
          </cell>
          <cell r="C17864" t="str">
            <v>男</v>
          </cell>
          <cell r="D17864" t="str">
            <v>矿业与煤炭学院</v>
          </cell>
          <cell r="E17864" t="str">
            <v>地质工程</v>
          </cell>
          <cell r="F17864" t="str">
            <v>2022</v>
          </cell>
          <cell r="G17864" t="str">
            <v/>
          </cell>
          <cell r="H17864" t="str">
            <v>汉族</v>
          </cell>
          <cell r="I17864" t="str">
            <v>610429200403082915</v>
          </cell>
          <cell r="J17864" t="str">
            <v>地质2022-2</v>
          </cell>
        </row>
        <row r="17865">
          <cell r="B17865">
            <v>2274153235</v>
          </cell>
          <cell r="C17865" t="str">
            <v>男</v>
          </cell>
          <cell r="D17865" t="str">
            <v>矿业与煤炭学院</v>
          </cell>
          <cell r="E17865" t="str">
            <v>地质工程</v>
          </cell>
          <cell r="F17865" t="str">
            <v>2022</v>
          </cell>
          <cell r="G17865" t="str">
            <v/>
          </cell>
          <cell r="H17865" t="str">
            <v>汉族</v>
          </cell>
          <cell r="I17865" t="str">
            <v>532928200212160514</v>
          </cell>
          <cell r="J17865" t="str">
            <v>地质2022-2</v>
          </cell>
        </row>
        <row r="17866">
          <cell r="B17866">
            <v>2274153236</v>
          </cell>
          <cell r="C17866" t="str">
            <v>女</v>
          </cell>
          <cell r="D17866" t="str">
            <v>矿业与煤炭学院</v>
          </cell>
          <cell r="E17866" t="str">
            <v>地质工程</v>
          </cell>
          <cell r="F17866" t="str">
            <v>2022</v>
          </cell>
          <cell r="G17866" t="str">
            <v/>
          </cell>
          <cell r="H17866" t="str">
            <v>汉族</v>
          </cell>
          <cell r="I17866" t="str">
            <v>150105200208244642</v>
          </cell>
          <cell r="J17866" t="str">
            <v>地质2022-2</v>
          </cell>
        </row>
        <row r="17867">
          <cell r="B17867">
            <v>2274153237</v>
          </cell>
          <cell r="C17867" t="str">
            <v>女</v>
          </cell>
          <cell r="D17867" t="str">
            <v>矿业与煤炭学院</v>
          </cell>
          <cell r="E17867" t="str">
            <v>地质工程</v>
          </cell>
          <cell r="F17867" t="str">
            <v>2022</v>
          </cell>
          <cell r="G17867" t="str">
            <v/>
          </cell>
          <cell r="H17867" t="str">
            <v>回族</v>
          </cell>
          <cell r="I17867" t="str">
            <v>150204200403241227</v>
          </cell>
          <cell r="J17867" t="str">
            <v>地质2022-2</v>
          </cell>
        </row>
        <row r="17868">
          <cell r="B17868">
            <v>2274153238</v>
          </cell>
          <cell r="C17868" t="str">
            <v>女</v>
          </cell>
          <cell r="D17868" t="str">
            <v>矿业与煤炭学院</v>
          </cell>
          <cell r="E17868" t="str">
            <v>地质工程</v>
          </cell>
          <cell r="F17868" t="str">
            <v>2022</v>
          </cell>
          <cell r="G17868" t="str">
            <v/>
          </cell>
          <cell r="H17868" t="str">
            <v>蒙古族</v>
          </cell>
          <cell r="I17868" t="str">
            <v>150402200412172428</v>
          </cell>
          <cell r="J17868" t="str">
            <v>地质2022-2</v>
          </cell>
        </row>
        <row r="17869">
          <cell r="B17869">
            <v>2274153239</v>
          </cell>
          <cell r="C17869" t="str">
            <v>女</v>
          </cell>
          <cell r="D17869" t="str">
            <v>矿业与煤炭学院</v>
          </cell>
          <cell r="E17869" t="str">
            <v>地质工程</v>
          </cell>
          <cell r="F17869" t="str">
            <v>2022</v>
          </cell>
          <cell r="G17869" t="str">
            <v/>
          </cell>
          <cell r="H17869" t="str">
            <v>汉族</v>
          </cell>
          <cell r="I17869" t="str">
            <v>150429200409253622</v>
          </cell>
          <cell r="J17869" t="str">
            <v>地质2022-2</v>
          </cell>
        </row>
        <row r="17870">
          <cell r="B17870">
            <v>2274153240</v>
          </cell>
          <cell r="C17870" t="str">
            <v>女</v>
          </cell>
          <cell r="D17870" t="str">
            <v>矿业与煤炭学院</v>
          </cell>
          <cell r="E17870" t="str">
            <v>地质工程</v>
          </cell>
          <cell r="F17870" t="str">
            <v>2022</v>
          </cell>
          <cell r="G17870" t="str">
            <v/>
          </cell>
          <cell r="H17870" t="str">
            <v>蒙古族</v>
          </cell>
          <cell r="I17870" t="str">
            <v>15230120040826424X</v>
          </cell>
          <cell r="J17870" t="str">
            <v>地质2022-2</v>
          </cell>
        </row>
        <row r="17871">
          <cell r="B17871">
            <v>2274153241</v>
          </cell>
          <cell r="C17871" t="str">
            <v>女</v>
          </cell>
          <cell r="D17871" t="str">
            <v>矿业与煤炭学院</v>
          </cell>
          <cell r="E17871" t="str">
            <v>地质工程</v>
          </cell>
          <cell r="F17871" t="str">
            <v>2022</v>
          </cell>
          <cell r="G17871" t="str">
            <v/>
          </cell>
          <cell r="H17871" t="str">
            <v>汉族</v>
          </cell>
          <cell r="I17871" t="str">
            <v>150902200401124129</v>
          </cell>
          <cell r="J17871" t="str">
            <v>地质2022-2</v>
          </cell>
        </row>
        <row r="17872">
          <cell r="B17872">
            <v>2274153242</v>
          </cell>
          <cell r="C17872" t="str">
            <v>女</v>
          </cell>
          <cell r="D17872" t="str">
            <v>矿业与煤炭学院</v>
          </cell>
          <cell r="E17872" t="str">
            <v>地质工程</v>
          </cell>
          <cell r="F17872" t="str">
            <v>2022</v>
          </cell>
          <cell r="G17872" t="str">
            <v/>
          </cell>
          <cell r="H17872" t="str">
            <v>汉族</v>
          </cell>
          <cell r="I17872" t="str">
            <v>152727200505030520</v>
          </cell>
          <cell r="J17872" t="str">
            <v>地质2022-2</v>
          </cell>
        </row>
        <row r="17873">
          <cell r="B17873">
            <v>2074153227</v>
          </cell>
          <cell r="C17873" t="str">
            <v>男</v>
          </cell>
          <cell r="D17873" t="str">
            <v>矿业与煤炭学院</v>
          </cell>
          <cell r="E17873" t="str">
            <v>地质工程</v>
          </cell>
          <cell r="F17873" t="str">
            <v>2022</v>
          </cell>
          <cell r="G17873" t="str">
            <v/>
          </cell>
          <cell r="H17873" t="str">
            <v>汉族</v>
          </cell>
          <cell r="I17873" t="str">
            <v>370124200111026518</v>
          </cell>
          <cell r="J17873" t="str">
            <v>地质2022-3</v>
          </cell>
        </row>
        <row r="17874">
          <cell r="B17874">
            <v>2274153301</v>
          </cell>
          <cell r="C17874" t="str">
            <v>男</v>
          </cell>
          <cell r="D17874" t="str">
            <v>矿业与煤炭学院</v>
          </cell>
          <cell r="E17874" t="str">
            <v>地质工程</v>
          </cell>
          <cell r="F17874" t="str">
            <v>2022</v>
          </cell>
          <cell r="G17874" t="str">
            <v/>
          </cell>
          <cell r="H17874" t="str">
            <v>汉族</v>
          </cell>
          <cell r="I17874" t="str">
            <v>620602200406153339</v>
          </cell>
          <cell r="J17874" t="str">
            <v>地质2022-3</v>
          </cell>
        </row>
        <row r="17875">
          <cell r="B17875">
            <v>2274153302</v>
          </cell>
          <cell r="C17875" t="str">
            <v>男</v>
          </cell>
          <cell r="D17875" t="str">
            <v>矿业与煤炭学院</v>
          </cell>
          <cell r="E17875" t="str">
            <v>地质工程</v>
          </cell>
          <cell r="F17875" t="str">
            <v>2022</v>
          </cell>
          <cell r="G17875" t="str">
            <v/>
          </cell>
          <cell r="H17875" t="str">
            <v>汉族</v>
          </cell>
          <cell r="I17875" t="str">
            <v>469027200309173234</v>
          </cell>
          <cell r="J17875" t="str">
            <v>地质2022-3</v>
          </cell>
        </row>
        <row r="17876">
          <cell r="B17876">
            <v>2274153304</v>
          </cell>
          <cell r="C17876" t="str">
            <v>男</v>
          </cell>
          <cell r="D17876" t="str">
            <v>矿业与煤炭学院</v>
          </cell>
          <cell r="E17876" t="str">
            <v>地质工程</v>
          </cell>
          <cell r="F17876" t="str">
            <v>2022</v>
          </cell>
          <cell r="G17876" t="str">
            <v/>
          </cell>
          <cell r="H17876" t="str">
            <v>汉族</v>
          </cell>
          <cell r="I17876" t="str">
            <v>410526200411300117</v>
          </cell>
          <cell r="J17876" t="str">
            <v>地质2022-3</v>
          </cell>
        </row>
        <row r="17877">
          <cell r="B17877">
            <v>2274153305</v>
          </cell>
          <cell r="C17877" t="str">
            <v>男</v>
          </cell>
          <cell r="D17877" t="str">
            <v>矿业与煤炭学院</v>
          </cell>
          <cell r="E17877" t="str">
            <v>地质工程</v>
          </cell>
          <cell r="F17877" t="str">
            <v>2022</v>
          </cell>
          <cell r="G17877" t="str">
            <v/>
          </cell>
          <cell r="H17877" t="str">
            <v>汉族</v>
          </cell>
          <cell r="I17877" t="str">
            <v>131123200401240037</v>
          </cell>
          <cell r="J17877" t="str">
            <v>地质2022-3</v>
          </cell>
        </row>
        <row r="17878">
          <cell r="B17878">
            <v>2274153306</v>
          </cell>
          <cell r="C17878" t="str">
            <v>男</v>
          </cell>
          <cell r="D17878" t="str">
            <v>矿业与煤炭学院</v>
          </cell>
          <cell r="E17878" t="str">
            <v>地质工程</v>
          </cell>
          <cell r="F17878" t="str">
            <v>2022</v>
          </cell>
          <cell r="G17878" t="str">
            <v/>
          </cell>
          <cell r="H17878" t="str">
            <v>汉族</v>
          </cell>
          <cell r="I17878" t="str">
            <v>150124200205103536</v>
          </cell>
          <cell r="J17878" t="str">
            <v>地质2022-3</v>
          </cell>
        </row>
        <row r="17879">
          <cell r="B17879">
            <v>2274153307</v>
          </cell>
          <cell r="C17879" t="str">
            <v>男</v>
          </cell>
          <cell r="D17879" t="str">
            <v>矿业与煤炭学院</v>
          </cell>
          <cell r="E17879" t="str">
            <v>地质工程</v>
          </cell>
          <cell r="F17879" t="str">
            <v>2022</v>
          </cell>
          <cell r="G17879" t="str">
            <v/>
          </cell>
          <cell r="H17879" t="str">
            <v>汉族</v>
          </cell>
          <cell r="I17879" t="str">
            <v>150203200403073917</v>
          </cell>
          <cell r="J17879" t="str">
            <v>地质2022-3</v>
          </cell>
        </row>
        <row r="17880">
          <cell r="B17880">
            <v>2274153308</v>
          </cell>
          <cell r="C17880" t="str">
            <v>男</v>
          </cell>
          <cell r="D17880" t="str">
            <v>矿业与煤炭学院</v>
          </cell>
          <cell r="E17880" t="str">
            <v>地质工程</v>
          </cell>
          <cell r="F17880" t="str">
            <v>2022</v>
          </cell>
          <cell r="G17880" t="str">
            <v/>
          </cell>
          <cell r="H17880" t="str">
            <v>汉族</v>
          </cell>
          <cell r="I17880" t="str">
            <v>150302200404292010</v>
          </cell>
          <cell r="J17880" t="str">
            <v>地质2022-3</v>
          </cell>
        </row>
        <row r="17881">
          <cell r="B17881">
            <v>2274153309</v>
          </cell>
          <cell r="C17881" t="str">
            <v>男</v>
          </cell>
          <cell r="D17881" t="str">
            <v>矿业与煤炭学院</v>
          </cell>
          <cell r="E17881" t="str">
            <v>地质工程</v>
          </cell>
          <cell r="F17881" t="str">
            <v>2022</v>
          </cell>
          <cell r="G17881" t="str">
            <v/>
          </cell>
          <cell r="H17881" t="str">
            <v>蒙古族</v>
          </cell>
          <cell r="I17881" t="str">
            <v>150404200401260919</v>
          </cell>
          <cell r="J17881" t="str">
            <v>地质2022-3</v>
          </cell>
        </row>
        <row r="17882">
          <cell r="B17882">
            <v>2274153310</v>
          </cell>
          <cell r="C17882" t="str">
            <v>男</v>
          </cell>
          <cell r="D17882" t="str">
            <v>矿业与煤炭学院</v>
          </cell>
          <cell r="E17882" t="str">
            <v>地质工程</v>
          </cell>
          <cell r="F17882" t="str">
            <v>2022</v>
          </cell>
          <cell r="G17882" t="str">
            <v/>
          </cell>
          <cell r="H17882" t="str">
            <v>汉族</v>
          </cell>
          <cell r="I17882" t="str">
            <v>150404200311190611</v>
          </cell>
          <cell r="J17882" t="str">
            <v>地质2022-3</v>
          </cell>
        </row>
        <row r="17883">
          <cell r="B17883">
            <v>2274153311</v>
          </cell>
          <cell r="C17883" t="str">
            <v>男</v>
          </cell>
          <cell r="D17883" t="str">
            <v>矿业与煤炭学院</v>
          </cell>
          <cell r="E17883" t="str">
            <v>地质工程</v>
          </cell>
          <cell r="F17883" t="str">
            <v>2022</v>
          </cell>
          <cell r="G17883" t="str">
            <v/>
          </cell>
          <cell r="H17883" t="str">
            <v>汉族</v>
          </cell>
          <cell r="I17883" t="str">
            <v>150422200404140018</v>
          </cell>
          <cell r="J17883" t="str">
            <v>地质2022-3</v>
          </cell>
        </row>
        <row r="17884">
          <cell r="B17884">
            <v>2274153312</v>
          </cell>
          <cell r="C17884" t="str">
            <v>男</v>
          </cell>
          <cell r="D17884" t="str">
            <v>矿业与煤炭学院</v>
          </cell>
          <cell r="E17884" t="str">
            <v>地质工程</v>
          </cell>
          <cell r="F17884" t="str">
            <v>2022</v>
          </cell>
          <cell r="G17884" t="str">
            <v/>
          </cell>
          <cell r="H17884" t="str">
            <v>汉族</v>
          </cell>
          <cell r="I17884" t="str">
            <v>150424200409074518</v>
          </cell>
          <cell r="J17884" t="str">
            <v>地质2022-3</v>
          </cell>
        </row>
        <row r="17885">
          <cell r="B17885">
            <v>2274153313</v>
          </cell>
          <cell r="C17885" t="str">
            <v>男</v>
          </cell>
          <cell r="D17885" t="str">
            <v>矿业与煤炭学院</v>
          </cell>
          <cell r="E17885" t="str">
            <v>地质工程</v>
          </cell>
          <cell r="F17885" t="str">
            <v>2022</v>
          </cell>
          <cell r="G17885" t="str">
            <v/>
          </cell>
          <cell r="H17885" t="str">
            <v>汉族</v>
          </cell>
          <cell r="I17885" t="str">
            <v>150426200401130311</v>
          </cell>
          <cell r="J17885" t="str">
            <v>地质2022-3</v>
          </cell>
        </row>
        <row r="17886">
          <cell r="B17886">
            <v>2274153314</v>
          </cell>
          <cell r="C17886" t="str">
            <v>男</v>
          </cell>
          <cell r="D17886" t="str">
            <v>矿业与煤炭学院</v>
          </cell>
          <cell r="E17886" t="str">
            <v>地质工程</v>
          </cell>
          <cell r="F17886" t="str">
            <v>2022</v>
          </cell>
          <cell r="G17886" t="str">
            <v/>
          </cell>
          <cell r="H17886" t="str">
            <v>汉族</v>
          </cell>
          <cell r="I17886" t="str">
            <v>150428200405216115</v>
          </cell>
          <cell r="J17886" t="str">
            <v>地质2022-3</v>
          </cell>
        </row>
        <row r="17887">
          <cell r="B17887">
            <v>2274153315</v>
          </cell>
          <cell r="C17887" t="str">
            <v>男</v>
          </cell>
          <cell r="D17887" t="str">
            <v>矿业与煤炭学院</v>
          </cell>
          <cell r="E17887" t="str">
            <v>地质工程</v>
          </cell>
          <cell r="F17887" t="str">
            <v>2022</v>
          </cell>
          <cell r="G17887" t="str">
            <v/>
          </cell>
          <cell r="H17887" t="str">
            <v>汉族</v>
          </cell>
          <cell r="I17887" t="str">
            <v>15043020031102363X</v>
          </cell>
          <cell r="J17887" t="str">
            <v>地质2022-3</v>
          </cell>
        </row>
        <row r="17888">
          <cell r="B17888">
            <v>2274153316</v>
          </cell>
          <cell r="C17888" t="str">
            <v>男</v>
          </cell>
          <cell r="D17888" t="str">
            <v>矿业与煤炭学院</v>
          </cell>
          <cell r="E17888" t="str">
            <v>地质工程</v>
          </cell>
          <cell r="F17888" t="str">
            <v>2022</v>
          </cell>
          <cell r="G17888" t="str">
            <v/>
          </cell>
          <cell r="H17888" t="str">
            <v>汉族</v>
          </cell>
          <cell r="I17888" t="str">
            <v>152103200306161858</v>
          </cell>
          <cell r="J17888" t="str">
            <v>地质2022-3</v>
          </cell>
        </row>
        <row r="17889">
          <cell r="B17889">
            <v>2274153317</v>
          </cell>
          <cell r="C17889" t="str">
            <v>男</v>
          </cell>
          <cell r="D17889" t="str">
            <v>矿业与煤炭学院</v>
          </cell>
          <cell r="E17889" t="str">
            <v>地质工程</v>
          </cell>
          <cell r="F17889" t="str">
            <v>2022</v>
          </cell>
          <cell r="G17889" t="str">
            <v/>
          </cell>
          <cell r="H17889" t="str">
            <v>满族</v>
          </cell>
          <cell r="I17889" t="str">
            <v>152201200404140519</v>
          </cell>
          <cell r="J17889" t="str">
            <v>地质2022-3</v>
          </cell>
        </row>
        <row r="17890">
          <cell r="B17890">
            <v>2274153318</v>
          </cell>
          <cell r="C17890" t="str">
            <v>男</v>
          </cell>
          <cell r="D17890" t="str">
            <v>矿业与煤炭学院</v>
          </cell>
          <cell r="E17890" t="str">
            <v>地质工程</v>
          </cell>
          <cell r="F17890" t="str">
            <v>2022</v>
          </cell>
          <cell r="G17890" t="str">
            <v/>
          </cell>
          <cell r="H17890" t="str">
            <v>蒙古族</v>
          </cell>
          <cell r="I17890" t="str">
            <v>152321200407214051</v>
          </cell>
          <cell r="J17890" t="str">
            <v>地质2022-3</v>
          </cell>
        </row>
        <row r="17891">
          <cell r="B17891">
            <v>2274153319</v>
          </cell>
          <cell r="C17891" t="str">
            <v>男</v>
          </cell>
          <cell r="D17891" t="str">
            <v>矿业与煤炭学院</v>
          </cell>
          <cell r="E17891" t="str">
            <v>地质工程</v>
          </cell>
          <cell r="F17891" t="str">
            <v>2022</v>
          </cell>
          <cell r="G17891" t="str">
            <v/>
          </cell>
          <cell r="H17891" t="str">
            <v>汉族</v>
          </cell>
          <cell r="I17891" t="str">
            <v>152324200302273812</v>
          </cell>
          <cell r="J17891" t="str">
            <v>地质2022-3</v>
          </cell>
        </row>
        <row r="17892">
          <cell r="B17892">
            <v>2274153320</v>
          </cell>
          <cell r="C17892" t="str">
            <v>男</v>
          </cell>
          <cell r="D17892" t="str">
            <v>矿业与煤炭学院</v>
          </cell>
          <cell r="E17892" t="str">
            <v>地质工程</v>
          </cell>
          <cell r="F17892" t="str">
            <v>2022</v>
          </cell>
          <cell r="G17892" t="str">
            <v/>
          </cell>
          <cell r="H17892" t="str">
            <v>汉族</v>
          </cell>
          <cell r="I17892" t="str">
            <v>15232620040531611X</v>
          </cell>
          <cell r="J17892" t="str">
            <v>地质2022-3</v>
          </cell>
        </row>
        <row r="17893">
          <cell r="B17893">
            <v>2274153321</v>
          </cell>
          <cell r="C17893" t="str">
            <v>男</v>
          </cell>
          <cell r="D17893" t="str">
            <v>矿业与煤炭学院</v>
          </cell>
          <cell r="E17893" t="str">
            <v>地质工程</v>
          </cell>
          <cell r="F17893" t="str">
            <v>2022</v>
          </cell>
          <cell r="G17893" t="str">
            <v/>
          </cell>
          <cell r="H17893" t="str">
            <v>汉族</v>
          </cell>
          <cell r="I17893" t="str">
            <v>152527200405083915</v>
          </cell>
          <cell r="J17893" t="str">
            <v>地质2022-3</v>
          </cell>
        </row>
        <row r="17894">
          <cell r="B17894">
            <v>2274153322</v>
          </cell>
          <cell r="C17894" t="str">
            <v>男</v>
          </cell>
          <cell r="D17894" t="str">
            <v>矿业与煤炭学院</v>
          </cell>
          <cell r="E17894" t="str">
            <v>地质工程</v>
          </cell>
          <cell r="F17894" t="str">
            <v>2022</v>
          </cell>
          <cell r="G17894" t="str">
            <v/>
          </cell>
          <cell r="H17894" t="str">
            <v>汉族</v>
          </cell>
          <cell r="I17894" t="str">
            <v>150924200411181918</v>
          </cell>
          <cell r="J17894" t="str">
            <v>地质2022-3</v>
          </cell>
        </row>
        <row r="17895">
          <cell r="B17895">
            <v>2274153323</v>
          </cell>
          <cell r="C17895" t="str">
            <v>男</v>
          </cell>
          <cell r="D17895" t="str">
            <v>矿业与煤炭学院</v>
          </cell>
          <cell r="E17895" t="str">
            <v>地质工程</v>
          </cell>
          <cell r="F17895" t="str">
            <v>2022</v>
          </cell>
          <cell r="G17895" t="str">
            <v/>
          </cell>
          <cell r="H17895" t="str">
            <v>汉族</v>
          </cell>
          <cell r="I17895" t="str">
            <v>150921200108045412</v>
          </cell>
          <cell r="J17895" t="str">
            <v>地质2022-3</v>
          </cell>
        </row>
        <row r="17896">
          <cell r="B17896">
            <v>2274153325</v>
          </cell>
          <cell r="C17896" t="str">
            <v>男</v>
          </cell>
          <cell r="D17896" t="str">
            <v>矿业与煤炭学院</v>
          </cell>
          <cell r="E17896" t="str">
            <v>地质工程</v>
          </cell>
          <cell r="F17896" t="str">
            <v>2022</v>
          </cell>
          <cell r="G17896" t="str">
            <v/>
          </cell>
          <cell r="H17896" t="str">
            <v>汉族</v>
          </cell>
          <cell r="I17896" t="str">
            <v>152629200307170511</v>
          </cell>
          <cell r="J17896" t="str">
            <v>地质2022-3</v>
          </cell>
        </row>
        <row r="17897">
          <cell r="B17897">
            <v>2274153326</v>
          </cell>
          <cell r="C17897" t="str">
            <v>男</v>
          </cell>
          <cell r="D17897" t="str">
            <v>矿业与煤炭学院</v>
          </cell>
          <cell r="E17897" t="str">
            <v>地质工程</v>
          </cell>
          <cell r="F17897" t="str">
            <v>2022</v>
          </cell>
          <cell r="G17897" t="str">
            <v/>
          </cell>
          <cell r="H17897" t="str">
            <v>汉族</v>
          </cell>
          <cell r="I17897" t="str">
            <v>152632200404094512</v>
          </cell>
          <cell r="J17897" t="str">
            <v>地质2022-3</v>
          </cell>
        </row>
        <row r="17898">
          <cell r="B17898">
            <v>2274153327</v>
          </cell>
          <cell r="C17898" t="str">
            <v>男</v>
          </cell>
          <cell r="D17898" t="str">
            <v>矿业与煤炭学院</v>
          </cell>
          <cell r="E17898" t="str">
            <v>地质工程</v>
          </cell>
          <cell r="F17898" t="str">
            <v>2022</v>
          </cell>
          <cell r="G17898" t="str">
            <v/>
          </cell>
          <cell r="H17898" t="str">
            <v>汉族</v>
          </cell>
          <cell r="I17898" t="str">
            <v>152725200203113715</v>
          </cell>
          <cell r="J17898" t="str">
            <v>地质2022-3</v>
          </cell>
        </row>
        <row r="17899">
          <cell r="B17899">
            <v>2274153328</v>
          </cell>
          <cell r="C17899" t="str">
            <v>男</v>
          </cell>
          <cell r="D17899" t="str">
            <v>矿业与煤炭学院</v>
          </cell>
          <cell r="E17899" t="str">
            <v>地质工程</v>
          </cell>
          <cell r="F17899" t="str">
            <v>2022</v>
          </cell>
          <cell r="G17899" t="str">
            <v/>
          </cell>
          <cell r="H17899" t="str">
            <v>汉族</v>
          </cell>
          <cell r="I17899" t="str">
            <v>150623200404050319</v>
          </cell>
          <cell r="J17899" t="str">
            <v>地质2022-3</v>
          </cell>
        </row>
        <row r="17900">
          <cell r="B17900">
            <v>2274153329</v>
          </cell>
          <cell r="C17900" t="str">
            <v>男</v>
          </cell>
          <cell r="D17900" t="str">
            <v>矿业与煤炭学院</v>
          </cell>
          <cell r="E17900" t="str">
            <v>地质工程</v>
          </cell>
          <cell r="F17900" t="str">
            <v>2022</v>
          </cell>
          <cell r="G17900" t="str">
            <v/>
          </cell>
          <cell r="H17900" t="str">
            <v>汉族</v>
          </cell>
          <cell r="I17900" t="str">
            <v>152824200311186013</v>
          </cell>
          <cell r="J17900" t="str">
            <v>地质2022-3</v>
          </cell>
        </row>
        <row r="17901">
          <cell r="B17901">
            <v>2274153330</v>
          </cell>
          <cell r="C17901" t="str">
            <v>男</v>
          </cell>
          <cell r="D17901" t="str">
            <v>矿业与煤炭学院</v>
          </cell>
          <cell r="E17901" t="str">
            <v>地质工程</v>
          </cell>
          <cell r="F17901" t="str">
            <v>2022</v>
          </cell>
          <cell r="G17901" t="str">
            <v/>
          </cell>
          <cell r="H17901" t="str">
            <v>汉族</v>
          </cell>
          <cell r="I17901" t="str">
            <v>152824200311283315</v>
          </cell>
          <cell r="J17901" t="str">
            <v>地质2022-3</v>
          </cell>
        </row>
        <row r="17902">
          <cell r="B17902">
            <v>2274153331</v>
          </cell>
          <cell r="C17902" t="str">
            <v>男</v>
          </cell>
          <cell r="D17902" t="str">
            <v>矿业与煤炭学院</v>
          </cell>
          <cell r="E17902" t="str">
            <v>地质工程</v>
          </cell>
          <cell r="F17902" t="str">
            <v>2022</v>
          </cell>
          <cell r="G17902" t="str">
            <v/>
          </cell>
          <cell r="H17902" t="str">
            <v>汉族</v>
          </cell>
          <cell r="I17902" t="str">
            <v>152922200311081812</v>
          </cell>
          <cell r="J17902" t="str">
            <v>地质2022-3</v>
          </cell>
        </row>
        <row r="17903">
          <cell r="B17903">
            <v>2274153332</v>
          </cell>
          <cell r="C17903" t="str">
            <v>男</v>
          </cell>
          <cell r="D17903" t="str">
            <v>矿业与煤炭学院</v>
          </cell>
          <cell r="E17903" t="str">
            <v>地质工程</v>
          </cell>
          <cell r="F17903" t="str">
            <v>2022</v>
          </cell>
          <cell r="G17903" t="str">
            <v/>
          </cell>
          <cell r="H17903" t="str">
            <v>汉族</v>
          </cell>
          <cell r="I17903" t="str">
            <v>140225200407106559</v>
          </cell>
          <cell r="J17903" t="str">
            <v>地质2022-3</v>
          </cell>
        </row>
        <row r="17904">
          <cell r="B17904">
            <v>2274153333</v>
          </cell>
          <cell r="C17904" t="str">
            <v>男</v>
          </cell>
          <cell r="D17904" t="str">
            <v>矿业与煤炭学院</v>
          </cell>
          <cell r="E17904" t="str">
            <v>地质工程</v>
          </cell>
          <cell r="F17904" t="str">
            <v>2022</v>
          </cell>
          <cell r="G17904" t="str">
            <v/>
          </cell>
          <cell r="H17904" t="str">
            <v>汉族</v>
          </cell>
          <cell r="I17904" t="str">
            <v>140931200111250012</v>
          </cell>
          <cell r="J17904" t="str">
            <v>地质2022-3</v>
          </cell>
        </row>
        <row r="17905">
          <cell r="B17905">
            <v>2274153334</v>
          </cell>
          <cell r="C17905" t="str">
            <v>男</v>
          </cell>
          <cell r="D17905" t="str">
            <v>矿业与煤炭学院</v>
          </cell>
          <cell r="E17905" t="str">
            <v>地质工程</v>
          </cell>
          <cell r="F17905" t="str">
            <v>2022</v>
          </cell>
          <cell r="G17905" t="str">
            <v/>
          </cell>
          <cell r="H17905" t="str">
            <v>汉族</v>
          </cell>
          <cell r="I17905" t="str">
            <v>522427199907157935</v>
          </cell>
          <cell r="J17905" t="str">
            <v>地质2022-3</v>
          </cell>
        </row>
        <row r="17906">
          <cell r="B17906">
            <v>2274153335</v>
          </cell>
          <cell r="C17906" t="str">
            <v>女</v>
          </cell>
          <cell r="D17906" t="str">
            <v>矿业与煤炭学院</v>
          </cell>
          <cell r="E17906" t="str">
            <v>地质工程</v>
          </cell>
          <cell r="F17906" t="str">
            <v>2022</v>
          </cell>
          <cell r="G17906" t="str">
            <v/>
          </cell>
          <cell r="H17906" t="str">
            <v>汉族</v>
          </cell>
          <cell r="I17906" t="str">
            <v>13058119980523162X</v>
          </cell>
          <cell r="J17906" t="str">
            <v>地质2022-3</v>
          </cell>
        </row>
        <row r="17907">
          <cell r="B17907">
            <v>2274153336</v>
          </cell>
          <cell r="C17907" t="str">
            <v>女</v>
          </cell>
          <cell r="D17907" t="str">
            <v>矿业与煤炭学院</v>
          </cell>
          <cell r="E17907" t="str">
            <v>地质工程</v>
          </cell>
          <cell r="F17907" t="str">
            <v>2022</v>
          </cell>
          <cell r="G17907" t="str">
            <v/>
          </cell>
          <cell r="H17907" t="str">
            <v>满族</v>
          </cell>
          <cell r="I17907" t="str">
            <v>15012320041021452X</v>
          </cell>
          <cell r="J17907" t="str">
            <v>地质2022-3</v>
          </cell>
        </row>
        <row r="17908">
          <cell r="B17908">
            <v>2274153337</v>
          </cell>
          <cell r="C17908" t="str">
            <v>女</v>
          </cell>
          <cell r="D17908" t="str">
            <v>矿业与煤炭学院</v>
          </cell>
          <cell r="E17908" t="str">
            <v>地质工程</v>
          </cell>
          <cell r="F17908" t="str">
            <v>2022</v>
          </cell>
          <cell r="G17908" t="str">
            <v/>
          </cell>
          <cell r="H17908" t="str">
            <v>汉族</v>
          </cell>
          <cell r="I17908" t="str">
            <v>150302200407111027</v>
          </cell>
          <cell r="J17908" t="str">
            <v>地质2022-3</v>
          </cell>
        </row>
        <row r="17909">
          <cell r="B17909">
            <v>2274153338</v>
          </cell>
          <cell r="C17909" t="str">
            <v>女</v>
          </cell>
          <cell r="D17909" t="str">
            <v>矿业与煤炭学院</v>
          </cell>
          <cell r="E17909" t="str">
            <v>地质工程</v>
          </cell>
          <cell r="F17909" t="str">
            <v>2022</v>
          </cell>
          <cell r="G17909" t="str">
            <v/>
          </cell>
          <cell r="H17909" t="str">
            <v>汉族</v>
          </cell>
          <cell r="I17909" t="str">
            <v>150426200401140528</v>
          </cell>
          <cell r="J17909" t="str">
            <v>地质2022-3</v>
          </cell>
        </row>
        <row r="17910">
          <cell r="B17910">
            <v>2274153339</v>
          </cell>
          <cell r="C17910" t="str">
            <v>女</v>
          </cell>
          <cell r="D17910" t="str">
            <v>矿业与煤炭学院</v>
          </cell>
          <cell r="E17910" t="str">
            <v>地质工程</v>
          </cell>
          <cell r="F17910" t="str">
            <v>2022</v>
          </cell>
          <cell r="G17910" t="str">
            <v/>
          </cell>
          <cell r="H17910" t="str">
            <v>汉族</v>
          </cell>
          <cell r="I17910" t="str">
            <v>152128200409164522</v>
          </cell>
          <cell r="J17910" t="str">
            <v>地质2022-3</v>
          </cell>
        </row>
        <row r="17911">
          <cell r="B17911">
            <v>2274153340</v>
          </cell>
          <cell r="C17911" t="str">
            <v>女</v>
          </cell>
          <cell r="D17911" t="str">
            <v>矿业与煤炭学院</v>
          </cell>
          <cell r="E17911" t="str">
            <v>地质工程</v>
          </cell>
          <cell r="F17911" t="str">
            <v>2022</v>
          </cell>
          <cell r="G17911" t="str">
            <v/>
          </cell>
          <cell r="H17911" t="str">
            <v>汉族</v>
          </cell>
          <cell r="I17911" t="str">
            <v>152502200406153324</v>
          </cell>
          <cell r="J17911" t="str">
            <v>地质2022-3</v>
          </cell>
        </row>
        <row r="17912">
          <cell r="B17912">
            <v>2274153341</v>
          </cell>
          <cell r="C17912" t="str">
            <v>女</v>
          </cell>
          <cell r="D17912" t="str">
            <v>矿业与煤炭学院</v>
          </cell>
          <cell r="E17912" t="str">
            <v>地质工程</v>
          </cell>
          <cell r="F17912" t="str">
            <v>2022</v>
          </cell>
          <cell r="G17912" t="str">
            <v/>
          </cell>
          <cell r="H17912" t="str">
            <v>汉族</v>
          </cell>
          <cell r="I17912" t="str">
            <v>152632200304203021</v>
          </cell>
          <cell r="J17912" t="str">
            <v>地质2022-3</v>
          </cell>
        </row>
        <row r="17913">
          <cell r="B17913">
            <v>2274153342</v>
          </cell>
          <cell r="C17913" t="str">
            <v>女</v>
          </cell>
          <cell r="D17913" t="str">
            <v>矿业与煤炭学院</v>
          </cell>
          <cell r="E17913" t="str">
            <v>地质工程</v>
          </cell>
          <cell r="F17913" t="str">
            <v>2022</v>
          </cell>
          <cell r="G17913" t="str">
            <v/>
          </cell>
          <cell r="H17913" t="str">
            <v>汉族</v>
          </cell>
          <cell r="I17913" t="str">
            <v>152728200403104820</v>
          </cell>
          <cell r="J17913" t="str">
            <v>地质2022-3</v>
          </cell>
        </row>
        <row r="17914">
          <cell r="B17914">
            <v>2274153343</v>
          </cell>
          <cell r="C17914" t="str">
            <v>女</v>
          </cell>
          <cell r="D17914" t="str">
            <v>矿业与煤炭学院</v>
          </cell>
          <cell r="E17914" t="str">
            <v>地质工程</v>
          </cell>
          <cell r="F17914" t="str">
            <v>2022</v>
          </cell>
          <cell r="G17914" t="str">
            <v/>
          </cell>
          <cell r="H17914" t="str">
            <v>汉族</v>
          </cell>
          <cell r="I17914" t="str">
            <v>152922200411020320</v>
          </cell>
          <cell r="J17914" t="str">
            <v>地质2022-3</v>
          </cell>
        </row>
        <row r="17915">
          <cell r="B17915">
            <v>1774214204</v>
          </cell>
          <cell r="C17915" t="str">
            <v>男</v>
          </cell>
          <cell r="D17915" t="str">
            <v>矿业与煤炭学院</v>
          </cell>
          <cell r="E17915" t="str">
            <v>机械设计制造及其自动化（矿山机电方向）</v>
          </cell>
          <cell r="F17915" t="str">
            <v>2017</v>
          </cell>
          <cell r="G17915" t="str">
            <v/>
          </cell>
          <cell r="H17915" t="str">
            <v>汉族</v>
          </cell>
          <cell r="I17915" t="str">
            <v>150206199804200052</v>
          </cell>
          <cell r="J17915" t="str">
            <v>矿机2017-2</v>
          </cell>
        </row>
        <row r="17916">
          <cell r="B17916">
            <v>1874101138</v>
          </cell>
          <cell r="C17916" t="str">
            <v>男</v>
          </cell>
          <cell r="D17916" t="str">
            <v>矿业与煤炭学院</v>
          </cell>
          <cell r="E17916" t="str">
            <v>机械设计制造及其自动化（矿山机电方向）</v>
          </cell>
          <cell r="F17916" t="str">
            <v>2018</v>
          </cell>
          <cell r="G17916" t="str">
            <v/>
          </cell>
          <cell r="H17916" t="str">
            <v>汉族</v>
          </cell>
          <cell r="I17916" t="str">
            <v>533527199903161812</v>
          </cell>
          <cell r="J17916" t="str">
            <v>矿机2018</v>
          </cell>
        </row>
        <row r="17917">
          <cell r="B17917">
            <v>1874135310</v>
          </cell>
          <cell r="C17917" t="str">
            <v>男</v>
          </cell>
          <cell r="D17917" t="str">
            <v>矿业与煤炭学院</v>
          </cell>
          <cell r="E17917" t="str">
            <v>机械设计制造及其自动化（矿山机电方向）</v>
          </cell>
          <cell r="F17917" t="str">
            <v>2018</v>
          </cell>
          <cell r="G17917" t="str">
            <v/>
          </cell>
          <cell r="H17917" t="str">
            <v>汉族</v>
          </cell>
          <cell r="I17917" t="str">
            <v>150425200011033317</v>
          </cell>
          <cell r="J17917" t="str">
            <v>矿机2018</v>
          </cell>
        </row>
        <row r="17918">
          <cell r="B17918">
            <v>1874146105</v>
          </cell>
          <cell r="C17918" t="str">
            <v>男</v>
          </cell>
          <cell r="D17918" t="str">
            <v>矿业与煤炭学院</v>
          </cell>
          <cell r="E17918" t="str">
            <v>机械设计制造及其自动化（矿山机电方向）</v>
          </cell>
          <cell r="F17918" t="str">
            <v>2018</v>
          </cell>
          <cell r="G17918" t="str">
            <v/>
          </cell>
          <cell r="H17918" t="str">
            <v>土家族</v>
          </cell>
          <cell r="I17918" t="str">
            <v>430726200012011013</v>
          </cell>
          <cell r="J17918" t="str">
            <v>矿机2018</v>
          </cell>
        </row>
        <row r="17919">
          <cell r="B17919">
            <v>1874146312</v>
          </cell>
          <cell r="C17919" t="str">
            <v>男</v>
          </cell>
          <cell r="D17919" t="str">
            <v>矿业与煤炭学院</v>
          </cell>
          <cell r="E17919" t="str">
            <v>机械设计制造及其自动化（矿山机电方向）</v>
          </cell>
          <cell r="F17919" t="str">
            <v>2018</v>
          </cell>
          <cell r="G17919" t="str">
            <v/>
          </cell>
          <cell r="H17919" t="str">
            <v>汉族</v>
          </cell>
          <cell r="I17919" t="str">
            <v>150207200002101011</v>
          </cell>
          <cell r="J17919" t="str">
            <v>矿机2018</v>
          </cell>
        </row>
        <row r="17920">
          <cell r="B17920">
            <v>1774214106</v>
          </cell>
          <cell r="C17920" t="str">
            <v>男</v>
          </cell>
          <cell r="D17920" t="str">
            <v>矿业与煤炭学院</v>
          </cell>
          <cell r="E17920" t="str">
            <v>机械设计制造及其自动化（矿山机电方向）</v>
          </cell>
          <cell r="F17920" t="str">
            <v>2019</v>
          </cell>
          <cell r="G17920" t="str">
            <v/>
          </cell>
          <cell r="H17920" t="str">
            <v>汉族</v>
          </cell>
          <cell r="I17920" t="str">
            <v>15040319980901391X</v>
          </cell>
          <cell r="J17920" t="str">
            <v>矿机2019</v>
          </cell>
        </row>
        <row r="17921">
          <cell r="B17921">
            <v>1964103136</v>
          </cell>
          <cell r="C17921" t="str">
            <v>男</v>
          </cell>
          <cell r="D17921" t="str">
            <v>矿业与煤炭学院</v>
          </cell>
          <cell r="E17921" t="str">
            <v>机械设计制造及其自动化（矿山机电方向）</v>
          </cell>
          <cell r="F17921" t="str">
            <v>2019</v>
          </cell>
          <cell r="G17921" t="str">
            <v/>
          </cell>
          <cell r="H17921" t="str">
            <v>汉族</v>
          </cell>
          <cell r="I17921" t="str">
            <v>140603199906139978</v>
          </cell>
          <cell r="J17921" t="str">
            <v>矿机2019</v>
          </cell>
        </row>
        <row r="17922">
          <cell r="B17922">
            <v>1964103137</v>
          </cell>
          <cell r="C17922" t="str">
            <v>男</v>
          </cell>
          <cell r="D17922" t="str">
            <v>矿业与煤炭学院</v>
          </cell>
          <cell r="E17922" t="str">
            <v>机械设计制造及其自动化（矿山机电方向）</v>
          </cell>
          <cell r="F17922" t="str">
            <v>2019</v>
          </cell>
          <cell r="G17922" t="str">
            <v/>
          </cell>
          <cell r="H17922" t="str">
            <v>汉族</v>
          </cell>
          <cell r="I17922" t="str">
            <v>142201199905142718</v>
          </cell>
          <cell r="J17922" t="str">
            <v>矿机2019</v>
          </cell>
        </row>
        <row r="17923">
          <cell r="B17923">
            <v>1964103139</v>
          </cell>
          <cell r="C17923" t="str">
            <v>男</v>
          </cell>
          <cell r="D17923" t="str">
            <v>矿业与煤炭学院</v>
          </cell>
          <cell r="E17923" t="str">
            <v>机械设计制造及其自动化（矿山机电方向）</v>
          </cell>
          <cell r="F17923" t="str">
            <v>2019</v>
          </cell>
          <cell r="G17923" t="str">
            <v/>
          </cell>
          <cell r="H17923" t="str">
            <v>汉族</v>
          </cell>
          <cell r="I17923" t="str">
            <v>150104199803163618</v>
          </cell>
          <cell r="J17923" t="str">
            <v>矿机2019</v>
          </cell>
        </row>
        <row r="17924">
          <cell r="B17924">
            <v>1964103140</v>
          </cell>
          <cell r="C17924" t="str">
            <v>男</v>
          </cell>
          <cell r="D17924" t="str">
            <v>矿业与煤炭学院</v>
          </cell>
          <cell r="E17924" t="str">
            <v>机械设计制造及其自动化（矿山机电方向）</v>
          </cell>
          <cell r="F17924" t="str">
            <v>2019</v>
          </cell>
          <cell r="G17924" t="str">
            <v/>
          </cell>
          <cell r="H17924" t="str">
            <v>蒙古族</v>
          </cell>
          <cell r="I17924" t="str">
            <v>150104199803281139</v>
          </cell>
          <cell r="J17924" t="str">
            <v>矿机2019</v>
          </cell>
        </row>
        <row r="17925">
          <cell r="B17925">
            <v>1964103141</v>
          </cell>
          <cell r="C17925" t="str">
            <v>男</v>
          </cell>
          <cell r="D17925" t="str">
            <v>矿业与煤炭学院</v>
          </cell>
          <cell r="E17925" t="str">
            <v>机械设计制造及其自动化（矿山机电方向）</v>
          </cell>
          <cell r="F17925" t="str">
            <v>2019</v>
          </cell>
          <cell r="G17925" t="str">
            <v/>
          </cell>
          <cell r="H17925" t="str">
            <v>汉族</v>
          </cell>
          <cell r="I17925" t="str">
            <v>150105200003144138</v>
          </cell>
          <cell r="J17925" t="str">
            <v>矿机2019</v>
          </cell>
        </row>
        <row r="17926">
          <cell r="B17926">
            <v>1964103143</v>
          </cell>
          <cell r="C17926" t="str">
            <v>男</v>
          </cell>
          <cell r="D17926" t="str">
            <v>矿业与煤炭学院</v>
          </cell>
          <cell r="E17926" t="str">
            <v>机械设计制造及其自动化（矿山机电方向）</v>
          </cell>
          <cell r="F17926" t="str">
            <v>2019</v>
          </cell>
          <cell r="G17926" t="str">
            <v/>
          </cell>
          <cell r="H17926" t="str">
            <v>汉族</v>
          </cell>
          <cell r="I17926" t="str">
            <v>15012219990221361X</v>
          </cell>
          <cell r="J17926" t="str">
            <v>矿机2019</v>
          </cell>
        </row>
        <row r="17927">
          <cell r="B17927">
            <v>1964103144</v>
          </cell>
          <cell r="C17927" t="str">
            <v>男</v>
          </cell>
          <cell r="D17927" t="str">
            <v>矿业与煤炭学院</v>
          </cell>
          <cell r="E17927" t="str">
            <v>机械设计制造及其自动化（矿山机电方向）</v>
          </cell>
          <cell r="F17927" t="str">
            <v>2019</v>
          </cell>
          <cell r="G17927" t="str">
            <v/>
          </cell>
          <cell r="H17927" t="str">
            <v>汉族</v>
          </cell>
          <cell r="I17927" t="str">
            <v>150123199905285615</v>
          </cell>
          <cell r="J17927" t="str">
            <v>矿机2019</v>
          </cell>
        </row>
        <row r="17928">
          <cell r="B17928">
            <v>1964103146</v>
          </cell>
          <cell r="C17928" t="str">
            <v>男</v>
          </cell>
          <cell r="D17928" t="str">
            <v>矿业与煤炭学院</v>
          </cell>
          <cell r="E17928" t="str">
            <v>机械设计制造及其自动化（矿山机电方向）</v>
          </cell>
          <cell r="F17928" t="str">
            <v>2019</v>
          </cell>
          <cell r="G17928" t="str">
            <v/>
          </cell>
          <cell r="H17928" t="str">
            <v>汉族</v>
          </cell>
          <cell r="I17928" t="str">
            <v>150123200006270511</v>
          </cell>
          <cell r="J17928" t="str">
            <v>矿机2019</v>
          </cell>
        </row>
        <row r="17929">
          <cell r="B17929">
            <v>1964103236</v>
          </cell>
          <cell r="C17929" t="str">
            <v>男</v>
          </cell>
          <cell r="D17929" t="str">
            <v>矿业与煤炭学院</v>
          </cell>
          <cell r="E17929" t="str">
            <v>机械设计制造及其自动化（矿山机电方向）</v>
          </cell>
          <cell r="F17929" t="str">
            <v>2019</v>
          </cell>
          <cell r="G17929" t="str">
            <v/>
          </cell>
          <cell r="H17929" t="str">
            <v>汉族</v>
          </cell>
          <cell r="I17929" t="str">
            <v>150205200001291316</v>
          </cell>
          <cell r="J17929" t="str">
            <v>矿机2019</v>
          </cell>
        </row>
        <row r="17930">
          <cell r="B17930">
            <v>1964103238</v>
          </cell>
          <cell r="C17930" t="str">
            <v>男</v>
          </cell>
          <cell r="D17930" t="str">
            <v>矿业与煤炭学院</v>
          </cell>
          <cell r="E17930" t="str">
            <v>机械设计制造及其自动化（矿山机电方向）</v>
          </cell>
          <cell r="F17930" t="str">
            <v>2019</v>
          </cell>
          <cell r="G17930" t="str">
            <v/>
          </cell>
          <cell r="H17930" t="str">
            <v>汉族</v>
          </cell>
          <cell r="I17930" t="str">
            <v>150222199912242014</v>
          </cell>
          <cell r="J17930" t="str">
            <v>矿机2019</v>
          </cell>
        </row>
        <row r="17931">
          <cell r="B17931">
            <v>1964103240</v>
          </cell>
          <cell r="C17931" t="str">
            <v>男</v>
          </cell>
          <cell r="D17931" t="str">
            <v>矿业与煤炭学院</v>
          </cell>
          <cell r="E17931" t="str">
            <v>机械设计制造及其自动化（矿山机电方向）</v>
          </cell>
          <cell r="F17931" t="str">
            <v>2019</v>
          </cell>
          <cell r="G17931" t="str">
            <v/>
          </cell>
          <cell r="H17931" t="str">
            <v>蒙古族</v>
          </cell>
          <cell r="I17931" t="str">
            <v>150404199911120312</v>
          </cell>
          <cell r="J17931" t="str">
            <v>矿机2019</v>
          </cell>
        </row>
        <row r="17932">
          <cell r="B17932">
            <v>1964103241</v>
          </cell>
          <cell r="C17932" t="str">
            <v>女</v>
          </cell>
          <cell r="D17932" t="str">
            <v>矿业与煤炭学院</v>
          </cell>
          <cell r="E17932" t="str">
            <v>机械设计制造及其自动化（矿山机电方向）</v>
          </cell>
          <cell r="F17932" t="str">
            <v>2019</v>
          </cell>
          <cell r="G17932" t="str">
            <v/>
          </cell>
          <cell r="H17932" t="str">
            <v>蒙古族</v>
          </cell>
          <cell r="I17932" t="str">
            <v>150422199907013023</v>
          </cell>
          <cell r="J17932" t="str">
            <v>矿机2019</v>
          </cell>
        </row>
        <row r="17933">
          <cell r="B17933">
            <v>1964103243</v>
          </cell>
          <cell r="C17933" t="str">
            <v>男</v>
          </cell>
          <cell r="D17933" t="str">
            <v>矿业与煤炭学院</v>
          </cell>
          <cell r="E17933" t="str">
            <v>机械设计制造及其自动化（矿山机电方向）</v>
          </cell>
          <cell r="F17933" t="str">
            <v>2019</v>
          </cell>
          <cell r="G17933" t="str">
            <v/>
          </cell>
          <cell r="H17933" t="str">
            <v>蒙古族</v>
          </cell>
          <cell r="I17933" t="str">
            <v>150426199910154375</v>
          </cell>
          <cell r="J17933" t="str">
            <v>矿机2019</v>
          </cell>
        </row>
        <row r="17934">
          <cell r="B17934">
            <v>1964103245</v>
          </cell>
          <cell r="C17934" t="str">
            <v>男</v>
          </cell>
          <cell r="D17934" t="str">
            <v>矿业与煤炭学院</v>
          </cell>
          <cell r="E17934" t="str">
            <v>机械设计制造及其自动化（矿山机电方向）</v>
          </cell>
          <cell r="F17934" t="str">
            <v>2019</v>
          </cell>
          <cell r="G17934" t="str">
            <v/>
          </cell>
          <cell r="H17934" t="str">
            <v>汉族</v>
          </cell>
          <cell r="I17934" t="str">
            <v>150429200001315914</v>
          </cell>
          <cell r="J17934" t="str">
            <v>矿机2019</v>
          </cell>
        </row>
        <row r="17935">
          <cell r="B17935">
            <v>1964103334</v>
          </cell>
          <cell r="C17935" t="str">
            <v>男</v>
          </cell>
          <cell r="D17935" t="str">
            <v>矿业与煤炭学院</v>
          </cell>
          <cell r="E17935" t="str">
            <v>机械设计制造及其自动化（矿山机电方向）</v>
          </cell>
          <cell r="F17935" t="str">
            <v>2019</v>
          </cell>
          <cell r="G17935" t="str">
            <v/>
          </cell>
          <cell r="H17935" t="str">
            <v>汉族</v>
          </cell>
          <cell r="I17935" t="str">
            <v>150430199810180757</v>
          </cell>
          <cell r="J17935" t="str">
            <v>矿机2019</v>
          </cell>
        </row>
        <row r="17936">
          <cell r="B17936">
            <v>1964103335</v>
          </cell>
          <cell r="C17936" t="str">
            <v>男</v>
          </cell>
          <cell r="D17936" t="str">
            <v>矿业与煤炭学院</v>
          </cell>
          <cell r="E17936" t="str">
            <v>机械设计制造及其自动化（矿山机电方向）</v>
          </cell>
          <cell r="F17936" t="str">
            <v>2019</v>
          </cell>
          <cell r="G17936" t="str">
            <v/>
          </cell>
          <cell r="H17936" t="str">
            <v>汉族</v>
          </cell>
          <cell r="I17936" t="str">
            <v>15043019981230037X</v>
          </cell>
          <cell r="J17936" t="str">
            <v>矿机2019</v>
          </cell>
        </row>
        <row r="17937">
          <cell r="B17937">
            <v>1964103337</v>
          </cell>
          <cell r="C17937" t="str">
            <v>男</v>
          </cell>
          <cell r="D17937" t="str">
            <v>矿业与煤炭学院</v>
          </cell>
          <cell r="E17937" t="str">
            <v>机械设计制造及其自动化（矿山机电方向）</v>
          </cell>
          <cell r="F17937" t="str">
            <v>2019</v>
          </cell>
          <cell r="G17937" t="str">
            <v/>
          </cell>
          <cell r="H17937" t="str">
            <v>汉族</v>
          </cell>
          <cell r="I17937" t="str">
            <v>150430199910213595</v>
          </cell>
          <cell r="J17937" t="str">
            <v>矿机2019</v>
          </cell>
        </row>
        <row r="17938">
          <cell r="B17938">
            <v>1964103338</v>
          </cell>
          <cell r="C17938" t="str">
            <v>男</v>
          </cell>
          <cell r="D17938" t="str">
            <v>矿业与煤炭学院</v>
          </cell>
          <cell r="E17938" t="str">
            <v>机械设计制造及其自动化（矿山机电方向）</v>
          </cell>
          <cell r="F17938" t="str">
            <v>2019</v>
          </cell>
          <cell r="G17938" t="str">
            <v/>
          </cell>
          <cell r="H17938" t="str">
            <v>汉族</v>
          </cell>
          <cell r="I17938" t="str">
            <v>150430199911203612</v>
          </cell>
          <cell r="J17938" t="str">
            <v>矿机2019</v>
          </cell>
        </row>
        <row r="17939">
          <cell r="B17939">
            <v>1964103341</v>
          </cell>
          <cell r="C17939" t="str">
            <v>男</v>
          </cell>
          <cell r="D17939" t="str">
            <v>矿业与煤炭学院</v>
          </cell>
          <cell r="E17939" t="str">
            <v>机械设计制造及其自动化（矿山机电方向）</v>
          </cell>
          <cell r="F17939" t="str">
            <v>2019</v>
          </cell>
          <cell r="G17939" t="str">
            <v/>
          </cell>
          <cell r="H17939" t="str">
            <v>汉族</v>
          </cell>
          <cell r="I17939" t="str">
            <v>150921199906105410</v>
          </cell>
          <cell r="J17939" t="str">
            <v>矿机2019</v>
          </cell>
        </row>
        <row r="17940">
          <cell r="B17940">
            <v>1964103343</v>
          </cell>
          <cell r="C17940" t="str">
            <v>男</v>
          </cell>
          <cell r="D17940" t="str">
            <v>矿业与煤炭学院</v>
          </cell>
          <cell r="E17940" t="str">
            <v>机械设计制造及其自动化（矿山机电方向）</v>
          </cell>
          <cell r="F17940" t="str">
            <v>2019</v>
          </cell>
          <cell r="G17940" t="str">
            <v/>
          </cell>
          <cell r="H17940" t="str">
            <v>汉族</v>
          </cell>
          <cell r="I17940" t="str">
            <v>150927200001273915</v>
          </cell>
          <cell r="J17940" t="str">
            <v>矿机2019</v>
          </cell>
        </row>
        <row r="17941">
          <cell r="B17941">
            <v>1964103344</v>
          </cell>
          <cell r="C17941" t="str">
            <v>男</v>
          </cell>
          <cell r="D17941" t="str">
            <v>矿业与煤炭学院</v>
          </cell>
          <cell r="E17941" t="str">
            <v>机械设计制造及其自动化（矿山机电方向）</v>
          </cell>
          <cell r="F17941" t="str">
            <v>2019</v>
          </cell>
          <cell r="G17941" t="str">
            <v/>
          </cell>
          <cell r="H17941" t="str">
            <v>东乡族</v>
          </cell>
          <cell r="I17941" t="str">
            <v>150929199911041213</v>
          </cell>
          <cell r="J17941" t="str">
            <v>矿机2019</v>
          </cell>
        </row>
        <row r="17942">
          <cell r="B17942">
            <v>1964103345</v>
          </cell>
          <cell r="C17942" t="str">
            <v>男</v>
          </cell>
          <cell r="D17942" t="str">
            <v>矿业与煤炭学院</v>
          </cell>
          <cell r="E17942" t="str">
            <v>机械设计制造及其自动化（矿山机电方向）</v>
          </cell>
          <cell r="F17942" t="str">
            <v>2019</v>
          </cell>
          <cell r="G17942" t="str">
            <v/>
          </cell>
          <cell r="H17942" t="str">
            <v>汉族</v>
          </cell>
          <cell r="I17942" t="str">
            <v>150981200007172291</v>
          </cell>
          <cell r="J17942" t="str">
            <v>矿机2019</v>
          </cell>
        </row>
        <row r="17943">
          <cell r="B17943">
            <v>1964103434</v>
          </cell>
          <cell r="C17943" t="str">
            <v>男</v>
          </cell>
          <cell r="D17943" t="str">
            <v>矿业与煤炭学院</v>
          </cell>
          <cell r="E17943" t="str">
            <v>机械设计制造及其自动化（矿山机电方向）</v>
          </cell>
          <cell r="F17943" t="str">
            <v>2019</v>
          </cell>
          <cell r="G17943" t="str">
            <v/>
          </cell>
          <cell r="H17943" t="str">
            <v>汉族</v>
          </cell>
          <cell r="I17943" t="str">
            <v>152101199911052117</v>
          </cell>
          <cell r="J17943" t="str">
            <v>矿机2019</v>
          </cell>
        </row>
        <row r="17944">
          <cell r="B17944">
            <v>1964103435</v>
          </cell>
          <cell r="C17944" t="str">
            <v>男</v>
          </cell>
          <cell r="D17944" t="str">
            <v>矿业与煤炭学院</v>
          </cell>
          <cell r="E17944" t="str">
            <v>机械设计制造及其自动化（矿山机电方向）</v>
          </cell>
          <cell r="F17944" t="str">
            <v>2019</v>
          </cell>
          <cell r="G17944" t="str">
            <v/>
          </cell>
          <cell r="H17944" t="str">
            <v>汉族</v>
          </cell>
          <cell r="I17944" t="str">
            <v>152122199902220619</v>
          </cell>
          <cell r="J17944" t="str">
            <v>矿机2019</v>
          </cell>
        </row>
        <row r="17945">
          <cell r="B17945">
            <v>1964103438</v>
          </cell>
          <cell r="C17945" t="str">
            <v>男</v>
          </cell>
          <cell r="D17945" t="str">
            <v>矿业与煤炭学院</v>
          </cell>
          <cell r="E17945" t="str">
            <v>机械设计制造及其自动化（矿山机电方向）</v>
          </cell>
          <cell r="F17945" t="str">
            <v>2019</v>
          </cell>
          <cell r="G17945" t="str">
            <v/>
          </cell>
          <cell r="H17945" t="str">
            <v>汉族</v>
          </cell>
          <cell r="I17945" t="str">
            <v>152131199906040611</v>
          </cell>
          <cell r="J17945" t="str">
            <v>矿机2019</v>
          </cell>
        </row>
        <row r="17946">
          <cell r="B17946">
            <v>1964103439</v>
          </cell>
          <cell r="C17946" t="str">
            <v>男</v>
          </cell>
          <cell r="D17946" t="str">
            <v>矿业与煤炭学院</v>
          </cell>
          <cell r="E17946" t="str">
            <v>机械设计制造及其自动化（矿山机电方向）</v>
          </cell>
          <cell r="F17946" t="str">
            <v>2019</v>
          </cell>
          <cell r="G17946" t="str">
            <v/>
          </cell>
          <cell r="H17946" t="str">
            <v>蒙古族</v>
          </cell>
          <cell r="I17946" t="str">
            <v>15222219980807311X</v>
          </cell>
          <cell r="J17946" t="str">
            <v>矿机2019</v>
          </cell>
        </row>
        <row r="17947">
          <cell r="B17947">
            <v>1964103442</v>
          </cell>
          <cell r="C17947" t="str">
            <v>女</v>
          </cell>
          <cell r="D17947" t="str">
            <v>矿业与煤炭学院</v>
          </cell>
          <cell r="E17947" t="str">
            <v>机械设计制造及其自动化（矿山机电方向）</v>
          </cell>
          <cell r="F17947" t="str">
            <v>2019</v>
          </cell>
          <cell r="G17947" t="str">
            <v/>
          </cell>
          <cell r="H17947" t="str">
            <v>蒙古族</v>
          </cell>
          <cell r="I17947" t="str">
            <v>152322199902023325</v>
          </cell>
          <cell r="J17947" t="str">
            <v>矿机2019</v>
          </cell>
        </row>
        <row r="17948">
          <cell r="B17948">
            <v>1964103443</v>
          </cell>
          <cell r="C17948" t="str">
            <v>男</v>
          </cell>
          <cell r="D17948" t="str">
            <v>矿业与煤炭学院</v>
          </cell>
          <cell r="E17948" t="str">
            <v>机械设计制造及其自动化（矿山机电方向）</v>
          </cell>
          <cell r="F17948" t="str">
            <v>2019</v>
          </cell>
          <cell r="G17948" t="str">
            <v/>
          </cell>
          <cell r="H17948" t="str">
            <v>蒙古族</v>
          </cell>
          <cell r="I17948" t="str">
            <v>152325199703250057</v>
          </cell>
          <cell r="J17948" t="str">
            <v>矿机2019</v>
          </cell>
        </row>
        <row r="17949">
          <cell r="B17949">
            <v>1964103445</v>
          </cell>
          <cell r="C17949" t="str">
            <v>男</v>
          </cell>
          <cell r="D17949" t="str">
            <v>矿业与煤炭学院</v>
          </cell>
          <cell r="E17949" t="str">
            <v>机械设计制造及其自动化（矿山机电方向）</v>
          </cell>
          <cell r="F17949" t="str">
            <v>2019</v>
          </cell>
          <cell r="G17949" t="str">
            <v/>
          </cell>
          <cell r="H17949" t="str">
            <v>蒙古族</v>
          </cell>
          <cell r="I17949" t="str">
            <v>152531199906080017</v>
          </cell>
          <cell r="J17949" t="str">
            <v>矿机2019</v>
          </cell>
        </row>
        <row r="17950">
          <cell r="B17950">
            <v>1964103533</v>
          </cell>
          <cell r="C17950" t="str">
            <v>男</v>
          </cell>
          <cell r="D17950" t="str">
            <v>矿业与煤炭学院</v>
          </cell>
          <cell r="E17950" t="str">
            <v>机械设计制造及其自动化（矿山机电方向）</v>
          </cell>
          <cell r="F17950" t="str">
            <v>2019</v>
          </cell>
          <cell r="G17950" t="str">
            <v/>
          </cell>
          <cell r="H17950" t="str">
            <v>汉族</v>
          </cell>
          <cell r="I17950" t="str">
            <v>152601199906092656</v>
          </cell>
          <cell r="J17950" t="str">
            <v>矿机2019</v>
          </cell>
        </row>
        <row r="17951">
          <cell r="B17951">
            <v>1964103538</v>
          </cell>
          <cell r="C17951" t="str">
            <v>男</v>
          </cell>
          <cell r="D17951" t="str">
            <v>矿业与煤炭学院</v>
          </cell>
          <cell r="E17951" t="str">
            <v>机械设计制造及其自动化（矿山机电方向）</v>
          </cell>
          <cell r="F17951" t="str">
            <v>2019</v>
          </cell>
          <cell r="G17951" t="str">
            <v/>
          </cell>
          <cell r="H17951" t="str">
            <v>汉族</v>
          </cell>
          <cell r="I17951" t="str">
            <v>152728200001151851</v>
          </cell>
          <cell r="J17951" t="str">
            <v>矿机2019</v>
          </cell>
        </row>
        <row r="17952">
          <cell r="B17952">
            <v>1964103539</v>
          </cell>
          <cell r="C17952" t="str">
            <v>女</v>
          </cell>
          <cell r="D17952" t="str">
            <v>矿业与煤炭学院</v>
          </cell>
          <cell r="E17952" t="str">
            <v>机械设计制造及其自动化（矿山机电方向）</v>
          </cell>
          <cell r="F17952" t="str">
            <v>2019</v>
          </cell>
          <cell r="G17952" t="str">
            <v/>
          </cell>
          <cell r="H17952" t="str">
            <v>汉族</v>
          </cell>
          <cell r="I17952" t="str">
            <v>152824199907066324</v>
          </cell>
          <cell r="J17952" t="str">
            <v>矿机2019</v>
          </cell>
        </row>
        <row r="17953">
          <cell r="B17953">
            <v>1964103540</v>
          </cell>
          <cell r="C17953" t="str">
            <v>男</v>
          </cell>
          <cell r="D17953" t="str">
            <v>矿业与煤炭学院</v>
          </cell>
          <cell r="E17953" t="str">
            <v>机械设计制造及其自动化（矿山机电方向）</v>
          </cell>
          <cell r="F17953" t="str">
            <v>2019</v>
          </cell>
          <cell r="G17953" t="str">
            <v/>
          </cell>
          <cell r="H17953" t="str">
            <v>汉族</v>
          </cell>
          <cell r="I17953" t="str">
            <v>152824199910181016</v>
          </cell>
          <cell r="J17953" t="str">
            <v>矿机2019</v>
          </cell>
        </row>
        <row r="17954">
          <cell r="B17954">
            <v>1974135315</v>
          </cell>
          <cell r="C17954" t="str">
            <v>男</v>
          </cell>
          <cell r="D17954" t="str">
            <v>矿业与煤炭学院</v>
          </cell>
          <cell r="E17954" t="str">
            <v>机械设计制造及其自动化（矿山机电方向）</v>
          </cell>
          <cell r="F17954" t="str">
            <v>2019</v>
          </cell>
          <cell r="G17954" t="str">
            <v/>
          </cell>
          <cell r="H17954" t="str">
            <v>蒙古族</v>
          </cell>
          <cell r="I17954" t="str">
            <v>152723200105121815</v>
          </cell>
          <cell r="J17954" t="str">
            <v>矿机2019</v>
          </cell>
        </row>
        <row r="17955">
          <cell r="B17955">
            <v>1974143103</v>
          </cell>
          <cell r="C17955" t="str">
            <v>男</v>
          </cell>
          <cell r="D17955" t="str">
            <v>矿业与煤炭学院</v>
          </cell>
          <cell r="E17955" t="str">
            <v>机械设计制造及其自动化（矿山机电方向）</v>
          </cell>
          <cell r="F17955" t="str">
            <v>2019</v>
          </cell>
          <cell r="G17955" t="str">
            <v/>
          </cell>
          <cell r="H17955" t="str">
            <v>汉族</v>
          </cell>
          <cell r="I17955" t="str">
            <v>150204200006071535</v>
          </cell>
          <cell r="J17955" t="str">
            <v>矿机2019</v>
          </cell>
        </row>
        <row r="17956">
          <cell r="B17956">
            <v>1974143107</v>
          </cell>
          <cell r="C17956" t="str">
            <v>男</v>
          </cell>
          <cell r="D17956" t="str">
            <v>矿业与煤炭学院</v>
          </cell>
          <cell r="E17956" t="str">
            <v>机械设计制造及其自动化（矿山机电方向）</v>
          </cell>
          <cell r="F17956" t="str">
            <v>2019</v>
          </cell>
          <cell r="G17956" t="str">
            <v/>
          </cell>
          <cell r="H17956" t="str">
            <v>汉族</v>
          </cell>
          <cell r="I17956" t="str">
            <v>15042920010625461X</v>
          </cell>
          <cell r="J17956" t="str">
            <v>矿机2019</v>
          </cell>
        </row>
        <row r="17957">
          <cell r="B17957">
            <v>1974143207</v>
          </cell>
          <cell r="C17957" t="str">
            <v>男</v>
          </cell>
          <cell r="D17957" t="str">
            <v>矿业与煤炭学院</v>
          </cell>
          <cell r="E17957" t="str">
            <v>机械设计制造及其自动化（矿山机电方向）</v>
          </cell>
          <cell r="F17957" t="str">
            <v>2019</v>
          </cell>
          <cell r="G17957" t="str">
            <v/>
          </cell>
          <cell r="H17957" t="str">
            <v>汉族</v>
          </cell>
          <cell r="I17957" t="str">
            <v>150429199910095319</v>
          </cell>
          <cell r="J17957" t="str">
            <v>矿机2019</v>
          </cell>
        </row>
        <row r="17958">
          <cell r="B17958">
            <v>1974143226</v>
          </cell>
          <cell r="C17958" t="str">
            <v>男</v>
          </cell>
          <cell r="D17958" t="str">
            <v>矿业与煤炭学院</v>
          </cell>
          <cell r="E17958" t="str">
            <v>机械设计制造及其自动化（矿山机电方向）</v>
          </cell>
          <cell r="F17958" t="str">
            <v>2019</v>
          </cell>
          <cell r="G17958" t="str">
            <v/>
          </cell>
          <cell r="H17958" t="str">
            <v>汉族</v>
          </cell>
          <cell r="I17958" t="str">
            <v>142202200007100972</v>
          </cell>
          <cell r="J17958" t="str">
            <v>矿机2019</v>
          </cell>
        </row>
        <row r="17959">
          <cell r="B17959">
            <v>1974143301</v>
          </cell>
          <cell r="C17959" t="str">
            <v>男</v>
          </cell>
          <cell r="D17959" t="str">
            <v>矿业与煤炭学院</v>
          </cell>
          <cell r="E17959" t="str">
            <v>机械设计制造及其自动化（矿山机电方向）</v>
          </cell>
          <cell r="F17959" t="str">
            <v>2019</v>
          </cell>
          <cell r="G17959" t="str">
            <v/>
          </cell>
          <cell r="H17959" t="str">
            <v>汉族</v>
          </cell>
          <cell r="I17959" t="str">
            <v>152634200010011510</v>
          </cell>
          <cell r="J17959" t="str">
            <v>矿机2019</v>
          </cell>
        </row>
        <row r="17960">
          <cell r="B17960">
            <v>1974143304</v>
          </cell>
          <cell r="C17960" t="str">
            <v>男</v>
          </cell>
          <cell r="D17960" t="str">
            <v>矿业与煤炭学院</v>
          </cell>
          <cell r="E17960" t="str">
            <v>机械设计制造及其自动化（矿山机电方向）</v>
          </cell>
          <cell r="F17960" t="str">
            <v>2019</v>
          </cell>
          <cell r="G17960" t="str">
            <v/>
          </cell>
          <cell r="H17960" t="str">
            <v>汉族</v>
          </cell>
          <cell r="I17960" t="str">
            <v>150402200110170312</v>
          </cell>
          <cell r="J17960" t="str">
            <v>矿机2019</v>
          </cell>
        </row>
        <row r="17961">
          <cell r="B17961">
            <v>1974143306</v>
          </cell>
          <cell r="C17961" t="str">
            <v>男</v>
          </cell>
          <cell r="D17961" t="str">
            <v>矿业与煤炭学院</v>
          </cell>
          <cell r="E17961" t="str">
            <v>机械设计制造及其自动化（矿山机电方向）</v>
          </cell>
          <cell r="F17961" t="str">
            <v>2019</v>
          </cell>
          <cell r="G17961" t="str">
            <v/>
          </cell>
          <cell r="H17961" t="str">
            <v>汉族</v>
          </cell>
          <cell r="I17961" t="str">
            <v>150429200008202912</v>
          </cell>
          <cell r="J17961" t="str">
            <v>矿机2019</v>
          </cell>
        </row>
        <row r="17962">
          <cell r="B17962">
            <v>1974146101</v>
          </cell>
          <cell r="C17962" t="str">
            <v>男</v>
          </cell>
          <cell r="D17962" t="str">
            <v>矿业与煤炭学院</v>
          </cell>
          <cell r="E17962" t="str">
            <v>机械设计制造及其自动化（矿山机电方向）</v>
          </cell>
          <cell r="F17962" t="str">
            <v>2019</v>
          </cell>
          <cell r="G17962" t="str">
            <v/>
          </cell>
          <cell r="H17962" t="str">
            <v>汉族</v>
          </cell>
          <cell r="I17962" t="str">
            <v>511621200305064630</v>
          </cell>
          <cell r="J17962" t="str">
            <v>矿机2019</v>
          </cell>
        </row>
        <row r="17963">
          <cell r="B17963">
            <v>1974146114</v>
          </cell>
          <cell r="C17963" t="str">
            <v>男</v>
          </cell>
          <cell r="D17963" t="str">
            <v>矿业与煤炭学院</v>
          </cell>
          <cell r="E17963" t="str">
            <v>机械设计制造及其自动化（矿山机电方向）</v>
          </cell>
          <cell r="F17963" t="str">
            <v>2019</v>
          </cell>
          <cell r="G17963" t="str">
            <v/>
          </cell>
          <cell r="H17963" t="str">
            <v>汉族</v>
          </cell>
          <cell r="I17963" t="str">
            <v>15092320000319211X</v>
          </cell>
          <cell r="J17963" t="str">
            <v>矿机2019</v>
          </cell>
        </row>
        <row r="17964">
          <cell r="B17964">
            <v>1974146117</v>
          </cell>
          <cell r="C17964" t="str">
            <v>男</v>
          </cell>
          <cell r="D17964" t="str">
            <v>矿业与煤炭学院</v>
          </cell>
          <cell r="E17964" t="str">
            <v>机械设计制造及其自动化（矿山机电方向）</v>
          </cell>
          <cell r="F17964" t="str">
            <v>2019</v>
          </cell>
          <cell r="G17964" t="str">
            <v/>
          </cell>
          <cell r="H17964" t="str">
            <v>汉族</v>
          </cell>
          <cell r="I17964" t="str">
            <v>152722200005047017</v>
          </cell>
          <cell r="J17964" t="str">
            <v>矿机2019</v>
          </cell>
        </row>
        <row r="17965">
          <cell r="B17965">
            <v>1974146118</v>
          </cell>
          <cell r="C17965" t="str">
            <v>男</v>
          </cell>
          <cell r="D17965" t="str">
            <v>矿业与煤炭学院</v>
          </cell>
          <cell r="E17965" t="str">
            <v>机械设计制造及其自动化（矿山机电方向）</v>
          </cell>
          <cell r="F17965" t="str">
            <v>2019</v>
          </cell>
          <cell r="G17965" t="str">
            <v/>
          </cell>
          <cell r="H17965" t="str">
            <v>汉族</v>
          </cell>
          <cell r="I17965" t="str">
            <v>152728199810271516</v>
          </cell>
          <cell r="J17965" t="str">
            <v>矿机2019</v>
          </cell>
        </row>
        <row r="17966">
          <cell r="B17966">
            <v>1974146302</v>
          </cell>
          <cell r="C17966" t="str">
            <v>男</v>
          </cell>
          <cell r="D17966" t="str">
            <v>矿业与煤炭学院</v>
          </cell>
          <cell r="E17966" t="str">
            <v>机械设计制造及其自动化（矿山机电方向）</v>
          </cell>
          <cell r="F17966" t="str">
            <v>2019</v>
          </cell>
          <cell r="G17966" t="str">
            <v/>
          </cell>
          <cell r="H17966" t="str">
            <v>汉族</v>
          </cell>
          <cell r="I17966" t="str">
            <v>15282420001001201X</v>
          </cell>
          <cell r="J17966" t="str">
            <v>矿机2019</v>
          </cell>
        </row>
        <row r="17967">
          <cell r="B17967">
            <v>1974146305</v>
          </cell>
          <cell r="C17967" t="str">
            <v>男</v>
          </cell>
          <cell r="D17967" t="str">
            <v>矿业与煤炭学院</v>
          </cell>
          <cell r="E17967" t="str">
            <v>机械设计制造及其自动化（矿山机电方向）</v>
          </cell>
          <cell r="F17967" t="str">
            <v>2019</v>
          </cell>
          <cell r="G17967" t="str">
            <v/>
          </cell>
          <cell r="H17967" t="str">
            <v>汉族</v>
          </cell>
          <cell r="I17967" t="str">
            <v>150202200011281833</v>
          </cell>
          <cell r="J17967" t="str">
            <v>矿机2019</v>
          </cell>
        </row>
        <row r="17968">
          <cell r="B17968">
            <v>1674214203</v>
          </cell>
          <cell r="C17968" t="str">
            <v>男</v>
          </cell>
          <cell r="D17968" t="str">
            <v>矿业与煤炭学院</v>
          </cell>
          <cell r="E17968" t="str">
            <v>机械设计制造及其自动化（矿山机电方向）</v>
          </cell>
          <cell r="F17968" t="str">
            <v>2020</v>
          </cell>
          <cell r="G17968" t="str">
            <v/>
          </cell>
          <cell r="H17968" t="str">
            <v>汉族</v>
          </cell>
          <cell r="I17968" t="str">
            <v>150104199612050012</v>
          </cell>
          <cell r="J17968" t="str">
            <v>矿机2020</v>
          </cell>
        </row>
        <row r="17969">
          <cell r="B17969">
            <v>1864152211</v>
          </cell>
          <cell r="C17969" t="str">
            <v>男</v>
          </cell>
          <cell r="D17969" t="str">
            <v>矿业与煤炭学院</v>
          </cell>
          <cell r="E17969" t="str">
            <v>机械设计制造及其自动化（矿山机电方向）</v>
          </cell>
          <cell r="F17969" t="str">
            <v>2020</v>
          </cell>
          <cell r="G17969" t="str">
            <v/>
          </cell>
          <cell r="H17969" t="str">
            <v>汉族</v>
          </cell>
          <cell r="I17969" t="str">
            <v>150222200003213553</v>
          </cell>
          <cell r="J17969" t="str">
            <v>矿机2020</v>
          </cell>
        </row>
        <row r="17970">
          <cell r="B17970">
            <v>1874146326</v>
          </cell>
          <cell r="C17970" t="str">
            <v>男</v>
          </cell>
          <cell r="D17970" t="str">
            <v>矿业与煤炭学院</v>
          </cell>
          <cell r="E17970" t="str">
            <v>机械设计制造及其自动化（矿山机电方向）</v>
          </cell>
          <cell r="F17970" t="str">
            <v>2020</v>
          </cell>
          <cell r="G17970" t="str">
            <v/>
          </cell>
          <cell r="H17970" t="str">
            <v>汉族</v>
          </cell>
          <cell r="I17970" t="str">
            <v>412727199908264039</v>
          </cell>
          <cell r="J17970" t="str">
            <v>矿机2020</v>
          </cell>
        </row>
        <row r="17971">
          <cell r="B17971">
            <v>2066155121</v>
          </cell>
          <cell r="C17971" t="str">
            <v>男</v>
          </cell>
          <cell r="D17971" t="str">
            <v>矿业与煤炭学院</v>
          </cell>
          <cell r="E17971" t="str">
            <v>机械设计制造及其自动化（矿山机电方向）</v>
          </cell>
          <cell r="F17971" t="str">
            <v>2020</v>
          </cell>
          <cell r="G17971" t="str">
            <v/>
          </cell>
          <cell r="H17971" t="str">
            <v>汉族</v>
          </cell>
          <cell r="I17971" t="str">
            <v>152723200103258412</v>
          </cell>
          <cell r="J17971" t="str">
            <v>矿机2020</v>
          </cell>
        </row>
        <row r="17972">
          <cell r="B17972">
            <v>2074143221</v>
          </cell>
          <cell r="C17972" t="str">
            <v>男</v>
          </cell>
          <cell r="D17972" t="str">
            <v>矿业与煤炭学院</v>
          </cell>
          <cell r="E17972" t="str">
            <v>机械设计制造及其自动化（矿山机电方向）</v>
          </cell>
          <cell r="F17972" t="str">
            <v>2020</v>
          </cell>
          <cell r="G17972" t="str">
            <v/>
          </cell>
          <cell r="H17972" t="str">
            <v>汉族</v>
          </cell>
          <cell r="I17972" t="str">
            <v>152825200110112719</v>
          </cell>
          <cell r="J17972" t="str">
            <v>矿机2020</v>
          </cell>
        </row>
        <row r="17973">
          <cell r="B17973">
            <v>2074143301</v>
          </cell>
          <cell r="C17973" t="str">
            <v>男</v>
          </cell>
          <cell r="D17973" t="str">
            <v>矿业与煤炭学院</v>
          </cell>
          <cell r="E17973" t="str">
            <v>机械设计制造及其自动化（矿山机电方向）</v>
          </cell>
          <cell r="F17973" t="str">
            <v>2020</v>
          </cell>
          <cell r="G17973" t="str">
            <v/>
          </cell>
          <cell r="H17973" t="str">
            <v>汉族</v>
          </cell>
          <cell r="I17973" t="str">
            <v>622102200110284713</v>
          </cell>
          <cell r="J17973" t="str">
            <v>矿机2020</v>
          </cell>
        </row>
        <row r="17974">
          <cell r="B17974">
            <v>2074146101</v>
          </cell>
          <cell r="C17974" t="str">
            <v>男</v>
          </cell>
          <cell r="D17974" t="str">
            <v>矿业与煤炭学院</v>
          </cell>
          <cell r="E17974" t="str">
            <v>机械设计制造及其自动化（矿山机电方向）</v>
          </cell>
          <cell r="F17974" t="str">
            <v>2020</v>
          </cell>
          <cell r="G17974" t="str">
            <v/>
          </cell>
          <cell r="H17974" t="str">
            <v>汉族</v>
          </cell>
          <cell r="I17974" t="str">
            <v>340122200103030332</v>
          </cell>
          <cell r="J17974" t="str">
            <v>矿机2020</v>
          </cell>
        </row>
        <row r="17975">
          <cell r="B17975">
            <v>2074146103</v>
          </cell>
          <cell r="C17975" t="str">
            <v>男</v>
          </cell>
          <cell r="D17975" t="str">
            <v>矿业与煤炭学院</v>
          </cell>
          <cell r="E17975" t="str">
            <v>机械设计制造及其自动化（矿山机电方向）</v>
          </cell>
          <cell r="F17975" t="str">
            <v>2020</v>
          </cell>
          <cell r="G17975" t="str">
            <v/>
          </cell>
          <cell r="H17975" t="str">
            <v>汉族</v>
          </cell>
          <cell r="I17975" t="str">
            <v>522428200002283015</v>
          </cell>
          <cell r="J17975" t="str">
            <v>矿机2020</v>
          </cell>
        </row>
        <row r="17976">
          <cell r="B17976">
            <v>2074146104</v>
          </cell>
          <cell r="C17976" t="str">
            <v>男</v>
          </cell>
          <cell r="D17976" t="str">
            <v>矿业与煤炭学院</v>
          </cell>
          <cell r="E17976" t="str">
            <v>机械设计制造及其自动化（矿山机电方向）</v>
          </cell>
          <cell r="F17976" t="str">
            <v>2020</v>
          </cell>
          <cell r="G17976" t="str">
            <v/>
          </cell>
          <cell r="H17976" t="str">
            <v>汉族</v>
          </cell>
          <cell r="I17976" t="str">
            <v>460033200203043238</v>
          </cell>
          <cell r="J17976" t="str">
            <v>矿机2020</v>
          </cell>
        </row>
        <row r="17977">
          <cell r="B17977">
            <v>2074146106</v>
          </cell>
          <cell r="C17977" t="str">
            <v>男</v>
          </cell>
          <cell r="D17977" t="str">
            <v>矿业与煤炭学院</v>
          </cell>
          <cell r="E17977" t="str">
            <v>机械设计制造及其自动化（矿山机电方向）</v>
          </cell>
          <cell r="F17977" t="str">
            <v>2020</v>
          </cell>
          <cell r="G17977" t="str">
            <v/>
          </cell>
          <cell r="H17977" t="str">
            <v>汉族</v>
          </cell>
          <cell r="I17977" t="str">
            <v>230602200208183219</v>
          </cell>
          <cell r="J17977" t="str">
            <v>矿机2020</v>
          </cell>
        </row>
        <row r="17978">
          <cell r="B17978">
            <v>2074146109</v>
          </cell>
          <cell r="C17978" t="str">
            <v>男</v>
          </cell>
          <cell r="D17978" t="str">
            <v>矿业与煤炭学院</v>
          </cell>
          <cell r="E17978" t="str">
            <v>机械设计制造及其自动化（矿山机电方向）</v>
          </cell>
          <cell r="F17978" t="str">
            <v>2020</v>
          </cell>
          <cell r="G17978" t="str">
            <v/>
          </cell>
          <cell r="H17978" t="str">
            <v>汉族</v>
          </cell>
          <cell r="I17978" t="str">
            <v>150223200109210058</v>
          </cell>
          <cell r="J17978" t="str">
            <v>矿机2020</v>
          </cell>
        </row>
        <row r="17979">
          <cell r="B17979">
            <v>2074146117</v>
          </cell>
          <cell r="C17979" t="str">
            <v>男</v>
          </cell>
          <cell r="D17979" t="str">
            <v>矿业与煤炭学院</v>
          </cell>
          <cell r="E17979" t="str">
            <v>机械设计制造及其自动化（矿山机电方向）</v>
          </cell>
          <cell r="F17979" t="str">
            <v>2020</v>
          </cell>
          <cell r="G17979" t="str">
            <v/>
          </cell>
          <cell r="H17979" t="str">
            <v>汉族</v>
          </cell>
          <cell r="I17979" t="str">
            <v>152723200105201516</v>
          </cell>
          <cell r="J17979" t="str">
            <v>矿机2020</v>
          </cell>
        </row>
        <row r="17980">
          <cell r="B17980">
            <v>2074146207</v>
          </cell>
          <cell r="C17980" t="str">
            <v>男</v>
          </cell>
          <cell r="D17980" t="str">
            <v>矿业与煤炭学院</v>
          </cell>
          <cell r="E17980" t="str">
            <v>机械设计制造及其自动化（矿山机电方向）</v>
          </cell>
          <cell r="F17980" t="str">
            <v>2020</v>
          </cell>
          <cell r="G17980" t="str">
            <v/>
          </cell>
          <cell r="H17980" t="str">
            <v>汉族</v>
          </cell>
          <cell r="I17980" t="str">
            <v>150124200011231919</v>
          </cell>
          <cell r="J17980" t="str">
            <v>矿机2020</v>
          </cell>
        </row>
        <row r="17981">
          <cell r="B17981">
            <v>2074146209</v>
          </cell>
          <cell r="C17981" t="str">
            <v>男</v>
          </cell>
          <cell r="D17981" t="str">
            <v>矿业与煤炭学院</v>
          </cell>
          <cell r="E17981" t="str">
            <v>机械设计制造及其自动化（矿山机电方向）</v>
          </cell>
          <cell r="F17981" t="str">
            <v>2020</v>
          </cell>
          <cell r="G17981" t="str">
            <v/>
          </cell>
          <cell r="H17981" t="str">
            <v>蒙古族</v>
          </cell>
          <cell r="I17981" t="str">
            <v>150403200203240515</v>
          </cell>
          <cell r="J17981" t="str">
            <v>矿机2020</v>
          </cell>
        </row>
        <row r="17982">
          <cell r="B17982">
            <v>2074146212</v>
          </cell>
          <cell r="C17982" t="str">
            <v>男</v>
          </cell>
          <cell r="D17982" t="str">
            <v>矿业与煤炭学院</v>
          </cell>
          <cell r="E17982" t="str">
            <v>机械设计制造及其自动化（矿山机电方向）</v>
          </cell>
          <cell r="F17982" t="str">
            <v>2020</v>
          </cell>
          <cell r="G17982" t="str">
            <v/>
          </cell>
          <cell r="H17982" t="str">
            <v>蒙古族</v>
          </cell>
          <cell r="I17982" t="str">
            <v>150783200012216617</v>
          </cell>
          <cell r="J17982" t="str">
            <v>矿机2020</v>
          </cell>
        </row>
        <row r="17983">
          <cell r="B17983">
            <v>2074146215</v>
          </cell>
          <cell r="C17983" t="str">
            <v>男</v>
          </cell>
          <cell r="D17983" t="str">
            <v>矿业与煤炭学院</v>
          </cell>
          <cell r="E17983" t="str">
            <v>机械设计制造及其自动化（矿山机电方向）</v>
          </cell>
          <cell r="F17983" t="str">
            <v>2020</v>
          </cell>
          <cell r="G17983" t="str">
            <v/>
          </cell>
          <cell r="H17983" t="str">
            <v>汉族</v>
          </cell>
          <cell r="I17983" t="str">
            <v>152630200205063032</v>
          </cell>
          <cell r="J17983" t="str">
            <v>矿机2020</v>
          </cell>
        </row>
        <row r="17984">
          <cell r="B17984">
            <v>2074146219</v>
          </cell>
          <cell r="C17984" t="str">
            <v>男</v>
          </cell>
          <cell r="D17984" t="str">
            <v>矿业与煤炭学院</v>
          </cell>
          <cell r="E17984" t="str">
            <v>机械设计制造及其自动化（矿山机电方向）</v>
          </cell>
          <cell r="F17984" t="str">
            <v>2020</v>
          </cell>
          <cell r="G17984" t="str">
            <v/>
          </cell>
          <cell r="H17984" t="str">
            <v>蒙古族</v>
          </cell>
          <cell r="I17984" t="str">
            <v>152827200102162110</v>
          </cell>
          <cell r="J17984" t="str">
            <v>矿机2020</v>
          </cell>
        </row>
        <row r="17985">
          <cell r="B17985">
            <v>2074146227</v>
          </cell>
          <cell r="C17985" t="str">
            <v>女</v>
          </cell>
          <cell r="D17985" t="str">
            <v>矿业与煤炭学院</v>
          </cell>
          <cell r="E17985" t="str">
            <v>机械设计制造及其自动化（矿山机电方向）</v>
          </cell>
          <cell r="F17985" t="str">
            <v>2020</v>
          </cell>
          <cell r="G17985" t="str">
            <v/>
          </cell>
          <cell r="H17985" t="str">
            <v>蒙古族</v>
          </cell>
          <cell r="I17985" t="str">
            <v>150202200202170028</v>
          </cell>
          <cell r="J17985" t="str">
            <v>矿机2020</v>
          </cell>
        </row>
        <row r="17986">
          <cell r="B17986">
            <v>2074146308</v>
          </cell>
          <cell r="C17986" t="str">
            <v>男</v>
          </cell>
          <cell r="D17986" t="str">
            <v>矿业与煤炭学院</v>
          </cell>
          <cell r="E17986" t="str">
            <v>机械设计制造及其自动化（矿山机电方向）</v>
          </cell>
          <cell r="F17986" t="str">
            <v>2020</v>
          </cell>
          <cell r="G17986" t="str">
            <v/>
          </cell>
          <cell r="H17986" t="str">
            <v>汉族</v>
          </cell>
          <cell r="I17986" t="str">
            <v>150207200112101012</v>
          </cell>
          <cell r="J17986" t="str">
            <v>矿机2020</v>
          </cell>
        </row>
        <row r="17987">
          <cell r="B17987">
            <v>2074146309</v>
          </cell>
          <cell r="C17987" t="str">
            <v>男</v>
          </cell>
          <cell r="D17987" t="str">
            <v>矿业与煤炭学院</v>
          </cell>
          <cell r="E17987" t="str">
            <v>机械设计制造及其自动化（矿山机电方向）</v>
          </cell>
          <cell r="F17987" t="str">
            <v>2020</v>
          </cell>
          <cell r="G17987" t="str">
            <v/>
          </cell>
          <cell r="H17987" t="str">
            <v>汉族</v>
          </cell>
          <cell r="I17987" t="str">
            <v>15042820020805601X</v>
          </cell>
          <cell r="J17987" t="str">
            <v>矿机2020</v>
          </cell>
        </row>
        <row r="17988">
          <cell r="B17988">
            <v>2074146310</v>
          </cell>
          <cell r="C17988" t="str">
            <v>男</v>
          </cell>
          <cell r="D17988" t="str">
            <v>矿业与煤炭学院</v>
          </cell>
          <cell r="E17988" t="str">
            <v>机械设计制造及其自动化（矿山机电方向）</v>
          </cell>
          <cell r="F17988" t="str">
            <v>2020</v>
          </cell>
          <cell r="G17988" t="str">
            <v/>
          </cell>
          <cell r="H17988" t="str">
            <v>蒙古族</v>
          </cell>
          <cell r="I17988" t="str">
            <v>150422200201174816</v>
          </cell>
          <cell r="J17988" t="str">
            <v>矿机2020</v>
          </cell>
        </row>
        <row r="17989">
          <cell r="B17989">
            <v>2074146311</v>
          </cell>
          <cell r="C17989" t="str">
            <v>男</v>
          </cell>
          <cell r="D17989" t="str">
            <v>矿业与煤炭学院</v>
          </cell>
          <cell r="E17989" t="str">
            <v>机械设计制造及其自动化（矿山机电方向）</v>
          </cell>
          <cell r="F17989" t="str">
            <v>2020</v>
          </cell>
          <cell r="G17989" t="str">
            <v/>
          </cell>
          <cell r="H17989" t="str">
            <v>汉族</v>
          </cell>
          <cell r="I17989" t="str">
            <v>150428200206101518</v>
          </cell>
          <cell r="J17989" t="str">
            <v>矿机2020</v>
          </cell>
        </row>
        <row r="17990">
          <cell r="B17990">
            <v>2074146314</v>
          </cell>
          <cell r="C17990" t="str">
            <v>男</v>
          </cell>
          <cell r="D17990" t="str">
            <v>矿业与煤炭学院</v>
          </cell>
          <cell r="E17990" t="str">
            <v>机械设计制造及其自动化（矿山机电方向）</v>
          </cell>
          <cell r="F17990" t="str">
            <v>2020</v>
          </cell>
          <cell r="G17990" t="str">
            <v/>
          </cell>
          <cell r="H17990" t="str">
            <v>汉族</v>
          </cell>
          <cell r="I17990" t="str">
            <v>152625200103124016</v>
          </cell>
          <cell r="J17990" t="str">
            <v>矿机2020</v>
          </cell>
        </row>
        <row r="17991">
          <cell r="B17991">
            <v>2074146320</v>
          </cell>
          <cell r="C17991" t="str">
            <v>男</v>
          </cell>
          <cell r="D17991" t="str">
            <v>矿业与煤炭学院</v>
          </cell>
          <cell r="E17991" t="str">
            <v>机械设计制造及其自动化（矿山机电方向）</v>
          </cell>
          <cell r="F17991" t="str">
            <v>2020</v>
          </cell>
          <cell r="G17991" t="str">
            <v/>
          </cell>
          <cell r="H17991" t="str">
            <v>蒙古族</v>
          </cell>
          <cell r="I17991" t="str">
            <v>152222200104076318</v>
          </cell>
          <cell r="J17991" t="str">
            <v>矿机2020</v>
          </cell>
        </row>
        <row r="17992">
          <cell r="B17992">
            <v>2074146322</v>
          </cell>
          <cell r="C17992" t="str">
            <v>男</v>
          </cell>
          <cell r="D17992" t="str">
            <v>矿业与煤炭学院</v>
          </cell>
          <cell r="E17992" t="str">
            <v>机械设计制造及其自动化（矿山机电方向）</v>
          </cell>
          <cell r="F17992" t="str">
            <v>2020</v>
          </cell>
          <cell r="G17992" t="str">
            <v/>
          </cell>
          <cell r="H17992" t="str">
            <v>汉族</v>
          </cell>
          <cell r="I17992" t="str">
            <v>371482200210122012</v>
          </cell>
          <cell r="J17992" t="str">
            <v>矿机2020</v>
          </cell>
        </row>
        <row r="17993">
          <cell r="B17993">
            <v>2074146333</v>
          </cell>
          <cell r="C17993" t="str">
            <v>男</v>
          </cell>
          <cell r="D17993" t="str">
            <v>矿业与煤炭学院</v>
          </cell>
          <cell r="E17993" t="str">
            <v>机械设计制造及其自动化（矿山机电方向）</v>
          </cell>
          <cell r="F17993" t="str">
            <v>2020</v>
          </cell>
          <cell r="G17993" t="str">
            <v/>
          </cell>
          <cell r="H17993" t="str">
            <v>汉族</v>
          </cell>
          <cell r="I17993" t="str">
            <v>330825200210114553</v>
          </cell>
          <cell r="J17993" t="str">
            <v>矿机2020</v>
          </cell>
        </row>
        <row r="17994">
          <cell r="B17994">
            <v>2074214101</v>
          </cell>
          <cell r="C17994" t="str">
            <v>男</v>
          </cell>
          <cell r="D17994" t="str">
            <v>矿业与煤炭学院</v>
          </cell>
          <cell r="E17994" t="str">
            <v>机械设计制造及其自动化（矿山机电方向）</v>
          </cell>
          <cell r="F17994" t="str">
            <v>2020</v>
          </cell>
          <cell r="G17994" t="str">
            <v/>
          </cell>
          <cell r="H17994" t="str">
            <v>蒙古族</v>
          </cell>
          <cell r="I17994" t="str">
            <v>152632200005250936</v>
          </cell>
          <cell r="J17994" t="str">
            <v>矿机2020-1</v>
          </cell>
        </row>
        <row r="17995">
          <cell r="B17995">
            <v>2074214102</v>
          </cell>
          <cell r="C17995" t="str">
            <v>男</v>
          </cell>
          <cell r="D17995" t="str">
            <v>矿业与煤炭学院</v>
          </cell>
          <cell r="E17995" t="str">
            <v>机械设计制造及其自动化（矿山机电方向）</v>
          </cell>
          <cell r="F17995" t="str">
            <v>2020</v>
          </cell>
          <cell r="G17995" t="str">
            <v/>
          </cell>
          <cell r="H17995" t="str">
            <v>汉族</v>
          </cell>
          <cell r="I17995" t="str">
            <v>142234200008081014</v>
          </cell>
          <cell r="J17995" t="str">
            <v>矿机2020-1</v>
          </cell>
        </row>
        <row r="17996">
          <cell r="B17996">
            <v>2074214103</v>
          </cell>
          <cell r="C17996" t="str">
            <v>男</v>
          </cell>
          <cell r="D17996" t="str">
            <v>矿业与煤炭学院</v>
          </cell>
          <cell r="E17996" t="str">
            <v>机械设计制造及其自动化（矿山机电方向）</v>
          </cell>
          <cell r="F17996" t="str">
            <v>2020</v>
          </cell>
          <cell r="G17996" t="str">
            <v/>
          </cell>
          <cell r="H17996" t="str">
            <v>汉族</v>
          </cell>
          <cell r="I17996" t="str">
            <v>152722200009280318</v>
          </cell>
          <cell r="J17996" t="str">
            <v>矿机2020-1</v>
          </cell>
        </row>
        <row r="17997">
          <cell r="B17997">
            <v>2074214104</v>
          </cell>
          <cell r="C17997" t="str">
            <v>男</v>
          </cell>
          <cell r="D17997" t="str">
            <v>矿业与煤炭学院</v>
          </cell>
          <cell r="E17997" t="str">
            <v>机械设计制造及其自动化（矿山机电方向）</v>
          </cell>
          <cell r="F17997" t="str">
            <v>2020</v>
          </cell>
          <cell r="G17997" t="str">
            <v/>
          </cell>
          <cell r="H17997" t="str">
            <v>汉族</v>
          </cell>
          <cell r="I17997" t="str">
            <v>150924199901091311</v>
          </cell>
          <cell r="J17997" t="str">
            <v>矿机2020-1</v>
          </cell>
        </row>
        <row r="17998">
          <cell r="B17998">
            <v>2074214105</v>
          </cell>
          <cell r="C17998" t="str">
            <v>男</v>
          </cell>
          <cell r="D17998" t="str">
            <v>矿业与煤炭学院</v>
          </cell>
          <cell r="E17998" t="str">
            <v>机械设计制造及其自动化（矿山机电方向）</v>
          </cell>
          <cell r="F17998" t="str">
            <v>2020</v>
          </cell>
          <cell r="G17998" t="str">
            <v/>
          </cell>
          <cell r="H17998" t="str">
            <v>汉族</v>
          </cell>
          <cell r="I17998" t="str">
            <v>152527200103100011</v>
          </cell>
          <cell r="J17998" t="str">
            <v>矿机2020-1</v>
          </cell>
        </row>
        <row r="17999">
          <cell r="B17999">
            <v>2074214106</v>
          </cell>
          <cell r="C17999" t="str">
            <v>男</v>
          </cell>
          <cell r="D17999" t="str">
            <v>矿业与煤炭学院</v>
          </cell>
          <cell r="E17999" t="str">
            <v>机械设计制造及其自动化（矿山机电方向）</v>
          </cell>
          <cell r="F17999" t="str">
            <v>2020</v>
          </cell>
          <cell r="G17999" t="str">
            <v/>
          </cell>
          <cell r="H17999" t="str">
            <v>蒙古族</v>
          </cell>
          <cell r="I17999" t="str">
            <v>150203200011274218</v>
          </cell>
          <cell r="J17999" t="str">
            <v>矿机2020-1</v>
          </cell>
        </row>
        <row r="18000">
          <cell r="B18000">
            <v>2074214107</v>
          </cell>
          <cell r="C18000" t="str">
            <v>男</v>
          </cell>
          <cell r="D18000" t="str">
            <v>矿业与煤炭学院</v>
          </cell>
          <cell r="E18000" t="str">
            <v>机械设计制造及其自动化（矿山机电方向）</v>
          </cell>
          <cell r="F18000" t="str">
            <v>2020</v>
          </cell>
          <cell r="G18000" t="str">
            <v/>
          </cell>
          <cell r="H18000" t="str">
            <v>汉族</v>
          </cell>
          <cell r="I18000" t="str">
            <v>15092520020727251X</v>
          </cell>
          <cell r="J18000" t="str">
            <v>矿机2020-1</v>
          </cell>
        </row>
        <row r="18001">
          <cell r="B18001">
            <v>2074214108</v>
          </cell>
          <cell r="C18001" t="str">
            <v>男</v>
          </cell>
          <cell r="D18001" t="str">
            <v>矿业与煤炭学院</v>
          </cell>
          <cell r="E18001" t="str">
            <v>机械设计制造及其自动化（矿山机电方向）</v>
          </cell>
          <cell r="F18001" t="str">
            <v>2020</v>
          </cell>
          <cell r="G18001" t="str">
            <v/>
          </cell>
          <cell r="H18001" t="str">
            <v>汉族</v>
          </cell>
          <cell r="I18001" t="str">
            <v>150203200007080154</v>
          </cell>
          <cell r="J18001" t="str">
            <v>矿机2020-1</v>
          </cell>
        </row>
        <row r="18002">
          <cell r="B18002">
            <v>2074214109</v>
          </cell>
          <cell r="C18002" t="str">
            <v>男</v>
          </cell>
          <cell r="D18002" t="str">
            <v>矿业与煤炭学院</v>
          </cell>
          <cell r="E18002" t="str">
            <v>机械设计制造及其自动化（矿山机电方向）</v>
          </cell>
          <cell r="F18002" t="str">
            <v>2020</v>
          </cell>
          <cell r="G18002" t="str">
            <v/>
          </cell>
          <cell r="H18002" t="str">
            <v>汉族</v>
          </cell>
          <cell r="I18002" t="str">
            <v>150122200011131114</v>
          </cell>
          <cell r="J18002" t="str">
            <v>矿机2020-1</v>
          </cell>
        </row>
        <row r="18003">
          <cell r="B18003">
            <v>2074214110</v>
          </cell>
          <cell r="C18003" t="str">
            <v>男</v>
          </cell>
          <cell r="D18003" t="str">
            <v>矿业与煤炭学院</v>
          </cell>
          <cell r="E18003" t="str">
            <v>机械设计制造及其自动化（矿山机电方向）</v>
          </cell>
          <cell r="F18003" t="str">
            <v>2020</v>
          </cell>
          <cell r="G18003" t="str">
            <v/>
          </cell>
          <cell r="H18003" t="str">
            <v>汉族</v>
          </cell>
          <cell r="I18003" t="str">
            <v>15092320010102091X</v>
          </cell>
          <cell r="J18003" t="str">
            <v>矿机2020-1</v>
          </cell>
        </row>
        <row r="18004">
          <cell r="B18004">
            <v>2074214111</v>
          </cell>
          <cell r="C18004" t="str">
            <v>男</v>
          </cell>
          <cell r="D18004" t="str">
            <v>矿业与煤炭学院</v>
          </cell>
          <cell r="E18004" t="str">
            <v>机械设计制造及其自动化（矿山机电方向）</v>
          </cell>
          <cell r="F18004" t="str">
            <v>2020</v>
          </cell>
          <cell r="G18004" t="str">
            <v/>
          </cell>
          <cell r="H18004" t="str">
            <v>汉族</v>
          </cell>
          <cell r="I18004" t="str">
            <v>150105200007282132</v>
          </cell>
          <cell r="J18004" t="str">
            <v>矿机2020-1</v>
          </cell>
        </row>
        <row r="18005">
          <cell r="B18005">
            <v>2074214112</v>
          </cell>
          <cell r="C18005" t="str">
            <v>男</v>
          </cell>
          <cell r="D18005" t="str">
            <v>矿业与煤炭学院</v>
          </cell>
          <cell r="E18005" t="str">
            <v>机械设计制造及其自动化（矿山机电方向）</v>
          </cell>
          <cell r="F18005" t="str">
            <v>2020</v>
          </cell>
          <cell r="G18005" t="str">
            <v/>
          </cell>
          <cell r="H18005" t="str">
            <v>汉族</v>
          </cell>
          <cell r="I18005" t="str">
            <v>150222199910251013</v>
          </cell>
          <cell r="J18005" t="str">
            <v>矿机2020-1</v>
          </cell>
        </row>
        <row r="18006">
          <cell r="B18006">
            <v>2074214113</v>
          </cell>
          <cell r="C18006" t="str">
            <v>男</v>
          </cell>
          <cell r="D18006" t="str">
            <v>矿业与煤炭学院</v>
          </cell>
          <cell r="E18006" t="str">
            <v>机械设计制造及其自动化（矿山机电方向）</v>
          </cell>
          <cell r="F18006" t="str">
            <v>2020</v>
          </cell>
          <cell r="G18006" t="str">
            <v/>
          </cell>
          <cell r="H18006" t="str">
            <v>汉族</v>
          </cell>
          <cell r="I18006" t="str">
            <v>152825200103043313</v>
          </cell>
          <cell r="J18006" t="str">
            <v>矿机2020-1</v>
          </cell>
        </row>
        <row r="18007">
          <cell r="B18007">
            <v>2074214114</v>
          </cell>
          <cell r="C18007" t="str">
            <v>男</v>
          </cell>
          <cell r="D18007" t="str">
            <v>矿业与煤炭学院</v>
          </cell>
          <cell r="E18007" t="str">
            <v>机械设计制造及其自动化（矿山机电方向）</v>
          </cell>
          <cell r="F18007" t="str">
            <v>2020</v>
          </cell>
          <cell r="G18007" t="str">
            <v/>
          </cell>
          <cell r="H18007" t="str">
            <v>汉族</v>
          </cell>
          <cell r="I18007" t="str">
            <v>152632200010123018</v>
          </cell>
          <cell r="J18007" t="str">
            <v>矿机2020-1</v>
          </cell>
        </row>
        <row r="18008">
          <cell r="B18008">
            <v>2074214115</v>
          </cell>
          <cell r="C18008" t="str">
            <v>男</v>
          </cell>
          <cell r="D18008" t="str">
            <v>矿业与煤炭学院</v>
          </cell>
          <cell r="E18008" t="str">
            <v>机械设计制造及其自动化（矿山机电方向）</v>
          </cell>
          <cell r="F18008" t="str">
            <v>2020</v>
          </cell>
          <cell r="G18008" t="str">
            <v/>
          </cell>
          <cell r="H18008" t="str">
            <v>汉族</v>
          </cell>
          <cell r="I18008" t="str">
            <v>14021220021222393X</v>
          </cell>
          <cell r="J18008" t="str">
            <v>矿机2020-1</v>
          </cell>
        </row>
        <row r="18009">
          <cell r="B18009">
            <v>2074214116</v>
          </cell>
          <cell r="C18009" t="str">
            <v>男</v>
          </cell>
          <cell r="D18009" t="str">
            <v>矿业与煤炭学院</v>
          </cell>
          <cell r="E18009" t="str">
            <v>机械设计制造及其自动化（矿山机电方向）</v>
          </cell>
          <cell r="F18009" t="str">
            <v>2020</v>
          </cell>
          <cell r="G18009" t="str">
            <v/>
          </cell>
          <cell r="H18009" t="str">
            <v>汉族</v>
          </cell>
          <cell r="I18009" t="str">
            <v>130984200006040911</v>
          </cell>
          <cell r="J18009" t="str">
            <v>矿机2020-1</v>
          </cell>
        </row>
        <row r="18010">
          <cell r="B18010">
            <v>2074214117</v>
          </cell>
          <cell r="C18010" t="str">
            <v>男</v>
          </cell>
          <cell r="D18010" t="str">
            <v>矿业与煤炭学院</v>
          </cell>
          <cell r="E18010" t="str">
            <v>机械设计制造及其自动化（矿山机电方向）</v>
          </cell>
          <cell r="F18010" t="str">
            <v>2020</v>
          </cell>
          <cell r="G18010" t="str">
            <v/>
          </cell>
          <cell r="H18010" t="str">
            <v>汉族</v>
          </cell>
          <cell r="I18010" t="str">
            <v>152628200007086477</v>
          </cell>
          <cell r="J18010" t="str">
            <v>矿机2020-1</v>
          </cell>
        </row>
        <row r="18011">
          <cell r="B18011">
            <v>2074214118</v>
          </cell>
          <cell r="C18011" t="str">
            <v>男</v>
          </cell>
          <cell r="D18011" t="str">
            <v>矿业与煤炭学院</v>
          </cell>
          <cell r="E18011" t="str">
            <v>机械设计制造及其自动化（矿山机电方向）</v>
          </cell>
          <cell r="F18011" t="str">
            <v>2020</v>
          </cell>
          <cell r="G18011" t="str">
            <v/>
          </cell>
          <cell r="H18011" t="str">
            <v>汉族</v>
          </cell>
          <cell r="I18011" t="str">
            <v>412726200007245454</v>
          </cell>
          <cell r="J18011" t="str">
            <v>矿机2020-1</v>
          </cell>
        </row>
        <row r="18012">
          <cell r="B18012">
            <v>2074214119</v>
          </cell>
          <cell r="C18012" t="str">
            <v>男</v>
          </cell>
          <cell r="D18012" t="str">
            <v>矿业与煤炭学院</v>
          </cell>
          <cell r="E18012" t="str">
            <v>机械设计制造及其自动化（矿山机电方向）</v>
          </cell>
          <cell r="F18012" t="str">
            <v>2020</v>
          </cell>
          <cell r="G18012" t="str">
            <v/>
          </cell>
          <cell r="H18012" t="str">
            <v>汉族</v>
          </cell>
          <cell r="I18012" t="str">
            <v>152727200009223016</v>
          </cell>
          <cell r="J18012" t="str">
            <v>矿机2020-1</v>
          </cell>
        </row>
        <row r="18013">
          <cell r="B18013">
            <v>2074214120</v>
          </cell>
          <cell r="C18013" t="str">
            <v>男</v>
          </cell>
          <cell r="D18013" t="str">
            <v>矿业与煤炭学院</v>
          </cell>
          <cell r="E18013" t="str">
            <v>机械设计制造及其自动化（矿山机电方向）</v>
          </cell>
          <cell r="F18013" t="str">
            <v>2020</v>
          </cell>
          <cell r="G18013" t="str">
            <v/>
          </cell>
          <cell r="H18013" t="str">
            <v>汉族</v>
          </cell>
          <cell r="I18013" t="str">
            <v>150105200012013631</v>
          </cell>
          <cell r="J18013" t="str">
            <v>矿机2020-1</v>
          </cell>
        </row>
        <row r="18014">
          <cell r="B18014">
            <v>2074214121</v>
          </cell>
          <cell r="C18014" t="str">
            <v>男</v>
          </cell>
          <cell r="D18014" t="str">
            <v>矿业与煤炭学院</v>
          </cell>
          <cell r="E18014" t="str">
            <v>机械设计制造及其自动化（矿山机电方向）</v>
          </cell>
          <cell r="F18014" t="str">
            <v>2020</v>
          </cell>
          <cell r="G18014" t="str">
            <v/>
          </cell>
          <cell r="H18014" t="str">
            <v>汉族</v>
          </cell>
          <cell r="I18014" t="str">
            <v>150105200208154612</v>
          </cell>
          <cell r="J18014" t="str">
            <v>矿机2020-1</v>
          </cell>
        </row>
        <row r="18015">
          <cell r="B18015">
            <v>2074214122</v>
          </cell>
          <cell r="C18015" t="str">
            <v>男</v>
          </cell>
          <cell r="D18015" t="str">
            <v>矿业与煤炭学院</v>
          </cell>
          <cell r="E18015" t="str">
            <v>机械设计制造及其自动化（矿山机电方向）</v>
          </cell>
          <cell r="F18015" t="str">
            <v>2020</v>
          </cell>
          <cell r="G18015" t="str">
            <v/>
          </cell>
          <cell r="H18015" t="str">
            <v>汉族</v>
          </cell>
          <cell r="I18015" t="str">
            <v>152728200104272111</v>
          </cell>
          <cell r="J18015" t="str">
            <v>矿机2020-1</v>
          </cell>
        </row>
        <row r="18016">
          <cell r="B18016">
            <v>2074214124</v>
          </cell>
          <cell r="C18016" t="str">
            <v>男</v>
          </cell>
          <cell r="D18016" t="str">
            <v>矿业与煤炭学院</v>
          </cell>
          <cell r="E18016" t="str">
            <v>机械设计制造及其自动化（矿山机电方向）</v>
          </cell>
          <cell r="F18016" t="str">
            <v>2020</v>
          </cell>
          <cell r="G18016" t="str">
            <v/>
          </cell>
          <cell r="H18016" t="str">
            <v>汉族</v>
          </cell>
          <cell r="I18016" t="str">
            <v>150121200006070314</v>
          </cell>
          <cell r="J18016" t="str">
            <v>矿机2020-1</v>
          </cell>
        </row>
        <row r="18017">
          <cell r="B18017">
            <v>2074214125</v>
          </cell>
          <cell r="C18017" t="str">
            <v>男</v>
          </cell>
          <cell r="D18017" t="str">
            <v>矿业与煤炭学院</v>
          </cell>
          <cell r="E18017" t="str">
            <v>机械设计制造及其自动化（矿山机电方向）</v>
          </cell>
          <cell r="F18017" t="str">
            <v>2020</v>
          </cell>
          <cell r="G18017" t="str">
            <v/>
          </cell>
          <cell r="H18017" t="str">
            <v>汉族</v>
          </cell>
          <cell r="I18017" t="str">
            <v>140202199908123015</v>
          </cell>
          <cell r="J18017" t="str">
            <v>矿机2020-1</v>
          </cell>
        </row>
        <row r="18018">
          <cell r="B18018">
            <v>2074214126</v>
          </cell>
          <cell r="C18018" t="str">
            <v>男</v>
          </cell>
          <cell r="D18018" t="str">
            <v>矿业与煤炭学院</v>
          </cell>
          <cell r="E18018" t="str">
            <v>机械设计制造及其自动化（矿山机电方向）</v>
          </cell>
          <cell r="F18018" t="str">
            <v>2020</v>
          </cell>
          <cell r="G18018" t="str">
            <v/>
          </cell>
          <cell r="H18018" t="str">
            <v>汉族</v>
          </cell>
          <cell r="I18018" t="str">
            <v>15263419990325301X</v>
          </cell>
          <cell r="J18018" t="str">
            <v>矿机2020-1</v>
          </cell>
        </row>
        <row r="18019">
          <cell r="B18019">
            <v>2074214127</v>
          </cell>
          <cell r="C18019" t="str">
            <v>男</v>
          </cell>
          <cell r="D18019" t="str">
            <v>矿业与煤炭学院</v>
          </cell>
          <cell r="E18019" t="str">
            <v>机械设计制造及其自动化（矿山机电方向）</v>
          </cell>
          <cell r="F18019" t="str">
            <v>2020</v>
          </cell>
          <cell r="G18019" t="str">
            <v/>
          </cell>
          <cell r="H18019" t="str">
            <v>汉族</v>
          </cell>
          <cell r="I18019" t="str">
            <v>150202200012033014</v>
          </cell>
          <cell r="J18019" t="str">
            <v>矿机2020-1</v>
          </cell>
        </row>
        <row r="18020">
          <cell r="B18020">
            <v>2074214128</v>
          </cell>
          <cell r="C18020" t="str">
            <v>男</v>
          </cell>
          <cell r="D18020" t="str">
            <v>矿业与煤炭学院</v>
          </cell>
          <cell r="E18020" t="str">
            <v>机械设计制造及其自动化（矿山机电方向）</v>
          </cell>
          <cell r="F18020" t="str">
            <v>2020</v>
          </cell>
          <cell r="G18020" t="str">
            <v/>
          </cell>
          <cell r="H18020" t="str">
            <v>汉族</v>
          </cell>
          <cell r="I18020" t="str">
            <v>150125200104173910</v>
          </cell>
          <cell r="J18020" t="str">
            <v>矿机2020-1</v>
          </cell>
        </row>
        <row r="18021">
          <cell r="B18021">
            <v>2074214129</v>
          </cell>
          <cell r="C18021" t="str">
            <v>女</v>
          </cell>
          <cell r="D18021" t="str">
            <v>矿业与煤炭学院</v>
          </cell>
          <cell r="E18021" t="str">
            <v>机械设计制造及其自动化（矿山机电方向）</v>
          </cell>
          <cell r="F18021" t="str">
            <v>2020</v>
          </cell>
          <cell r="G18021" t="str">
            <v/>
          </cell>
          <cell r="H18021" t="str">
            <v>汉族</v>
          </cell>
          <cell r="I18021" t="str">
            <v>21090520010816002X</v>
          </cell>
          <cell r="J18021" t="str">
            <v>矿机2020-1</v>
          </cell>
        </row>
        <row r="18022">
          <cell r="B18022">
            <v>2074214130</v>
          </cell>
          <cell r="C18022" t="str">
            <v>男</v>
          </cell>
          <cell r="D18022" t="str">
            <v>矿业与煤炭学院</v>
          </cell>
          <cell r="E18022" t="str">
            <v>机械设计制造及其自动化（矿山机电方向）</v>
          </cell>
          <cell r="F18022" t="str">
            <v>2020</v>
          </cell>
          <cell r="G18022" t="str">
            <v/>
          </cell>
          <cell r="H18022" t="str">
            <v>汉族</v>
          </cell>
          <cell r="I18022" t="str">
            <v>220382200003313917</v>
          </cell>
          <cell r="J18022" t="str">
            <v>矿机2020-1</v>
          </cell>
        </row>
        <row r="18023">
          <cell r="B18023">
            <v>2074214131</v>
          </cell>
          <cell r="C18023" t="str">
            <v>女</v>
          </cell>
          <cell r="D18023" t="str">
            <v>矿业与煤炭学院</v>
          </cell>
          <cell r="E18023" t="str">
            <v>机械设计制造及其自动化（矿山机电方向）</v>
          </cell>
          <cell r="F18023" t="str">
            <v>2020</v>
          </cell>
          <cell r="G18023" t="str">
            <v/>
          </cell>
          <cell r="H18023" t="str">
            <v>蒙古族</v>
          </cell>
          <cell r="I18023" t="str">
            <v>150402200104192726</v>
          </cell>
          <cell r="J18023" t="str">
            <v>矿机2020-1</v>
          </cell>
        </row>
        <row r="18024">
          <cell r="B18024">
            <v>2074214132</v>
          </cell>
          <cell r="C18024" t="str">
            <v>男</v>
          </cell>
          <cell r="D18024" t="str">
            <v>矿业与煤炭学院</v>
          </cell>
          <cell r="E18024" t="str">
            <v>机械设计制造及其自动化（矿山机电方向）</v>
          </cell>
          <cell r="F18024" t="str">
            <v>2020</v>
          </cell>
          <cell r="G18024" t="str">
            <v/>
          </cell>
          <cell r="H18024" t="str">
            <v>汉族</v>
          </cell>
          <cell r="I18024" t="str">
            <v>411626200111292019</v>
          </cell>
          <cell r="J18024" t="str">
            <v>矿机2020-1</v>
          </cell>
        </row>
        <row r="18025">
          <cell r="B18025">
            <v>2074214133</v>
          </cell>
          <cell r="C18025" t="str">
            <v>男</v>
          </cell>
          <cell r="D18025" t="str">
            <v>矿业与煤炭学院</v>
          </cell>
          <cell r="E18025" t="str">
            <v>机械设计制造及其自动化（矿山机电方向）</v>
          </cell>
          <cell r="F18025" t="str">
            <v>2020</v>
          </cell>
          <cell r="G18025" t="str">
            <v/>
          </cell>
          <cell r="H18025" t="str">
            <v>汉族</v>
          </cell>
          <cell r="I18025" t="str">
            <v>150123199810023110</v>
          </cell>
          <cell r="J18025" t="str">
            <v>矿机2020-1</v>
          </cell>
        </row>
        <row r="18026">
          <cell r="B18026">
            <v>2074214134</v>
          </cell>
          <cell r="C18026" t="str">
            <v>男</v>
          </cell>
          <cell r="D18026" t="str">
            <v>矿业与煤炭学院</v>
          </cell>
          <cell r="E18026" t="str">
            <v>机械设计制造及其自动化（矿山机电方向）</v>
          </cell>
          <cell r="F18026" t="str">
            <v>2020</v>
          </cell>
          <cell r="G18026" t="str">
            <v/>
          </cell>
          <cell r="H18026" t="str">
            <v>汉族</v>
          </cell>
          <cell r="I18026" t="str">
            <v>150203200106073910</v>
          </cell>
          <cell r="J18026" t="str">
            <v>矿机2020-1</v>
          </cell>
        </row>
        <row r="18027">
          <cell r="B18027">
            <v>2074214135</v>
          </cell>
          <cell r="C18027" t="str">
            <v>男</v>
          </cell>
          <cell r="D18027" t="str">
            <v>矿业与煤炭学院</v>
          </cell>
          <cell r="E18027" t="str">
            <v>机械设计制造及其自动化（矿山机电方向）</v>
          </cell>
          <cell r="F18027" t="str">
            <v>2020</v>
          </cell>
          <cell r="G18027" t="str">
            <v/>
          </cell>
          <cell r="H18027" t="str">
            <v>汉族</v>
          </cell>
          <cell r="I18027" t="str">
            <v>150626199911110519</v>
          </cell>
          <cell r="J18027" t="str">
            <v>矿机2020-1</v>
          </cell>
        </row>
        <row r="18028">
          <cell r="B18028">
            <v>2074214136</v>
          </cell>
          <cell r="C18028" t="str">
            <v>男</v>
          </cell>
          <cell r="D18028" t="str">
            <v>矿业与煤炭学院</v>
          </cell>
          <cell r="E18028" t="str">
            <v>机械设计制造及其自动化（矿山机电方向）</v>
          </cell>
          <cell r="F18028" t="str">
            <v>2020</v>
          </cell>
          <cell r="G18028" t="str">
            <v/>
          </cell>
          <cell r="H18028" t="str">
            <v>汉族</v>
          </cell>
          <cell r="I18028" t="str">
            <v>150124200011274273</v>
          </cell>
          <cell r="J18028" t="str">
            <v>矿机2020-1</v>
          </cell>
        </row>
        <row r="18029">
          <cell r="B18029">
            <v>2074214137</v>
          </cell>
          <cell r="C18029" t="str">
            <v>男</v>
          </cell>
          <cell r="D18029" t="str">
            <v>矿业与煤炭学院</v>
          </cell>
          <cell r="E18029" t="str">
            <v>机械设计制造及其自动化（矿山机电方向）</v>
          </cell>
          <cell r="F18029" t="str">
            <v>2020</v>
          </cell>
          <cell r="G18029" t="str">
            <v/>
          </cell>
          <cell r="H18029" t="str">
            <v>汉族</v>
          </cell>
          <cell r="I18029" t="str">
            <v>150204200003233017</v>
          </cell>
          <cell r="J18029" t="str">
            <v>矿机2020-1</v>
          </cell>
        </row>
        <row r="18030">
          <cell r="B18030">
            <v>2074214138</v>
          </cell>
          <cell r="C18030" t="str">
            <v>男</v>
          </cell>
          <cell r="D18030" t="str">
            <v>矿业与煤炭学院</v>
          </cell>
          <cell r="E18030" t="str">
            <v>机械设计制造及其自动化（矿山机电方向）</v>
          </cell>
          <cell r="F18030" t="str">
            <v>2020</v>
          </cell>
          <cell r="G18030" t="str">
            <v/>
          </cell>
          <cell r="H18030" t="str">
            <v>汉族</v>
          </cell>
          <cell r="I18030" t="str">
            <v>150121200103212919</v>
          </cell>
          <cell r="J18030" t="str">
            <v>矿机2020-1</v>
          </cell>
        </row>
        <row r="18031">
          <cell r="B18031">
            <v>2074214139</v>
          </cell>
          <cell r="C18031" t="str">
            <v>女</v>
          </cell>
          <cell r="D18031" t="str">
            <v>矿业与煤炭学院</v>
          </cell>
          <cell r="E18031" t="str">
            <v>机械设计制造及其自动化（矿山机电方向）</v>
          </cell>
          <cell r="F18031" t="str">
            <v>2020</v>
          </cell>
          <cell r="G18031" t="str">
            <v/>
          </cell>
          <cell r="H18031" t="str">
            <v>汉族</v>
          </cell>
          <cell r="I18031" t="str">
            <v>152722200001234624</v>
          </cell>
          <cell r="J18031" t="str">
            <v>矿机2020-1</v>
          </cell>
        </row>
        <row r="18032">
          <cell r="B18032">
            <v>2074214140</v>
          </cell>
          <cell r="C18032" t="str">
            <v>男</v>
          </cell>
          <cell r="D18032" t="str">
            <v>矿业与煤炭学院</v>
          </cell>
          <cell r="E18032" t="str">
            <v>机械设计制造及其自动化（矿山机电方向）</v>
          </cell>
          <cell r="F18032" t="str">
            <v>2020</v>
          </cell>
          <cell r="G18032" t="str">
            <v/>
          </cell>
          <cell r="H18032" t="str">
            <v>汉族</v>
          </cell>
          <cell r="I18032" t="str">
            <v>152827199909153914</v>
          </cell>
          <cell r="J18032" t="str">
            <v>矿机2020-1</v>
          </cell>
        </row>
        <row r="18033">
          <cell r="B18033">
            <v>2074214141</v>
          </cell>
          <cell r="C18033" t="str">
            <v>男</v>
          </cell>
          <cell r="D18033" t="str">
            <v>矿业与煤炭学院</v>
          </cell>
          <cell r="E18033" t="str">
            <v>机械设计制造及其自动化（矿山机电方向）</v>
          </cell>
          <cell r="F18033" t="str">
            <v>2020</v>
          </cell>
          <cell r="G18033" t="str">
            <v/>
          </cell>
          <cell r="H18033" t="str">
            <v>满族</v>
          </cell>
          <cell r="I18033" t="str">
            <v>150102200012011610</v>
          </cell>
          <cell r="J18033" t="str">
            <v>矿机2020-1</v>
          </cell>
        </row>
        <row r="18034">
          <cell r="B18034">
            <v>2074214142</v>
          </cell>
          <cell r="C18034" t="str">
            <v>男</v>
          </cell>
          <cell r="D18034" t="str">
            <v>矿业与煤炭学院</v>
          </cell>
          <cell r="E18034" t="str">
            <v>机械设计制造及其自动化（矿山机电方向）</v>
          </cell>
          <cell r="F18034" t="str">
            <v>2020</v>
          </cell>
          <cell r="G18034" t="str">
            <v/>
          </cell>
          <cell r="H18034" t="str">
            <v>汉族</v>
          </cell>
          <cell r="I18034" t="str">
            <v>140621199906053413</v>
          </cell>
          <cell r="J18034" t="str">
            <v>矿机2020-1</v>
          </cell>
        </row>
        <row r="18035">
          <cell r="B18035">
            <v>2074214143</v>
          </cell>
          <cell r="C18035" t="str">
            <v>男</v>
          </cell>
          <cell r="D18035" t="str">
            <v>矿业与煤炭学院</v>
          </cell>
          <cell r="E18035" t="str">
            <v>机械设计制造及其自动化（矿山机电方向）</v>
          </cell>
          <cell r="F18035" t="str">
            <v>2020</v>
          </cell>
          <cell r="G18035" t="str">
            <v/>
          </cell>
          <cell r="H18035" t="str">
            <v>汉族</v>
          </cell>
          <cell r="I18035" t="str">
            <v>150103200011023034</v>
          </cell>
          <cell r="J18035" t="str">
            <v>矿机2020-1</v>
          </cell>
        </row>
        <row r="18036">
          <cell r="B18036">
            <v>2074214144</v>
          </cell>
          <cell r="C18036" t="str">
            <v>女</v>
          </cell>
          <cell r="D18036" t="str">
            <v>矿业与煤炭学院</v>
          </cell>
          <cell r="E18036" t="str">
            <v>机械设计制造及其自动化（矿山机电方向）</v>
          </cell>
          <cell r="F18036" t="str">
            <v>2020</v>
          </cell>
          <cell r="G18036" t="str">
            <v/>
          </cell>
          <cell r="H18036" t="str">
            <v>汉族</v>
          </cell>
          <cell r="I18036" t="str">
            <v>152525200111104028</v>
          </cell>
          <cell r="J18036" t="str">
            <v>矿机2020-1</v>
          </cell>
        </row>
        <row r="18037">
          <cell r="B18037">
            <v>2074214145</v>
          </cell>
          <cell r="C18037" t="str">
            <v>男</v>
          </cell>
          <cell r="D18037" t="str">
            <v>矿业与煤炭学院</v>
          </cell>
          <cell r="E18037" t="str">
            <v>机械设计制造及其自动化（矿山机电方向）</v>
          </cell>
          <cell r="F18037" t="str">
            <v>2020</v>
          </cell>
          <cell r="G18037" t="str">
            <v/>
          </cell>
          <cell r="H18037" t="str">
            <v>汉族</v>
          </cell>
          <cell r="I18037" t="str">
            <v>15022120000723411X</v>
          </cell>
          <cell r="J18037" t="str">
            <v>矿机2020-1</v>
          </cell>
        </row>
        <row r="18038">
          <cell r="B18038">
            <v>2074214201</v>
          </cell>
          <cell r="C18038" t="str">
            <v>女</v>
          </cell>
          <cell r="D18038" t="str">
            <v>矿业与煤炭学院</v>
          </cell>
          <cell r="E18038" t="str">
            <v>机械设计制造及其自动化（矿山机电方向）</v>
          </cell>
          <cell r="F18038" t="str">
            <v>2020</v>
          </cell>
          <cell r="G18038" t="str">
            <v/>
          </cell>
          <cell r="H18038" t="str">
            <v>汉族</v>
          </cell>
          <cell r="I18038" t="str">
            <v>15263019971022302X</v>
          </cell>
          <cell r="J18038" t="str">
            <v>矿机2020-2</v>
          </cell>
        </row>
        <row r="18039">
          <cell r="B18039">
            <v>2074214202</v>
          </cell>
          <cell r="C18039" t="str">
            <v>男</v>
          </cell>
          <cell r="D18039" t="str">
            <v>矿业与煤炭学院</v>
          </cell>
          <cell r="E18039" t="str">
            <v>机械设计制造及其自动化（矿山机电方向）</v>
          </cell>
          <cell r="F18039" t="str">
            <v>2020</v>
          </cell>
          <cell r="G18039" t="str">
            <v/>
          </cell>
          <cell r="H18039" t="str">
            <v>汉族</v>
          </cell>
          <cell r="I18039" t="str">
            <v>130631200002122013</v>
          </cell>
          <cell r="J18039" t="str">
            <v>矿机2020-2</v>
          </cell>
        </row>
        <row r="18040">
          <cell r="B18040">
            <v>2074214203</v>
          </cell>
          <cell r="C18040" t="str">
            <v>男</v>
          </cell>
          <cell r="D18040" t="str">
            <v>矿业与煤炭学院</v>
          </cell>
          <cell r="E18040" t="str">
            <v>机械设计制造及其自动化（矿山机电方向）</v>
          </cell>
          <cell r="F18040" t="str">
            <v>2020</v>
          </cell>
          <cell r="G18040" t="str">
            <v/>
          </cell>
          <cell r="H18040" t="str">
            <v>汉族</v>
          </cell>
          <cell r="I18040" t="str">
            <v>150403200106215414</v>
          </cell>
          <cell r="J18040" t="str">
            <v>矿机2020-2</v>
          </cell>
        </row>
        <row r="18041">
          <cell r="B18041">
            <v>2074214204</v>
          </cell>
          <cell r="C18041" t="str">
            <v>男</v>
          </cell>
          <cell r="D18041" t="str">
            <v>矿业与煤炭学院</v>
          </cell>
          <cell r="E18041" t="str">
            <v>机械设计制造及其自动化（矿山机电方向）</v>
          </cell>
          <cell r="F18041" t="str">
            <v>2020</v>
          </cell>
          <cell r="G18041" t="str">
            <v/>
          </cell>
          <cell r="H18041" t="str">
            <v>汉族</v>
          </cell>
          <cell r="I18041" t="str">
            <v>150429199908112511</v>
          </cell>
          <cell r="J18041" t="str">
            <v>矿机2020-2</v>
          </cell>
        </row>
        <row r="18042">
          <cell r="B18042">
            <v>2074214205</v>
          </cell>
          <cell r="C18042" t="str">
            <v>男</v>
          </cell>
          <cell r="D18042" t="str">
            <v>矿业与煤炭学院</v>
          </cell>
          <cell r="E18042" t="str">
            <v>机械设计制造及其自动化（矿山机电方向）</v>
          </cell>
          <cell r="F18042" t="str">
            <v>2020</v>
          </cell>
          <cell r="G18042" t="str">
            <v/>
          </cell>
          <cell r="H18042" t="str">
            <v>汉族</v>
          </cell>
          <cell r="I18042" t="str">
            <v>130727200109300052</v>
          </cell>
          <cell r="J18042" t="str">
            <v>矿机2020-2</v>
          </cell>
        </row>
        <row r="18043">
          <cell r="B18043">
            <v>2074214206</v>
          </cell>
          <cell r="C18043" t="str">
            <v>男</v>
          </cell>
          <cell r="D18043" t="str">
            <v>矿业与煤炭学院</v>
          </cell>
          <cell r="E18043" t="str">
            <v>机械设计制造及其自动化（矿山机电方向）</v>
          </cell>
          <cell r="F18043" t="str">
            <v>2020</v>
          </cell>
          <cell r="G18043" t="str">
            <v/>
          </cell>
          <cell r="H18043" t="str">
            <v>汉族</v>
          </cell>
          <cell r="I18043" t="str">
            <v>150302200007284519</v>
          </cell>
          <cell r="J18043" t="str">
            <v>矿机2020-2</v>
          </cell>
        </row>
        <row r="18044">
          <cell r="B18044">
            <v>2074214207</v>
          </cell>
          <cell r="C18044" t="str">
            <v>男</v>
          </cell>
          <cell r="D18044" t="str">
            <v>矿业与煤炭学院</v>
          </cell>
          <cell r="E18044" t="str">
            <v>机械设计制造及其自动化（矿山机电方向）</v>
          </cell>
          <cell r="F18044" t="str">
            <v>2020</v>
          </cell>
          <cell r="G18044" t="str">
            <v/>
          </cell>
          <cell r="H18044" t="str">
            <v>汉族</v>
          </cell>
          <cell r="I18044" t="str">
            <v>150402200106132014</v>
          </cell>
          <cell r="J18044" t="str">
            <v>矿机2020-2</v>
          </cell>
        </row>
        <row r="18045">
          <cell r="B18045">
            <v>2074214208</v>
          </cell>
          <cell r="C18045" t="str">
            <v>男</v>
          </cell>
          <cell r="D18045" t="str">
            <v>矿业与煤炭学院</v>
          </cell>
          <cell r="E18045" t="str">
            <v>机械设计制造及其自动化（矿山机电方向）</v>
          </cell>
          <cell r="F18045" t="str">
            <v>2020</v>
          </cell>
          <cell r="G18045" t="str">
            <v/>
          </cell>
          <cell r="H18045" t="str">
            <v>汉族</v>
          </cell>
          <cell r="I18045" t="str">
            <v>150105200108102110</v>
          </cell>
          <cell r="J18045" t="str">
            <v>矿机2020-2</v>
          </cell>
        </row>
        <row r="18046">
          <cell r="B18046">
            <v>2074214209</v>
          </cell>
          <cell r="C18046" t="str">
            <v>男</v>
          </cell>
          <cell r="D18046" t="str">
            <v>矿业与煤炭学院</v>
          </cell>
          <cell r="E18046" t="str">
            <v>机械设计制造及其自动化（矿山机电方向）</v>
          </cell>
          <cell r="F18046" t="str">
            <v>2020</v>
          </cell>
          <cell r="G18046" t="str">
            <v/>
          </cell>
          <cell r="H18046" t="str">
            <v>汉族</v>
          </cell>
          <cell r="I18046" t="str">
            <v>150123200012240175</v>
          </cell>
          <cell r="J18046" t="str">
            <v>矿机2020-2</v>
          </cell>
        </row>
        <row r="18047">
          <cell r="B18047">
            <v>2074214210</v>
          </cell>
          <cell r="C18047" t="str">
            <v>男</v>
          </cell>
          <cell r="D18047" t="str">
            <v>矿业与煤炭学院</v>
          </cell>
          <cell r="E18047" t="str">
            <v>机械设计制造及其自动化（矿山机电方向）</v>
          </cell>
          <cell r="F18047" t="str">
            <v>2020</v>
          </cell>
          <cell r="G18047" t="str">
            <v/>
          </cell>
          <cell r="H18047" t="str">
            <v>汉族</v>
          </cell>
          <cell r="I18047" t="str">
            <v>150221200009106517</v>
          </cell>
          <cell r="J18047" t="str">
            <v>矿机2020-2</v>
          </cell>
        </row>
        <row r="18048">
          <cell r="B18048">
            <v>2074214211</v>
          </cell>
          <cell r="C18048" t="str">
            <v>男</v>
          </cell>
          <cell r="D18048" t="str">
            <v>矿业与煤炭学院</v>
          </cell>
          <cell r="E18048" t="str">
            <v>机械设计制造及其自动化（矿山机电方向）</v>
          </cell>
          <cell r="F18048" t="str">
            <v>2020</v>
          </cell>
          <cell r="G18048" t="str">
            <v/>
          </cell>
          <cell r="H18048" t="str">
            <v>汉族</v>
          </cell>
          <cell r="I18048" t="str">
            <v>622426200008043419</v>
          </cell>
          <cell r="J18048" t="str">
            <v>矿机2020-2</v>
          </cell>
        </row>
        <row r="18049">
          <cell r="B18049">
            <v>2074214212</v>
          </cell>
          <cell r="C18049" t="str">
            <v>男</v>
          </cell>
          <cell r="D18049" t="str">
            <v>矿业与煤炭学院</v>
          </cell>
          <cell r="E18049" t="str">
            <v>机械设计制造及其自动化（矿山机电方向）</v>
          </cell>
          <cell r="F18049" t="str">
            <v>2020</v>
          </cell>
          <cell r="G18049" t="str">
            <v/>
          </cell>
          <cell r="H18049" t="str">
            <v>汉族</v>
          </cell>
          <cell r="I18049" t="str">
            <v>150123200005281139</v>
          </cell>
          <cell r="J18049" t="str">
            <v>矿机2020-2</v>
          </cell>
        </row>
        <row r="18050">
          <cell r="B18050">
            <v>2074214213</v>
          </cell>
          <cell r="C18050" t="str">
            <v>男</v>
          </cell>
          <cell r="D18050" t="str">
            <v>矿业与煤炭学院</v>
          </cell>
          <cell r="E18050" t="str">
            <v>机械设计制造及其自动化（矿山机电方向）</v>
          </cell>
          <cell r="F18050" t="str">
            <v>2020</v>
          </cell>
          <cell r="G18050" t="str">
            <v/>
          </cell>
          <cell r="H18050" t="str">
            <v>汉族</v>
          </cell>
          <cell r="I18050" t="str">
            <v>152722200307010615</v>
          </cell>
          <cell r="J18050" t="str">
            <v>矿机2020-2</v>
          </cell>
        </row>
        <row r="18051">
          <cell r="B18051">
            <v>2074214214</v>
          </cell>
          <cell r="C18051" t="str">
            <v>男</v>
          </cell>
          <cell r="D18051" t="str">
            <v>矿业与煤炭学院</v>
          </cell>
          <cell r="E18051" t="str">
            <v>机械设计制造及其自动化（矿山机电方向）</v>
          </cell>
          <cell r="F18051" t="str">
            <v>2020</v>
          </cell>
          <cell r="G18051" t="str">
            <v/>
          </cell>
          <cell r="H18051" t="str">
            <v>汉族</v>
          </cell>
          <cell r="I18051" t="str">
            <v>612725200001151810</v>
          </cell>
          <cell r="J18051" t="str">
            <v>矿机2020-2</v>
          </cell>
        </row>
        <row r="18052">
          <cell r="B18052">
            <v>2074214215</v>
          </cell>
          <cell r="C18052" t="str">
            <v>女</v>
          </cell>
          <cell r="D18052" t="str">
            <v>矿业与煤炭学院</v>
          </cell>
          <cell r="E18052" t="str">
            <v>机械设计制造及其自动化（矿山机电方向）</v>
          </cell>
          <cell r="F18052" t="str">
            <v>2020</v>
          </cell>
          <cell r="G18052" t="str">
            <v/>
          </cell>
          <cell r="H18052" t="str">
            <v>汉族</v>
          </cell>
          <cell r="I18052" t="str">
            <v>152626200010276623</v>
          </cell>
          <cell r="J18052" t="str">
            <v>矿机2020-2</v>
          </cell>
        </row>
        <row r="18053">
          <cell r="B18053">
            <v>2074214216</v>
          </cell>
          <cell r="C18053" t="str">
            <v>男</v>
          </cell>
          <cell r="D18053" t="str">
            <v>矿业与煤炭学院</v>
          </cell>
          <cell r="E18053" t="str">
            <v>机械设计制造及其自动化（矿山机电方向）</v>
          </cell>
          <cell r="F18053" t="str">
            <v>2020</v>
          </cell>
          <cell r="G18053" t="str">
            <v/>
          </cell>
          <cell r="H18053" t="str">
            <v>汉族</v>
          </cell>
          <cell r="I18053" t="str">
            <v>150123200010172615</v>
          </cell>
          <cell r="J18053" t="str">
            <v>矿机2020-2</v>
          </cell>
        </row>
        <row r="18054">
          <cell r="B18054">
            <v>2074214217</v>
          </cell>
          <cell r="C18054" t="str">
            <v>男</v>
          </cell>
          <cell r="D18054" t="str">
            <v>矿业与煤炭学院</v>
          </cell>
          <cell r="E18054" t="str">
            <v>机械设计制造及其自动化（矿山机电方向）</v>
          </cell>
          <cell r="F18054" t="str">
            <v>2020</v>
          </cell>
          <cell r="G18054" t="str">
            <v/>
          </cell>
          <cell r="H18054" t="str">
            <v>汉族</v>
          </cell>
          <cell r="I18054" t="str">
            <v>152824200105184519</v>
          </cell>
          <cell r="J18054" t="str">
            <v>矿机2020-2</v>
          </cell>
        </row>
        <row r="18055">
          <cell r="B18055">
            <v>2074214218</v>
          </cell>
          <cell r="C18055" t="str">
            <v>男</v>
          </cell>
          <cell r="D18055" t="str">
            <v>矿业与煤炭学院</v>
          </cell>
          <cell r="E18055" t="str">
            <v>机械设计制造及其自动化（矿山机电方向）</v>
          </cell>
          <cell r="F18055" t="str">
            <v>2020</v>
          </cell>
          <cell r="G18055" t="str">
            <v/>
          </cell>
          <cell r="H18055" t="str">
            <v>汉族</v>
          </cell>
          <cell r="I18055" t="str">
            <v>150121199912115515</v>
          </cell>
          <cell r="J18055" t="str">
            <v>矿机2020-2</v>
          </cell>
        </row>
        <row r="18056">
          <cell r="B18056">
            <v>2074214219</v>
          </cell>
          <cell r="C18056" t="str">
            <v>男</v>
          </cell>
          <cell r="D18056" t="str">
            <v>矿业与煤炭学院</v>
          </cell>
          <cell r="E18056" t="str">
            <v>机械设计制造及其自动化（矿山机电方向）</v>
          </cell>
          <cell r="F18056" t="str">
            <v>2020</v>
          </cell>
          <cell r="G18056" t="str">
            <v/>
          </cell>
          <cell r="H18056" t="str">
            <v>蒙古族</v>
          </cell>
          <cell r="I18056" t="str">
            <v>150927200007295410</v>
          </cell>
          <cell r="J18056" t="str">
            <v>矿机2020-2</v>
          </cell>
        </row>
        <row r="18057">
          <cell r="B18057">
            <v>2074214220</v>
          </cell>
          <cell r="C18057" t="str">
            <v>男</v>
          </cell>
          <cell r="D18057" t="str">
            <v>矿业与煤炭学院</v>
          </cell>
          <cell r="E18057" t="str">
            <v>机械设计制造及其自动化（矿山机电方向）</v>
          </cell>
          <cell r="F18057" t="str">
            <v>2020</v>
          </cell>
          <cell r="G18057" t="str">
            <v/>
          </cell>
          <cell r="H18057" t="str">
            <v>汉族</v>
          </cell>
          <cell r="I18057" t="str">
            <v>150425200012093856</v>
          </cell>
          <cell r="J18057" t="str">
            <v>矿机2020-2</v>
          </cell>
        </row>
        <row r="18058">
          <cell r="B18058">
            <v>2074214221</v>
          </cell>
          <cell r="C18058" t="str">
            <v>男</v>
          </cell>
          <cell r="D18058" t="str">
            <v>矿业与煤炭学院</v>
          </cell>
          <cell r="E18058" t="str">
            <v>机械设计制造及其自动化（矿山机电方向）</v>
          </cell>
          <cell r="F18058" t="str">
            <v>2020</v>
          </cell>
          <cell r="G18058" t="str">
            <v/>
          </cell>
          <cell r="H18058" t="str">
            <v>汉族</v>
          </cell>
          <cell r="I18058" t="str">
            <v>152722200101311818</v>
          </cell>
          <cell r="J18058" t="str">
            <v>矿机2020-2</v>
          </cell>
        </row>
        <row r="18059">
          <cell r="B18059">
            <v>2074214222</v>
          </cell>
          <cell r="C18059" t="str">
            <v>男</v>
          </cell>
          <cell r="D18059" t="str">
            <v>矿业与煤炭学院</v>
          </cell>
          <cell r="E18059" t="str">
            <v>机械设计制造及其自动化（矿山机电方向）</v>
          </cell>
          <cell r="F18059" t="str">
            <v>2020</v>
          </cell>
          <cell r="G18059" t="str">
            <v/>
          </cell>
          <cell r="H18059" t="str">
            <v>汉族</v>
          </cell>
          <cell r="I18059" t="str">
            <v>371422200003197015</v>
          </cell>
          <cell r="J18059" t="str">
            <v>矿机2020-2</v>
          </cell>
        </row>
        <row r="18060">
          <cell r="B18060">
            <v>2074214223</v>
          </cell>
          <cell r="C18060" t="str">
            <v>男</v>
          </cell>
          <cell r="D18060" t="str">
            <v>矿业与煤炭学院</v>
          </cell>
          <cell r="E18060" t="str">
            <v>机械设计制造及其自动化（矿山机电方向）</v>
          </cell>
          <cell r="F18060" t="str">
            <v>2020</v>
          </cell>
          <cell r="G18060" t="str">
            <v/>
          </cell>
          <cell r="H18060" t="str">
            <v>回族</v>
          </cell>
          <cell r="I18060" t="str">
            <v>150103200010221637</v>
          </cell>
          <cell r="J18060" t="str">
            <v>矿机2020-2</v>
          </cell>
        </row>
        <row r="18061">
          <cell r="B18061">
            <v>2074214224</v>
          </cell>
          <cell r="C18061" t="str">
            <v>男</v>
          </cell>
          <cell r="D18061" t="str">
            <v>矿业与煤炭学院</v>
          </cell>
          <cell r="E18061" t="str">
            <v>机械设计制造及其自动化（矿山机电方向）</v>
          </cell>
          <cell r="F18061" t="str">
            <v>2020</v>
          </cell>
          <cell r="G18061" t="str">
            <v/>
          </cell>
          <cell r="H18061" t="str">
            <v>汉族</v>
          </cell>
          <cell r="I18061" t="str">
            <v>15232220010107331X</v>
          </cell>
          <cell r="J18061" t="str">
            <v>矿机2020-2</v>
          </cell>
        </row>
        <row r="18062">
          <cell r="B18062">
            <v>2074214225</v>
          </cell>
          <cell r="C18062" t="str">
            <v>男</v>
          </cell>
          <cell r="D18062" t="str">
            <v>矿业与煤炭学院</v>
          </cell>
          <cell r="E18062" t="str">
            <v>机械设计制造及其自动化（矿山机电方向）</v>
          </cell>
          <cell r="F18062" t="str">
            <v>2020</v>
          </cell>
          <cell r="G18062" t="str">
            <v/>
          </cell>
          <cell r="H18062" t="str">
            <v>汉族</v>
          </cell>
          <cell r="I18062" t="str">
            <v>152727200006240515</v>
          </cell>
          <cell r="J18062" t="str">
            <v>矿机2020-2</v>
          </cell>
        </row>
        <row r="18063">
          <cell r="B18063">
            <v>2074214226</v>
          </cell>
          <cell r="C18063" t="str">
            <v>男</v>
          </cell>
          <cell r="D18063" t="str">
            <v>矿业与煤炭学院</v>
          </cell>
          <cell r="E18063" t="str">
            <v>机械设计制造及其自动化（矿山机电方向）</v>
          </cell>
          <cell r="F18063" t="str">
            <v>2020</v>
          </cell>
          <cell r="G18063" t="str">
            <v/>
          </cell>
          <cell r="H18063" t="str">
            <v>汉族</v>
          </cell>
          <cell r="I18063" t="str">
            <v>150222200109065632</v>
          </cell>
          <cell r="J18063" t="str">
            <v>矿机2020-2</v>
          </cell>
        </row>
        <row r="18064">
          <cell r="B18064">
            <v>2074214227</v>
          </cell>
          <cell r="C18064" t="str">
            <v>男</v>
          </cell>
          <cell r="D18064" t="str">
            <v>矿业与煤炭学院</v>
          </cell>
          <cell r="E18064" t="str">
            <v>机械设计制造及其自动化（矿山机电方向）</v>
          </cell>
          <cell r="F18064" t="str">
            <v>2020</v>
          </cell>
          <cell r="G18064" t="str">
            <v/>
          </cell>
          <cell r="H18064" t="str">
            <v>汉族</v>
          </cell>
          <cell r="I18064" t="str">
            <v>150622200008091518</v>
          </cell>
          <cell r="J18064" t="str">
            <v>矿机2020-2</v>
          </cell>
        </row>
        <row r="18065">
          <cell r="B18065">
            <v>2074214228</v>
          </cell>
          <cell r="C18065" t="str">
            <v>男</v>
          </cell>
          <cell r="D18065" t="str">
            <v>矿业与煤炭学院</v>
          </cell>
          <cell r="E18065" t="str">
            <v>机械设计制造及其自动化（矿山机电方向）</v>
          </cell>
          <cell r="F18065" t="str">
            <v>2020</v>
          </cell>
          <cell r="G18065" t="str">
            <v/>
          </cell>
          <cell r="H18065" t="str">
            <v>汉族</v>
          </cell>
          <cell r="I18065" t="str">
            <v>152822199811240815</v>
          </cell>
          <cell r="J18065" t="str">
            <v>矿机2020-2</v>
          </cell>
        </row>
        <row r="18066">
          <cell r="B18066">
            <v>2074214229</v>
          </cell>
          <cell r="C18066" t="str">
            <v>男</v>
          </cell>
          <cell r="D18066" t="str">
            <v>矿业与煤炭学院</v>
          </cell>
          <cell r="E18066" t="str">
            <v>机械设计制造及其自动化（矿山机电方向）</v>
          </cell>
          <cell r="F18066" t="str">
            <v>2020</v>
          </cell>
          <cell r="G18066" t="str">
            <v/>
          </cell>
          <cell r="H18066" t="str">
            <v>汉族</v>
          </cell>
          <cell r="I18066" t="str">
            <v>140603199810134013</v>
          </cell>
          <cell r="J18066" t="str">
            <v>矿机2020-2</v>
          </cell>
        </row>
        <row r="18067">
          <cell r="B18067">
            <v>2074214230</v>
          </cell>
          <cell r="C18067" t="str">
            <v>男</v>
          </cell>
          <cell r="D18067" t="str">
            <v>矿业与煤炭学院</v>
          </cell>
          <cell r="E18067" t="str">
            <v>机械设计制造及其自动化（矿山机电方向）</v>
          </cell>
          <cell r="F18067" t="str">
            <v>2020</v>
          </cell>
          <cell r="G18067" t="str">
            <v/>
          </cell>
          <cell r="H18067" t="str">
            <v>汉族</v>
          </cell>
          <cell r="I18067" t="str">
            <v>15040320010430363X</v>
          </cell>
          <cell r="J18067" t="str">
            <v>矿机2020-2</v>
          </cell>
        </row>
        <row r="18068">
          <cell r="B18068">
            <v>2074214231</v>
          </cell>
          <cell r="C18068" t="str">
            <v>男</v>
          </cell>
          <cell r="D18068" t="str">
            <v>矿业与煤炭学院</v>
          </cell>
          <cell r="E18068" t="str">
            <v>机械设计制造及其自动化（矿山机电方向）</v>
          </cell>
          <cell r="F18068" t="str">
            <v>2020</v>
          </cell>
          <cell r="G18068" t="str">
            <v/>
          </cell>
          <cell r="H18068" t="str">
            <v>汉族</v>
          </cell>
          <cell r="I18068" t="str">
            <v>150924200104035814</v>
          </cell>
          <cell r="J18068" t="str">
            <v>矿机2020-2</v>
          </cell>
        </row>
        <row r="18069">
          <cell r="B18069">
            <v>2074214232</v>
          </cell>
          <cell r="C18069" t="str">
            <v>男</v>
          </cell>
          <cell r="D18069" t="str">
            <v>矿业与煤炭学院</v>
          </cell>
          <cell r="E18069" t="str">
            <v>机械设计制造及其自动化（矿山机电方向）</v>
          </cell>
          <cell r="F18069" t="str">
            <v>2020</v>
          </cell>
          <cell r="G18069" t="str">
            <v/>
          </cell>
          <cell r="H18069" t="str">
            <v>汉族</v>
          </cell>
          <cell r="I18069" t="str">
            <v>14112420020915003X</v>
          </cell>
          <cell r="J18069" t="str">
            <v>矿机2020-2</v>
          </cell>
        </row>
        <row r="18070">
          <cell r="B18070">
            <v>2074214233</v>
          </cell>
          <cell r="C18070" t="str">
            <v>男</v>
          </cell>
          <cell r="D18070" t="str">
            <v>矿业与煤炭学院</v>
          </cell>
          <cell r="E18070" t="str">
            <v>机械设计制造及其自动化（矿山机电方向）</v>
          </cell>
          <cell r="F18070" t="str">
            <v>2020</v>
          </cell>
          <cell r="G18070" t="str">
            <v/>
          </cell>
          <cell r="H18070" t="str">
            <v>汉族</v>
          </cell>
          <cell r="I18070" t="str">
            <v>150121200104040311</v>
          </cell>
          <cell r="J18070" t="str">
            <v>矿机2020-2</v>
          </cell>
        </row>
        <row r="18071">
          <cell r="B18071">
            <v>2074214234</v>
          </cell>
          <cell r="C18071" t="str">
            <v>男</v>
          </cell>
          <cell r="D18071" t="str">
            <v>矿业与煤炭学院</v>
          </cell>
          <cell r="E18071" t="str">
            <v>机械设计制造及其自动化（矿山机电方向）</v>
          </cell>
          <cell r="F18071" t="str">
            <v>2020</v>
          </cell>
          <cell r="G18071" t="str">
            <v/>
          </cell>
          <cell r="H18071" t="str">
            <v>蒙古族</v>
          </cell>
          <cell r="I18071" t="str">
            <v>150429199606055056</v>
          </cell>
          <cell r="J18071" t="str">
            <v>矿机2020-2</v>
          </cell>
        </row>
        <row r="18072">
          <cell r="B18072">
            <v>2074214235</v>
          </cell>
          <cell r="C18072" t="str">
            <v>男</v>
          </cell>
          <cell r="D18072" t="str">
            <v>矿业与煤炭学院</v>
          </cell>
          <cell r="E18072" t="str">
            <v>机械设计制造及其自动化（矿山机电方向）</v>
          </cell>
          <cell r="F18072" t="str">
            <v>2020</v>
          </cell>
          <cell r="G18072" t="str">
            <v/>
          </cell>
          <cell r="H18072" t="str">
            <v>汉族</v>
          </cell>
          <cell r="I18072" t="str">
            <v>152625200005211511</v>
          </cell>
          <cell r="J18072" t="str">
            <v>矿机2020-2</v>
          </cell>
        </row>
        <row r="18073">
          <cell r="B18073">
            <v>2074214236</v>
          </cell>
          <cell r="C18073" t="str">
            <v>男</v>
          </cell>
          <cell r="D18073" t="str">
            <v>矿业与煤炭学院</v>
          </cell>
          <cell r="E18073" t="str">
            <v>机械设计制造及其自动化（矿山机电方向）</v>
          </cell>
          <cell r="F18073" t="str">
            <v>2020</v>
          </cell>
          <cell r="G18073" t="str">
            <v/>
          </cell>
          <cell r="H18073" t="str">
            <v>汉族</v>
          </cell>
          <cell r="I18073" t="str">
            <v>152827199104051259</v>
          </cell>
          <cell r="J18073" t="str">
            <v>矿机2020-2</v>
          </cell>
        </row>
        <row r="18074">
          <cell r="B18074">
            <v>2074214237</v>
          </cell>
          <cell r="C18074" t="str">
            <v>男</v>
          </cell>
          <cell r="D18074" t="str">
            <v>矿业与煤炭学院</v>
          </cell>
          <cell r="E18074" t="str">
            <v>机械设计制造及其自动化（矿山机电方向）</v>
          </cell>
          <cell r="F18074" t="str">
            <v>2020</v>
          </cell>
          <cell r="G18074" t="str">
            <v/>
          </cell>
          <cell r="H18074" t="str">
            <v>汉族</v>
          </cell>
          <cell r="I18074" t="str">
            <v>142232200110092198</v>
          </cell>
          <cell r="J18074" t="str">
            <v>矿机2020-2</v>
          </cell>
        </row>
        <row r="18075">
          <cell r="B18075">
            <v>2074214238</v>
          </cell>
          <cell r="C18075" t="str">
            <v>男</v>
          </cell>
          <cell r="D18075" t="str">
            <v>矿业与煤炭学院</v>
          </cell>
          <cell r="E18075" t="str">
            <v>机械设计制造及其自动化（矿山机电方向）</v>
          </cell>
          <cell r="F18075" t="str">
            <v>2020</v>
          </cell>
          <cell r="G18075" t="str">
            <v/>
          </cell>
          <cell r="H18075" t="str">
            <v>汉族</v>
          </cell>
          <cell r="I18075" t="str">
            <v>152824199910252814</v>
          </cell>
          <cell r="J18075" t="str">
            <v>矿机2020-2</v>
          </cell>
        </row>
        <row r="18076">
          <cell r="B18076">
            <v>2074214239</v>
          </cell>
          <cell r="C18076" t="str">
            <v>男</v>
          </cell>
          <cell r="D18076" t="str">
            <v>矿业与煤炭学院</v>
          </cell>
          <cell r="E18076" t="str">
            <v>机械设计制造及其自动化（矿山机电方向）</v>
          </cell>
          <cell r="F18076" t="str">
            <v>2020</v>
          </cell>
          <cell r="G18076" t="str">
            <v/>
          </cell>
          <cell r="H18076" t="str">
            <v>汉族</v>
          </cell>
          <cell r="I18076" t="str">
            <v>412825200103073778</v>
          </cell>
          <cell r="J18076" t="str">
            <v>矿机2020-2</v>
          </cell>
        </row>
        <row r="18077">
          <cell r="B18077">
            <v>2074214240</v>
          </cell>
          <cell r="C18077" t="str">
            <v>男</v>
          </cell>
          <cell r="D18077" t="str">
            <v>矿业与煤炭学院</v>
          </cell>
          <cell r="E18077" t="str">
            <v>机械设计制造及其自动化（矿山机电方向）</v>
          </cell>
          <cell r="F18077" t="str">
            <v>2020</v>
          </cell>
          <cell r="G18077" t="str">
            <v/>
          </cell>
          <cell r="H18077" t="str">
            <v>汉族</v>
          </cell>
          <cell r="I18077" t="str">
            <v>152632200004222116</v>
          </cell>
          <cell r="J18077" t="str">
            <v>矿机2020-2</v>
          </cell>
        </row>
        <row r="18078">
          <cell r="B18078">
            <v>2074214241</v>
          </cell>
          <cell r="C18078" t="str">
            <v>男</v>
          </cell>
          <cell r="D18078" t="str">
            <v>矿业与煤炭学院</v>
          </cell>
          <cell r="E18078" t="str">
            <v>机械设计制造及其自动化（矿山机电方向）</v>
          </cell>
          <cell r="F18078" t="str">
            <v>2020</v>
          </cell>
          <cell r="G18078" t="str">
            <v/>
          </cell>
          <cell r="H18078" t="str">
            <v>汉族</v>
          </cell>
          <cell r="I18078" t="str">
            <v>152634200012153619</v>
          </cell>
          <cell r="J18078" t="str">
            <v>矿机2020-2</v>
          </cell>
        </row>
        <row r="18079">
          <cell r="B18079">
            <v>2074214242</v>
          </cell>
          <cell r="C18079" t="str">
            <v>男</v>
          </cell>
          <cell r="D18079" t="str">
            <v>矿业与煤炭学院</v>
          </cell>
          <cell r="E18079" t="str">
            <v>机械设计制造及其自动化（矿山机电方向）</v>
          </cell>
          <cell r="F18079" t="str">
            <v>2020</v>
          </cell>
          <cell r="G18079" t="str">
            <v/>
          </cell>
          <cell r="H18079" t="str">
            <v>汉族</v>
          </cell>
          <cell r="I18079" t="str">
            <v>150422200011060615</v>
          </cell>
          <cell r="J18079" t="str">
            <v>矿机2020-2</v>
          </cell>
        </row>
        <row r="18080">
          <cell r="B18080">
            <v>2074214243</v>
          </cell>
          <cell r="C18080" t="str">
            <v>男</v>
          </cell>
          <cell r="D18080" t="str">
            <v>矿业与煤炭学院</v>
          </cell>
          <cell r="E18080" t="str">
            <v>机械设计制造及其自动化（矿山机电方向）</v>
          </cell>
          <cell r="F18080" t="str">
            <v>2020</v>
          </cell>
          <cell r="G18080" t="str">
            <v/>
          </cell>
          <cell r="H18080" t="str">
            <v>汉族</v>
          </cell>
          <cell r="I18080" t="str">
            <v>150981200002156479</v>
          </cell>
          <cell r="J18080" t="str">
            <v>矿机2020-2</v>
          </cell>
        </row>
        <row r="18081">
          <cell r="B18081">
            <v>2074214244</v>
          </cell>
          <cell r="C18081" t="str">
            <v>男</v>
          </cell>
          <cell r="D18081" t="str">
            <v>矿业与煤炭学院</v>
          </cell>
          <cell r="E18081" t="str">
            <v>机械设计制造及其自动化（矿山机电方向）</v>
          </cell>
          <cell r="F18081" t="str">
            <v>2020</v>
          </cell>
          <cell r="G18081" t="str">
            <v/>
          </cell>
          <cell r="H18081" t="str">
            <v>汉族</v>
          </cell>
          <cell r="I18081" t="str">
            <v>152527199911241810</v>
          </cell>
          <cell r="J18081" t="str">
            <v>矿机2020-2</v>
          </cell>
        </row>
        <row r="18082">
          <cell r="B18082">
            <v>2174310003</v>
          </cell>
          <cell r="C18082" t="str">
            <v>男</v>
          </cell>
          <cell r="D18082" t="str">
            <v>矿业与煤炭学院</v>
          </cell>
          <cell r="E18082" t="str">
            <v>机械设计制造及其自动化（矿山机电方向）</v>
          </cell>
          <cell r="F18082" t="str">
            <v>2021</v>
          </cell>
          <cell r="G18082" t="str">
            <v/>
          </cell>
          <cell r="H18082" t="str">
            <v>汉族</v>
          </cell>
          <cell r="I18082" t="str">
            <v>622727200306132615</v>
          </cell>
          <cell r="J18082" t="str">
            <v>矿机2021</v>
          </cell>
        </row>
        <row r="18083">
          <cell r="B18083">
            <v>2174310006</v>
          </cell>
          <cell r="C18083" t="str">
            <v>男</v>
          </cell>
          <cell r="D18083" t="str">
            <v>矿业与煤炭学院</v>
          </cell>
          <cell r="E18083" t="str">
            <v>机械设计制造及其自动化（矿山机电方向）</v>
          </cell>
          <cell r="F18083" t="str">
            <v>2021</v>
          </cell>
          <cell r="G18083" t="str">
            <v/>
          </cell>
          <cell r="H18083" t="str">
            <v>汉族</v>
          </cell>
          <cell r="I18083" t="str">
            <v>130525200311263634</v>
          </cell>
          <cell r="J18083" t="str">
            <v>矿机2021</v>
          </cell>
        </row>
        <row r="18084">
          <cell r="B18084">
            <v>2174310015</v>
          </cell>
          <cell r="C18084" t="str">
            <v>男</v>
          </cell>
          <cell r="D18084" t="str">
            <v>矿业与煤炭学院</v>
          </cell>
          <cell r="E18084" t="str">
            <v>机械设计制造及其自动化（矿山机电方向）</v>
          </cell>
          <cell r="F18084" t="str">
            <v>2021</v>
          </cell>
          <cell r="G18084" t="str">
            <v/>
          </cell>
          <cell r="H18084" t="str">
            <v>汉族</v>
          </cell>
          <cell r="I18084" t="str">
            <v>211381200206293912</v>
          </cell>
          <cell r="J18084" t="str">
            <v>矿机2021</v>
          </cell>
        </row>
        <row r="18085">
          <cell r="B18085">
            <v>2174310016</v>
          </cell>
          <cell r="C18085" t="str">
            <v>男</v>
          </cell>
          <cell r="D18085" t="str">
            <v>矿业与煤炭学院</v>
          </cell>
          <cell r="E18085" t="str">
            <v>机械设计制造及其自动化（矿山机电方向）</v>
          </cell>
          <cell r="F18085" t="str">
            <v>2021</v>
          </cell>
          <cell r="G18085" t="str">
            <v/>
          </cell>
          <cell r="H18085" t="str">
            <v>汉族</v>
          </cell>
          <cell r="I18085" t="str">
            <v>150121200111127714</v>
          </cell>
          <cell r="J18085" t="str">
            <v>矿机2021</v>
          </cell>
        </row>
        <row r="18086">
          <cell r="B18086">
            <v>2174310027</v>
          </cell>
          <cell r="C18086" t="str">
            <v>男</v>
          </cell>
          <cell r="D18086" t="str">
            <v>矿业与煤炭学院</v>
          </cell>
          <cell r="E18086" t="str">
            <v>机械设计制造及其自动化（矿山机电方向）</v>
          </cell>
          <cell r="F18086" t="str">
            <v>2021</v>
          </cell>
          <cell r="G18086" t="str">
            <v/>
          </cell>
          <cell r="H18086" t="str">
            <v>汉族</v>
          </cell>
          <cell r="I18086" t="str">
            <v>152701200207081211</v>
          </cell>
          <cell r="J18086" t="str">
            <v>矿机2021</v>
          </cell>
        </row>
        <row r="18087">
          <cell r="B18087">
            <v>2174310030</v>
          </cell>
          <cell r="C18087" t="str">
            <v>男</v>
          </cell>
          <cell r="D18087" t="str">
            <v>矿业与煤炭学院</v>
          </cell>
          <cell r="E18087" t="str">
            <v>机械设计制造及其自动化（矿山机电方向）</v>
          </cell>
          <cell r="F18087" t="str">
            <v>2021</v>
          </cell>
          <cell r="G18087" t="str">
            <v/>
          </cell>
          <cell r="H18087" t="str">
            <v>汉族</v>
          </cell>
          <cell r="I18087" t="str">
            <v>152723200203040613</v>
          </cell>
          <cell r="J18087" t="str">
            <v>矿机2021</v>
          </cell>
        </row>
        <row r="18088">
          <cell r="B18088">
            <v>2174310032</v>
          </cell>
          <cell r="C18088" t="str">
            <v>男</v>
          </cell>
          <cell r="D18088" t="str">
            <v>矿业与煤炭学院</v>
          </cell>
          <cell r="E18088" t="str">
            <v>机械设计制造及其自动化（矿山机电方向）</v>
          </cell>
          <cell r="F18088" t="str">
            <v>2021</v>
          </cell>
          <cell r="G18088" t="str">
            <v/>
          </cell>
          <cell r="H18088" t="str">
            <v>汉族</v>
          </cell>
          <cell r="I18088" t="str">
            <v>511321200204231157</v>
          </cell>
          <cell r="J18088" t="str">
            <v>矿机2021</v>
          </cell>
        </row>
        <row r="18089">
          <cell r="B18089">
            <v>2174310046</v>
          </cell>
          <cell r="C18089" t="str">
            <v>男</v>
          </cell>
          <cell r="D18089" t="str">
            <v>矿业与煤炭学院</v>
          </cell>
          <cell r="E18089" t="str">
            <v>机械设计制造及其自动化（矿山机电方向）</v>
          </cell>
          <cell r="F18089" t="str">
            <v>2021</v>
          </cell>
          <cell r="G18089" t="str">
            <v/>
          </cell>
          <cell r="H18089" t="str">
            <v>汉族</v>
          </cell>
          <cell r="I18089" t="str">
            <v>412722200210056119</v>
          </cell>
          <cell r="J18089" t="str">
            <v>矿机2021</v>
          </cell>
        </row>
        <row r="18090">
          <cell r="B18090">
            <v>2174310101</v>
          </cell>
          <cell r="C18090" t="str">
            <v>男</v>
          </cell>
          <cell r="D18090" t="str">
            <v>矿业与煤炭学院</v>
          </cell>
          <cell r="E18090" t="str">
            <v>机械设计制造及其自动化（矿山机电方向）</v>
          </cell>
          <cell r="F18090" t="str">
            <v>2021</v>
          </cell>
          <cell r="G18090" t="str">
            <v/>
          </cell>
          <cell r="H18090" t="str">
            <v>汉族</v>
          </cell>
          <cell r="I18090" t="str">
            <v>341122200210020210</v>
          </cell>
          <cell r="J18090" t="str">
            <v>矿机2021</v>
          </cell>
        </row>
        <row r="18091">
          <cell r="B18091">
            <v>2174310118</v>
          </cell>
          <cell r="C18091" t="str">
            <v>男</v>
          </cell>
          <cell r="D18091" t="str">
            <v>矿业与煤炭学院</v>
          </cell>
          <cell r="E18091" t="str">
            <v>机械设计制造及其自动化（矿山机电方向）</v>
          </cell>
          <cell r="F18091" t="str">
            <v>2021</v>
          </cell>
          <cell r="G18091" t="str">
            <v/>
          </cell>
          <cell r="H18091" t="str">
            <v>汉族</v>
          </cell>
          <cell r="I18091" t="str">
            <v>150222200205145616</v>
          </cell>
          <cell r="J18091" t="str">
            <v>矿机2021</v>
          </cell>
        </row>
        <row r="18092">
          <cell r="B18092">
            <v>2174310137</v>
          </cell>
          <cell r="C18092" t="str">
            <v>男</v>
          </cell>
          <cell r="D18092" t="str">
            <v>矿业与煤炭学院</v>
          </cell>
          <cell r="E18092" t="str">
            <v>机械设计制造及其自动化（矿山机电方向）</v>
          </cell>
          <cell r="F18092" t="str">
            <v>2021</v>
          </cell>
          <cell r="G18092" t="str">
            <v/>
          </cell>
          <cell r="H18092" t="str">
            <v>汉族</v>
          </cell>
          <cell r="I18092" t="str">
            <v>511325200305190919</v>
          </cell>
          <cell r="J18092" t="str">
            <v>矿机2021</v>
          </cell>
        </row>
        <row r="18093">
          <cell r="B18093">
            <v>2174310302</v>
          </cell>
          <cell r="C18093" t="str">
            <v>男</v>
          </cell>
          <cell r="D18093" t="str">
            <v>矿业与煤炭学院</v>
          </cell>
          <cell r="E18093" t="str">
            <v>机械设计制造及其自动化（矿山机电方向）</v>
          </cell>
          <cell r="F18093" t="str">
            <v>2021</v>
          </cell>
          <cell r="G18093" t="str">
            <v/>
          </cell>
          <cell r="H18093" t="str">
            <v>汉族</v>
          </cell>
          <cell r="I18093" t="str">
            <v>350481200304051517</v>
          </cell>
          <cell r="J18093" t="str">
            <v>矿机2021</v>
          </cell>
        </row>
        <row r="18094">
          <cell r="B18094">
            <v>2174310309</v>
          </cell>
          <cell r="C18094" t="str">
            <v>男</v>
          </cell>
          <cell r="D18094" t="str">
            <v>矿业与煤炭学院</v>
          </cell>
          <cell r="E18094" t="str">
            <v>机械设计制造及其自动化（矿山机电方向）</v>
          </cell>
          <cell r="F18094" t="str">
            <v>2021</v>
          </cell>
          <cell r="G18094" t="str">
            <v/>
          </cell>
          <cell r="H18094" t="str">
            <v>汉族</v>
          </cell>
          <cell r="I18094" t="str">
            <v>411421200210261610</v>
          </cell>
          <cell r="J18094" t="str">
            <v>矿机2021</v>
          </cell>
        </row>
        <row r="18095">
          <cell r="B18095">
            <v>2174310312</v>
          </cell>
          <cell r="C18095" t="str">
            <v>男</v>
          </cell>
          <cell r="D18095" t="str">
            <v>矿业与煤炭学院</v>
          </cell>
          <cell r="E18095" t="str">
            <v>机械设计制造及其自动化（矿山机电方向）</v>
          </cell>
          <cell r="F18095" t="str">
            <v>2021</v>
          </cell>
          <cell r="G18095" t="str">
            <v/>
          </cell>
          <cell r="H18095" t="str">
            <v>汉族</v>
          </cell>
          <cell r="I18095" t="str">
            <v>43042220031105445X</v>
          </cell>
          <cell r="J18095" t="str">
            <v>矿机2021</v>
          </cell>
        </row>
        <row r="18096">
          <cell r="B18096">
            <v>2174310318</v>
          </cell>
          <cell r="C18096" t="str">
            <v>男</v>
          </cell>
          <cell r="D18096" t="str">
            <v>矿业与煤炭学院</v>
          </cell>
          <cell r="E18096" t="str">
            <v>机械设计制造及其自动化（矿山机电方向）</v>
          </cell>
          <cell r="F18096" t="str">
            <v>2021</v>
          </cell>
          <cell r="G18096" t="str">
            <v/>
          </cell>
          <cell r="H18096" t="str">
            <v>汉族</v>
          </cell>
          <cell r="I18096" t="str">
            <v>150204200111212416</v>
          </cell>
          <cell r="J18096" t="str">
            <v>矿机2021</v>
          </cell>
        </row>
        <row r="18097">
          <cell r="B18097">
            <v>2174310331</v>
          </cell>
          <cell r="C18097" t="str">
            <v>男</v>
          </cell>
          <cell r="D18097" t="str">
            <v>矿业与煤炭学院</v>
          </cell>
          <cell r="E18097" t="str">
            <v>机械设计制造及其自动化（矿山机电方向）</v>
          </cell>
          <cell r="F18097" t="str">
            <v>2021</v>
          </cell>
          <cell r="G18097" t="str">
            <v/>
          </cell>
          <cell r="H18097" t="str">
            <v>汉族</v>
          </cell>
          <cell r="I18097" t="str">
            <v>152728200301020618</v>
          </cell>
          <cell r="J18097" t="str">
            <v>矿机2021</v>
          </cell>
        </row>
        <row r="18098">
          <cell r="B18098">
            <v>2174310335</v>
          </cell>
          <cell r="C18098" t="str">
            <v>男</v>
          </cell>
          <cell r="D18098" t="str">
            <v>矿业与煤炭学院</v>
          </cell>
          <cell r="E18098" t="str">
            <v>机械设计制造及其自动化（矿山机电方向）</v>
          </cell>
          <cell r="F18098" t="str">
            <v>2021</v>
          </cell>
          <cell r="G18098" t="str">
            <v/>
          </cell>
          <cell r="H18098" t="str">
            <v>汉族</v>
          </cell>
          <cell r="I18098" t="str">
            <v>610114200112270018</v>
          </cell>
          <cell r="J18098" t="str">
            <v>矿机2021</v>
          </cell>
        </row>
        <row r="18099">
          <cell r="B18099">
            <v>2174310336</v>
          </cell>
          <cell r="C18099" t="str">
            <v>男</v>
          </cell>
          <cell r="D18099" t="str">
            <v>矿业与煤炭学院</v>
          </cell>
          <cell r="E18099" t="str">
            <v>机械设计制造及其自动化（矿山机电方向）</v>
          </cell>
          <cell r="F18099" t="str">
            <v>2021</v>
          </cell>
          <cell r="G18099" t="str">
            <v/>
          </cell>
          <cell r="H18099" t="str">
            <v>汉族</v>
          </cell>
          <cell r="I18099" t="str">
            <v>612722200206092376</v>
          </cell>
          <cell r="J18099" t="str">
            <v>矿机2021</v>
          </cell>
        </row>
        <row r="18100">
          <cell r="B18100">
            <v>2174310415</v>
          </cell>
          <cell r="C18100" t="str">
            <v>男</v>
          </cell>
          <cell r="D18100" t="str">
            <v>矿业与煤炭学院</v>
          </cell>
          <cell r="E18100" t="str">
            <v>机械设计制造及其自动化（矿山机电方向）</v>
          </cell>
          <cell r="F18100" t="str">
            <v>2021</v>
          </cell>
          <cell r="G18100" t="str">
            <v/>
          </cell>
          <cell r="H18100" t="str">
            <v>汉族</v>
          </cell>
          <cell r="I18100" t="str">
            <v>362202200303102818</v>
          </cell>
          <cell r="J18100" t="str">
            <v>矿机2021</v>
          </cell>
        </row>
        <row r="18101">
          <cell r="B18101">
            <v>2174310435</v>
          </cell>
          <cell r="C18101" t="str">
            <v>男</v>
          </cell>
          <cell r="D18101" t="str">
            <v>矿业与煤炭学院</v>
          </cell>
          <cell r="E18101" t="str">
            <v>机械设计制造及其自动化（矿山机电方向）</v>
          </cell>
          <cell r="F18101" t="str">
            <v>2021</v>
          </cell>
          <cell r="G18101" t="str">
            <v/>
          </cell>
          <cell r="H18101" t="str">
            <v>汉族</v>
          </cell>
          <cell r="I18101" t="str">
            <v>610121200309186737</v>
          </cell>
          <cell r="J18101" t="str">
            <v>矿机2021</v>
          </cell>
        </row>
        <row r="18102">
          <cell r="B18102">
            <v>2174310444</v>
          </cell>
          <cell r="C18102" t="str">
            <v>女</v>
          </cell>
          <cell r="D18102" t="str">
            <v>矿业与煤炭学院</v>
          </cell>
          <cell r="E18102" t="str">
            <v>机械设计制造及其自动化（矿山机电方向）</v>
          </cell>
          <cell r="F18102" t="str">
            <v>2021</v>
          </cell>
          <cell r="G18102" t="str">
            <v/>
          </cell>
          <cell r="H18102" t="str">
            <v>蒙古族</v>
          </cell>
          <cell r="I18102" t="str">
            <v>152123200305276026</v>
          </cell>
          <cell r="J18102" t="str">
            <v>矿机2021</v>
          </cell>
        </row>
        <row r="18103">
          <cell r="B18103">
            <v>2174310445</v>
          </cell>
          <cell r="C18103" t="str">
            <v>女</v>
          </cell>
          <cell r="D18103" t="str">
            <v>矿业与煤炭学院</v>
          </cell>
          <cell r="E18103" t="str">
            <v>机械设计制造及其自动化（矿山机电方向）</v>
          </cell>
          <cell r="F18103" t="str">
            <v>2021</v>
          </cell>
          <cell r="G18103" t="str">
            <v/>
          </cell>
          <cell r="H18103" t="str">
            <v>汉族</v>
          </cell>
          <cell r="I18103" t="str">
            <v>150103200207120629</v>
          </cell>
          <cell r="J18103" t="str">
            <v>矿机2021</v>
          </cell>
        </row>
        <row r="18104">
          <cell r="B18104">
            <v>2174310510</v>
          </cell>
          <cell r="C18104" t="str">
            <v>男</v>
          </cell>
          <cell r="D18104" t="str">
            <v>矿业与煤炭学院</v>
          </cell>
          <cell r="E18104" t="str">
            <v>机械设计制造及其自动化（矿山机电方向）</v>
          </cell>
          <cell r="F18104" t="str">
            <v>2021</v>
          </cell>
          <cell r="G18104" t="str">
            <v/>
          </cell>
          <cell r="H18104" t="str">
            <v>汉族</v>
          </cell>
          <cell r="I18104" t="str">
            <v>230203200211211211</v>
          </cell>
          <cell r="J18104" t="str">
            <v>矿机2021</v>
          </cell>
        </row>
        <row r="18105">
          <cell r="B18105">
            <v>2174310515</v>
          </cell>
          <cell r="C18105" t="str">
            <v>男</v>
          </cell>
          <cell r="D18105" t="str">
            <v>矿业与煤炭学院</v>
          </cell>
          <cell r="E18105" t="str">
            <v>机械设计制造及其自动化（矿山机电方向）</v>
          </cell>
          <cell r="F18105" t="str">
            <v>2021</v>
          </cell>
          <cell r="G18105" t="str">
            <v/>
          </cell>
          <cell r="H18105" t="str">
            <v>汉族</v>
          </cell>
          <cell r="I18105" t="str">
            <v>361002200306123815</v>
          </cell>
          <cell r="J18105" t="str">
            <v>矿机2021</v>
          </cell>
        </row>
        <row r="18106">
          <cell r="B18106">
            <v>2174310516</v>
          </cell>
          <cell r="C18106" t="str">
            <v>男</v>
          </cell>
          <cell r="D18106" t="str">
            <v>矿业与煤炭学院</v>
          </cell>
          <cell r="E18106" t="str">
            <v>机械设计制造及其自动化（矿山机电方向）</v>
          </cell>
          <cell r="F18106" t="str">
            <v>2021</v>
          </cell>
          <cell r="G18106" t="str">
            <v/>
          </cell>
          <cell r="H18106" t="str">
            <v>汉族</v>
          </cell>
          <cell r="I18106" t="str">
            <v>150103200110273012</v>
          </cell>
          <cell r="J18106" t="str">
            <v>矿机2021</v>
          </cell>
        </row>
        <row r="18107">
          <cell r="B18107">
            <v>2174310629</v>
          </cell>
          <cell r="C18107" t="str">
            <v>男</v>
          </cell>
          <cell r="D18107" t="str">
            <v>矿业与煤炭学院</v>
          </cell>
          <cell r="E18107" t="str">
            <v>机械设计制造及其自动化（矿山机电方向）</v>
          </cell>
          <cell r="F18107" t="str">
            <v>2021</v>
          </cell>
          <cell r="G18107" t="str">
            <v/>
          </cell>
          <cell r="H18107" t="str">
            <v>汉族</v>
          </cell>
          <cell r="I18107" t="str">
            <v>152701200201155419</v>
          </cell>
          <cell r="J18107" t="str">
            <v>矿机2021</v>
          </cell>
        </row>
        <row r="18108">
          <cell r="B18108">
            <v>2174310630</v>
          </cell>
          <cell r="C18108" t="str">
            <v>男</v>
          </cell>
          <cell r="D18108" t="str">
            <v>矿业与煤炭学院</v>
          </cell>
          <cell r="E18108" t="str">
            <v>机械设计制造及其自动化（矿山机电方向）</v>
          </cell>
          <cell r="F18108" t="str">
            <v>2021</v>
          </cell>
          <cell r="G18108" t="str">
            <v/>
          </cell>
          <cell r="H18108" t="str">
            <v>汉族</v>
          </cell>
          <cell r="I18108" t="str">
            <v>152723200207045411</v>
          </cell>
          <cell r="J18108" t="str">
            <v>矿机2021</v>
          </cell>
        </row>
        <row r="18109">
          <cell r="B18109">
            <v>2174310708</v>
          </cell>
          <cell r="C18109" t="str">
            <v>男</v>
          </cell>
          <cell r="D18109" t="str">
            <v>矿业与煤炭学院</v>
          </cell>
          <cell r="E18109" t="str">
            <v>机械设计制造及其自动化（矿山机电方向）</v>
          </cell>
          <cell r="F18109" t="str">
            <v>2021</v>
          </cell>
          <cell r="G18109" t="str">
            <v/>
          </cell>
          <cell r="H18109" t="str">
            <v>汉族</v>
          </cell>
          <cell r="I18109" t="str">
            <v>410581200303270138</v>
          </cell>
          <cell r="J18109" t="str">
            <v>矿机2021</v>
          </cell>
        </row>
        <row r="18110">
          <cell r="B18110">
            <v>2174310719</v>
          </cell>
          <cell r="C18110" t="str">
            <v>男</v>
          </cell>
          <cell r="D18110" t="str">
            <v>矿业与煤炭学院</v>
          </cell>
          <cell r="E18110" t="str">
            <v>机械设计制造及其自动化（矿山机电方向）</v>
          </cell>
          <cell r="F18110" t="str">
            <v>2021</v>
          </cell>
          <cell r="G18110" t="str">
            <v/>
          </cell>
          <cell r="H18110" t="str">
            <v>回族</v>
          </cell>
          <cell r="I18110" t="str">
            <v>150304200205261513</v>
          </cell>
          <cell r="J18110" t="str">
            <v>矿机2021</v>
          </cell>
        </row>
        <row r="18111">
          <cell r="B18111">
            <v>2174310726</v>
          </cell>
          <cell r="C18111" t="str">
            <v>男</v>
          </cell>
          <cell r="D18111" t="str">
            <v>矿业与煤炭学院</v>
          </cell>
          <cell r="E18111" t="str">
            <v>机械设计制造及其自动化（矿山机电方向）</v>
          </cell>
          <cell r="F18111" t="str">
            <v>2021</v>
          </cell>
          <cell r="G18111" t="str">
            <v/>
          </cell>
          <cell r="H18111" t="str">
            <v>汉族</v>
          </cell>
          <cell r="I18111" t="str">
            <v>150921200301312113</v>
          </cell>
          <cell r="J18111" t="str">
            <v>矿机2021</v>
          </cell>
        </row>
        <row r="18112">
          <cell r="B18112">
            <v>2174310737</v>
          </cell>
          <cell r="C18112" t="str">
            <v>男</v>
          </cell>
          <cell r="D18112" t="str">
            <v>矿业与煤炭学院</v>
          </cell>
          <cell r="E18112" t="str">
            <v>机械设计制造及其自动化（矿山机电方向）</v>
          </cell>
          <cell r="F18112" t="str">
            <v>2021</v>
          </cell>
          <cell r="G18112" t="str">
            <v/>
          </cell>
          <cell r="H18112" t="str">
            <v>白族</v>
          </cell>
          <cell r="I18112" t="str">
            <v>53011120030218201X</v>
          </cell>
          <cell r="J18112" t="str">
            <v>矿机2021</v>
          </cell>
        </row>
        <row r="18113">
          <cell r="B18113">
            <v>2174310746</v>
          </cell>
          <cell r="C18113" t="str">
            <v>男</v>
          </cell>
          <cell r="D18113" t="str">
            <v>矿业与煤炭学院</v>
          </cell>
          <cell r="E18113" t="str">
            <v>机械设计制造及其自动化（矿山机电方向）</v>
          </cell>
          <cell r="F18113" t="str">
            <v>2021</v>
          </cell>
          <cell r="G18113" t="str">
            <v/>
          </cell>
          <cell r="H18113" t="str">
            <v>汉族</v>
          </cell>
          <cell r="I18113" t="str">
            <v>65412120030328277X</v>
          </cell>
          <cell r="J18113" t="str">
            <v>矿机2021</v>
          </cell>
        </row>
        <row r="18114">
          <cell r="B18114">
            <v>2174310803</v>
          </cell>
          <cell r="C18114" t="str">
            <v>男</v>
          </cell>
          <cell r="D18114" t="str">
            <v>矿业与煤炭学院</v>
          </cell>
          <cell r="E18114" t="str">
            <v>机械设计制造及其自动化（矿山机电方向）</v>
          </cell>
          <cell r="F18114" t="str">
            <v>2021</v>
          </cell>
          <cell r="G18114" t="str">
            <v/>
          </cell>
          <cell r="H18114" t="str">
            <v>汉族</v>
          </cell>
          <cell r="I18114" t="str">
            <v>622429200212315919</v>
          </cell>
          <cell r="J18114" t="str">
            <v>矿机2021</v>
          </cell>
        </row>
        <row r="18115">
          <cell r="B18115">
            <v>2174310807</v>
          </cell>
          <cell r="C18115" t="str">
            <v>男</v>
          </cell>
          <cell r="D18115" t="str">
            <v>矿业与煤炭学院</v>
          </cell>
          <cell r="E18115" t="str">
            <v>机械设计制造及其自动化（矿山机电方向）</v>
          </cell>
          <cell r="F18115" t="str">
            <v>2021</v>
          </cell>
          <cell r="G18115" t="str">
            <v/>
          </cell>
          <cell r="H18115" t="str">
            <v>汉族</v>
          </cell>
          <cell r="I18115" t="str">
            <v>130821200304066617</v>
          </cell>
          <cell r="J18115" t="str">
            <v>矿机2021</v>
          </cell>
        </row>
        <row r="18116">
          <cell r="B18116">
            <v>2174310825</v>
          </cell>
          <cell r="C18116" t="str">
            <v>男</v>
          </cell>
          <cell r="D18116" t="str">
            <v>矿业与煤炭学院</v>
          </cell>
          <cell r="E18116" t="str">
            <v>机械设计制造及其自动化（矿山机电方向）</v>
          </cell>
          <cell r="F18116" t="str">
            <v>2021</v>
          </cell>
          <cell r="G18116" t="str">
            <v/>
          </cell>
          <cell r="H18116" t="str">
            <v>汉族</v>
          </cell>
          <cell r="I18116" t="str">
            <v>15262620010822571X</v>
          </cell>
          <cell r="J18116" t="str">
            <v>矿机2021</v>
          </cell>
        </row>
        <row r="18117">
          <cell r="B18117">
            <v>2174310835</v>
          </cell>
          <cell r="C18117" t="str">
            <v>男</v>
          </cell>
          <cell r="D18117" t="str">
            <v>矿业与煤炭学院</v>
          </cell>
          <cell r="E18117" t="str">
            <v>机械设计制造及其自动化（矿山机电方向）</v>
          </cell>
          <cell r="F18117" t="str">
            <v>2021</v>
          </cell>
          <cell r="G18117" t="str">
            <v/>
          </cell>
          <cell r="H18117" t="str">
            <v>汉族</v>
          </cell>
          <cell r="I18117" t="str">
            <v>610526200305031010</v>
          </cell>
          <cell r="J18117" t="str">
            <v>矿机2021</v>
          </cell>
        </row>
        <row r="18118">
          <cell r="B18118">
            <v>2174310905</v>
          </cell>
          <cell r="C18118" t="str">
            <v>男</v>
          </cell>
          <cell r="D18118" t="str">
            <v>矿业与煤炭学院</v>
          </cell>
          <cell r="E18118" t="str">
            <v>机械设计制造及其自动化（矿山机电方向）</v>
          </cell>
          <cell r="F18118" t="str">
            <v>2021</v>
          </cell>
          <cell r="G18118" t="str">
            <v/>
          </cell>
          <cell r="H18118" t="str">
            <v>汉族</v>
          </cell>
          <cell r="I18118" t="str">
            <v>522128200305101032</v>
          </cell>
          <cell r="J18118" t="str">
            <v>矿机2021</v>
          </cell>
        </row>
        <row r="18119">
          <cell r="B18119">
            <v>2174310917</v>
          </cell>
          <cell r="C18119" t="str">
            <v>男</v>
          </cell>
          <cell r="D18119" t="str">
            <v>矿业与煤炭学院</v>
          </cell>
          <cell r="E18119" t="str">
            <v>机械设计制造及其自动化（矿山机电方向）</v>
          </cell>
          <cell r="F18119" t="str">
            <v>2021</v>
          </cell>
          <cell r="G18119" t="str">
            <v/>
          </cell>
          <cell r="H18119" t="str">
            <v>汉族</v>
          </cell>
          <cell r="I18119" t="str">
            <v>640202200301280536</v>
          </cell>
          <cell r="J18119" t="str">
            <v>矿机2021</v>
          </cell>
        </row>
        <row r="18120">
          <cell r="B18120">
            <v>2174310919</v>
          </cell>
          <cell r="C18120" t="str">
            <v>男</v>
          </cell>
          <cell r="D18120" t="str">
            <v>矿业与煤炭学院</v>
          </cell>
          <cell r="E18120" t="str">
            <v>机械设计制造及其自动化（矿山机电方向）</v>
          </cell>
          <cell r="F18120" t="str">
            <v>2021</v>
          </cell>
          <cell r="G18120" t="str">
            <v/>
          </cell>
          <cell r="H18120" t="str">
            <v>汉族</v>
          </cell>
          <cell r="I18120" t="str">
            <v>150402200301120211</v>
          </cell>
          <cell r="J18120" t="str">
            <v>矿机2021</v>
          </cell>
        </row>
        <row r="18121">
          <cell r="B18121">
            <v>2074301102</v>
          </cell>
          <cell r="C18121" t="str">
            <v>男</v>
          </cell>
          <cell r="D18121" t="str">
            <v>矿业与煤炭学院</v>
          </cell>
          <cell r="E18121" t="str">
            <v>煤炭深加工与利用</v>
          </cell>
          <cell r="F18121" t="str">
            <v>2020</v>
          </cell>
          <cell r="G18121" t="str">
            <v/>
          </cell>
          <cell r="H18121" t="str">
            <v>汉族</v>
          </cell>
          <cell r="I18121" t="str">
            <v>150428200007216013</v>
          </cell>
          <cell r="J18121" t="str">
            <v>煤专20</v>
          </cell>
        </row>
        <row r="18122">
          <cell r="B18122">
            <v>2074301103</v>
          </cell>
          <cell r="C18122" t="str">
            <v>男</v>
          </cell>
          <cell r="D18122" t="str">
            <v>矿业与煤炭学院</v>
          </cell>
          <cell r="E18122" t="str">
            <v>煤炭深加工与利用</v>
          </cell>
          <cell r="F18122" t="str">
            <v>2020</v>
          </cell>
          <cell r="G18122" t="str">
            <v/>
          </cell>
          <cell r="H18122" t="str">
            <v>汉族</v>
          </cell>
          <cell r="I18122" t="str">
            <v>150103200008203018</v>
          </cell>
          <cell r="J18122" t="str">
            <v>煤专20</v>
          </cell>
        </row>
        <row r="18123">
          <cell r="B18123">
            <v>2074301104</v>
          </cell>
          <cell r="C18123" t="str">
            <v>男</v>
          </cell>
          <cell r="D18123" t="str">
            <v>矿业与煤炭学院</v>
          </cell>
          <cell r="E18123" t="str">
            <v>煤炭深加工与利用</v>
          </cell>
          <cell r="F18123" t="str">
            <v>2020</v>
          </cell>
          <cell r="G18123" t="str">
            <v/>
          </cell>
          <cell r="H18123" t="str">
            <v>汉族</v>
          </cell>
          <cell r="I18123" t="str">
            <v>152625200011125011</v>
          </cell>
          <cell r="J18123" t="str">
            <v>煤专20</v>
          </cell>
        </row>
        <row r="18124">
          <cell r="B18124">
            <v>2074301105</v>
          </cell>
          <cell r="C18124" t="str">
            <v>女</v>
          </cell>
          <cell r="D18124" t="str">
            <v>矿业与煤炭学院</v>
          </cell>
          <cell r="E18124" t="str">
            <v>煤炭深加工与利用</v>
          </cell>
          <cell r="F18124" t="str">
            <v>2020</v>
          </cell>
          <cell r="G18124" t="str">
            <v/>
          </cell>
          <cell r="H18124" t="str">
            <v>汉族</v>
          </cell>
          <cell r="I18124" t="str">
            <v>150202200011140627</v>
          </cell>
          <cell r="J18124" t="str">
            <v>煤专20</v>
          </cell>
        </row>
        <row r="18125">
          <cell r="B18125">
            <v>2074301106</v>
          </cell>
          <cell r="C18125" t="str">
            <v>男</v>
          </cell>
          <cell r="D18125" t="str">
            <v>矿业与煤炭学院</v>
          </cell>
          <cell r="E18125" t="str">
            <v>煤炭深加工与利用</v>
          </cell>
          <cell r="F18125" t="str">
            <v>2020</v>
          </cell>
          <cell r="G18125" t="str">
            <v/>
          </cell>
          <cell r="H18125" t="str">
            <v>汉族</v>
          </cell>
          <cell r="I18125" t="str">
            <v>152728200103010611</v>
          </cell>
          <cell r="J18125" t="str">
            <v>煤专20</v>
          </cell>
        </row>
        <row r="18126">
          <cell r="B18126">
            <v>2074301107</v>
          </cell>
          <cell r="C18126" t="str">
            <v>女</v>
          </cell>
          <cell r="D18126" t="str">
            <v>矿业与煤炭学院</v>
          </cell>
          <cell r="E18126" t="str">
            <v>煤炭深加工与利用</v>
          </cell>
          <cell r="F18126" t="str">
            <v>2020</v>
          </cell>
          <cell r="G18126" t="str">
            <v/>
          </cell>
          <cell r="H18126" t="str">
            <v>汉族</v>
          </cell>
          <cell r="I18126" t="str">
            <v>150222200104253562</v>
          </cell>
          <cell r="J18126" t="str">
            <v>煤专20</v>
          </cell>
        </row>
        <row r="18127">
          <cell r="B18127">
            <v>2074301108</v>
          </cell>
          <cell r="C18127" t="str">
            <v>男</v>
          </cell>
          <cell r="D18127" t="str">
            <v>矿业与煤炭学院</v>
          </cell>
          <cell r="E18127" t="str">
            <v>煤炭深加工与利用</v>
          </cell>
          <cell r="F18127" t="str">
            <v>2020</v>
          </cell>
          <cell r="G18127" t="str">
            <v/>
          </cell>
          <cell r="H18127" t="str">
            <v>汉族</v>
          </cell>
          <cell r="I18127" t="str">
            <v>140212200107143313</v>
          </cell>
          <cell r="J18127" t="str">
            <v>煤专20</v>
          </cell>
        </row>
        <row r="18128">
          <cell r="B18128">
            <v>2074301109</v>
          </cell>
          <cell r="C18128" t="str">
            <v>男</v>
          </cell>
          <cell r="D18128" t="str">
            <v>矿业与煤炭学院</v>
          </cell>
          <cell r="E18128" t="str">
            <v>煤炭深加工与利用</v>
          </cell>
          <cell r="F18128" t="str">
            <v>2020</v>
          </cell>
          <cell r="G18128" t="str">
            <v/>
          </cell>
          <cell r="H18128" t="str">
            <v>汉族</v>
          </cell>
          <cell r="I18128" t="str">
            <v>15272420010813241X</v>
          </cell>
          <cell r="J18128" t="str">
            <v>煤专20</v>
          </cell>
        </row>
        <row r="18129">
          <cell r="B18129">
            <v>2074301110</v>
          </cell>
          <cell r="C18129" t="str">
            <v>男</v>
          </cell>
          <cell r="D18129" t="str">
            <v>矿业与煤炭学院</v>
          </cell>
          <cell r="E18129" t="str">
            <v>煤炭深加工与利用</v>
          </cell>
          <cell r="F18129" t="str">
            <v>2020</v>
          </cell>
          <cell r="G18129" t="str">
            <v/>
          </cell>
          <cell r="H18129" t="str">
            <v>汉族</v>
          </cell>
          <cell r="I18129" t="str">
            <v>152201200109223012</v>
          </cell>
          <cell r="J18129" t="str">
            <v>煤专20</v>
          </cell>
        </row>
        <row r="18130">
          <cell r="B18130">
            <v>2074301111</v>
          </cell>
          <cell r="C18130" t="str">
            <v>男</v>
          </cell>
          <cell r="D18130" t="str">
            <v>矿业与煤炭学院</v>
          </cell>
          <cell r="E18130" t="str">
            <v>煤炭深加工与利用</v>
          </cell>
          <cell r="F18130" t="str">
            <v>2020</v>
          </cell>
          <cell r="G18130" t="str">
            <v/>
          </cell>
          <cell r="H18130" t="str">
            <v>蒙古族</v>
          </cell>
          <cell r="I18130" t="str">
            <v>150422200109234812</v>
          </cell>
          <cell r="J18130" t="str">
            <v>煤专20</v>
          </cell>
        </row>
        <row r="18131">
          <cell r="B18131">
            <v>2074301112</v>
          </cell>
          <cell r="C18131" t="str">
            <v>男</v>
          </cell>
          <cell r="D18131" t="str">
            <v>矿业与煤炭学院</v>
          </cell>
          <cell r="E18131" t="str">
            <v>煤炭深加工与利用</v>
          </cell>
          <cell r="F18131" t="str">
            <v>2020</v>
          </cell>
          <cell r="G18131" t="str">
            <v/>
          </cell>
          <cell r="H18131" t="str">
            <v>蒙古族</v>
          </cell>
          <cell r="I18131" t="str">
            <v>152326200109276619</v>
          </cell>
          <cell r="J18131" t="str">
            <v>煤专20</v>
          </cell>
        </row>
        <row r="18132">
          <cell r="B18132">
            <v>2074301113</v>
          </cell>
          <cell r="C18132" t="str">
            <v>男</v>
          </cell>
          <cell r="D18132" t="str">
            <v>矿业与煤炭学院</v>
          </cell>
          <cell r="E18132" t="str">
            <v>煤炭深加工与利用</v>
          </cell>
          <cell r="F18132" t="str">
            <v>2020</v>
          </cell>
          <cell r="G18132" t="str">
            <v/>
          </cell>
          <cell r="H18132" t="str">
            <v>汉族</v>
          </cell>
          <cell r="I18132" t="str">
            <v>150221200110052015</v>
          </cell>
          <cell r="J18132" t="str">
            <v>煤专20</v>
          </cell>
        </row>
        <row r="18133">
          <cell r="B18133">
            <v>2074301114</v>
          </cell>
          <cell r="C18133" t="str">
            <v>男</v>
          </cell>
          <cell r="D18133" t="str">
            <v>矿业与煤炭学院</v>
          </cell>
          <cell r="E18133" t="str">
            <v>煤炭深加工与利用</v>
          </cell>
          <cell r="F18133" t="str">
            <v>2020</v>
          </cell>
          <cell r="G18133" t="str">
            <v/>
          </cell>
          <cell r="H18133" t="str">
            <v>汉族</v>
          </cell>
          <cell r="I18133" t="str">
            <v>152722200110241831</v>
          </cell>
          <cell r="J18133" t="str">
            <v>煤专20</v>
          </cell>
        </row>
        <row r="18134">
          <cell r="B18134">
            <v>2074301115</v>
          </cell>
          <cell r="C18134" t="str">
            <v>男</v>
          </cell>
          <cell r="D18134" t="str">
            <v>矿业与煤炭学院</v>
          </cell>
          <cell r="E18134" t="str">
            <v>煤炭深加工与利用</v>
          </cell>
          <cell r="F18134" t="str">
            <v>2020</v>
          </cell>
          <cell r="G18134" t="str">
            <v/>
          </cell>
          <cell r="H18134" t="str">
            <v>汉族</v>
          </cell>
          <cell r="I18134" t="str">
            <v>152723200110261812</v>
          </cell>
          <cell r="J18134" t="str">
            <v>煤专20</v>
          </cell>
        </row>
        <row r="18135">
          <cell r="B18135">
            <v>2074301116</v>
          </cell>
          <cell r="C18135" t="str">
            <v>男</v>
          </cell>
          <cell r="D18135" t="str">
            <v>矿业与煤炭学院</v>
          </cell>
          <cell r="E18135" t="str">
            <v>煤炭深加工与利用</v>
          </cell>
          <cell r="F18135" t="str">
            <v>2020</v>
          </cell>
          <cell r="G18135" t="str">
            <v/>
          </cell>
          <cell r="H18135" t="str">
            <v>汉族</v>
          </cell>
          <cell r="I18135" t="str">
            <v>150403200111134811</v>
          </cell>
          <cell r="J18135" t="str">
            <v>煤专20</v>
          </cell>
        </row>
        <row r="18136">
          <cell r="B18136">
            <v>2074301117</v>
          </cell>
          <cell r="C18136" t="str">
            <v>女</v>
          </cell>
          <cell r="D18136" t="str">
            <v>矿业与煤炭学院</v>
          </cell>
          <cell r="E18136" t="str">
            <v>煤炭深加工与利用</v>
          </cell>
          <cell r="F18136" t="str">
            <v>2020</v>
          </cell>
          <cell r="G18136" t="str">
            <v/>
          </cell>
          <cell r="H18136" t="str">
            <v>汉族</v>
          </cell>
          <cell r="I18136" t="str">
            <v>152722200111232144</v>
          </cell>
          <cell r="J18136" t="str">
            <v>煤专20</v>
          </cell>
        </row>
        <row r="18137">
          <cell r="B18137">
            <v>2074301118</v>
          </cell>
          <cell r="C18137" t="str">
            <v>男</v>
          </cell>
          <cell r="D18137" t="str">
            <v>矿业与煤炭学院</v>
          </cell>
          <cell r="E18137" t="str">
            <v>煤炭深加工与利用</v>
          </cell>
          <cell r="F18137" t="str">
            <v>2020</v>
          </cell>
          <cell r="G18137" t="str">
            <v/>
          </cell>
          <cell r="H18137" t="str">
            <v>汉族</v>
          </cell>
          <cell r="I18137" t="str">
            <v>150121200112275110</v>
          </cell>
          <cell r="J18137" t="str">
            <v>煤专20</v>
          </cell>
        </row>
        <row r="18138">
          <cell r="B18138">
            <v>2074301119</v>
          </cell>
          <cell r="C18138" t="str">
            <v>男</v>
          </cell>
          <cell r="D18138" t="str">
            <v>矿业与煤炭学院</v>
          </cell>
          <cell r="E18138" t="str">
            <v>煤炭深加工与利用</v>
          </cell>
          <cell r="F18138" t="str">
            <v>2020</v>
          </cell>
          <cell r="G18138" t="str">
            <v/>
          </cell>
          <cell r="H18138" t="str">
            <v>蒙古族</v>
          </cell>
          <cell r="I18138" t="str">
            <v>152221200201174415</v>
          </cell>
          <cell r="J18138" t="str">
            <v>煤专20</v>
          </cell>
        </row>
        <row r="18139">
          <cell r="B18139">
            <v>2074301120</v>
          </cell>
          <cell r="C18139" t="str">
            <v>男</v>
          </cell>
          <cell r="D18139" t="str">
            <v>矿业与煤炭学院</v>
          </cell>
          <cell r="E18139" t="str">
            <v>煤炭深加工与利用</v>
          </cell>
          <cell r="F18139" t="str">
            <v>2020</v>
          </cell>
          <cell r="G18139" t="str">
            <v/>
          </cell>
          <cell r="H18139" t="str">
            <v>汉族</v>
          </cell>
          <cell r="I18139" t="str">
            <v>150430200201210936</v>
          </cell>
          <cell r="J18139" t="str">
            <v>煤专20</v>
          </cell>
        </row>
        <row r="18140">
          <cell r="B18140">
            <v>2074301121</v>
          </cell>
          <cell r="C18140" t="str">
            <v>男</v>
          </cell>
          <cell r="D18140" t="str">
            <v>矿业与煤炭学院</v>
          </cell>
          <cell r="E18140" t="str">
            <v>煤炭深加工与利用</v>
          </cell>
          <cell r="F18140" t="str">
            <v>2020</v>
          </cell>
          <cell r="G18140" t="str">
            <v/>
          </cell>
          <cell r="H18140" t="str">
            <v>汉族</v>
          </cell>
          <cell r="I18140" t="str">
            <v>152701200201231215</v>
          </cell>
          <cell r="J18140" t="str">
            <v>煤专20</v>
          </cell>
        </row>
        <row r="18141">
          <cell r="B18141">
            <v>2074301122</v>
          </cell>
          <cell r="C18141" t="str">
            <v>男</v>
          </cell>
          <cell r="D18141" t="str">
            <v>矿业与煤炭学院</v>
          </cell>
          <cell r="E18141" t="str">
            <v>煤炭深加工与利用</v>
          </cell>
          <cell r="F18141" t="str">
            <v>2020</v>
          </cell>
          <cell r="G18141" t="str">
            <v/>
          </cell>
          <cell r="H18141" t="str">
            <v>汉族</v>
          </cell>
          <cell r="I18141" t="str">
            <v>142233200201263518</v>
          </cell>
          <cell r="J18141" t="str">
            <v>煤专20</v>
          </cell>
        </row>
        <row r="18142">
          <cell r="B18142">
            <v>2074301123</v>
          </cell>
          <cell r="C18142" t="str">
            <v>男</v>
          </cell>
          <cell r="D18142" t="str">
            <v>矿业与煤炭学院</v>
          </cell>
          <cell r="E18142" t="str">
            <v>煤炭深加工与利用</v>
          </cell>
          <cell r="F18142" t="str">
            <v>2020</v>
          </cell>
          <cell r="G18142" t="str">
            <v/>
          </cell>
          <cell r="H18142" t="str">
            <v>汉族</v>
          </cell>
          <cell r="I18142" t="str">
            <v>152727200201283916</v>
          </cell>
          <cell r="J18142" t="str">
            <v>煤专20</v>
          </cell>
        </row>
        <row r="18143">
          <cell r="B18143">
            <v>2074301124</v>
          </cell>
          <cell r="C18143" t="str">
            <v>男</v>
          </cell>
          <cell r="D18143" t="str">
            <v>矿业与煤炭学院</v>
          </cell>
          <cell r="E18143" t="str">
            <v>煤炭深加工与利用</v>
          </cell>
          <cell r="F18143" t="str">
            <v>2020</v>
          </cell>
          <cell r="G18143" t="str">
            <v/>
          </cell>
          <cell r="H18143" t="str">
            <v>汉族</v>
          </cell>
          <cell r="I18143" t="str">
            <v>150622200202052715</v>
          </cell>
          <cell r="J18143" t="str">
            <v>煤专20</v>
          </cell>
        </row>
        <row r="18144">
          <cell r="B18144">
            <v>2074301125</v>
          </cell>
          <cell r="C18144" t="str">
            <v>男</v>
          </cell>
          <cell r="D18144" t="str">
            <v>矿业与煤炭学院</v>
          </cell>
          <cell r="E18144" t="str">
            <v>煤炭深加工与利用</v>
          </cell>
          <cell r="F18144" t="str">
            <v>2020</v>
          </cell>
          <cell r="G18144" t="str">
            <v/>
          </cell>
          <cell r="H18144" t="str">
            <v>汉族</v>
          </cell>
          <cell r="I18144" t="str">
            <v>152725200202133116</v>
          </cell>
          <cell r="J18144" t="str">
            <v>煤专20</v>
          </cell>
        </row>
        <row r="18145">
          <cell r="B18145">
            <v>2074301127</v>
          </cell>
          <cell r="C18145" t="str">
            <v>男</v>
          </cell>
          <cell r="D18145" t="str">
            <v>矿业与煤炭学院</v>
          </cell>
          <cell r="E18145" t="str">
            <v>煤炭深加工与利用</v>
          </cell>
          <cell r="F18145" t="str">
            <v>2020</v>
          </cell>
          <cell r="G18145" t="str">
            <v/>
          </cell>
          <cell r="H18145" t="str">
            <v>汉族</v>
          </cell>
          <cell r="I18145" t="str">
            <v>152327200203131519</v>
          </cell>
          <cell r="J18145" t="str">
            <v>煤专20</v>
          </cell>
        </row>
        <row r="18146">
          <cell r="B18146">
            <v>2074301128</v>
          </cell>
          <cell r="C18146" t="str">
            <v>男</v>
          </cell>
          <cell r="D18146" t="str">
            <v>矿业与煤炭学院</v>
          </cell>
          <cell r="E18146" t="str">
            <v>煤炭深加工与利用</v>
          </cell>
          <cell r="F18146" t="str">
            <v>2020</v>
          </cell>
          <cell r="G18146" t="str">
            <v/>
          </cell>
          <cell r="H18146" t="str">
            <v>汉族</v>
          </cell>
          <cell r="I18146" t="str">
            <v>150929200203141817</v>
          </cell>
          <cell r="J18146" t="str">
            <v>煤专20</v>
          </cell>
        </row>
        <row r="18147">
          <cell r="B18147">
            <v>2074301129</v>
          </cell>
          <cell r="C18147" t="str">
            <v>男</v>
          </cell>
          <cell r="D18147" t="str">
            <v>矿业与煤炭学院</v>
          </cell>
          <cell r="E18147" t="str">
            <v>煤炭深加工与利用</v>
          </cell>
          <cell r="F18147" t="str">
            <v>2020</v>
          </cell>
          <cell r="G18147" t="str">
            <v/>
          </cell>
          <cell r="H18147" t="str">
            <v>汉族</v>
          </cell>
          <cell r="I18147" t="str">
            <v>152223200203180256</v>
          </cell>
          <cell r="J18147" t="str">
            <v>煤专20</v>
          </cell>
        </row>
        <row r="18148">
          <cell r="B18148">
            <v>2074301130</v>
          </cell>
          <cell r="C18148" t="str">
            <v>男</v>
          </cell>
          <cell r="D18148" t="str">
            <v>矿业与煤炭学院</v>
          </cell>
          <cell r="E18148" t="str">
            <v>煤炭深加工与利用</v>
          </cell>
          <cell r="F18148" t="str">
            <v>2020</v>
          </cell>
          <cell r="G18148" t="str">
            <v/>
          </cell>
          <cell r="H18148" t="str">
            <v>汉族</v>
          </cell>
          <cell r="I18148" t="str">
            <v>150430200204171610</v>
          </cell>
          <cell r="J18148" t="str">
            <v>煤专20</v>
          </cell>
        </row>
        <row r="18149">
          <cell r="B18149">
            <v>2074301132</v>
          </cell>
          <cell r="C18149" t="str">
            <v>男</v>
          </cell>
          <cell r="D18149" t="str">
            <v>矿业与煤炭学院</v>
          </cell>
          <cell r="E18149" t="str">
            <v>煤炭深加工与利用</v>
          </cell>
          <cell r="F18149" t="str">
            <v>2020</v>
          </cell>
          <cell r="G18149" t="str">
            <v/>
          </cell>
          <cell r="H18149" t="str">
            <v>汉族</v>
          </cell>
          <cell r="I18149" t="str">
            <v>150404200204276612</v>
          </cell>
          <cell r="J18149" t="str">
            <v>煤专20</v>
          </cell>
        </row>
        <row r="18150">
          <cell r="B18150">
            <v>2074301133</v>
          </cell>
          <cell r="C18150" t="str">
            <v>男</v>
          </cell>
          <cell r="D18150" t="str">
            <v>矿业与煤炭学院</v>
          </cell>
          <cell r="E18150" t="str">
            <v>煤炭深加工与利用</v>
          </cell>
          <cell r="F18150" t="str">
            <v>2020</v>
          </cell>
          <cell r="G18150" t="str">
            <v/>
          </cell>
          <cell r="H18150" t="str">
            <v>汉族</v>
          </cell>
          <cell r="I18150" t="str">
            <v>152727200205161019</v>
          </cell>
          <cell r="J18150" t="str">
            <v>煤专20</v>
          </cell>
        </row>
        <row r="18151">
          <cell r="B18151">
            <v>2074301134</v>
          </cell>
          <cell r="C18151" t="str">
            <v>男</v>
          </cell>
          <cell r="D18151" t="str">
            <v>矿业与煤炭学院</v>
          </cell>
          <cell r="E18151" t="str">
            <v>煤炭深加工与利用</v>
          </cell>
          <cell r="F18151" t="str">
            <v>2020</v>
          </cell>
          <cell r="G18151" t="str">
            <v/>
          </cell>
          <cell r="H18151" t="str">
            <v>汉族</v>
          </cell>
          <cell r="I18151" t="str">
            <v>150430200209081710</v>
          </cell>
          <cell r="J18151" t="str">
            <v>煤专20</v>
          </cell>
        </row>
        <row r="18152">
          <cell r="B18152">
            <v>2074301135</v>
          </cell>
          <cell r="C18152" t="str">
            <v>男</v>
          </cell>
          <cell r="D18152" t="str">
            <v>矿业与煤炭学院</v>
          </cell>
          <cell r="E18152" t="str">
            <v>煤炭深加工与利用</v>
          </cell>
          <cell r="F18152" t="str">
            <v>2020</v>
          </cell>
          <cell r="G18152" t="str">
            <v/>
          </cell>
          <cell r="H18152" t="str">
            <v>汉族</v>
          </cell>
          <cell r="I18152" t="str">
            <v>15040420021216141X</v>
          </cell>
          <cell r="J18152" t="str">
            <v>煤专20</v>
          </cell>
        </row>
        <row r="18153">
          <cell r="B18153">
            <v>2074305101</v>
          </cell>
          <cell r="C18153" t="str">
            <v>男</v>
          </cell>
          <cell r="D18153" t="str">
            <v>矿业与煤炭学院</v>
          </cell>
          <cell r="E18153" t="str">
            <v>机械制造与自动化</v>
          </cell>
          <cell r="F18153" t="str">
            <v>2020</v>
          </cell>
          <cell r="G18153" t="str">
            <v/>
          </cell>
          <cell r="H18153" t="str">
            <v>汉族</v>
          </cell>
          <cell r="I18153" t="str">
            <v>150105199912264115</v>
          </cell>
          <cell r="J18153" t="str">
            <v>机专20-1</v>
          </cell>
        </row>
        <row r="18154">
          <cell r="B18154">
            <v>2074305102</v>
          </cell>
          <cell r="C18154" t="str">
            <v>男</v>
          </cell>
          <cell r="D18154" t="str">
            <v>矿业与煤炭学院</v>
          </cell>
          <cell r="E18154" t="str">
            <v>机械制造与自动化</v>
          </cell>
          <cell r="F18154" t="str">
            <v>2020</v>
          </cell>
          <cell r="G18154" t="str">
            <v/>
          </cell>
          <cell r="H18154" t="str">
            <v>汉族</v>
          </cell>
          <cell r="I18154" t="str">
            <v>150404199912286314</v>
          </cell>
          <cell r="J18154" t="str">
            <v>机专20-1</v>
          </cell>
        </row>
        <row r="18155">
          <cell r="B18155">
            <v>2074305103</v>
          </cell>
          <cell r="C18155" t="str">
            <v>男</v>
          </cell>
          <cell r="D18155" t="str">
            <v>矿业与煤炭学院</v>
          </cell>
          <cell r="E18155" t="str">
            <v>机械制造与自动化</v>
          </cell>
          <cell r="F18155" t="str">
            <v>2020</v>
          </cell>
          <cell r="G18155" t="str">
            <v/>
          </cell>
          <cell r="H18155" t="str">
            <v>汉族</v>
          </cell>
          <cell r="I18155" t="str">
            <v>150426200010273753</v>
          </cell>
          <cell r="J18155" t="str">
            <v>机专20-1</v>
          </cell>
        </row>
        <row r="18156">
          <cell r="B18156">
            <v>2074305104</v>
          </cell>
          <cell r="C18156" t="str">
            <v>男</v>
          </cell>
          <cell r="D18156" t="str">
            <v>矿业与煤炭学院</v>
          </cell>
          <cell r="E18156" t="str">
            <v>机械制造与自动化</v>
          </cell>
          <cell r="F18156" t="str">
            <v>2020</v>
          </cell>
          <cell r="G18156" t="str">
            <v/>
          </cell>
          <cell r="H18156" t="str">
            <v>汉族</v>
          </cell>
          <cell r="I18156" t="str">
            <v>152631200011020911</v>
          </cell>
          <cell r="J18156" t="str">
            <v>机专20-1</v>
          </cell>
        </row>
        <row r="18157">
          <cell r="B18157">
            <v>2074305105</v>
          </cell>
          <cell r="C18157" t="str">
            <v>男</v>
          </cell>
          <cell r="D18157" t="str">
            <v>矿业与煤炭学院</v>
          </cell>
          <cell r="E18157" t="str">
            <v>机械制造与自动化</v>
          </cell>
          <cell r="F18157" t="str">
            <v>2020</v>
          </cell>
          <cell r="G18157" t="str">
            <v/>
          </cell>
          <cell r="H18157" t="str">
            <v>汉族</v>
          </cell>
          <cell r="I18157" t="str">
            <v>152324200012303817</v>
          </cell>
          <cell r="J18157" t="str">
            <v>机专20-1</v>
          </cell>
        </row>
        <row r="18158">
          <cell r="B18158">
            <v>2074305106</v>
          </cell>
          <cell r="C18158" t="str">
            <v>男</v>
          </cell>
          <cell r="D18158" t="str">
            <v>矿业与煤炭学院</v>
          </cell>
          <cell r="E18158" t="str">
            <v>机械制造与自动化</v>
          </cell>
          <cell r="F18158" t="str">
            <v>2020</v>
          </cell>
          <cell r="G18158" t="str">
            <v/>
          </cell>
          <cell r="H18158" t="str">
            <v>蒙古族</v>
          </cell>
          <cell r="I18158" t="str">
            <v>150428200101106013</v>
          </cell>
          <cell r="J18158" t="str">
            <v>机专20-1</v>
          </cell>
        </row>
        <row r="18159">
          <cell r="B18159">
            <v>2074305107</v>
          </cell>
          <cell r="C18159" t="str">
            <v>男</v>
          </cell>
          <cell r="D18159" t="str">
            <v>矿业与煤炭学院</v>
          </cell>
          <cell r="E18159" t="str">
            <v>机械制造与自动化</v>
          </cell>
          <cell r="F18159" t="str">
            <v>2020</v>
          </cell>
          <cell r="G18159" t="str">
            <v/>
          </cell>
          <cell r="H18159" t="str">
            <v>汉族</v>
          </cell>
          <cell r="I18159" t="str">
            <v>150125200101175419</v>
          </cell>
          <cell r="J18159" t="str">
            <v>机专20-1</v>
          </cell>
        </row>
        <row r="18160">
          <cell r="B18160">
            <v>2074305108</v>
          </cell>
          <cell r="C18160" t="str">
            <v>男</v>
          </cell>
          <cell r="D18160" t="str">
            <v>矿业与煤炭学院</v>
          </cell>
          <cell r="E18160" t="str">
            <v>机械制造与自动化</v>
          </cell>
          <cell r="F18160" t="str">
            <v>2020</v>
          </cell>
          <cell r="G18160" t="str">
            <v/>
          </cell>
          <cell r="H18160" t="str">
            <v>汉族</v>
          </cell>
          <cell r="I18160" t="str">
            <v>150123200101226615</v>
          </cell>
          <cell r="J18160" t="str">
            <v>机专20-1</v>
          </cell>
        </row>
        <row r="18161">
          <cell r="B18161">
            <v>2074305109</v>
          </cell>
          <cell r="C18161" t="str">
            <v>男</v>
          </cell>
          <cell r="D18161" t="str">
            <v>矿业与煤炭学院</v>
          </cell>
          <cell r="E18161" t="str">
            <v>机械制造与自动化</v>
          </cell>
          <cell r="F18161" t="str">
            <v>2020</v>
          </cell>
          <cell r="G18161" t="str">
            <v/>
          </cell>
          <cell r="H18161" t="str">
            <v>汉族</v>
          </cell>
          <cell r="I18161" t="str">
            <v>150125200101283014</v>
          </cell>
          <cell r="J18161" t="str">
            <v>机专20-1</v>
          </cell>
        </row>
        <row r="18162">
          <cell r="B18162">
            <v>2074305110</v>
          </cell>
          <cell r="C18162" t="str">
            <v>男</v>
          </cell>
          <cell r="D18162" t="str">
            <v>矿业与煤炭学院</v>
          </cell>
          <cell r="E18162" t="str">
            <v>机械制造与自动化</v>
          </cell>
          <cell r="F18162" t="str">
            <v>2020</v>
          </cell>
          <cell r="G18162" t="str">
            <v/>
          </cell>
          <cell r="H18162" t="str">
            <v>汉族</v>
          </cell>
          <cell r="I18162" t="str">
            <v>152634200102030313</v>
          </cell>
          <cell r="J18162" t="str">
            <v>机专20-1</v>
          </cell>
        </row>
        <row r="18163">
          <cell r="B18163">
            <v>2074305111</v>
          </cell>
          <cell r="C18163" t="str">
            <v>男</v>
          </cell>
          <cell r="D18163" t="str">
            <v>矿业与煤炭学院</v>
          </cell>
          <cell r="E18163" t="str">
            <v>机械制造与自动化</v>
          </cell>
          <cell r="F18163" t="str">
            <v>2020</v>
          </cell>
          <cell r="G18163" t="str">
            <v/>
          </cell>
          <cell r="H18163" t="str">
            <v>汉族</v>
          </cell>
          <cell r="I18163" t="str">
            <v>41072820010203981X</v>
          </cell>
          <cell r="J18163" t="str">
            <v>机专20-1</v>
          </cell>
        </row>
        <row r="18164">
          <cell r="B18164">
            <v>2074305112</v>
          </cell>
          <cell r="C18164" t="str">
            <v>男</v>
          </cell>
          <cell r="D18164" t="str">
            <v>矿业与煤炭学院</v>
          </cell>
          <cell r="E18164" t="str">
            <v>机械制造与自动化</v>
          </cell>
          <cell r="F18164" t="str">
            <v>2020</v>
          </cell>
          <cell r="G18164" t="str">
            <v/>
          </cell>
          <cell r="H18164" t="str">
            <v>汉族</v>
          </cell>
          <cell r="I18164" t="str">
            <v>150221200102091014</v>
          </cell>
          <cell r="J18164" t="str">
            <v>机专20-1</v>
          </cell>
        </row>
        <row r="18165">
          <cell r="B18165">
            <v>2074305113</v>
          </cell>
          <cell r="C18165" t="str">
            <v>男</v>
          </cell>
          <cell r="D18165" t="str">
            <v>矿业与煤炭学院</v>
          </cell>
          <cell r="E18165" t="str">
            <v>机械制造与自动化</v>
          </cell>
          <cell r="F18165" t="str">
            <v>2020</v>
          </cell>
          <cell r="G18165" t="str">
            <v/>
          </cell>
          <cell r="H18165" t="str">
            <v>汉族</v>
          </cell>
          <cell r="I18165" t="str">
            <v>152327200102213814</v>
          </cell>
          <cell r="J18165" t="str">
            <v>机专20-1</v>
          </cell>
        </row>
        <row r="18166">
          <cell r="B18166">
            <v>2074305114</v>
          </cell>
          <cell r="C18166" t="str">
            <v>男</v>
          </cell>
          <cell r="D18166" t="str">
            <v>矿业与煤炭学院</v>
          </cell>
          <cell r="E18166" t="str">
            <v>机械制造与自动化</v>
          </cell>
          <cell r="F18166" t="str">
            <v>2020</v>
          </cell>
          <cell r="G18166" t="str">
            <v/>
          </cell>
          <cell r="H18166" t="str">
            <v>汉族</v>
          </cell>
          <cell r="I18166" t="str">
            <v>150924200104140032</v>
          </cell>
          <cell r="J18166" t="str">
            <v>机专20-1</v>
          </cell>
        </row>
        <row r="18167">
          <cell r="B18167">
            <v>2074305115</v>
          </cell>
          <cell r="C18167" t="str">
            <v>男</v>
          </cell>
          <cell r="D18167" t="str">
            <v>矿业与煤炭学院</v>
          </cell>
          <cell r="E18167" t="str">
            <v>机械制造与自动化</v>
          </cell>
          <cell r="F18167" t="str">
            <v>2020</v>
          </cell>
          <cell r="G18167" t="str">
            <v/>
          </cell>
          <cell r="H18167" t="str">
            <v>汉族</v>
          </cell>
          <cell r="I18167" t="str">
            <v>150429200104163431</v>
          </cell>
          <cell r="J18167" t="str">
            <v>机专20-1</v>
          </cell>
        </row>
        <row r="18168">
          <cell r="B18168">
            <v>2074305116</v>
          </cell>
          <cell r="C18168" t="str">
            <v>男</v>
          </cell>
          <cell r="D18168" t="str">
            <v>矿业与煤炭学院</v>
          </cell>
          <cell r="E18168" t="str">
            <v>机械制造与自动化</v>
          </cell>
          <cell r="F18168" t="str">
            <v>2020</v>
          </cell>
          <cell r="G18168" t="str">
            <v/>
          </cell>
          <cell r="H18168" t="str">
            <v>汉族</v>
          </cell>
          <cell r="I18168" t="str">
            <v>150429200105072312</v>
          </cell>
          <cell r="J18168" t="str">
            <v>机专20-1</v>
          </cell>
        </row>
        <row r="18169">
          <cell r="B18169">
            <v>2074305117</v>
          </cell>
          <cell r="C18169" t="str">
            <v>男</v>
          </cell>
          <cell r="D18169" t="str">
            <v>矿业与煤炭学院</v>
          </cell>
          <cell r="E18169" t="str">
            <v>机械制造与自动化</v>
          </cell>
          <cell r="F18169" t="str">
            <v>2020</v>
          </cell>
          <cell r="G18169" t="str">
            <v/>
          </cell>
          <cell r="H18169" t="str">
            <v>汉族</v>
          </cell>
          <cell r="I18169" t="str">
            <v>152221200105181834</v>
          </cell>
          <cell r="J18169" t="str">
            <v>机专20-1</v>
          </cell>
        </row>
        <row r="18170">
          <cell r="B18170">
            <v>2074305118</v>
          </cell>
          <cell r="C18170" t="str">
            <v>男</v>
          </cell>
          <cell r="D18170" t="str">
            <v>矿业与煤炭学院</v>
          </cell>
          <cell r="E18170" t="str">
            <v>机械制造与自动化</v>
          </cell>
          <cell r="F18170" t="str">
            <v>2020</v>
          </cell>
          <cell r="G18170" t="str">
            <v/>
          </cell>
          <cell r="H18170" t="str">
            <v>汉族</v>
          </cell>
          <cell r="I18170" t="str">
            <v>152324200106155333</v>
          </cell>
          <cell r="J18170" t="str">
            <v>机专20-1</v>
          </cell>
        </row>
        <row r="18171">
          <cell r="B18171">
            <v>2074305119</v>
          </cell>
          <cell r="C18171" t="str">
            <v>男</v>
          </cell>
          <cell r="D18171" t="str">
            <v>矿业与煤炭学院</v>
          </cell>
          <cell r="E18171" t="str">
            <v>机械制造与自动化</v>
          </cell>
          <cell r="F18171" t="str">
            <v>2020</v>
          </cell>
          <cell r="G18171" t="str">
            <v/>
          </cell>
          <cell r="H18171" t="str">
            <v>汉族</v>
          </cell>
          <cell r="I18171" t="str">
            <v>150428200109134510</v>
          </cell>
          <cell r="J18171" t="str">
            <v>机专20-1</v>
          </cell>
        </row>
        <row r="18172">
          <cell r="B18172">
            <v>2074305120</v>
          </cell>
          <cell r="C18172" t="str">
            <v>男</v>
          </cell>
          <cell r="D18172" t="str">
            <v>矿业与煤炭学院</v>
          </cell>
          <cell r="E18172" t="str">
            <v>机械制造与自动化</v>
          </cell>
          <cell r="F18172" t="str">
            <v>2020</v>
          </cell>
          <cell r="G18172" t="str">
            <v/>
          </cell>
          <cell r="H18172" t="str">
            <v>汉族</v>
          </cell>
          <cell r="I18172" t="str">
            <v>150430200109173992</v>
          </cell>
          <cell r="J18172" t="str">
            <v>机专20-1</v>
          </cell>
        </row>
        <row r="18173">
          <cell r="B18173">
            <v>2074305121</v>
          </cell>
          <cell r="C18173" t="str">
            <v>男</v>
          </cell>
          <cell r="D18173" t="str">
            <v>矿业与煤炭学院</v>
          </cell>
          <cell r="E18173" t="str">
            <v>机械制造与自动化</v>
          </cell>
          <cell r="F18173" t="str">
            <v>2020</v>
          </cell>
          <cell r="G18173" t="str">
            <v/>
          </cell>
          <cell r="H18173" t="str">
            <v>汉族</v>
          </cell>
          <cell r="I18173" t="str">
            <v>150304200110172518</v>
          </cell>
          <cell r="J18173" t="str">
            <v>机专20-1</v>
          </cell>
        </row>
        <row r="18174">
          <cell r="B18174">
            <v>2074305122</v>
          </cell>
          <cell r="C18174" t="str">
            <v>男</v>
          </cell>
          <cell r="D18174" t="str">
            <v>矿业与煤炭学院</v>
          </cell>
          <cell r="E18174" t="str">
            <v>机械制造与自动化</v>
          </cell>
          <cell r="F18174" t="str">
            <v>2020</v>
          </cell>
          <cell r="G18174" t="str">
            <v/>
          </cell>
          <cell r="H18174" t="str">
            <v>汉族</v>
          </cell>
          <cell r="I18174" t="str">
            <v>152627200110213116</v>
          </cell>
          <cell r="J18174" t="str">
            <v>机专20-1</v>
          </cell>
        </row>
        <row r="18175">
          <cell r="B18175">
            <v>2074305123</v>
          </cell>
          <cell r="C18175" t="str">
            <v>男</v>
          </cell>
          <cell r="D18175" t="str">
            <v>矿业与煤炭学院</v>
          </cell>
          <cell r="E18175" t="str">
            <v>机械制造与自动化</v>
          </cell>
          <cell r="F18175" t="str">
            <v>2020</v>
          </cell>
          <cell r="G18175" t="str">
            <v/>
          </cell>
          <cell r="H18175" t="str">
            <v>汉族</v>
          </cell>
          <cell r="I18175" t="str">
            <v>150625200110232419</v>
          </cell>
          <cell r="J18175" t="str">
            <v>机专20-1</v>
          </cell>
        </row>
        <row r="18176">
          <cell r="B18176">
            <v>2074305124</v>
          </cell>
          <cell r="C18176" t="str">
            <v>男</v>
          </cell>
          <cell r="D18176" t="str">
            <v>矿业与煤炭学院</v>
          </cell>
          <cell r="E18176" t="str">
            <v>机械制造与自动化</v>
          </cell>
          <cell r="F18176" t="str">
            <v>2020</v>
          </cell>
          <cell r="G18176" t="str">
            <v/>
          </cell>
          <cell r="H18176" t="str">
            <v>汉族</v>
          </cell>
          <cell r="I18176" t="str">
            <v>150104200110230617</v>
          </cell>
          <cell r="J18176" t="str">
            <v>机专20-1</v>
          </cell>
        </row>
        <row r="18177">
          <cell r="B18177">
            <v>2074305125</v>
          </cell>
          <cell r="C18177" t="str">
            <v>男</v>
          </cell>
          <cell r="D18177" t="str">
            <v>矿业与煤炭学院</v>
          </cell>
          <cell r="E18177" t="str">
            <v>机械制造与自动化</v>
          </cell>
          <cell r="F18177" t="str">
            <v>2020</v>
          </cell>
          <cell r="G18177" t="str">
            <v/>
          </cell>
          <cell r="H18177" t="str">
            <v>汉族</v>
          </cell>
          <cell r="I18177" t="str">
            <v>152632200110253012</v>
          </cell>
          <cell r="J18177" t="str">
            <v>机专20-1</v>
          </cell>
        </row>
        <row r="18178">
          <cell r="B18178">
            <v>2074305126</v>
          </cell>
          <cell r="C18178" t="str">
            <v>男</v>
          </cell>
          <cell r="D18178" t="str">
            <v>矿业与煤炭学院</v>
          </cell>
          <cell r="E18178" t="str">
            <v>机械制造与自动化</v>
          </cell>
          <cell r="F18178" t="str">
            <v>2020</v>
          </cell>
          <cell r="G18178" t="str">
            <v/>
          </cell>
          <cell r="H18178" t="str">
            <v>蒙古族</v>
          </cell>
          <cell r="I18178" t="str">
            <v>152323200111073416</v>
          </cell>
          <cell r="J18178" t="str">
            <v>机专20-1</v>
          </cell>
        </row>
        <row r="18179">
          <cell r="B18179">
            <v>2074305127</v>
          </cell>
          <cell r="C18179" t="str">
            <v>男</v>
          </cell>
          <cell r="D18179" t="str">
            <v>矿业与煤炭学院</v>
          </cell>
          <cell r="E18179" t="str">
            <v>机械制造与自动化</v>
          </cell>
          <cell r="F18179" t="str">
            <v>2020</v>
          </cell>
          <cell r="G18179" t="str">
            <v/>
          </cell>
          <cell r="H18179" t="str">
            <v>汉族</v>
          </cell>
          <cell r="I18179" t="str">
            <v>150304200201280514</v>
          </cell>
          <cell r="J18179" t="str">
            <v>机专20-1</v>
          </cell>
        </row>
        <row r="18180">
          <cell r="B18180">
            <v>2074305128</v>
          </cell>
          <cell r="C18180" t="str">
            <v>男</v>
          </cell>
          <cell r="D18180" t="str">
            <v>矿业与煤炭学院</v>
          </cell>
          <cell r="E18180" t="str">
            <v>机械制造与自动化</v>
          </cell>
          <cell r="F18180" t="str">
            <v>2020</v>
          </cell>
          <cell r="G18180" t="str">
            <v/>
          </cell>
          <cell r="H18180" t="str">
            <v>汉族</v>
          </cell>
          <cell r="I18180" t="str">
            <v>150428200203011517</v>
          </cell>
          <cell r="J18180" t="str">
            <v>机专20-1</v>
          </cell>
        </row>
        <row r="18181">
          <cell r="B18181">
            <v>2074305129</v>
          </cell>
          <cell r="C18181" t="str">
            <v>男</v>
          </cell>
          <cell r="D18181" t="str">
            <v>矿业与煤炭学院</v>
          </cell>
          <cell r="E18181" t="str">
            <v>机械制造与自动化</v>
          </cell>
          <cell r="F18181" t="str">
            <v>2020</v>
          </cell>
          <cell r="G18181" t="str">
            <v/>
          </cell>
          <cell r="H18181" t="str">
            <v>汉族</v>
          </cell>
          <cell r="I18181" t="str">
            <v>15042520020720275X</v>
          </cell>
          <cell r="J18181" t="str">
            <v>机专20-1</v>
          </cell>
        </row>
        <row r="18182">
          <cell r="B18182">
            <v>2074305130</v>
          </cell>
          <cell r="C18182" t="str">
            <v>男</v>
          </cell>
          <cell r="D18182" t="str">
            <v>矿业与煤炭学院</v>
          </cell>
          <cell r="E18182" t="str">
            <v>机械制造与自动化</v>
          </cell>
          <cell r="F18182" t="str">
            <v>2020</v>
          </cell>
          <cell r="G18182" t="str">
            <v/>
          </cell>
          <cell r="H18182" t="str">
            <v>汉族</v>
          </cell>
          <cell r="I18182" t="str">
            <v>152324200212045314</v>
          </cell>
          <cell r="J18182" t="str">
            <v>机专20-1</v>
          </cell>
        </row>
        <row r="18183">
          <cell r="B18183">
            <v>2074305131</v>
          </cell>
          <cell r="C18183" t="str">
            <v>男</v>
          </cell>
          <cell r="D18183" t="str">
            <v>矿业与煤炭学院</v>
          </cell>
          <cell r="E18183" t="str">
            <v>机械制造与自动化</v>
          </cell>
          <cell r="F18183" t="str">
            <v>2020</v>
          </cell>
          <cell r="G18183" t="str">
            <v/>
          </cell>
          <cell r="H18183" t="str">
            <v>蒙古族</v>
          </cell>
          <cell r="I18183" t="str">
            <v>152324200302144914</v>
          </cell>
          <cell r="J18183" t="str">
            <v>机专20-1</v>
          </cell>
        </row>
        <row r="18184">
          <cell r="B18184">
            <v>1974305120</v>
          </cell>
          <cell r="C18184" t="str">
            <v>男</v>
          </cell>
          <cell r="D18184" t="str">
            <v>矿业与煤炭学院</v>
          </cell>
          <cell r="E18184" t="str">
            <v>机械制造与自动化</v>
          </cell>
          <cell r="F18184" t="str">
            <v>2020</v>
          </cell>
          <cell r="G18184" t="str">
            <v/>
          </cell>
          <cell r="H18184" t="str">
            <v>汉族</v>
          </cell>
          <cell r="I18184" t="str">
            <v>150122200012141111</v>
          </cell>
          <cell r="J18184" t="str">
            <v>机专20-2</v>
          </cell>
        </row>
        <row r="18185">
          <cell r="B18185">
            <v>2074305201</v>
          </cell>
          <cell r="C18185" t="str">
            <v>男</v>
          </cell>
          <cell r="D18185" t="str">
            <v>矿业与煤炭学院</v>
          </cell>
          <cell r="E18185" t="str">
            <v>机械制造与自动化</v>
          </cell>
          <cell r="F18185" t="str">
            <v>2020</v>
          </cell>
          <cell r="G18185" t="str">
            <v/>
          </cell>
          <cell r="H18185" t="str">
            <v>汉族</v>
          </cell>
          <cell r="I18185" t="str">
            <v>15282420000318231X</v>
          </cell>
          <cell r="J18185" t="str">
            <v>机专20-2</v>
          </cell>
        </row>
        <row r="18186">
          <cell r="B18186">
            <v>2074305202</v>
          </cell>
          <cell r="C18186" t="str">
            <v>男</v>
          </cell>
          <cell r="D18186" t="str">
            <v>矿业与煤炭学院</v>
          </cell>
          <cell r="E18186" t="str">
            <v>机械制造与自动化</v>
          </cell>
          <cell r="F18186" t="str">
            <v>2020</v>
          </cell>
          <cell r="G18186" t="str">
            <v/>
          </cell>
          <cell r="H18186" t="str">
            <v>回族</v>
          </cell>
          <cell r="I18186" t="str">
            <v>150103200005212613</v>
          </cell>
          <cell r="J18186" t="str">
            <v>机专20-2</v>
          </cell>
        </row>
        <row r="18187">
          <cell r="B18187">
            <v>2074305203</v>
          </cell>
          <cell r="C18187" t="str">
            <v>男</v>
          </cell>
          <cell r="D18187" t="str">
            <v>矿业与煤炭学院</v>
          </cell>
          <cell r="E18187" t="str">
            <v>机械制造与自动化</v>
          </cell>
          <cell r="F18187" t="str">
            <v>2020</v>
          </cell>
          <cell r="G18187" t="str">
            <v/>
          </cell>
          <cell r="H18187" t="str">
            <v>汉族</v>
          </cell>
          <cell r="I18187" t="str">
            <v>152634200006037216</v>
          </cell>
          <cell r="J18187" t="str">
            <v>机专20-2</v>
          </cell>
        </row>
        <row r="18188">
          <cell r="B18188">
            <v>2074305204</v>
          </cell>
          <cell r="C18188" t="str">
            <v>男</v>
          </cell>
          <cell r="D18188" t="str">
            <v>矿业与煤炭学院</v>
          </cell>
          <cell r="E18188" t="str">
            <v>机械制造与自动化</v>
          </cell>
          <cell r="F18188" t="str">
            <v>2020</v>
          </cell>
          <cell r="G18188" t="str">
            <v/>
          </cell>
          <cell r="H18188" t="str">
            <v>汉族</v>
          </cell>
          <cell r="I18188" t="str">
            <v>150221200009252936</v>
          </cell>
          <cell r="J18188" t="str">
            <v>机专20-2</v>
          </cell>
        </row>
        <row r="18189">
          <cell r="B18189">
            <v>2074305205</v>
          </cell>
          <cell r="C18189" t="str">
            <v>男</v>
          </cell>
          <cell r="D18189" t="str">
            <v>矿业与煤炭学院</v>
          </cell>
          <cell r="E18189" t="str">
            <v>机械制造与自动化</v>
          </cell>
          <cell r="F18189" t="str">
            <v>2020</v>
          </cell>
          <cell r="G18189" t="str">
            <v/>
          </cell>
          <cell r="H18189" t="str">
            <v>汉族</v>
          </cell>
          <cell r="I18189" t="str">
            <v>15260120001107361X</v>
          </cell>
          <cell r="J18189" t="str">
            <v>机专20-2</v>
          </cell>
        </row>
        <row r="18190">
          <cell r="B18190">
            <v>2074305206</v>
          </cell>
          <cell r="C18190" t="str">
            <v>男</v>
          </cell>
          <cell r="D18190" t="str">
            <v>矿业与煤炭学院</v>
          </cell>
          <cell r="E18190" t="str">
            <v>机械制造与自动化</v>
          </cell>
          <cell r="F18190" t="str">
            <v>2020</v>
          </cell>
          <cell r="G18190" t="str">
            <v/>
          </cell>
          <cell r="H18190" t="str">
            <v>汉族</v>
          </cell>
          <cell r="I18190" t="str">
            <v>152201200012233513</v>
          </cell>
          <cell r="J18190" t="str">
            <v>机专20-2</v>
          </cell>
        </row>
        <row r="18191">
          <cell r="B18191">
            <v>2074305207</v>
          </cell>
          <cell r="C18191" t="str">
            <v>男</v>
          </cell>
          <cell r="D18191" t="str">
            <v>矿业与煤炭学院</v>
          </cell>
          <cell r="E18191" t="str">
            <v>机械制造与自动化</v>
          </cell>
          <cell r="F18191" t="str">
            <v>2020</v>
          </cell>
          <cell r="G18191" t="str">
            <v/>
          </cell>
          <cell r="H18191" t="str">
            <v>汉族</v>
          </cell>
          <cell r="I18191" t="str">
            <v>150123200102234510</v>
          </cell>
          <cell r="J18191" t="str">
            <v>机专20-2</v>
          </cell>
        </row>
        <row r="18192">
          <cell r="B18192">
            <v>2074305208</v>
          </cell>
          <cell r="C18192" t="str">
            <v>男</v>
          </cell>
          <cell r="D18192" t="str">
            <v>矿业与煤炭学院</v>
          </cell>
          <cell r="E18192" t="str">
            <v>机械制造与自动化</v>
          </cell>
          <cell r="F18192" t="str">
            <v>2020</v>
          </cell>
          <cell r="G18192" t="str">
            <v/>
          </cell>
          <cell r="H18192" t="str">
            <v>汉族</v>
          </cell>
          <cell r="I18192" t="str">
            <v>150122200103182138</v>
          </cell>
          <cell r="J18192" t="str">
            <v>机专20-2</v>
          </cell>
        </row>
        <row r="18193">
          <cell r="B18193">
            <v>2074305209</v>
          </cell>
          <cell r="C18193" t="str">
            <v>男</v>
          </cell>
          <cell r="D18193" t="str">
            <v>矿业与煤炭学院</v>
          </cell>
          <cell r="E18193" t="str">
            <v>机械制造与自动化</v>
          </cell>
          <cell r="F18193" t="str">
            <v>2020</v>
          </cell>
          <cell r="G18193" t="str">
            <v/>
          </cell>
          <cell r="H18193" t="str">
            <v>汉族</v>
          </cell>
          <cell r="I18193" t="str">
            <v>150202200104271810</v>
          </cell>
          <cell r="J18193" t="str">
            <v>机专20-2</v>
          </cell>
        </row>
        <row r="18194">
          <cell r="B18194">
            <v>2074305210</v>
          </cell>
          <cell r="C18194" t="str">
            <v>男</v>
          </cell>
          <cell r="D18194" t="str">
            <v>矿业与煤炭学院</v>
          </cell>
          <cell r="E18194" t="str">
            <v>机械制造与自动化</v>
          </cell>
          <cell r="F18194" t="str">
            <v>2020</v>
          </cell>
          <cell r="G18194" t="str">
            <v/>
          </cell>
          <cell r="H18194" t="str">
            <v>汉族</v>
          </cell>
          <cell r="I18194" t="str">
            <v>150304200105143018</v>
          </cell>
          <cell r="J18194" t="str">
            <v>机专20-2</v>
          </cell>
        </row>
        <row r="18195">
          <cell r="B18195">
            <v>2074305211</v>
          </cell>
          <cell r="C18195" t="str">
            <v>男</v>
          </cell>
          <cell r="D18195" t="str">
            <v>矿业与煤炭学院</v>
          </cell>
          <cell r="E18195" t="str">
            <v>机械制造与自动化</v>
          </cell>
          <cell r="F18195" t="str">
            <v>2020</v>
          </cell>
          <cell r="G18195" t="str">
            <v/>
          </cell>
          <cell r="H18195" t="str">
            <v>满族</v>
          </cell>
          <cell r="I18195" t="str">
            <v>152629200105231013</v>
          </cell>
          <cell r="J18195" t="str">
            <v>机专20-2</v>
          </cell>
        </row>
        <row r="18196">
          <cell r="B18196">
            <v>2074305213</v>
          </cell>
          <cell r="C18196" t="str">
            <v>男</v>
          </cell>
          <cell r="D18196" t="str">
            <v>矿业与煤炭学院</v>
          </cell>
          <cell r="E18196" t="str">
            <v>机械制造与自动化</v>
          </cell>
          <cell r="F18196" t="str">
            <v>2020</v>
          </cell>
          <cell r="G18196" t="str">
            <v/>
          </cell>
          <cell r="H18196" t="str">
            <v>汉族</v>
          </cell>
          <cell r="I18196" t="str">
            <v>152624200107193936</v>
          </cell>
          <cell r="J18196" t="str">
            <v>机专20-2</v>
          </cell>
        </row>
        <row r="18197">
          <cell r="B18197">
            <v>2074305215</v>
          </cell>
          <cell r="C18197" t="str">
            <v>男</v>
          </cell>
          <cell r="D18197" t="str">
            <v>矿业与煤炭学院</v>
          </cell>
          <cell r="E18197" t="str">
            <v>机械制造与自动化</v>
          </cell>
          <cell r="F18197" t="str">
            <v>2020</v>
          </cell>
          <cell r="G18197" t="str">
            <v/>
          </cell>
          <cell r="H18197" t="str">
            <v>汉族</v>
          </cell>
          <cell r="I18197" t="str">
            <v>150122200109264636</v>
          </cell>
          <cell r="J18197" t="str">
            <v>机专20-2</v>
          </cell>
        </row>
        <row r="18198">
          <cell r="B18198">
            <v>2074305216</v>
          </cell>
          <cell r="C18198" t="str">
            <v>男</v>
          </cell>
          <cell r="D18198" t="str">
            <v>矿业与煤炭学院</v>
          </cell>
          <cell r="E18198" t="str">
            <v>机械制造与自动化</v>
          </cell>
          <cell r="F18198" t="str">
            <v>2020</v>
          </cell>
          <cell r="G18198" t="str">
            <v/>
          </cell>
          <cell r="H18198" t="str">
            <v>汉族</v>
          </cell>
          <cell r="I18198" t="str">
            <v>15042920010929481X</v>
          </cell>
          <cell r="J18198" t="str">
            <v>机专20-2</v>
          </cell>
        </row>
        <row r="18199">
          <cell r="B18199">
            <v>2074305218</v>
          </cell>
          <cell r="C18199" t="str">
            <v>男</v>
          </cell>
          <cell r="D18199" t="str">
            <v>矿业与煤炭学院</v>
          </cell>
          <cell r="E18199" t="str">
            <v>机械制造与自动化</v>
          </cell>
          <cell r="F18199" t="str">
            <v>2020</v>
          </cell>
          <cell r="G18199" t="str">
            <v/>
          </cell>
          <cell r="H18199" t="str">
            <v>汉族</v>
          </cell>
          <cell r="I18199" t="str">
            <v>150425200110281455</v>
          </cell>
          <cell r="J18199" t="str">
            <v>机专20-2</v>
          </cell>
        </row>
        <row r="18200">
          <cell r="B18200">
            <v>2074305219</v>
          </cell>
          <cell r="C18200" t="str">
            <v>女</v>
          </cell>
          <cell r="D18200" t="str">
            <v>矿业与煤炭学院</v>
          </cell>
          <cell r="E18200" t="str">
            <v>机械制造与自动化</v>
          </cell>
          <cell r="F18200" t="str">
            <v>2020</v>
          </cell>
          <cell r="G18200" t="str">
            <v/>
          </cell>
          <cell r="H18200" t="str">
            <v>汉族</v>
          </cell>
          <cell r="I18200" t="str">
            <v>150430200111013402</v>
          </cell>
          <cell r="J18200" t="str">
            <v>机专20-2</v>
          </cell>
        </row>
        <row r="18201">
          <cell r="B18201">
            <v>2074305220</v>
          </cell>
          <cell r="C18201" t="str">
            <v>男</v>
          </cell>
          <cell r="D18201" t="str">
            <v>矿业与煤炭学院</v>
          </cell>
          <cell r="E18201" t="str">
            <v>机械制造与自动化</v>
          </cell>
          <cell r="F18201" t="str">
            <v>2020</v>
          </cell>
          <cell r="G18201" t="str">
            <v/>
          </cell>
          <cell r="H18201" t="str">
            <v>汉族</v>
          </cell>
          <cell r="I18201" t="str">
            <v>150981200111083010</v>
          </cell>
          <cell r="J18201" t="str">
            <v>机专20-2</v>
          </cell>
        </row>
        <row r="18202">
          <cell r="B18202">
            <v>2074305221</v>
          </cell>
          <cell r="C18202" t="str">
            <v>男</v>
          </cell>
          <cell r="D18202" t="str">
            <v>矿业与煤炭学院</v>
          </cell>
          <cell r="E18202" t="str">
            <v>机械制造与自动化</v>
          </cell>
          <cell r="F18202" t="str">
            <v>2020</v>
          </cell>
          <cell r="G18202" t="str">
            <v/>
          </cell>
          <cell r="H18202" t="str">
            <v>汉族</v>
          </cell>
          <cell r="I18202" t="str">
            <v>150404200111300310</v>
          </cell>
          <cell r="J18202" t="str">
            <v>机专20-2</v>
          </cell>
        </row>
        <row r="18203">
          <cell r="B18203">
            <v>2074305222</v>
          </cell>
          <cell r="C18203" t="str">
            <v>男</v>
          </cell>
          <cell r="D18203" t="str">
            <v>矿业与煤炭学院</v>
          </cell>
          <cell r="E18203" t="str">
            <v>机械制造与自动化</v>
          </cell>
          <cell r="F18203" t="str">
            <v>2020</v>
          </cell>
          <cell r="G18203" t="str">
            <v/>
          </cell>
          <cell r="H18203" t="str">
            <v>回族</v>
          </cell>
          <cell r="I18203" t="str">
            <v>15220120020208001X</v>
          </cell>
          <cell r="J18203" t="str">
            <v>机专20-2</v>
          </cell>
        </row>
        <row r="18204">
          <cell r="B18204">
            <v>2074305223</v>
          </cell>
          <cell r="C18204" t="str">
            <v>男</v>
          </cell>
          <cell r="D18204" t="str">
            <v>矿业与煤炭学院</v>
          </cell>
          <cell r="E18204" t="str">
            <v>机械制造与自动化</v>
          </cell>
          <cell r="F18204" t="str">
            <v>2020</v>
          </cell>
          <cell r="G18204" t="str">
            <v/>
          </cell>
          <cell r="H18204" t="str">
            <v>蒙古族</v>
          </cell>
          <cell r="I18204" t="str">
            <v>152131200202140011</v>
          </cell>
          <cell r="J18204" t="str">
            <v>机专20-2</v>
          </cell>
        </row>
        <row r="18205">
          <cell r="B18205">
            <v>2074305224</v>
          </cell>
          <cell r="C18205" t="str">
            <v>男</v>
          </cell>
          <cell r="D18205" t="str">
            <v>矿业与煤炭学院</v>
          </cell>
          <cell r="E18205" t="str">
            <v>机械制造与自动化</v>
          </cell>
          <cell r="F18205" t="str">
            <v>2020</v>
          </cell>
          <cell r="G18205" t="str">
            <v/>
          </cell>
          <cell r="H18205" t="str">
            <v>汉族</v>
          </cell>
          <cell r="I18205" t="str">
            <v>152122200202162134</v>
          </cell>
          <cell r="J18205" t="str">
            <v>机专20-2</v>
          </cell>
        </row>
        <row r="18206">
          <cell r="B18206">
            <v>2074305225</v>
          </cell>
          <cell r="C18206" t="str">
            <v>男</v>
          </cell>
          <cell r="D18206" t="str">
            <v>矿业与煤炭学院</v>
          </cell>
          <cell r="E18206" t="str">
            <v>机械制造与自动化</v>
          </cell>
          <cell r="F18206" t="str">
            <v>2020</v>
          </cell>
          <cell r="G18206" t="str">
            <v/>
          </cell>
          <cell r="H18206" t="str">
            <v>汉族</v>
          </cell>
          <cell r="I18206" t="str">
            <v>150202200206250615</v>
          </cell>
          <cell r="J18206" t="str">
            <v>机专20-2</v>
          </cell>
        </row>
        <row r="18207">
          <cell r="B18207">
            <v>2074305226</v>
          </cell>
          <cell r="C18207" t="str">
            <v>男</v>
          </cell>
          <cell r="D18207" t="str">
            <v>矿业与煤炭学院</v>
          </cell>
          <cell r="E18207" t="str">
            <v>机械制造与自动化</v>
          </cell>
          <cell r="F18207" t="str">
            <v>2020</v>
          </cell>
          <cell r="G18207" t="str">
            <v/>
          </cell>
          <cell r="H18207" t="str">
            <v>汉族</v>
          </cell>
          <cell r="I18207" t="str">
            <v>150430200206263391</v>
          </cell>
          <cell r="J18207" t="str">
            <v>机专20-2</v>
          </cell>
        </row>
        <row r="18208">
          <cell r="B18208">
            <v>2074305227</v>
          </cell>
          <cell r="C18208" t="str">
            <v>男</v>
          </cell>
          <cell r="D18208" t="str">
            <v>矿业与煤炭学院</v>
          </cell>
          <cell r="E18208" t="str">
            <v>机械制造与自动化</v>
          </cell>
          <cell r="F18208" t="str">
            <v>2020</v>
          </cell>
          <cell r="G18208" t="str">
            <v/>
          </cell>
          <cell r="H18208" t="str">
            <v>汉族</v>
          </cell>
          <cell r="I18208" t="str">
            <v>150124200207077036</v>
          </cell>
          <cell r="J18208" t="str">
            <v>机专20-2</v>
          </cell>
        </row>
        <row r="18209">
          <cell r="B18209">
            <v>2074305228</v>
          </cell>
          <cell r="C18209" t="str">
            <v>男</v>
          </cell>
          <cell r="D18209" t="str">
            <v>矿业与煤炭学院</v>
          </cell>
          <cell r="E18209" t="str">
            <v>机械制造与自动化</v>
          </cell>
          <cell r="F18209" t="str">
            <v>2020</v>
          </cell>
          <cell r="G18209" t="str">
            <v/>
          </cell>
          <cell r="H18209" t="str">
            <v>汉族</v>
          </cell>
          <cell r="I18209" t="str">
            <v>15042820020813601X</v>
          </cell>
          <cell r="J18209" t="str">
            <v>机专20-2</v>
          </cell>
        </row>
        <row r="18210">
          <cell r="B18210">
            <v>2074305229</v>
          </cell>
          <cell r="C18210" t="str">
            <v>男</v>
          </cell>
          <cell r="D18210" t="str">
            <v>矿业与煤炭学院</v>
          </cell>
          <cell r="E18210" t="str">
            <v>机械制造与自动化</v>
          </cell>
          <cell r="F18210" t="str">
            <v>2020</v>
          </cell>
          <cell r="G18210" t="str">
            <v/>
          </cell>
          <cell r="H18210" t="str">
            <v>汉族</v>
          </cell>
          <cell r="I18210" t="str">
            <v>150124200208272757</v>
          </cell>
          <cell r="J18210" t="str">
            <v>机专20-2</v>
          </cell>
        </row>
        <row r="18211">
          <cell r="B18211">
            <v>2074305230</v>
          </cell>
          <cell r="C18211" t="str">
            <v>男</v>
          </cell>
          <cell r="D18211" t="str">
            <v>矿业与煤炭学院</v>
          </cell>
          <cell r="E18211" t="str">
            <v>机械制造与自动化</v>
          </cell>
          <cell r="F18211" t="str">
            <v>2020</v>
          </cell>
          <cell r="G18211" t="str">
            <v/>
          </cell>
          <cell r="H18211" t="str">
            <v>汉族</v>
          </cell>
          <cell r="I18211" t="str">
            <v>150104200208285018</v>
          </cell>
          <cell r="J18211" t="str">
            <v>机专20-2</v>
          </cell>
        </row>
        <row r="18212">
          <cell r="B18212">
            <v>1874306120</v>
          </cell>
          <cell r="C18212" t="str">
            <v>男</v>
          </cell>
          <cell r="D18212" t="str">
            <v>矿业与煤炭学院</v>
          </cell>
          <cell r="E18212" t="str">
            <v>机电一体化技术</v>
          </cell>
          <cell r="F18212" t="str">
            <v>2020</v>
          </cell>
          <cell r="G18212" t="str">
            <v/>
          </cell>
          <cell r="H18212" t="str">
            <v>汉族</v>
          </cell>
          <cell r="I18212" t="str">
            <v>150927199909251518</v>
          </cell>
          <cell r="J18212" t="str">
            <v>机电专20-1</v>
          </cell>
        </row>
        <row r="18213">
          <cell r="B18213">
            <v>1874306214</v>
          </cell>
          <cell r="C18213" t="str">
            <v>男</v>
          </cell>
          <cell r="D18213" t="str">
            <v>矿业与煤炭学院</v>
          </cell>
          <cell r="E18213" t="str">
            <v>机电一体化技术</v>
          </cell>
          <cell r="F18213" t="str">
            <v>2020</v>
          </cell>
          <cell r="G18213" t="str">
            <v/>
          </cell>
          <cell r="H18213" t="str">
            <v>汉族</v>
          </cell>
          <cell r="I18213" t="str">
            <v>152701200001050612</v>
          </cell>
          <cell r="J18213" t="str">
            <v>机电专20-1</v>
          </cell>
        </row>
        <row r="18214">
          <cell r="B18214">
            <v>1974306130</v>
          </cell>
          <cell r="C18214" t="str">
            <v>男</v>
          </cell>
          <cell r="D18214" t="str">
            <v>矿业与煤炭学院</v>
          </cell>
          <cell r="E18214" t="str">
            <v>机电一体化技术</v>
          </cell>
          <cell r="F18214" t="str">
            <v>2020</v>
          </cell>
          <cell r="G18214" t="str">
            <v/>
          </cell>
          <cell r="H18214" t="str">
            <v>汉族</v>
          </cell>
          <cell r="I18214" t="str">
            <v>150404200108097657</v>
          </cell>
          <cell r="J18214" t="str">
            <v>机电专20-1</v>
          </cell>
        </row>
        <row r="18215">
          <cell r="B18215">
            <v>2074306101</v>
          </cell>
          <cell r="C18215" t="str">
            <v>男</v>
          </cell>
          <cell r="D18215" t="str">
            <v>矿业与煤炭学院</v>
          </cell>
          <cell r="E18215" t="str">
            <v>机电一体化技术</v>
          </cell>
          <cell r="F18215" t="str">
            <v>2020</v>
          </cell>
          <cell r="G18215" t="str">
            <v/>
          </cell>
          <cell r="H18215" t="str">
            <v>汉族</v>
          </cell>
          <cell r="I18215" t="str">
            <v>150929200002202417</v>
          </cell>
          <cell r="J18215" t="str">
            <v>机电专20-1</v>
          </cell>
        </row>
        <row r="18216">
          <cell r="B18216">
            <v>2074306102</v>
          </cell>
          <cell r="C18216" t="str">
            <v>男</v>
          </cell>
          <cell r="D18216" t="str">
            <v>矿业与煤炭学院</v>
          </cell>
          <cell r="E18216" t="str">
            <v>机电一体化技术</v>
          </cell>
          <cell r="F18216" t="str">
            <v>2020</v>
          </cell>
          <cell r="G18216" t="str">
            <v/>
          </cell>
          <cell r="H18216" t="str">
            <v>汉族</v>
          </cell>
          <cell r="I18216" t="str">
            <v>150121200007043916</v>
          </cell>
          <cell r="J18216" t="str">
            <v>机电专20-1</v>
          </cell>
        </row>
        <row r="18217">
          <cell r="B18217">
            <v>2074306103</v>
          </cell>
          <cell r="C18217" t="str">
            <v>男</v>
          </cell>
          <cell r="D18217" t="str">
            <v>矿业与煤炭学院</v>
          </cell>
          <cell r="E18217" t="str">
            <v>机电一体化技术</v>
          </cell>
          <cell r="F18217" t="str">
            <v>2020</v>
          </cell>
          <cell r="G18217" t="str">
            <v/>
          </cell>
          <cell r="H18217" t="str">
            <v>蒙古族</v>
          </cell>
          <cell r="I18217" t="str">
            <v>150121200011205113</v>
          </cell>
          <cell r="J18217" t="str">
            <v>机电专20-1</v>
          </cell>
        </row>
        <row r="18218">
          <cell r="B18218">
            <v>2074306104</v>
          </cell>
          <cell r="C18218" t="str">
            <v>男</v>
          </cell>
          <cell r="D18218" t="str">
            <v>矿业与煤炭学院</v>
          </cell>
          <cell r="E18218" t="str">
            <v>机电一体化技术</v>
          </cell>
          <cell r="F18218" t="str">
            <v>2020</v>
          </cell>
          <cell r="G18218" t="str">
            <v/>
          </cell>
          <cell r="H18218" t="str">
            <v>汉族</v>
          </cell>
          <cell r="I18218" t="str">
            <v>152321200012050312</v>
          </cell>
          <cell r="J18218" t="str">
            <v>机电专20-1</v>
          </cell>
        </row>
        <row r="18219">
          <cell r="B18219">
            <v>2074306105</v>
          </cell>
          <cell r="C18219" t="str">
            <v>男</v>
          </cell>
          <cell r="D18219" t="str">
            <v>矿业与煤炭学院</v>
          </cell>
          <cell r="E18219" t="str">
            <v>机电一体化技术</v>
          </cell>
          <cell r="F18219" t="str">
            <v>2020</v>
          </cell>
          <cell r="G18219" t="str">
            <v/>
          </cell>
          <cell r="H18219" t="str">
            <v>汉族</v>
          </cell>
          <cell r="I18219" t="str">
            <v>150221200101282310</v>
          </cell>
          <cell r="J18219" t="str">
            <v>机电专20-1</v>
          </cell>
        </row>
        <row r="18220">
          <cell r="B18220">
            <v>2074306106</v>
          </cell>
          <cell r="C18220" t="str">
            <v>男</v>
          </cell>
          <cell r="D18220" t="str">
            <v>矿业与煤炭学院</v>
          </cell>
          <cell r="E18220" t="str">
            <v>机电一体化技术</v>
          </cell>
          <cell r="F18220" t="str">
            <v>2020</v>
          </cell>
          <cell r="G18220" t="str">
            <v/>
          </cell>
          <cell r="H18220" t="str">
            <v>汉族</v>
          </cell>
          <cell r="I18220" t="str">
            <v>150221200101283217</v>
          </cell>
          <cell r="J18220" t="str">
            <v>机电专20-1</v>
          </cell>
        </row>
        <row r="18221">
          <cell r="B18221">
            <v>2074306108</v>
          </cell>
          <cell r="C18221" t="str">
            <v>男</v>
          </cell>
          <cell r="D18221" t="str">
            <v>矿业与煤炭学院</v>
          </cell>
          <cell r="E18221" t="str">
            <v>机电一体化技术</v>
          </cell>
          <cell r="F18221" t="str">
            <v>2020</v>
          </cell>
          <cell r="G18221" t="str">
            <v/>
          </cell>
          <cell r="H18221" t="str">
            <v>汉族</v>
          </cell>
          <cell r="I18221" t="str">
            <v>150105200105174119</v>
          </cell>
          <cell r="J18221" t="str">
            <v>机电专20-1</v>
          </cell>
        </row>
        <row r="18222">
          <cell r="B18222">
            <v>2074306109</v>
          </cell>
          <cell r="C18222" t="str">
            <v>男</v>
          </cell>
          <cell r="D18222" t="str">
            <v>矿业与煤炭学院</v>
          </cell>
          <cell r="E18222" t="str">
            <v>机电一体化技术</v>
          </cell>
          <cell r="F18222" t="str">
            <v>2020</v>
          </cell>
          <cell r="G18222" t="str">
            <v/>
          </cell>
          <cell r="H18222" t="str">
            <v>汉族</v>
          </cell>
          <cell r="I18222" t="str">
            <v>150122200105213110</v>
          </cell>
          <cell r="J18222" t="str">
            <v>机电专20-1</v>
          </cell>
        </row>
        <row r="18223">
          <cell r="B18223">
            <v>2074306110</v>
          </cell>
          <cell r="C18223" t="str">
            <v>男</v>
          </cell>
          <cell r="D18223" t="str">
            <v>矿业与煤炭学院</v>
          </cell>
          <cell r="E18223" t="str">
            <v>机电一体化技术</v>
          </cell>
          <cell r="F18223" t="str">
            <v>2020</v>
          </cell>
          <cell r="G18223" t="str">
            <v/>
          </cell>
          <cell r="H18223" t="str">
            <v>汉族</v>
          </cell>
          <cell r="I18223" t="str">
            <v>150204200105213156</v>
          </cell>
          <cell r="J18223" t="str">
            <v>机电专20-1</v>
          </cell>
        </row>
        <row r="18224">
          <cell r="B18224">
            <v>2074306111</v>
          </cell>
          <cell r="C18224" t="str">
            <v>男</v>
          </cell>
          <cell r="D18224" t="str">
            <v>矿业与煤炭学院</v>
          </cell>
          <cell r="E18224" t="str">
            <v>机电一体化技术</v>
          </cell>
          <cell r="F18224" t="str">
            <v>2020</v>
          </cell>
          <cell r="G18224" t="str">
            <v/>
          </cell>
          <cell r="H18224" t="str">
            <v>汉族</v>
          </cell>
          <cell r="I18224" t="str">
            <v>152628200106123018</v>
          </cell>
          <cell r="J18224" t="str">
            <v>机电专20-1</v>
          </cell>
        </row>
        <row r="18225">
          <cell r="B18225">
            <v>2074306112</v>
          </cell>
          <cell r="C18225" t="str">
            <v>男</v>
          </cell>
          <cell r="D18225" t="str">
            <v>矿业与煤炭学院</v>
          </cell>
          <cell r="E18225" t="str">
            <v>机电一体化技术</v>
          </cell>
          <cell r="F18225" t="str">
            <v>2020</v>
          </cell>
          <cell r="G18225" t="str">
            <v/>
          </cell>
          <cell r="H18225" t="str">
            <v>汉族</v>
          </cell>
          <cell r="I18225" t="str">
            <v>150303200107193514</v>
          </cell>
          <cell r="J18225" t="str">
            <v>机电专20-1</v>
          </cell>
        </row>
        <row r="18226">
          <cell r="B18226">
            <v>2074306114</v>
          </cell>
          <cell r="C18226" t="str">
            <v>男</v>
          </cell>
          <cell r="D18226" t="str">
            <v>矿业与煤炭学院</v>
          </cell>
          <cell r="E18226" t="str">
            <v>机电一体化技术</v>
          </cell>
          <cell r="F18226" t="str">
            <v>2020</v>
          </cell>
          <cell r="G18226" t="str">
            <v/>
          </cell>
          <cell r="H18226" t="str">
            <v>汉族</v>
          </cell>
          <cell r="I18226" t="str">
            <v>150403200108303311</v>
          </cell>
          <cell r="J18226" t="str">
            <v>机电专20-1</v>
          </cell>
        </row>
        <row r="18227">
          <cell r="B18227">
            <v>2074306115</v>
          </cell>
          <cell r="C18227" t="str">
            <v>男</v>
          </cell>
          <cell r="D18227" t="str">
            <v>矿业与煤炭学院</v>
          </cell>
          <cell r="E18227" t="str">
            <v>机电一体化技术</v>
          </cell>
          <cell r="F18227" t="str">
            <v>2020</v>
          </cell>
          <cell r="G18227" t="str">
            <v/>
          </cell>
          <cell r="H18227" t="str">
            <v>汉族</v>
          </cell>
          <cell r="I18227" t="str">
            <v>152122200108311519</v>
          </cell>
          <cell r="J18227" t="str">
            <v>机电专20-1</v>
          </cell>
        </row>
        <row r="18228">
          <cell r="B18228">
            <v>2074306116</v>
          </cell>
          <cell r="C18228" t="str">
            <v>男</v>
          </cell>
          <cell r="D18228" t="str">
            <v>矿业与煤炭学院</v>
          </cell>
          <cell r="E18228" t="str">
            <v>机电一体化技术</v>
          </cell>
          <cell r="F18228" t="str">
            <v>2020</v>
          </cell>
          <cell r="G18228" t="str">
            <v/>
          </cell>
          <cell r="H18228" t="str">
            <v>汉族</v>
          </cell>
          <cell r="I18228" t="str">
            <v>152632200109072118</v>
          </cell>
          <cell r="J18228" t="str">
            <v>机电专20-1</v>
          </cell>
        </row>
        <row r="18229">
          <cell r="B18229">
            <v>2074306117</v>
          </cell>
          <cell r="C18229" t="str">
            <v>男</v>
          </cell>
          <cell r="D18229" t="str">
            <v>矿业与煤炭学院</v>
          </cell>
          <cell r="E18229" t="str">
            <v>机电一体化技术</v>
          </cell>
          <cell r="F18229" t="str">
            <v>2020</v>
          </cell>
          <cell r="G18229" t="str">
            <v/>
          </cell>
          <cell r="H18229" t="str">
            <v>汉族</v>
          </cell>
          <cell r="I18229" t="str">
            <v>152632200109104511</v>
          </cell>
          <cell r="J18229" t="str">
            <v>机电专20-1</v>
          </cell>
        </row>
        <row r="18230">
          <cell r="B18230">
            <v>2074306118</v>
          </cell>
          <cell r="C18230" t="str">
            <v>男</v>
          </cell>
          <cell r="D18230" t="str">
            <v>矿业与煤炭学院</v>
          </cell>
          <cell r="E18230" t="str">
            <v>机电一体化技术</v>
          </cell>
          <cell r="F18230" t="str">
            <v>2020</v>
          </cell>
          <cell r="G18230" t="str">
            <v/>
          </cell>
          <cell r="H18230" t="str">
            <v>汉族</v>
          </cell>
          <cell r="I18230" t="str">
            <v>150430200109220912</v>
          </cell>
          <cell r="J18230" t="str">
            <v>机电专20-1</v>
          </cell>
        </row>
        <row r="18231">
          <cell r="B18231">
            <v>2074306119</v>
          </cell>
          <cell r="C18231" t="str">
            <v>男</v>
          </cell>
          <cell r="D18231" t="str">
            <v>矿业与煤炭学院</v>
          </cell>
          <cell r="E18231" t="str">
            <v>机电一体化技术</v>
          </cell>
          <cell r="F18231" t="str">
            <v>2020</v>
          </cell>
          <cell r="G18231" t="str">
            <v/>
          </cell>
          <cell r="H18231" t="str">
            <v>汉族</v>
          </cell>
          <cell r="I18231" t="str">
            <v>140225200109281818</v>
          </cell>
          <cell r="J18231" t="str">
            <v>机电专20-1</v>
          </cell>
        </row>
        <row r="18232">
          <cell r="B18232">
            <v>2074306120</v>
          </cell>
          <cell r="C18232" t="str">
            <v>男</v>
          </cell>
          <cell r="D18232" t="str">
            <v>矿业与煤炭学院</v>
          </cell>
          <cell r="E18232" t="str">
            <v>机电一体化技术</v>
          </cell>
          <cell r="F18232" t="str">
            <v>2020</v>
          </cell>
          <cell r="G18232" t="str">
            <v/>
          </cell>
          <cell r="H18232" t="str">
            <v>汉族</v>
          </cell>
          <cell r="I18232" t="str">
            <v>150204200109293317</v>
          </cell>
          <cell r="J18232" t="str">
            <v>机电专20-1</v>
          </cell>
        </row>
        <row r="18233">
          <cell r="B18233">
            <v>2074306121</v>
          </cell>
          <cell r="C18233" t="str">
            <v>男</v>
          </cell>
          <cell r="D18233" t="str">
            <v>矿业与煤炭学院</v>
          </cell>
          <cell r="E18233" t="str">
            <v>机电一体化技术</v>
          </cell>
          <cell r="F18233" t="str">
            <v>2020</v>
          </cell>
          <cell r="G18233" t="str">
            <v/>
          </cell>
          <cell r="H18233" t="str">
            <v>汉族</v>
          </cell>
          <cell r="I18233" t="str">
            <v>150121200109307214</v>
          </cell>
          <cell r="J18233" t="str">
            <v>机电专20-1</v>
          </cell>
        </row>
        <row r="18234">
          <cell r="B18234">
            <v>2074306122</v>
          </cell>
          <cell r="C18234" t="str">
            <v>男</v>
          </cell>
          <cell r="D18234" t="str">
            <v>矿业与煤炭学院</v>
          </cell>
          <cell r="E18234" t="str">
            <v>机电一体化技术</v>
          </cell>
          <cell r="F18234" t="str">
            <v>2020</v>
          </cell>
          <cell r="G18234" t="str">
            <v/>
          </cell>
          <cell r="H18234" t="str">
            <v>蒙古族</v>
          </cell>
          <cell r="I18234" t="str">
            <v>15042820011009603X</v>
          </cell>
          <cell r="J18234" t="str">
            <v>机电专20-1</v>
          </cell>
        </row>
        <row r="18235">
          <cell r="B18235">
            <v>2074306123</v>
          </cell>
          <cell r="C18235" t="str">
            <v>男</v>
          </cell>
          <cell r="D18235" t="str">
            <v>矿业与煤炭学院</v>
          </cell>
          <cell r="E18235" t="str">
            <v>机电一体化技术</v>
          </cell>
          <cell r="F18235" t="str">
            <v>2020</v>
          </cell>
          <cell r="G18235" t="str">
            <v/>
          </cell>
          <cell r="H18235" t="str">
            <v>汉族</v>
          </cell>
          <cell r="I18235" t="str">
            <v>15210220011127061X</v>
          </cell>
          <cell r="J18235" t="str">
            <v>机电专20-1</v>
          </cell>
        </row>
        <row r="18236">
          <cell r="B18236">
            <v>2074306124</v>
          </cell>
          <cell r="C18236" t="str">
            <v>男</v>
          </cell>
          <cell r="D18236" t="str">
            <v>矿业与煤炭学院</v>
          </cell>
          <cell r="E18236" t="str">
            <v>机电一体化技术</v>
          </cell>
          <cell r="F18236" t="str">
            <v>2020</v>
          </cell>
          <cell r="G18236" t="str">
            <v/>
          </cell>
          <cell r="H18236" t="str">
            <v>汉族</v>
          </cell>
          <cell r="I18236" t="str">
            <v>152823200201043111</v>
          </cell>
          <cell r="J18236" t="str">
            <v>机电专20-1</v>
          </cell>
        </row>
        <row r="18237">
          <cell r="B18237">
            <v>2074306125</v>
          </cell>
          <cell r="C18237" t="str">
            <v>男</v>
          </cell>
          <cell r="D18237" t="str">
            <v>矿业与煤炭学院</v>
          </cell>
          <cell r="E18237" t="str">
            <v>机电一体化技术</v>
          </cell>
          <cell r="F18237" t="str">
            <v>2020</v>
          </cell>
          <cell r="G18237" t="str">
            <v/>
          </cell>
          <cell r="H18237" t="str">
            <v>汉族</v>
          </cell>
          <cell r="I18237" t="str">
            <v>62262420020321201X</v>
          </cell>
          <cell r="J18237" t="str">
            <v>机电专20-1</v>
          </cell>
        </row>
        <row r="18238">
          <cell r="B18238">
            <v>2074306126</v>
          </cell>
          <cell r="C18238" t="str">
            <v>男</v>
          </cell>
          <cell r="D18238" t="str">
            <v>矿业与煤炭学院</v>
          </cell>
          <cell r="E18238" t="str">
            <v>机电一体化技术</v>
          </cell>
          <cell r="F18238" t="str">
            <v>2020</v>
          </cell>
          <cell r="G18238" t="str">
            <v/>
          </cell>
          <cell r="H18238" t="str">
            <v>汉族</v>
          </cell>
          <cell r="I18238" t="str">
            <v>150203200203260339</v>
          </cell>
          <cell r="J18238" t="str">
            <v>机电专20-1</v>
          </cell>
        </row>
        <row r="18239">
          <cell r="B18239">
            <v>2074306127</v>
          </cell>
          <cell r="C18239" t="str">
            <v>男</v>
          </cell>
          <cell r="D18239" t="str">
            <v>矿业与煤炭学院</v>
          </cell>
          <cell r="E18239" t="str">
            <v>机电一体化技术</v>
          </cell>
          <cell r="F18239" t="str">
            <v>2020</v>
          </cell>
          <cell r="G18239" t="str">
            <v/>
          </cell>
          <cell r="H18239" t="str">
            <v>汉族</v>
          </cell>
          <cell r="I18239" t="str">
            <v>150426200205223211</v>
          </cell>
          <cell r="J18239" t="str">
            <v>机电专20-1</v>
          </cell>
        </row>
        <row r="18240">
          <cell r="B18240">
            <v>2074306128</v>
          </cell>
          <cell r="C18240" t="str">
            <v>男</v>
          </cell>
          <cell r="D18240" t="str">
            <v>矿业与煤炭学院</v>
          </cell>
          <cell r="E18240" t="str">
            <v>机电一体化技术</v>
          </cell>
          <cell r="F18240" t="str">
            <v>2020</v>
          </cell>
          <cell r="G18240" t="str">
            <v/>
          </cell>
          <cell r="H18240" t="str">
            <v>蒙古族</v>
          </cell>
          <cell r="I18240" t="str">
            <v>152103200205281236</v>
          </cell>
          <cell r="J18240" t="str">
            <v>机电专20-1</v>
          </cell>
        </row>
        <row r="18241">
          <cell r="B18241">
            <v>2074306129</v>
          </cell>
          <cell r="C18241" t="str">
            <v>男</v>
          </cell>
          <cell r="D18241" t="str">
            <v>矿业与煤炭学院</v>
          </cell>
          <cell r="E18241" t="str">
            <v>机电一体化技术</v>
          </cell>
          <cell r="F18241" t="str">
            <v>2020</v>
          </cell>
          <cell r="G18241" t="str">
            <v/>
          </cell>
          <cell r="H18241" t="str">
            <v>汉族</v>
          </cell>
          <cell r="I18241" t="str">
            <v>152822200206033514</v>
          </cell>
          <cell r="J18241" t="str">
            <v>机电专20-1</v>
          </cell>
        </row>
        <row r="18242">
          <cell r="B18242">
            <v>2074306130</v>
          </cell>
          <cell r="C18242" t="str">
            <v>男</v>
          </cell>
          <cell r="D18242" t="str">
            <v>矿业与煤炭学院</v>
          </cell>
          <cell r="E18242" t="str">
            <v>机电一体化技术</v>
          </cell>
          <cell r="F18242" t="str">
            <v>2020</v>
          </cell>
          <cell r="G18242" t="str">
            <v/>
          </cell>
          <cell r="H18242" t="str">
            <v>汉族</v>
          </cell>
          <cell r="I18242" t="str">
            <v>140621200206163115</v>
          </cell>
          <cell r="J18242" t="str">
            <v>机电专20-1</v>
          </cell>
        </row>
        <row r="18243">
          <cell r="B18243">
            <v>2074306131</v>
          </cell>
          <cell r="C18243" t="str">
            <v>男</v>
          </cell>
          <cell r="D18243" t="str">
            <v>矿业与煤炭学院</v>
          </cell>
          <cell r="E18243" t="str">
            <v>机电一体化技术</v>
          </cell>
          <cell r="F18243" t="str">
            <v>2020</v>
          </cell>
          <cell r="G18243" t="str">
            <v/>
          </cell>
          <cell r="H18243" t="str">
            <v>汉族</v>
          </cell>
          <cell r="I18243" t="str">
            <v>152326200208235310</v>
          </cell>
          <cell r="J18243" t="str">
            <v>机电专20-1</v>
          </cell>
        </row>
        <row r="18244">
          <cell r="B18244">
            <v>2074306134</v>
          </cell>
          <cell r="C18244" t="str">
            <v>男</v>
          </cell>
          <cell r="D18244" t="str">
            <v>矿业与煤炭学院</v>
          </cell>
          <cell r="E18244" t="str">
            <v>机电一体化技术</v>
          </cell>
          <cell r="F18244" t="str">
            <v>2020</v>
          </cell>
          <cell r="G18244" t="str">
            <v/>
          </cell>
          <cell r="H18244" t="str">
            <v>汉族</v>
          </cell>
          <cell r="I18244" t="str">
            <v>152527200209082114</v>
          </cell>
          <cell r="J18244" t="str">
            <v>机电专20-1</v>
          </cell>
        </row>
        <row r="18245">
          <cell r="B18245">
            <v>2074306135</v>
          </cell>
          <cell r="C18245" t="str">
            <v>男</v>
          </cell>
          <cell r="D18245" t="str">
            <v>矿业与煤炭学院</v>
          </cell>
          <cell r="E18245" t="str">
            <v>机电一体化技术</v>
          </cell>
          <cell r="F18245" t="str">
            <v>2020</v>
          </cell>
          <cell r="G18245" t="str">
            <v/>
          </cell>
          <cell r="H18245" t="str">
            <v>蒙古族</v>
          </cell>
          <cell r="I18245" t="str">
            <v>15222320020910051X</v>
          </cell>
          <cell r="J18245" t="str">
            <v>机电专20-1</v>
          </cell>
        </row>
        <row r="18246">
          <cell r="B18246">
            <v>2074306136</v>
          </cell>
          <cell r="C18246" t="str">
            <v>男</v>
          </cell>
          <cell r="D18246" t="str">
            <v>矿业与煤炭学院</v>
          </cell>
          <cell r="E18246" t="str">
            <v>机电一体化技术</v>
          </cell>
          <cell r="F18246" t="str">
            <v>2020</v>
          </cell>
          <cell r="G18246" t="str">
            <v/>
          </cell>
          <cell r="H18246" t="str">
            <v>汉族</v>
          </cell>
          <cell r="I18246" t="str">
            <v>15232420021027181X</v>
          </cell>
          <cell r="J18246" t="str">
            <v>机电专20-1</v>
          </cell>
        </row>
        <row r="18247">
          <cell r="B18247">
            <v>1874306217</v>
          </cell>
          <cell r="C18247" t="str">
            <v>男</v>
          </cell>
          <cell r="D18247" t="str">
            <v>矿业与煤炭学院</v>
          </cell>
          <cell r="E18247" t="str">
            <v>机电一体化技术</v>
          </cell>
          <cell r="F18247" t="str">
            <v>2020</v>
          </cell>
          <cell r="G18247" t="str">
            <v/>
          </cell>
          <cell r="H18247" t="str">
            <v>汉族</v>
          </cell>
          <cell r="I18247" t="str">
            <v>152630199912187717</v>
          </cell>
          <cell r="J18247" t="str">
            <v>机电专20-2</v>
          </cell>
        </row>
        <row r="18248">
          <cell r="B18248">
            <v>1874306223</v>
          </cell>
          <cell r="C18248" t="str">
            <v>男</v>
          </cell>
          <cell r="D18248" t="str">
            <v>矿业与煤炭学院</v>
          </cell>
          <cell r="E18248" t="str">
            <v>机电一体化技术</v>
          </cell>
          <cell r="F18248" t="str">
            <v>2020</v>
          </cell>
          <cell r="G18248" t="str">
            <v/>
          </cell>
          <cell r="H18248" t="str">
            <v>汉族</v>
          </cell>
          <cell r="I18248" t="str">
            <v>152827199909253915</v>
          </cell>
          <cell r="J18248" t="str">
            <v>机电专20-2</v>
          </cell>
        </row>
        <row r="18249">
          <cell r="B18249">
            <v>2074306201</v>
          </cell>
          <cell r="C18249" t="str">
            <v>男</v>
          </cell>
          <cell r="D18249" t="str">
            <v>矿业与煤炭学院</v>
          </cell>
          <cell r="E18249" t="str">
            <v>机电一体化技术</v>
          </cell>
          <cell r="F18249" t="str">
            <v>2020</v>
          </cell>
          <cell r="G18249" t="str">
            <v/>
          </cell>
          <cell r="H18249" t="str">
            <v>汉族</v>
          </cell>
          <cell r="I18249" t="str">
            <v>15252720000901271X</v>
          </cell>
          <cell r="J18249" t="str">
            <v>机电专20-2</v>
          </cell>
        </row>
        <row r="18250">
          <cell r="B18250">
            <v>2074306202</v>
          </cell>
          <cell r="C18250" t="str">
            <v>男</v>
          </cell>
          <cell r="D18250" t="str">
            <v>矿业与煤炭学院</v>
          </cell>
          <cell r="E18250" t="str">
            <v>机电一体化技术</v>
          </cell>
          <cell r="F18250" t="str">
            <v>2020</v>
          </cell>
          <cell r="G18250" t="str">
            <v/>
          </cell>
          <cell r="H18250" t="str">
            <v>汉族</v>
          </cell>
          <cell r="I18250" t="str">
            <v>152634200012225715</v>
          </cell>
          <cell r="J18250" t="str">
            <v>机电专20-2</v>
          </cell>
        </row>
        <row r="18251">
          <cell r="B18251">
            <v>2074306203</v>
          </cell>
          <cell r="C18251" t="str">
            <v>男</v>
          </cell>
          <cell r="D18251" t="str">
            <v>矿业与煤炭学院</v>
          </cell>
          <cell r="E18251" t="str">
            <v>机电一体化技术</v>
          </cell>
          <cell r="F18251" t="str">
            <v>2020</v>
          </cell>
          <cell r="G18251" t="str">
            <v/>
          </cell>
          <cell r="H18251" t="str">
            <v>汉族</v>
          </cell>
          <cell r="I18251" t="str">
            <v>140225200012274611</v>
          </cell>
          <cell r="J18251" t="str">
            <v>机电专20-2</v>
          </cell>
        </row>
        <row r="18252">
          <cell r="B18252">
            <v>2074306204</v>
          </cell>
          <cell r="C18252" t="str">
            <v>男</v>
          </cell>
          <cell r="D18252" t="str">
            <v>矿业与煤炭学院</v>
          </cell>
          <cell r="E18252" t="str">
            <v>机电一体化技术</v>
          </cell>
          <cell r="F18252" t="str">
            <v>2020</v>
          </cell>
          <cell r="G18252" t="str">
            <v/>
          </cell>
          <cell r="H18252" t="str">
            <v>汉族</v>
          </cell>
          <cell r="I18252" t="str">
            <v>152624200103030312</v>
          </cell>
          <cell r="J18252" t="str">
            <v>机电专20-2</v>
          </cell>
        </row>
        <row r="18253">
          <cell r="B18253">
            <v>2074306205</v>
          </cell>
          <cell r="C18253" t="str">
            <v>男</v>
          </cell>
          <cell r="D18253" t="str">
            <v>矿业与煤炭学院</v>
          </cell>
          <cell r="E18253" t="str">
            <v>机电一体化技术</v>
          </cell>
          <cell r="F18253" t="str">
            <v>2020</v>
          </cell>
          <cell r="G18253" t="str">
            <v/>
          </cell>
          <cell r="H18253" t="str">
            <v>汉族</v>
          </cell>
          <cell r="I18253" t="str">
            <v>150121200103180718</v>
          </cell>
          <cell r="J18253" t="str">
            <v>机电专20-2</v>
          </cell>
        </row>
        <row r="18254">
          <cell r="B18254">
            <v>2074306206</v>
          </cell>
          <cell r="C18254" t="str">
            <v>男</v>
          </cell>
          <cell r="D18254" t="str">
            <v>矿业与煤炭学院</v>
          </cell>
          <cell r="E18254" t="str">
            <v>机电一体化技术</v>
          </cell>
          <cell r="F18254" t="str">
            <v>2020</v>
          </cell>
          <cell r="G18254" t="str">
            <v/>
          </cell>
          <cell r="H18254" t="str">
            <v>汉族</v>
          </cell>
          <cell r="I18254" t="str">
            <v>150123200103214095</v>
          </cell>
          <cell r="J18254" t="str">
            <v>机电专20-2</v>
          </cell>
        </row>
        <row r="18255">
          <cell r="B18255">
            <v>2074306207</v>
          </cell>
          <cell r="C18255" t="str">
            <v>男</v>
          </cell>
          <cell r="D18255" t="str">
            <v>矿业与煤炭学院</v>
          </cell>
          <cell r="E18255" t="str">
            <v>机电一体化技术</v>
          </cell>
          <cell r="F18255" t="str">
            <v>2020</v>
          </cell>
          <cell r="G18255" t="str">
            <v/>
          </cell>
          <cell r="H18255" t="str">
            <v>汉族</v>
          </cell>
          <cell r="I18255" t="str">
            <v>150422200104020014</v>
          </cell>
          <cell r="J18255" t="str">
            <v>机电专20-2</v>
          </cell>
        </row>
        <row r="18256">
          <cell r="B18256">
            <v>2074306208</v>
          </cell>
          <cell r="C18256" t="str">
            <v>男</v>
          </cell>
          <cell r="D18256" t="str">
            <v>矿业与煤炭学院</v>
          </cell>
          <cell r="E18256" t="str">
            <v>机电一体化技术</v>
          </cell>
          <cell r="F18256" t="str">
            <v>2020</v>
          </cell>
          <cell r="G18256" t="str">
            <v/>
          </cell>
          <cell r="H18256" t="str">
            <v>汉族</v>
          </cell>
          <cell r="I18256" t="str">
            <v>152824200106296010</v>
          </cell>
          <cell r="J18256" t="str">
            <v>机电专20-2</v>
          </cell>
        </row>
        <row r="18257">
          <cell r="B18257">
            <v>2074306209</v>
          </cell>
          <cell r="C18257" t="str">
            <v>男</v>
          </cell>
          <cell r="D18257" t="str">
            <v>矿业与煤炭学院</v>
          </cell>
          <cell r="E18257" t="str">
            <v>机电一体化技术</v>
          </cell>
          <cell r="F18257" t="str">
            <v>2020</v>
          </cell>
          <cell r="G18257" t="str">
            <v/>
          </cell>
          <cell r="H18257" t="str">
            <v>汉族</v>
          </cell>
          <cell r="I18257" t="str">
            <v>150203200107034219</v>
          </cell>
          <cell r="J18257" t="str">
            <v>机电专20-2</v>
          </cell>
        </row>
        <row r="18258">
          <cell r="B18258">
            <v>2074306210</v>
          </cell>
          <cell r="C18258" t="str">
            <v>男</v>
          </cell>
          <cell r="D18258" t="str">
            <v>矿业与煤炭学院</v>
          </cell>
          <cell r="E18258" t="str">
            <v>机电一体化技术</v>
          </cell>
          <cell r="F18258" t="str">
            <v>2020</v>
          </cell>
          <cell r="G18258" t="str">
            <v/>
          </cell>
          <cell r="H18258" t="str">
            <v>汉族</v>
          </cell>
          <cell r="I18258" t="str">
            <v>150424200107130318</v>
          </cell>
          <cell r="J18258" t="str">
            <v>机电专20-2</v>
          </cell>
        </row>
        <row r="18259">
          <cell r="B18259">
            <v>2074306211</v>
          </cell>
          <cell r="C18259" t="str">
            <v>男</v>
          </cell>
          <cell r="D18259" t="str">
            <v>矿业与煤炭学院</v>
          </cell>
          <cell r="E18259" t="str">
            <v>机电一体化技术</v>
          </cell>
          <cell r="F18259" t="str">
            <v>2020</v>
          </cell>
          <cell r="G18259" t="str">
            <v/>
          </cell>
          <cell r="H18259" t="str">
            <v>汉族</v>
          </cell>
          <cell r="I18259" t="str">
            <v>150124200107227658</v>
          </cell>
          <cell r="J18259" t="str">
            <v>机电专20-2</v>
          </cell>
        </row>
        <row r="18260">
          <cell r="B18260">
            <v>2074306212</v>
          </cell>
          <cell r="C18260" t="str">
            <v>男</v>
          </cell>
          <cell r="D18260" t="str">
            <v>矿业与煤炭学院</v>
          </cell>
          <cell r="E18260" t="str">
            <v>机电一体化技术</v>
          </cell>
          <cell r="F18260" t="str">
            <v>2020</v>
          </cell>
          <cell r="G18260" t="str">
            <v/>
          </cell>
          <cell r="H18260" t="str">
            <v>蒙古族</v>
          </cell>
          <cell r="I18260" t="str">
            <v>152324200108155310</v>
          </cell>
          <cell r="J18260" t="str">
            <v>机电专20-2</v>
          </cell>
        </row>
        <row r="18261">
          <cell r="B18261">
            <v>2074306213</v>
          </cell>
          <cell r="C18261" t="str">
            <v>男</v>
          </cell>
          <cell r="D18261" t="str">
            <v>矿业与煤炭学院</v>
          </cell>
          <cell r="E18261" t="str">
            <v>机电一体化技术</v>
          </cell>
          <cell r="F18261" t="str">
            <v>2020</v>
          </cell>
          <cell r="G18261" t="str">
            <v/>
          </cell>
          <cell r="H18261" t="str">
            <v>汉族</v>
          </cell>
          <cell r="I18261" t="str">
            <v>152723200108261813</v>
          </cell>
          <cell r="J18261" t="str">
            <v>机电专20-2</v>
          </cell>
        </row>
        <row r="18262">
          <cell r="B18262">
            <v>2074306214</v>
          </cell>
          <cell r="C18262" t="str">
            <v>男</v>
          </cell>
          <cell r="D18262" t="str">
            <v>矿业与煤炭学院</v>
          </cell>
          <cell r="E18262" t="str">
            <v>机电一体化技术</v>
          </cell>
          <cell r="F18262" t="str">
            <v>2020</v>
          </cell>
          <cell r="G18262" t="str">
            <v/>
          </cell>
          <cell r="H18262" t="str">
            <v>汉族</v>
          </cell>
          <cell r="I18262" t="str">
            <v>152723200109024211</v>
          </cell>
          <cell r="J18262" t="str">
            <v>机电专20-2</v>
          </cell>
        </row>
        <row r="18263">
          <cell r="B18263">
            <v>2074306215</v>
          </cell>
          <cell r="C18263" t="str">
            <v>男</v>
          </cell>
          <cell r="D18263" t="str">
            <v>矿业与煤炭学院</v>
          </cell>
          <cell r="E18263" t="str">
            <v>机电一体化技术</v>
          </cell>
          <cell r="F18263" t="str">
            <v>2020</v>
          </cell>
          <cell r="G18263" t="str">
            <v/>
          </cell>
          <cell r="H18263" t="str">
            <v>汉族</v>
          </cell>
          <cell r="I18263" t="str">
            <v>152722200110041514</v>
          </cell>
          <cell r="J18263" t="str">
            <v>机电专20-2</v>
          </cell>
        </row>
        <row r="18264">
          <cell r="B18264">
            <v>2074306216</v>
          </cell>
          <cell r="C18264" t="str">
            <v>男</v>
          </cell>
          <cell r="D18264" t="str">
            <v>矿业与煤炭学院</v>
          </cell>
          <cell r="E18264" t="str">
            <v>机电一体化技术</v>
          </cell>
          <cell r="F18264" t="str">
            <v>2020</v>
          </cell>
          <cell r="G18264" t="str">
            <v/>
          </cell>
          <cell r="H18264" t="str">
            <v>汉族</v>
          </cell>
          <cell r="I18264" t="str">
            <v>150123200110064515</v>
          </cell>
          <cell r="J18264" t="str">
            <v>机电专20-2</v>
          </cell>
        </row>
        <row r="18265">
          <cell r="B18265">
            <v>2074306217</v>
          </cell>
          <cell r="C18265" t="str">
            <v>男</v>
          </cell>
          <cell r="D18265" t="str">
            <v>矿业与煤炭学院</v>
          </cell>
          <cell r="E18265" t="str">
            <v>机电一体化技术</v>
          </cell>
          <cell r="F18265" t="str">
            <v>2020</v>
          </cell>
          <cell r="G18265" t="str">
            <v/>
          </cell>
          <cell r="H18265" t="str">
            <v>蒙古族</v>
          </cell>
          <cell r="I18265" t="str">
            <v>152324200110278010</v>
          </cell>
          <cell r="J18265" t="str">
            <v>机电专20-2</v>
          </cell>
        </row>
        <row r="18266">
          <cell r="B18266">
            <v>2074306218</v>
          </cell>
          <cell r="C18266" t="str">
            <v>男</v>
          </cell>
          <cell r="D18266" t="str">
            <v>矿业与煤炭学院</v>
          </cell>
          <cell r="E18266" t="str">
            <v>机电一体化技术</v>
          </cell>
          <cell r="F18266" t="str">
            <v>2020</v>
          </cell>
          <cell r="G18266" t="str">
            <v/>
          </cell>
          <cell r="H18266" t="str">
            <v>汉族</v>
          </cell>
          <cell r="I18266" t="str">
            <v>152701200110304810</v>
          </cell>
          <cell r="J18266" t="str">
            <v>机电专20-2</v>
          </cell>
        </row>
        <row r="18267">
          <cell r="B18267">
            <v>2074306219</v>
          </cell>
          <cell r="C18267" t="str">
            <v>男</v>
          </cell>
          <cell r="D18267" t="str">
            <v>矿业与煤炭学院</v>
          </cell>
          <cell r="E18267" t="str">
            <v>机电一体化技术</v>
          </cell>
          <cell r="F18267" t="str">
            <v>2020</v>
          </cell>
          <cell r="G18267" t="str">
            <v/>
          </cell>
          <cell r="H18267" t="str">
            <v>汉族</v>
          </cell>
          <cell r="I18267" t="str">
            <v>15282220011129181X</v>
          </cell>
          <cell r="J18267" t="str">
            <v>机电专20-2</v>
          </cell>
        </row>
        <row r="18268">
          <cell r="B18268">
            <v>2074306220</v>
          </cell>
          <cell r="C18268" t="str">
            <v>男</v>
          </cell>
          <cell r="D18268" t="str">
            <v>矿业与煤炭学院</v>
          </cell>
          <cell r="E18268" t="str">
            <v>机电一体化技术</v>
          </cell>
          <cell r="F18268" t="str">
            <v>2020</v>
          </cell>
          <cell r="G18268" t="str">
            <v/>
          </cell>
          <cell r="H18268" t="str">
            <v>汉族</v>
          </cell>
          <cell r="I18268" t="str">
            <v>150221200112152917</v>
          </cell>
          <cell r="J18268" t="str">
            <v>机电专20-2</v>
          </cell>
        </row>
        <row r="18269">
          <cell r="B18269">
            <v>2074306221</v>
          </cell>
          <cell r="C18269" t="str">
            <v>男</v>
          </cell>
          <cell r="D18269" t="str">
            <v>矿业与煤炭学院</v>
          </cell>
          <cell r="E18269" t="str">
            <v>机电一体化技术</v>
          </cell>
          <cell r="F18269" t="str">
            <v>2020</v>
          </cell>
          <cell r="G18269" t="str">
            <v/>
          </cell>
          <cell r="H18269" t="str">
            <v>汉族</v>
          </cell>
          <cell r="I18269" t="str">
            <v>150221200112194113</v>
          </cell>
          <cell r="J18269" t="str">
            <v>机电专20-2</v>
          </cell>
        </row>
        <row r="18270">
          <cell r="B18270">
            <v>2074306222</v>
          </cell>
          <cell r="C18270" t="str">
            <v>男</v>
          </cell>
          <cell r="D18270" t="str">
            <v>矿业与煤炭学院</v>
          </cell>
          <cell r="E18270" t="str">
            <v>机电一体化技术</v>
          </cell>
          <cell r="F18270" t="str">
            <v>2020</v>
          </cell>
          <cell r="G18270" t="str">
            <v/>
          </cell>
          <cell r="H18270" t="str">
            <v>汉族</v>
          </cell>
          <cell r="I18270" t="str">
            <v>15222320011223591X</v>
          </cell>
          <cell r="J18270" t="str">
            <v>机电专20-2</v>
          </cell>
        </row>
        <row r="18271">
          <cell r="B18271">
            <v>2074306223</v>
          </cell>
          <cell r="C18271" t="str">
            <v>男</v>
          </cell>
          <cell r="D18271" t="str">
            <v>矿业与煤炭学院</v>
          </cell>
          <cell r="E18271" t="str">
            <v>机电一体化技术</v>
          </cell>
          <cell r="F18271" t="str">
            <v>2020</v>
          </cell>
          <cell r="G18271" t="str">
            <v/>
          </cell>
          <cell r="H18271" t="str">
            <v>蒙古族</v>
          </cell>
          <cell r="I18271" t="str">
            <v>15232720020106181X</v>
          </cell>
          <cell r="J18271" t="str">
            <v>机电专20-2</v>
          </cell>
        </row>
        <row r="18272">
          <cell r="B18272">
            <v>2074306224</v>
          </cell>
          <cell r="C18272" t="str">
            <v>男</v>
          </cell>
          <cell r="D18272" t="str">
            <v>矿业与煤炭学院</v>
          </cell>
          <cell r="E18272" t="str">
            <v>机电一体化技术</v>
          </cell>
          <cell r="F18272" t="str">
            <v>2020</v>
          </cell>
          <cell r="G18272" t="str">
            <v/>
          </cell>
          <cell r="H18272" t="str">
            <v>汉族</v>
          </cell>
          <cell r="I18272" t="str">
            <v>150222200201084713</v>
          </cell>
          <cell r="J18272" t="str">
            <v>机电专20-2</v>
          </cell>
        </row>
        <row r="18273">
          <cell r="B18273">
            <v>2074306225</v>
          </cell>
          <cell r="C18273" t="str">
            <v>男</v>
          </cell>
          <cell r="D18273" t="str">
            <v>矿业与煤炭学院</v>
          </cell>
          <cell r="E18273" t="str">
            <v>机电一体化技术</v>
          </cell>
          <cell r="F18273" t="str">
            <v>2020</v>
          </cell>
          <cell r="G18273" t="str">
            <v/>
          </cell>
          <cell r="H18273" t="str">
            <v>汉族</v>
          </cell>
          <cell r="I18273" t="str">
            <v>150425200201144413</v>
          </cell>
          <cell r="J18273" t="str">
            <v>机电专20-2</v>
          </cell>
        </row>
        <row r="18274">
          <cell r="B18274">
            <v>2074306226</v>
          </cell>
          <cell r="C18274" t="str">
            <v>男</v>
          </cell>
          <cell r="D18274" t="str">
            <v>矿业与煤炭学院</v>
          </cell>
          <cell r="E18274" t="str">
            <v>机电一体化技术</v>
          </cell>
          <cell r="F18274" t="str">
            <v>2020</v>
          </cell>
          <cell r="G18274" t="str">
            <v/>
          </cell>
          <cell r="H18274" t="str">
            <v>汉族</v>
          </cell>
          <cell r="I18274" t="str">
            <v>152822200202154511</v>
          </cell>
          <cell r="J18274" t="str">
            <v>机电专20-2</v>
          </cell>
        </row>
        <row r="18275">
          <cell r="B18275">
            <v>2074306227</v>
          </cell>
          <cell r="C18275" t="str">
            <v>男</v>
          </cell>
          <cell r="D18275" t="str">
            <v>矿业与煤炭学院</v>
          </cell>
          <cell r="E18275" t="str">
            <v>机电一体化技术</v>
          </cell>
          <cell r="F18275" t="str">
            <v>2020</v>
          </cell>
          <cell r="G18275" t="str">
            <v/>
          </cell>
          <cell r="H18275" t="str">
            <v>汉族</v>
          </cell>
          <cell r="I18275" t="str">
            <v>152627200202164016</v>
          </cell>
          <cell r="J18275" t="str">
            <v>机电专20-2</v>
          </cell>
        </row>
        <row r="18276">
          <cell r="B18276">
            <v>2074306228</v>
          </cell>
          <cell r="C18276" t="str">
            <v>男</v>
          </cell>
          <cell r="D18276" t="str">
            <v>矿业与煤炭学院</v>
          </cell>
          <cell r="E18276" t="str">
            <v>机电一体化技术</v>
          </cell>
          <cell r="F18276" t="str">
            <v>2020</v>
          </cell>
          <cell r="G18276" t="str">
            <v/>
          </cell>
          <cell r="H18276" t="str">
            <v>汉族</v>
          </cell>
          <cell r="I18276" t="str">
            <v>150821200203042118</v>
          </cell>
          <cell r="J18276" t="str">
            <v>机电专20-2</v>
          </cell>
        </row>
        <row r="18277">
          <cell r="B18277">
            <v>2074306229</v>
          </cell>
          <cell r="C18277" t="str">
            <v>男</v>
          </cell>
          <cell r="D18277" t="str">
            <v>矿业与煤炭学院</v>
          </cell>
          <cell r="E18277" t="str">
            <v>机电一体化技术</v>
          </cell>
          <cell r="F18277" t="str">
            <v>2020</v>
          </cell>
          <cell r="G18277" t="str">
            <v/>
          </cell>
          <cell r="H18277" t="str">
            <v>汉族</v>
          </cell>
          <cell r="I18277" t="str">
            <v>130924200204180513</v>
          </cell>
          <cell r="J18277" t="str">
            <v>机电专20-2</v>
          </cell>
        </row>
        <row r="18278">
          <cell r="B18278">
            <v>2074306230</v>
          </cell>
          <cell r="C18278" t="str">
            <v>男</v>
          </cell>
          <cell r="D18278" t="str">
            <v>矿业与煤炭学院</v>
          </cell>
          <cell r="E18278" t="str">
            <v>机电一体化技术</v>
          </cell>
          <cell r="F18278" t="str">
            <v>2020</v>
          </cell>
          <cell r="G18278" t="str">
            <v/>
          </cell>
          <cell r="H18278" t="str">
            <v>汉族</v>
          </cell>
          <cell r="I18278" t="str">
            <v>150303200205031017</v>
          </cell>
          <cell r="J18278" t="str">
            <v>机电专20-2</v>
          </cell>
        </row>
        <row r="18279">
          <cell r="B18279">
            <v>2074306231</v>
          </cell>
          <cell r="C18279" t="str">
            <v>男</v>
          </cell>
          <cell r="D18279" t="str">
            <v>矿业与煤炭学院</v>
          </cell>
          <cell r="E18279" t="str">
            <v>机电一体化技术</v>
          </cell>
          <cell r="F18279" t="str">
            <v>2020</v>
          </cell>
          <cell r="G18279" t="str">
            <v/>
          </cell>
          <cell r="H18279" t="str">
            <v>汉族</v>
          </cell>
          <cell r="I18279" t="str">
            <v>150203200205034212</v>
          </cell>
          <cell r="J18279" t="str">
            <v>机电专20-2</v>
          </cell>
        </row>
        <row r="18280">
          <cell r="B18280">
            <v>2074306232</v>
          </cell>
          <cell r="C18280" t="str">
            <v>男</v>
          </cell>
          <cell r="D18280" t="str">
            <v>矿业与煤炭学院</v>
          </cell>
          <cell r="E18280" t="str">
            <v>机电一体化技术</v>
          </cell>
          <cell r="F18280" t="str">
            <v>2020</v>
          </cell>
          <cell r="G18280" t="str">
            <v/>
          </cell>
          <cell r="H18280" t="str">
            <v>汉族</v>
          </cell>
          <cell r="I18280" t="str">
            <v>150426200205224214</v>
          </cell>
          <cell r="J18280" t="str">
            <v>机电专20-2</v>
          </cell>
        </row>
        <row r="18281">
          <cell r="B18281">
            <v>2074306234</v>
          </cell>
          <cell r="C18281" t="str">
            <v>男</v>
          </cell>
          <cell r="D18281" t="str">
            <v>矿业与煤炭学院</v>
          </cell>
          <cell r="E18281" t="str">
            <v>机电一体化技术</v>
          </cell>
          <cell r="F18281" t="str">
            <v>2020</v>
          </cell>
          <cell r="G18281" t="str">
            <v/>
          </cell>
          <cell r="H18281" t="str">
            <v>汉族</v>
          </cell>
          <cell r="I18281" t="str">
            <v>13112820020625331X</v>
          </cell>
          <cell r="J18281" t="str">
            <v>机电专20-2</v>
          </cell>
        </row>
        <row r="18282">
          <cell r="B18282">
            <v>2074306235</v>
          </cell>
          <cell r="C18282" t="str">
            <v>男</v>
          </cell>
          <cell r="D18282" t="str">
            <v>矿业与煤炭学院</v>
          </cell>
          <cell r="E18282" t="str">
            <v>机电一体化技术</v>
          </cell>
          <cell r="F18282" t="str">
            <v>2020</v>
          </cell>
          <cell r="G18282" t="str">
            <v/>
          </cell>
          <cell r="H18282" t="str">
            <v>汉族</v>
          </cell>
          <cell r="I18282" t="str">
            <v>152531200209200170</v>
          </cell>
          <cell r="J18282" t="str">
            <v>机电专20-2</v>
          </cell>
        </row>
        <row r="18283">
          <cell r="B18283">
            <v>2174301229</v>
          </cell>
          <cell r="C18283" t="str">
            <v>男</v>
          </cell>
          <cell r="D18283" t="str">
            <v>矿业与煤炭学院</v>
          </cell>
          <cell r="E18283" t="str">
            <v>机电一体化技术</v>
          </cell>
          <cell r="F18283" t="str">
            <v>2021</v>
          </cell>
          <cell r="G18283" t="str">
            <v/>
          </cell>
          <cell r="H18283" t="str">
            <v>汉族</v>
          </cell>
          <cell r="I18283" t="str">
            <v>150404200305115017</v>
          </cell>
          <cell r="J18283" t="str">
            <v>机电专21-1</v>
          </cell>
        </row>
        <row r="18284">
          <cell r="B18284">
            <v>2174306101</v>
          </cell>
          <cell r="C18284" t="str">
            <v>男</v>
          </cell>
          <cell r="D18284" t="str">
            <v>矿业与煤炭学院</v>
          </cell>
          <cell r="E18284" t="str">
            <v>机电一体化技术</v>
          </cell>
          <cell r="F18284" t="str">
            <v>2021</v>
          </cell>
          <cell r="G18284" t="str">
            <v/>
          </cell>
          <cell r="H18284" t="str">
            <v>蒙古族</v>
          </cell>
          <cell r="I18284" t="str">
            <v>152627200004073711</v>
          </cell>
          <cell r="J18284" t="str">
            <v>机电专21-1</v>
          </cell>
        </row>
        <row r="18285">
          <cell r="B18285">
            <v>2174306102</v>
          </cell>
          <cell r="C18285" t="str">
            <v>男</v>
          </cell>
          <cell r="D18285" t="str">
            <v>矿业与煤炭学院</v>
          </cell>
          <cell r="E18285" t="str">
            <v>机电一体化技术</v>
          </cell>
          <cell r="F18285" t="str">
            <v>2021</v>
          </cell>
          <cell r="G18285" t="str">
            <v/>
          </cell>
          <cell r="H18285" t="str">
            <v>汉族</v>
          </cell>
          <cell r="I18285" t="str">
            <v>152630200104174913</v>
          </cell>
          <cell r="J18285" t="str">
            <v>机电专21-1</v>
          </cell>
        </row>
        <row r="18286">
          <cell r="B18286">
            <v>2174306103</v>
          </cell>
          <cell r="C18286" t="str">
            <v>男</v>
          </cell>
          <cell r="D18286" t="str">
            <v>矿业与煤炭学院</v>
          </cell>
          <cell r="E18286" t="str">
            <v>机电一体化技术</v>
          </cell>
          <cell r="F18286" t="str">
            <v>2021</v>
          </cell>
          <cell r="G18286" t="str">
            <v/>
          </cell>
          <cell r="H18286" t="str">
            <v>汉族</v>
          </cell>
          <cell r="I18286" t="str">
            <v>612723200105058810</v>
          </cell>
          <cell r="J18286" t="str">
            <v>机电专21-1</v>
          </cell>
        </row>
        <row r="18287">
          <cell r="B18287">
            <v>2174306104</v>
          </cell>
          <cell r="C18287" t="str">
            <v>男</v>
          </cell>
          <cell r="D18287" t="str">
            <v>矿业与煤炭学院</v>
          </cell>
          <cell r="E18287" t="str">
            <v>机电一体化技术</v>
          </cell>
          <cell r="F18287" t="str">
            <v>2021</v>
          </cell>
          <cell r="G18287" t="str">
            <v/>
          </cell>
          <cell r="H18287" t="str">
            <v>汉族</v>
          </cell>
          <cell r="I18287" t="str">
            <v>150424200112120018</v>
          </cell>
          <cell r="J18287" t="str">
            <v>机电专21-1</v>
          </cell>
        </row>
        <row r="18288">
          <cell r="B18288">
            <v>2174306105</v>
          </cell>
          <cell r="C18288" t="str">
            <v>男</v>
          </cell>
          <cell r="D18288" t="str">
            <v>矿业与煤炭学院</v>
          </cell>
          <cell r="E18288" t="str">
            <v>机电一体化技术</v>
          </cell>
          <cell r="F18288" t="str">
            <v>2021</v>
          </cell>
          <cell r="G18288" t="str">
            <v/>
          </cell>
          <cell r="H18288" t="str">
            <v>满族</v>
          </cell>
          <cell r="I18288" t="str">
            <v>150203200201071518</v>
          </cell>
          <cell r="J18288" t="str">
            <v>机电专21-1</v>
          </cell>
        </row>
        <row r="18289">
          <cell r="B18289">
            <v>2174306106</v>
          </cell>
          <cell r="C18289" t="str">
            <v>男</v>
          </cell>
          <cell r="D18289" t="str">
            <v>矿业与煤炭学院</v>
          </cell>
          <cell r="E18289" t="str">
            <v>机电一体化技术</v>
          </cell>
          <cell r="F18289" t="str">
            <v>2021</v>
          </cell>
          <cell r="G18289" t="str">
            <v/>
          </cell>
          <cell r="H18289" t="str">
            <v>汉族</v>
          </cell>
          <cell r="I18289" t="str">
            <v>150430200202020739</v>
          </cell>
          <cell r="J18289" t="str">
            <v>机电专21-1</v>
          </cell>
        </row>
        <row r="18290">
          <cell r="B18290">
            <v>2174306107</v>
          </cell>
          <cell r="C18290" t="str">
            <v>男</v>
          </cell>
          <cell r="D18290" t="str">
            <v>矿业与煤炭学院</v>
          </cell>
          <cell r="E18290" t="str">
            <v>机电一体化技术</v>
          </cell>
          <cell r="F18290" t="str">
            <v>2021</v>
          </cell>
          <cell r="G18290" t="str">
            <v/>
          </cell>
          <cell r="H18290" t="str">
            <v>汉族</v>
          </cell>
          <cell r="I18290" t="str">
            <v>152325200202240518</v>
          </cell>
          <cell r="J18290" t="str">
            <v>机电专21-1</v>
          </cell>
        </row>
        <row r="18291">
          <cell r="B18291">
            <v>2174306108</v>
          </cell>
          <cell r="C18291" t="str">
            <v>男</v>
          </cell>
          <cell r="D18291" t="str">
            <v>矿业与煤炭学院</v>
          </cell>
          <cell r="E18291" t="str">
            <v>机电一体化技术</v>
          </cell>
          <cell r="F18291" t="str">
            <v>2021</v>
          </cell>
          <cell r="G18291" t="str">
            <v/>
          </cell>
          <cell r="H18291" t="str">
            <v>汉族</v>
          </cell>
          <cell r="I18291" t="str">
            <v>150124200203157039</v>
          </cell>
          <cell r="J18291" t="str">
            <v>机电专21-1</v>
          </cell>
        </row>
        <row r="18292">
          <cell r="B18292">
            <v>2174306109</v>
          </cell>
          <cell r="C18292" t="str">
            <v>男</v>
          </cell>
          <cell r="D18292" t="str">
            <v>矿业与煤炭学院</v>
          </cell>
          <cell r="E18292" t="str">
            <v>机电一体化技术</v>
          </cell>
          <cell r="F18292" t="str">
            <v>2021</v>
          </cell>
          <cell r="G18292" t="str">
            <v/>
          </cell>
          <cell r="H18292" t="str">
            <v>蒙古族</v>
          </cell>
          <cell r="I18292" t="str">
            <v>152321200204034050</v>
          </cell>
          <cell r="J18292" t="str">
            <v>机电专21-1</v>
          </cell>
        </row>
        <row r="18293">
          <cell r="B18293">
            <v>2174306110</v>
          </cell>
          <cell r="C18293" t="str">
            <v>男</v>
          </cell>
          <cell r="D18293" t="str">
            <v>矿业与煤炭学院</v>
          </cell>
          <cell r="E18293" t="str">
            <v>机电一体化技术</v>
          </cell>
          <cell r="F18293" t="str">
            <v>2021</v>
          </cell>
          <cell r="G18293" t="str">
            <v/>
          </cell>
          <cell r="H18293" t="str">
            <v>蒙古族</v>
          </cell>
          <cell r="I18293" t="str">
            <v>150924200204173739</v>
          </cell>
          <cell r="J18293" t="str">
            <v>机电专21-1</v>
          </cell>
        </row>
        <row r="18294">
          <cell r="B18294">
            <v>2174306111</v>
          </cell>
          <cell r="C18294" t="str">
            <v>男</v>
          </cell>
          <cell r="D18294" t="str">
            <v>矿业与煤炭学院</v>
          </cell>
          <cell r="E18294" t="str">
            <v>机电一体化技术</v>
          </cell>
          <cell r="F18294" t="str">
            <v>2021</v>
          </cell>
          <cell r="G18294" t="str">
            <v/>
          </cell>
          <cell r="H18294" t="str">
            <v>汉族</v>
          </cell>
          <cell r="I18294" t="str">
            <v>152601200206083113</v>
          </cell>
          <cell r="J18294" t="str">
            <v>机电专21-1</v>
          </cell>
        </row>
        <row r="18295">
          <cell r="B18295">
            <v>2174306112</v>
          </cell>
          <cell r="C18295" t="str">
            <v>男</v>
          </cell>
          <cell r="D18295" t="str">
            <v>矿业与煤炭学院</v>
          </cell>
          <cell r="E18295" t="str">
            <v>机电一体化技术</v>
          </cell>
          <cell r="F18295" t="str">
            <v>2021</v>
          </cell>
          <cell r="G18295" t="str">
            <v/>
          </cell>
          <cell r="H18295" t="str">
            <v>汉族</v>
          </cell>
          <cell r="I18295" t="str">
            <v>152601200206290112</v>
          </cell>
          <cell r="J18295" t="str">
            <v>机电专21-1</v>
          </cell>
        </row>
        <row r="18296">
          <cell r="B18296">
            <v>2174306113</v>
          </cell>
          <cell r="C18296" t="str">
            <v>男</v>
          </cell>
          <cell r="D18296" t="str">
            <v>矿业与煤炭学院</v>
          </cell>
          <cell r="E18296" t="str">
            <v>机电一体化技术</v>
          </cell>
          <cell r="F18296" t="str">
            <v>2021</v>
          </cell>
          <cell r="G18296" t="str">
            <v/>
          </cell>
          <cell r="H18296" t="str">
            <v>汉族</v>
          </cell>
          <cell r="I18296" t="str">
            <v>152601200207171617</v>
          </cell>
          <cell r="J18296" t="str">
            <v>机电专21-1</v>
          </cell>
        </row>
        <row r="18297">
          <cell r="B18297">
            <v>2174306114</v>
          </cell>
          <cell r="C18297" t="str">
            <v>男</v>
          </cell>
          <cell r="D18297" t="str">
            <v>矿业与煤炭学院</v>
          </cell>
          <cell r="E18297" t="str">
            <v>机电一体化技术</v>
          </cell>
          <cell r="F18297" t="str">
            <v>2021</v>
          </cell>
          <cell r="G18297" t="str">
            <v/>
          </cell>
          <cell r="H18297" t="str">
            <v>满族</v>
          </cell>
          <cell r="I18297" t="str">
            <v>152302200207192514</v>
          </cell>
          <cell r="J18297" t="str">
            <v>机电专21-1</v>
          </cell>
        </row>
        <row r="18298">
          <cell r="B18298">
            <v>2174306115</v>
          </cell>
          <cell r="C18298" t="str">
            <v>男</v>
          </cell>
          <cell r="D18298" t="str">
            <v>矿业与煤炭学院</v>
          </cell>
          <cell r="E18298" t="str">
            <v>机电一体化技术</v>
          </cell>
          <cell r="F18298" t="str">
            <v>2021</v>
          </cell>
          <cell r="G18298" t="str">
            <v/>
          </cell>
          <cell r="H18298" t="str">
            <v>汉族</v>
          </cell>
          <cell r="I18298" t="str">
            <v>150105200208050119</v>
          </cell>
          <cell r="J18298" t="str">
            <v>机电专21-1</v>
          </cell>
        </row>
        <row r="18299">
          <cell r="B18299">
            <v>2174306116</v>
          </cell>
          <cell r="C18299" t="str">
            <v>女</v>
          </cell>
          <cell r="D18299" t="str">
            <v>矿业与煤炭学院</v>
          </cell>
          <cell r="E18299" t="str">
            <v>机电一体化技术</v>
          </cell>
          <cell r="F18299" t="str">
            <v>2021</v>
          </cell>
          <cell r="G18299" t="str">
            <v/>
          </cell>
          <cell r="H18299" t="str">
            <v>汉族</v>
          </cell>
          <cell r="I18299" t="str">
            <v>152628200208090245</v>
          </cell>
          <cell r="J18299" t="str">
            <v>机电专21-1</v>
          </cell>
        </row>
        <row r="18300">
          <cell r="B18300">
            <v>2174306117</v>
          </cell>
          <cell r="C18300" t="str">
            <v>男</v>
          </cell>
          <cell r="D18300" t="str">
            <v>矿业与煤炭学院</v>
          </cell>
          <cell r="E18300" t="str">
            <v>机电一体化技术</v>
          </cell>
          <cell r="F18300" t="str">
            <v>2021</v>
          </cell>
          <cell r="G18300" t="str">
            <v/>
          </cell>
          <cell r="H18300" t="str">
            <v>汉族</v>
          </cell>
          <cell r="I18300" t="str">
            <v>150122200208211118</v>
          </cell>
          <cell r="J18300" t="str">
            <v>机电专21-1</v>
          </cell>
        </row>
        <row r="18301">
          <cell r="B18301">
            <v>2174306118</v>
          </cell>
          <cell r="C18301" t="str">
            <v>男</v>
          </cell>
          <cell r="D18301" t="str">
            <v>矿业与煤炭学院</v>
          </cell>
          <cell r="E18301" t="str">
            <v>机电一体化技术</v>
          </cell>
          <cell r="F18301" t="str">
            <v>2021</v>
          </cell>
          <cell r="G18301" t="str">
            <v/>
          </cell>
          <cell r="H18301" t="str">
            <v>汉族</v>
          </cell>
          <cell r="I18301" t="str">
            <v>150122200209073116</v>
          </cell>
          <cell r="J18301" t="str">
            <v>机电专21-1</v>
          </cell>
        </row>
        <row r="18302">
          <cell r="B18302">
            <v>2174306119</v>
          </cell>
          <cell r="C18302" t="str">
            <v>男</v>
          </cell>
          <cell r="D18302" t="str">
            <v>矿业与煤炭学院</v>
          </cell>
          <cell r="E18302" t="str">
            <v>机电一体化技术</v>
          </cell>
          <cell r="F18302" t="str">
            <v>2021</v>
          </cell>
          <cell r="G18302" t="str">
            <v/>
          </cell>
          <cell r="H18302" t="str">
            <v>汉族</v>
          </cell>
          <cell r="I18302" t="str">
            <v>150721200209100619</v>
          </cell>
          <cell r="J18302" t="str">
            <v>机电专21-1</v>
          </cell>
        </row>
        <row r="18303">
          <cell r="B18303">
            <v>2174306120</v>
          </cell>
          <cell r="C18303" t="str">
            <v>男</v>
          </cell>
          <cell r="D18303" t="str">
            <v>矿业与煤炭学院</v>
          </cell>
          <cell r="E18303" t="str">
            <v>机电一体化技术</v>
          </cell>
          <cell r="F18303" t="str">
            <v>2021</v>
          </cell>
          <cell r="G18303" t="str">
            <v/>
          </cell>
          <cell r="H18303" t="str">
            <v>汉族</v>
          </cell>
          <cell r="I18303" t="str">
            <v>152223200209282616</v>
          </cell>
          <cell r="J18303" t="str">
            <v>机电专21-1</v>
          </cell>
        </row>
        <row r="18304">
          <cell r="B18304">
            <v>2174306121</v>
          </cell>
          <cell r="C18304" t="str">
            <v>男</v>
          </cell>
          <cell r="D18304" t="str">
            <v>矿业与煤炭学院</v>
          </cell>
          <cell r="E18304" t="str">
            <v>机电一体化技术</v>
          </cell>
          <cell r="F18304" t="str">
            <v>2021</v>
          </cell>
          <cell r="G18304" t="str">
            <v/>
          </cell>
          <cell r="H18304" t="str">
            <v>汉族</v>
          </cell>
          <cell r="I18304" t="str">
            <v>150302200210134516</v>
          </cell>
          <cell r="J18304" t="str">
            <v>机电专21-1</v>
          </cell>
        </row>
        <row r="18305">
          <cell r="B18305">
            <v>2174306123</v>
          </cell>
          <cell r="C18305" t="str">
            <v>男</v>
          </cell>
          <cell r="D18305" t="str">
            <v>矿业与煤炭学院</v>
          </cell>
          <cell r="E18305" t="str">
            <v>机电一体化技术</v>
          </cell>
          <cell r="F18305" t="str">
            <v>2021</v>
          </cell>
          <cell r="G18305" t="str">
            <v/>
          </cell>
          <cell r="H18305" t="str">
            <v>汉族</v>
          </cell>
          <cell r="I18305" t="str">
            <v>150430200210223851</v>
          </cell>
          <cell r="J18305" t="str">
            <v>机电专21-1</v>
          </cell>
        </row>
        <row r="18306">
          <cell r="B18306">
            <v>2174306124</v>
          </cell>
          <cell r="C18306" t="str">
            <v>男</v>
          </cell>
          <cell r="D18306" t="str">
            <v>矿业与煤炭学院</v>
          </cell>
          <cell r="E18306" t="str">
            <v>机电一体化技术</v>
          </cell>
          <cell r="F18306" t="str">
            <v>2021</v>
          </cell>
          <cell r="G18306" t="str">
            <v/>
          </cell>
          <cell r="H18306" t="str">
            <v>汉族</v>
          </cell>
          <cell r="I18306" t="str">
            <v>150924200210242518</v>
          </cell>
          <cell r="J18306" t="str">
            <v>机电专21-1</v>
          </cell>
        </row>
        <row r="18307">
          <cell r="B18307">
            <v>2174306125</v>
          </cell>
          <cell r="C18307" t="str">
            <v>男</v>
          </cell>
          <cell r="D18307" t="str">
            <v>矿业与煤炭学院</v>
          </cell>
          <cell r="E18307" t="str">
            <v>机电一体化技术</v>
          </cell>
          <cell r="F18307" t="str">
            <v>2021</v>
          </cell>
          <cell r="G18307" t="str">
            <v/>
          </cell>
          <cell r="H18307" t="str">
            <v>汉族</v>
          </cell>
          <cell r="I18307" t="str">
            <v>152626200210250911</v>
          </cell>
          <cell r="J18307" t="str">
            <v>机电专21-1</v>
          </cell>
        </row>
        <row r="18308">
          <cell r="B18308">
            <v>2174306126</v>
          </cell>
          <cell r="C18308" t="str">
            <v>男</v>
          </cell>
          <cell r="D18308" t="str">
            <v>矿业与煤炭学院</v>
          </cell>
          <cell r="E18308" t="str">
            <v>机电一体化技术</v>
          </cell>
          <cell r="F18308" t="str">
            <v>2021</v>
          </cell>
          <cell r="G18308" t="str">
            <v/>
          </cell>
          <cell r="H18308" t="str">
            <v>蒙古族</v>
          </cell>
          <cell r="I18308" t="str">
            <v>152326200211057113</v>
          </cell>
          <cell r="J18308" t="str">
            <v>机电专21-1</v>
          </cell>
        </row>
        <row r="18309">
          <cell r="B18309">
            <v>2174306127</v>
          </cell>
          <cell r="C18309" t="str">
            <v>男</v>
          </cell>
          <cell r="D18309" t="str">
            <v>矿业与煤炭学院</v>
          </cell>
          <cell r="E18309" t="str">
            <v>机电一体化技术</v>
          </cell>
          <cell r="F18309" t="str">
            <v>2021</v>
          </cell>
          <cell r="G18309" t="str">
            <v/>
          </cell>
          <cell r="H18309" t="str">
            <v>汉族</v>
          </cell>
          <cell r="I18309" t="str">
            <v>152723200211105413</v>
          </cell>
          <cell r="J18309" t="str">
            <v>机电专21-1</v>
          </cell>
        </row>
        <row r="18310">
          <cell r="B18310">
            <v>2174306128</v>
          </cell>
          <cell r="C18310" t="str">
            <v>男</v>
          </cell>
          <cell r="D18310" t="str">
            <v>矿业与煤炭学院</v>
          </cell>
          <cell r="E18310" t="str">
            <v>机电一体化技术</v>
          </cell>
          <cell r="F18310" t="str">
            <v>2021</v>
          </cell>
          <cell r="G18310" t="str">
            <v/>
          </cell>
          <cell r="H18310" t="str">
            <v>汉族</v>
          </cell>
          <cell r="I18310" t="str">
            <v>152634200211111518</v>
          </cell>
          <cell r="J18310" t="str">
            <v>机电专21-1</v>
          </cell>
        </row>
        <row r="18311">
          <cell r="B18311">
            <v>2174306130</v>
          </cell>
          <cell r="C18311" t="str">
            <v>男</v>
          </cell>
          <cell r="D18311" t="str">
            <v>矿业与煤炭学院</v>
          </cell>
          <cell r="E18311" t="str">
            <v>机电一体化技术</v>
          </cell>
          <cell r="F18311" t="str">
            <v>2021</v>
          </cell>
          <cell r="G18311" t="str">
            <v/>
          </cell>
          <cell r="H18311" t="str">
            <v>蒙古族</v>
          </cell>
          <cell r="I18311" t="str">
            <v>150423200212022013</v>
          </cell>
          <cell r="J18311" t="str">
            <v>机电专21-1</v>
          </cell>
        </row>
        <row r="18312">
          <cell r="B18312">
            <v>2174306131</v>
          </cell>
          <cell r="C18312" t="str">
            <v>男</v>
          </cell>
          <cell r="D18312" t="str">
            <v>矿业与煤炭学院</v>
          </cell>
          <cell r="E18312" t="str">
            <v>机电一体化技术</v>
          </cell>
          <cell r="F18312" t="str">
            <v>2021</v>
          </cell>
          <cell r="G18312" t="str">
            <v/>
          </cell>
          <cell r="H18312" t="str">
            <v>蒙古族</v>
          </cell>
          <cell r="I18312" t="str">
            <v>150402200212170911</v>
          </cell>
          <cell r="J18312" t="str">
            <v>机电专21-1</v>
          </cell>
        </row>
        <row r="18313">
          <cell r="B18313">
            <v>2174306132</v>
          </cell>
          <cell r="C18313" t="str">
            <v>男</v>
          </cell>
          <cell r="D18313" t="str">
            <v>矿业与煤炭学院</v>
          </cell>
          <cell r="E18313" t="str">
            <v>机电一体化技术</v>
          </cell>
          <cell r="F18313" t="str">
            <v>2021</v>
          </cell>
          <cell r="G18313" t="str">
            <v/>
          </cell>
          <cell r="H18313" t="str">
            <v>汉族</v>
          </cell>
          <cell r="I18313" t="str">
            <v>152123200212252711</v>
          </cell>
          <cell r="J18313" t="str">
            <v>机电专21-1</v>
          </cell>
        </row>
        <row r="18314">
          <cell r="B18314">
            <v>2174306133</v>
          </cell>
          <cell r="C18314" t="str">
            <v>男</v>
          </cell>
          <cell r="D18314" t="str">
            <v>矿业与煤炭学院</v>
          </cell>
          <cell r="E18314" t="str">
            <v>机电一体化技术</v>
          </cell>
          <cell r="F18314" t="str">
            <v>2021</v>
          </cell>
          <cell r="G18314" t="str">
            <v/>
          </cell>
          <cell r="H18314" t="str">
            <v>汉族</v>
          </cell>
          <cell r="I18314" t="str">
            <v>152326200301050038</v>
          </cell>
          <cell r="J18314" t="str">
            <v>机电专21-1</v>
          </cell>
        </row>
        <row r="18315">
          <cell r="B18315">
            <v>2174306134</v>
          </cell>
          <cell r="C18315" t="str">
            <v>男</v>
          </cell>
          <cell r="D18315" t="str">
            <v>矿业与煤炭学院</v>
          </cell>
          <cell r="E18315" t="str">
            <v>机电一体化技术</v>
          </cell>
          <cell r="F18315" t="str">
            <v>2021</v>
          </cell>
          <cell r="G18315" t="str">
            <v/>
          </cell>
          <cell r="H18315" t="str">
            <v>汉族</v>
          </cell>
          <cell r="I18315" t="str">
            <v>15210120030116001X</v>
          </cell>
          <cell r="J18315" t="str">
            <v>机电专21-1</v>
          </cell>
        </row>
        <row r="18316">
          <cell r="B18316">
            <v>2174306135</v>
          </cell>
          <cell r="C18316" t="str">
            <v>男</v>
          </cell>
          <cell r="D18316" t="str">
            <v>矿业与煤炭学院</v>
          </cell>
          <cell r="E18316" t="str">
            <v>机电一体化技术</v>
          </cell>
          <cell r="F18316" t="str">
            <v>2021</v>
          </cell>
          <cell r="G18316" t="str">
            <v/>
          </cell>
          <cell r="H18316" t="str">
            <v>汉族</v>
          </cell>
          <cell r="I18316" t="str">
            <v>15272520030208311X</v>
          </cell>
          <cell r="J18316" t="str">
            <v>机电专21-1</v>
          </cell>
        </row>
        <row r="18317">
          <cell r="B18317">
            <v>2174306136</v>
          </cell>
          <cell r="C18317" t="str">
            <v>女</v>
          </cell>
          <cell r="D18317" t="str">
            <v>矿业与煤炭学院</v>
          </cell>
          <cell r="E18317" t="str">
            <v>机电一体化技术</v>
          </cell>
          <cell r="F18317" t="str">
            <v>2021</v>
          </cell>
          <cell r="G18317" t="str">
            <v/>
          </cell>
          <cell r="H18317" t="str">
            <v>蒙古族</v>
          </cell>
          <cell r="I18317" t="str">
            <v>150430200303020906</v>
          </cell>
          <cell r="J18317" t="str">
            <v>机电专21-1</v>
          </cell>
        </row>
        <row r="18318">
          <cell r="B18318">
            <v>2174306137</v>
          </cell>
          <cell r="C18318" t="str">
            <v>男</v>
          </cell>
          <cell r="D18318" t="str">
            <v>矿业与煤炭学院</v>
          </cell>
          <cell r="E18318" t="str">
            <v>机电一体化技术</v>
          </cell>
          <cell r="F18318" t="str">
            <v>2021</v>
          </cell>
          <cell r="G18318" t="str">
            <v/>
          </cell>
          <cell r="H18318" t="str">
            <v>蒙古族</v>
          </cell>
          <cell r="I18318" t="str">
            <v>150429200303042958</v>
          </cell>
          <cell r="J18318" t="str">
            <v>机电专21-1</v>
          </cell>
        </row>
        <row r="18319">
          <cell r="B18319">
            <v>2174306138</v>
          </cell>
          <cell r="C18319" t="str">
            <v>男</v>
          </cell>
          <cell r="D18319" t="str">
            <v>矿业与煤炭学院</v>
          </cell>
          <cell r="E18319" t="str">
            <v>机电一体化技术</v>
          </cell>
          <cell r="F18319" t="str">
            <v>2021</v>
          </cell>
          <cell r="G18319" t="str">
            <v/>
          </cell>
          <cell r="H18319" t="str">
            <v>蒙古族</v>
          </cell>
          <cell r="I18319" t="str">
            <v>152301200303250212</v>
          </cell>
          <cell r="J18319" t="str">
            <v>机电专21-1</v>
          </cell>
        </row>
        <row r="18320">
          <cell r="B18320">
            <v>2174306139</v>
          </cell>
          <cell r="C18320" t="str">
            <v>男</v>
          </cell>
          <cell r="D18320" t="str">
            <v>矿业与煤炭学院</v>
          </cell>
          <cell r="E18320" t="str">
            <v>机电一体化技术</v>
          </cell>
          <cell r="F18320" t="str">
            <v>2021</v>
          </cell>
          <cell r="G18320" t="str">
            <v/>
          </cell>
          <cell r="H18320" t="str">
            <v>汉族</v>
          </cell>
          <cell r="I18320" t="str">
            <v>150430200304040159</v>
          </cell>
          <cell r="J18320" t="str">
            <v>机电专21-1</v>
          </cell>
        </row>
        <row r="18321">
          <cell r="B18321">
            <v>2174306140</v>
          </cell>
          <cell r="C18321" t="str">
            <v>男</v>
          </cell>
          <cell r="D18321" t="str">
            <v>矿业与煤炭学院</v>
          </cell>
          <cell r="E18321" t="str">
            <v>机电一体化技术</v>
          </cell>
          <cell r="F18321" t="str">
            <v>2021</v>
          </cell>
          <cell r="G18321" t="str">
            <v/>
          </cell>
          <cell r="H18321" t="str">
            <v>汉族</v>
          </cell>
          <cell r="I18321" t="str">
            <v>152527200307013016</v>
          </cell>
          <cell r="J18321" t="str">
            <v>机电专21-1</v>
          </cell>
        </row>
        <row r="18322">
          <cell r="B18322">
            <v>2174306142</v>
          </cell>
          <cell r="C18322" t="str">
            <v>男</v>
          </cell>
          <cell r="D18322" t="str">
            <v>矿业与煤炭学院</v>
          </cell>
          <cell r="E18322" t="str">
            <v>机电一体化技术</v>
          </cell>
          <cell r="F18322" t="str">
            <v>2021</v>
          </cell>
          <cell r="G18322" t="str">
            <v/>
          </cell>
          <cell r="H18322" t="str">
            <v>汉族</v>
          </cell>
          <cell r="I18322" t="str">
            <v>15210420030829161X</v>
          </cell>
          <cell r="J18322" t="str">
            <v>机电专21-1</v>
          </cell>
        </row>
        <row r="18323">
          <cell r="B18323">
            <v>2174306143</v>
          </cell>
          <cell r="C18323" t="str">
            <v>男</v>
          </cell>
          <cell r="D18323" t="str">
            <v>矿业与煤炭学院</v>
          </cell>
          <cell r="E18323" t="str">
            <v>机电一体化技术</v>
          </cell>
          <cell r="F18323" t="str">
            <v>2021</v>
          </cell>
          <cell r="G18323" t="str">
            <v/>
          </cell>
          <cell r="H18323" t="str">
            <v>汉族</v>
          </cell>
          <cell r="I18323" t="str">
            <v>150402200312190039</v>
          </cell>
          <cell r="J18323" t="str">
            <v>机电专21-1</v>
          </cell>
        </row>
        <row r="18324">
          <cell r="B18324">
            <v>2174306201</v>
          </cell>
          <cell r="C18324" t="str">
            <v>男</v>
          </cell>
          <cell r="D18324" t="str">
            <v>矿业与煤炭学院</v>
          </cell>
          <cell r="E18324" t="str">
            <v>机电一体化技术</v>
          </cell>
          <cell r="F18324" t="str">
            <v>2021</v>
          </cell>
          <cell r="G18324" t="str">
            <v/>
          </cell>
          <cell r="H18324" t="str">
            <v>汉族</v>
          </cell>
          <cell r="I18324" t="str">
            <v>152722200102072433</v>
          </cell>
          <cell r="J18324" t="str">
            <v>机电专21-2</v>
          </cell>
        </row>
        <row r="18325">
          <cell r="B18325">
            <v>2174306202</v>
          </cell>
          <cell r="C18325" t="str">
            <v>男</v>
          </cell>
          <cell r="D18325" t="str">
            <v>矿业与煤炭学院</v>
          </cell>
          <cell r="E18325" t="str">
            <v>机电一体化技术</v>
          </cell>
          <cell r="F18325" t="str">
            <v>2021</v>
          </cell>
          <cell r="G18325" t="str">
            <v/>
          </cell>
          <cell r="H18325" t="str">
            <v>汉族</v>
          </cell>
          <cell r="I18325" t="str">
            <v>152801200104248512</v>
          </cell>
          <cell r="J18325" t="str">
            <v>机电专21-2</v>
          </cell>
        </row>
        <row r="18326">
          <cell r="B18326">
            <v>2174306203</v>
          </cell>
          <cell r="C18326" t="str">
            <v>男</v>
          </cell>
          <cell r="D18326" t="str">
            <v>矿业与煤炭学院</v>
          </cell>
          <cell r="E18326" t="str">
            <v>机电一体化技术</v>
          </cell>
          <cell r="F18326" t="str">
            <v>2021</v>
          </cell>
          <cell r="G18326" t="str">
            <v/>
          </cell>
          <cell r="H18326" t="str">
            <v>汉族</v>
          </cell>
          <cell r="I18326" t="str">
            <v>152626200110244215</v>
          </cell>
          <cell r="J18326" t="str">
            <v>机电专21-2</v>
          </cell>
        </row>
        <row r="18327">
          <cell r="B18327">
            <v>2174306204</v>
          </cell>
          <cell r="C18327" t="str">
            <v>男</v>
          </cell>
          <cell r="D18327" t="str">
            <v>矿业与煤炭学院</v>
          </cell>
          <cell r="E18327" t="str">
            <v>机电一体化技术</v>
          </cell>
          <cell r="F18327" t="str">
            <v>2021</v>
          </cell>
          <cell r="G18327" t="str">
            <v/>
          </cell>
          <cell r="H18327" t="str">
            <v>汉族</v>
          </cell>
          <cell r="I18327" t="str">
            <v>150424200112124211</v>
          </cell>
          <cell r="J18327" t="str">
            <v>机电专21-2</v>
          </cell>
        </row>
        <row r="18328">
          <cell r="B18328">
            <v>2174306205</v>
          </cell>
          <cell r="C18328" t="str">
            <v>男</v>
          </cell>
          <cell r="D18328" t="str">
            <v>矿业与煤炭学院</v>
          </cell>
          <cell r="E18328" t="str">
            <v>机电一体化技术</v>
          </cell>
          <cell r="F18328" t="str">
            <v>2021</v>
          </cell>
          <cell r="G18328" t="str">
            <v/>
          </cell>
          <cell r="H18328" t="str">
            <v>汉族</v>
          </cell>
          <cell r="I18328" t="str">
            <v>152625200201170059</v>
          </cell>
          <cell r="J18328" t="str">
            <v>机电专21-2</v>
          </cell>
        </row>
        <row r="18329">
          <cell r="B18329">
            <v>2174306206</v>
          </cell>
          <cell r="C18329" t="str">
            <v>男</v>
          </cell>
          <cell r="D18329" t="str">
            <v>矿业与煤炭学院</v>
          </cell>
          <cell r="E18329" t="str">
            <v>机电一体化技术</v>
          </cell>
          <cell r="F18329" t="str">
            <v>2021</v>
          </cell>
          <cell r="G18329" t="str">
            <v/>
          </cell>
          <cell r="H18329" t="str">
            <v>汉族</v>
          </cell>
          <cell r="I18329" t="str">
            <v>15272320020208151X</v>
          </cell>
          <cell r="J18329" t="str">
            <v>机电专21-2</v>
          </cell>
        </row>
        <row r="18330">
          <cell r="B18330">
            <v>2174306207</v>
          </cell>
          <cell r="C18330" t="str">
            <v>男</v>
          </cell>
          <cell r="D18330" t="str">
            <v>矿业与煤炭学院</v>
          </cell>
          <cell r="E18330" t="str">
            <v>机电一体化技术</v>
          </cell>
          <cell r="F18330" t="str">
            <v>2021</v>
          </cell>
          <cell r="G18330" t="str">
            <v/>
          </cell>
          <cell r="H18330" t="str">
            <v>汉族</v>
          </cell>
          <cell r="I18330" t="str">
            <v>150125200203130836</v>
          </cell>
          <cell r="J18330" t="str">
            <v>机电专21-2</v>
          </cell>
        </row>
        <row r="18331">
          <cell r="B18331">
            <v>2174306208</v>
          </cell>
          <cell r="C18331" t="str">
            <v>男</v>
          </cell>
          <cell r="D18331" t="str">
            <v>矿业与煤炭学院</v>
          </cell>
          <cell r="E18331" t="str">
            <v>机电一体化技术</v>
          </cell>
          <cell r="F18331" t="str">
            <v>2021</v>
          </cell>
          <cell r="G18331" t="str">
            <v/>
          </cell>
          <cell r="H18331" t="str">
            <v>蒙古族</v>
          </cell>
          <cell r="I18331" t="str">
            <v>152526200203201315</v>
          </cell>
          <cell r="J18331" t="str">
            <v>机电专21-2</v>
          </cell>
        </row>
        <row r="18332">
          <cell r="B18332">
            <v>2174306209</v>
          </cell>
          <cell r="C18332" t="str">
            <v>男</v>
          </cell>
          <cell r="D18332" t="str">
            <v>矿业与煤炭学院</v>
          </cell>
          <cell r="E18332" t="str">
            <v>机电一体化技术</v>
          </cell>
          <cell r="F18332" t="str">
            <v>2021</v>
          </cell>
          <cell r="G18332" t="str">
            <v/>
          </cell>
          <cell r="H18332" t="str">
            <v>汉族</v>
          </cell>
          <cell r="I18332" t="str">
            <v>150927200204141218</v>
          </cell>
          <cell r="J18332" t="str">
            <v>机电专21-2</v>
          </cell>
        </row>
        <row r="18333">
          <cell r="B18333">
            <v>2174306210</v>
          </cell>
          <cell r="C18333" t="str">
            <v>女</v>
          </cell>
          <cell r="D18333" t="str">
            <v>矿业与煤炭学院</v>
          </cell>
          <cell r="E18333" t="str">
            <v>机电一体化技术</v>
          </cell>
          <cell r="F18333" t="str">
            <v>2021</v>
          </cell>
          <cell r="G18333" t="str">
            <v/>
          </cell>
          <cell r="H18333" t="str">
            <v>汉族</v>
          </cell>
          <cell r="I18333" t="str">
            <v>15022320020523122X</v>
          </cell>
          <cell r="J18333" t="str">
            <v>机电专21-2</v>
          </cell>
        </row>
        <row r="18334">
          <cell r="B18334">
            <v>2174306211</v>
          </cell>
          <cell r="C18334" t="str">
            <v>男</v>
          </cell>
          <cell r="D18334" t="str">
            <v>矿业与煤炭学院</v>
          </cell>
          <cell r="E18334" t="str">
            <v>机电一体化技术</v>
          </cell>
          <cell r="F18334" t="str">
            <v>2021</v>
          </cell>
          <cell r="G18334" t="str">
            <v/>
          </cell>
          <cell r="H18334" t="str">
            <v>汉族</v>
          </cell>
          <cell r="I18334" t="str">
            <v>152701200206213913</v>
          </cell>
          <cell r="J18334" t="str">
            <v>机电专21-2</v>
          </cell>
        </row>
        <row r="18335">
          <cell r="B18335">
            <v>2174306212</v>
          </cell>
          <cell r="C18335" t="str">
            <v>男</v>
          </cell>
          <cell r="D18335" t="str">
            <v>矿业与煤炭学院</v>
          </cell>
          <cell r="E18335" t="str">
            <v>机电一体化技术</v>
          </cell>
          <cell r="F18335" t="str">
            <v>2021</v>
          </cell>
          <cell r="G18335" t="str">
            <v/>
          </cell>
          <cell r="H18335" t="str">
            <v>汉族</v>
          </cell>
          <cell r="I18335" t="str">
            <v>152122200207021912</v>
          </cell>
          <cell r="J18335" t="str">
            <v>机电专21-2</v>
          </cell>
        </row>
        <row r="18336">
          <cell r="B18336">
            <v>2174306213</v>
          </cell>
          <cell r="C18336" t="str">
            <v>男</v>
          </cell>
          <cell r="D18336" t="str">
            <v>矿业与煤炭学院</v>
          </cell>
          <cell r="E18336" t="str">
            <v>机电一体化技术</v>
          </cell>
          <cell r="F18336" t="str">
            <v>2021</v>
          </cell>
          <cell r="G18336" t="str">
            <v/>
          </cell>
          <cell r="H18336" t="str">
            <v>蒙古族</v>
          </cell>
          <cell r="I18336" t="str">
            <v>152222200207193154</v>
          </cell>
          <cell r="J18336" t="str">
            <v>机电专21-2</v>
          </cell>
        </row>
        <row r="18337">
          <cell r="B18337">
            <v>2174306214</v>
          </cell>
          <cell r="C18337" t="str">
            <v>男</v>
          </cell>
          <cell r="D18337" t="str">
            <v>矿业与煤炭学院</v>
          </cell>
          <cell r="E18337" t="str">
            <v>机电一体化技术</v>
          </cell>
          <cell r="F18337" t="str">
            <v>2021</v>
          </cell>
          <cell r="G18337" t="str">
            <v/>
          </cell>
          <cell r="H18337" t="str">
            <v>汉族</v>
          </cell>
          <cell r="I18337" t="str">
            <v>15272720020729101X</v>
          </cell>
          <cell r="J18337" t="str">
            <v>机电专21-2</v>
          </cell>
        </row>
        <row r="18338">
          <cell r="B18338">
            <v>2174306215</v>
          </cell>
          <cell r="C18338" t="str">
            <v>男</v>
          </cell>
          <cell r="D18338" t="str">
            <v>矿业与煤炭学院</v>
          </cell>
          <cell r="E18338" t="str">
            <v>机电一体化技术</v>
          </cell>
          <cell r="F18338" t="str">
            <v>2021</v>
          </cell>
          <cell r="G18338" t="str">
            <v/>
          </cell>
          <cell r="H18338" t="str">
            <v>汉族</v>
          </cell>
          <cell r="I18338" t="str">
            <v>152525200208091219</v>
          </cell>
          <cell r="J18338" t="str">
            <v>机电专21-2</v>
          </cell>
        </row>
        <row r="18339">
          <cell r="B18339">
            <v>2174306216</v>
          </cell>
          <cell r="C18339" t="str">
            <v>男</v>
          </cell>
          <cell r="D18339" t="str">
            <v>矿业与煤炭学院</v>
          </cell>
          <cell r="E18339" t="str">
            <v>机电一体化技术</v>
          </cell>
          <cell r="F18339" t="str">
            <v>2021</v>
          </cell>
          <cell r="G18339" t="str">
            <v/>
          </cell>
          <cell r="H18339" t="str">
            <v>蒙古族</v>
          </cell>
          <cell r="I18339" t="str">
            <v>152323200208150019</v>
          </cell>
          <cell r="J18339" t="str">
            <v>机电专21-2</v>
          </cell>
        </row>
        <row r="18340">
          <cell r="B18340">
            <v>2174306217</v>
          </cell>
          <cell r="C18340" t="str">
            <v>男</v>
          </cell>
          <cell r="D18340" t="str">
            <v>矿业与煤炭学院</v>
          </cell>
          <cell r="E18340" t="str">
            <v>机电一体化技术</v>
          </cell>
          <cell r="F18340" t="str">
            <v>2021</v>
          </cell>
          <cell r="G18340" t="str">
            <v/>
          </cell>
          <cell r="H18340" t="str">
            <v>蒙古族</v>
          </cell>
          <cell r="I18340" t="str">
            <v>152327200209052918</v>
          </cell>
          <cell r="J18340" t="str">
            <v>机电专21-2</v>
          </cell>
        </row>
        <row r="18341">
          <cell r="B18341">
            <v>2174306218</v>
          </cell>
          <cell r="C18341" t="str">
            <v>男</v>
          </cell>
          <cell r="D18341" t="str">
            <v>矿业与煤炭学院</v>
          </cell>
          <cell r="E18341" t="str">
            <v>机电一体化技术</v>
          </cell>
          <cell r="F18341" t="str">
            <v>2021</v>
          </cell>
          <cell r="G18341" t="str">
            <v/>
          </cell>
          <cell r="H18341" t="str">
            <v>蒙古族</v>
          </cell>
          <cell r="I18341" t="str">
            <v>210624200209082414</v>
          </cell>
          <cell r="J18341" t="str">
            <v>机电专21-2</v>
          </cell>
        </row>
        <row r="18342">
          <cell r="B18342">
            <v>2174306219</v>
          </cell>
          <cell r="C18342" t="str">
            <v>男</v>
          </cell>
          <cell r="D18342" t="str">
            <v>矿业与煤炭学院</v>
          </cell>
          <cell r="E18342" t="str">
            <v>机电一体化技术</v>
          </cell>
          <cell r="F18342" t="str">
            <v>2021</v>
          </cell>
          <cell r="G18342" t="str">
            <v/>
          </cell>
          <cell r="H18342" t="str">
            <v>蒙古族</v>
          </cell>
          <cell r="I18342" t="str">
            <v>152326200209267373</v>
          </cell>
          <cell r="J18342" t="str">
            <v>机电专21-2</v>
          </cell>
        </row>
        <row r="18343">
          <cell r="B18343">
            <v>2174306220</v>
          </cell>
          <cell r="C18343" t="str">
            <v>男</v>
          </cell>
          <cell r="D18343" t="str">
            <v>矿业与煤炭学院</v>
          </cell>
          <cell r="E18343" t="str">
            <v>机电一体化技术</v>
          </cell>
          <cell r="F18343" t="str">
            <v>2021</v>
          </cell>
          <cell r="G18343" t="str">
            <v/>
          </cell>
          <cell r="H18343" t="str">
            <v>汉族</v>
          </cell>
          <cell r="I18343" t="str">
            <v>150121200210100314</v>
          </cell>
          <cell r="J18343" t="str">
            <v>机电专21-2</v>
          </cell>
        </row>
        <row r="18344">
          <cell r="B18344">
            <v>2174306221</v>
          </cell>
          <cell r="C18344" t="str">
            <v>男</v>
          </cell>
          <cell r="D18344" t="str">
            <v>矿业与煤炭学院</v>
          </cell>
          <cell r="E18344" t="str">
            <v>机电一体化技术</v>
          </cell>
          <cell r="F18344" t="str">
            <v>2021</v>
          </cell>
          <cell r="G18344" t="str">
            <v/>
          </cell>
          <cell r="H18344" t="str">
            <v>汉族</v>
          </cell>
          <cell r="I18344" t="str">
            <v>150304200210161517</v>
          </cell>
          <cell r="J18344" t="str">
            <v>机电专21-2</v>
          </cell>
        </row>
        <row r="18345">
          <cell r="B18345">
            <v>2174306222</v>
          </cell>
          <cell r="C18345" t="str">
            <v>男</v>
          </cell>
          <cell r="D18345" t="str">
            <v>矿业与煤炭学院</v>
          </cell>
          <cell r="E18345" t="str">
            <v>机电一体化技术</v>
          </cell>
          <cell r="F18345" t="str">
            <v>2021</v>
          </cell>
          <cell r="G18345" t="str">
            <v/>
          </cell>
          <cell r="H18345" t="str">
            <v>汉族</v>
          </cell>
          <cell r="I18345" t="str">
            <v>152123200210181518</v>
          </cell>
          <cell r="J18345" t="str">
            <v>机电专21-2</v>
          </cell>
        </row>
        <row r="18346">
          <cell r="B18346">
            <v>2174306223</v>
          </cell>
          <cell r="C18346" t="str">
            <v>男</v>
          </cell>
          <cell r="D18346" t="str">
            <v>矿业与煤炭学院</v>
          </cell>
          <cell r="E18346" t="str">
            <v>机电一体化技术</v>
          </cell>
          <cell r="F18346" t="str">
            <v>2021</v>
          </cell>
          <cell r="G18346" t="str">
            <v/>
          </cell>
          <cell r="H18346" t="str">
            <v>蒙古族</v>
          </cell>
          <cell r="I18346" t="str">
            <v>150121200210240317</v>
          </cell>
          <cell r="J18346" t="str">
            <v>机电专21-2</v>
          </cell>
        </row>
        <row r="18347">
          <cell r="B18347">
            <v>2174306224</v>
          </cell>
          <cell r="C18347" t="str">
            <v>男</v>
          </cell>
          <cell r="D18347" t="str">
            <v>矿业与煤炭学院</v>
          </cell>
          <cell r="E18347" t="str">
            <v>机电一体化技术</v>
          </cell>
          <cell r="F18347" t="str">
            <v>2021</v>
          </cell>
          <cell r="G18347" t="str">
            <v/>
          </cell>
          <cell r="H18347" t="str">
            <v>汉族</v>
          </cell>
          <cell r="I18347" t="str">
            <v>150207200210255613</v>
          </cell>
          <cell r="J18347" t="str">
            <v>机电专21-2</v>
          </cell>
        </row>
        <row r="18348">
          <cell r="B18348">
            <v>2174306225</v>
          </cell>
          <cell r="C18348" t="str">
            <v>男</v>
          </cell>
          <cell r="D18348" t="str">
            <v>矿业与煤炭学院</v>
          </cell>
          <cell r="E18348" t="str">
            <v>机电一体化技术</v>
          </cell>
          <cell r="F18348" t="str">
            <v>2021</v>
          </cell>
          <cell r="G18348" t="str">
            <v/>
          </cell>
          <cell r="H18348" t="str">
            <v>汉族</v>
          </cell>
          <cell r="I18348" t="str">
            <v>152101200211021518</v>
          </cell>
          <cell r="J18348" t="str">
            <v>机电专21-2</v>
          </cell>
        </row>
        <row r="18349">
          <cell r="B18349">
            <v>2174306226</v>
          </cell>
          <cell r="C18349" t="str">
            <v>男</v>
          </cell>
          <cell r="D18349" t="str">
            <v>矿业与煤炭学院</v>
          </cell>
          <cell r="E18349" t="str">
            <v>机电一体化技术</v>
          </cell>
          <cell r="F18349" t="str">
            <v>2021</v>
          </cell>
          <cell r="G18349" t="str">
            <v/>
          </cell>
          <cell r="H18349" t="str">
            <v>汉族</v>
          </cell>
          <cell r="I18349" t="str">
            <v>152324200211081815</v>
          </cell>
          <cell r="J18349" t="str">
            <v>机电专21-2</v>
          </cell>
        </row>
        <row r="18350">
          <cell r="B18350">
            <v>2174306227</v>
          </cell>
          <cell r="C18350" t="str">
            <v>男</v>
          </cell>
          <cell r="D18350" t="str">
            <v>矿业与煤炭学院</v>
          </cell>
          <cell r="E18350" t="str">
            <v>机电一体化技术</v>
          </cell>
          <cell r="F18350" t="str">
            <v>2021</v>
          </cell>
          <cell r="G18350" t="str">
            <v/>
          </cell>
          <cell r="H18350" t="str">
            <v>汉族</v>
          </cell>
          <cell r="I18350" t="str">
            <v>15012220021111161X</v>
          </cell>
          <cell r="J18350" t="str">
            <v>机电专21-2</v>
          </cell>
        </row>
        <row r="18351">
          <cell r="B18351">
            <v>2174306228</v>
          </cell>
          <cell r="C18351" t="str">
            <v>男</v>
          </cell>
          <cell r="D18351" t="str">
            <v>矿业与煤炭学院</v>
          </cell>
          <cell r="E18351" t="str">
            <v>机电一体化技术</v>
          </cell>
          <cell r="F18351" t="str">
            <v>2021</v>
          </cell>
          <cell r="G18351" t="str">
            <v/>
          </cell>
          <cell r="H18351" t="str">
            <v>汉族</v>
          </cell>
          <cell r="I18351" t="str">
            <v>150404200211166016</v>
          </cell>
          <cell r="J18351" t="str">
            <v>机电专21-2</v>
          </cell>
        </row>
        <row r="18352">
          <cell r="B18352">
            <v>2174306229</v>
          </cell>
          <cell r="C18352" t="str">
            <v>男</v>
          </cell>
          <cell r="D18352" t="str">
            <v>矿业与煤炭学院</v>
          </cell>
          <cell r="E18352" t="str">
            <v>机电一体化技术</v>
          </cell>
          <cell r="F18352" t="str">
            <v>2021</v>
          </cell>
          <cell r="G18352" t="str">
            <v/>
          </cell>
          <cell r="H18352" t="str">
            <v>蒙古族</v>
          </cell>
          <cell r="I18352" t="str">
            <v>150104200211203618</v>
          </cell>
          <cell r="J18352" t="str">
            <v>机电专21-2</v>
          </cell>
        </row>
        <row r="18353">
          <cell r="B18353">
            <v>2174306230</v>
          </cell>
          <cell r="C18353" t="str">
            <v>女</v>
          </cell>
          <cell r="D18353" t="str">
            <v>矿业与煤炭学院</v>
          </cell>
          <cell r="E18353" t="str">
            <v>机电一体化技术</v>
          </cell>
          <cell r="F18353" t="str">
            <v>2021</v>
          </cell>
          <cell r="G18353" t="str">
            <v/>
          </cell>
          <cell r="H18353" t="str">
            <v>汉族</v>
          </cell>
          <cell r="I18353" t="str">
            <v>150426200212150022</v>
          </cell>
          <cell r="J18353" t="str">
            <v>机电专21-2</v>
          </cell>
        </row>
        <row r="18354">
          <cell r="B18354">
            <v>2174306231</v>
          </cell>
          <cell r="C18354" t="str">
            <v>男</v>
          </cell>
          <cell r="D18354" t="str">
            <v>矿业与煤炭学院</v>
          </cell>
          <cell r="E18354" t="str">
            <v>机电一体化技术</v>
          </cell>
          <cell r="F18354" t="str">
            <v>2021</v>
          </cell>
          <cell r="G18354" t="str">
            <v/>
          </cell>
          <cell r="H18354" t="str">
            <v>汉族</v>
          </cell>
          <cell r="I18354" t="str">
            <v>152628200212172577</v>
          </cell>
          <cell r="J18354" t="str">
            <v>机电专21-2</v>
          </cell>
        </row>
        <row r="18355">
          <cell r="B18355">
            <v>2174306232</v>
          </cell>
          <cell r="C18355" t="str">
            <v>男</v>
          </cell>
          <cell r="D18355" t="str">
            <v>矿业与煤炭学院</v>
          </cell>
          <cell r="E18355" t="str">
            <v>机电一体化技术</v>
          </cell>
          <cell r="F18355" t="str">
            <v>2021</v>
          </cell>
          <cell r="G18355" t="str">
            <v/>
          </cell>
          <cell r="H18355" t="str">
            <v>汉族</v>
          </cell>
          <cell r="I18355" t="str">
            <v>150430200212311716</v>
          </cell>
          <cell r="J18355" t="str">
            <v>机电专21-2</v>
          </cell>
        </row>
        <row r="18356">
          <cell r="B18356">
            <v>2174306233</v>
          </cell>
          <cell r="C18356" t="str">
            <v>男</v>
          </cell>
          <cell r="D18356" t="str">
            <v>矿业与煤炭学院</v>
          </cell>
          <cell r="E18356" t="str">
            <v>机电一体化技术</v>
          </cell>
          <cell r="F18356" t="str">
            <v>2021</v>
          </cell>
          <cell r="G18356" t="str">
            <v/>
          </cell>
          <cell r="H18356" t="str">
            <v>汉族</v>
          </cell>
          <cell r="I18356" t="str">
            <v>152627200301086412</v>
          </cell>
          <cell r="J18356" t="str">
            <v>机电专21-2</v>
          </cell>
        </row>
        <row r="18357">
          <cell r="B18357">
            <v>2174306234</v>
          </cell>
          <cell r="C18357" t="str">
            <v>男</v>
          </cell>
          <cell r="D18357" t="str">
            <v>矿业与煤炭学院</v>
          </cell>
          <cell r="E18357" t="str">
            <v>机电一体化技术</v>
          </cell>
          <cell r="F18357" t="str">
            <v>2021</v>
          </cell>
          <cell r="G18357" t="str">
            <v/>
          </cell>
          <cell r="H18357" t="str">
            <v>汉族</v>
          </cell>
          <cell r="I18357" t="str">
            <v>150223200301310614</v>
          </cell>
          <cell r="J18357" t="str">
            <v>机电专21-2</v>
          </cell>
        </row>
        <row r="18358">
          <cell r="B18358">
            <v>2174306235</v>
          </cell>
          <cell r="C18358" t="str">
            <v>男</v>
          </cell>
          <cell r="D18358" t="str">
            <v>矿业与煤炭学院</v>
          </cell>
          <cell r="E18358" t="str">
            <v>机电一体化技术</v>
          </cell>
          <cell r="F18358" t="str">
            <v>2021</v>
          </cell>
          <cell r="G18358" t="str">
            <v/>
          </cell>
          <cell r="H18358" t="str">
            <v>汉族</v>
          </cell>
          <cell r="I18358" t="str">
            <v>622301200302196210</v>
          </cell>
          <cell r="J18358" t="str">
            <v>机电专21-2</v>
          </cell>
        </row>
        <row r="18359">
          <cell r="B18359">
            <v>2174306236</v>
          </cell>
          <cell r="C18359" t="str">
            <v>男</v>
          </cell>
          <cell r="D18359" t="str">
            <v>矿业与煤炭学院</v>
          </cell>
          <cell r="E18359" t="str">
            <v>机电一体化技术</v>
          </cell>
          <cell r="F18359" t="str">
            <v>2021</v>
          </cell>
          <cell r="G18359" t="str">
            <v/>
          </cell>
          <cell r="H18359" t="str">
            <v>汉族</v>
          </cell>
          <cell r="I18359" t="str">
            <v>152801200302238518</v>
          </cell>
          <cell r="J18359" t="str">
            <v>机电专21-2</v>
          </cell>
        </row>
        <row r="18360">
          <cell r="B18360">
            <v>2174306237</v>
          </cell>
          <cell r="C18360" t="str">
            <v>男</v>
          </cell>
          <cell r="D18360" t="str">
            <v>矿业与煤炭学院</v>
          </cell>
          <cell r="E18360" t="str">
            <v>机电一体化技术</v>
          </cell>
          <cell r="F18360" t="str">
            <v>2021</v>
          </cell>
          <cell r="G18360" t="str">
            <v/>
          </cell>
          <cell r="H18360" t="str">
            <v>汉族</v>
          </cell>
          <cell r="I18360" t="str">
            <v>150203200303100017</v>
          </cell>
          <cell r="J18360" t="str">
            <v>机电专21-2</v>
          </cell>
        </row>
        <row r="18361">
          <cell r="B18361">
            <v>2174306238</v>
          </cell>
          <cell r="C18361" t="str">
            <v>男</v>
          </cell>
          <cell r="D18361" t="str">
            <v>矿业与煤炭学院</v>
          </cell>
          <cell r="E18361" t="str">
            <v>机电一体化技术</v>
          </cell>
          <cell r="F18361" t="str">
            <v>2021</v>
          </cell>
          <cell r="G18361" t="str">
            <v/>
          </cell>
          <cell r="H18361" t="str">
            <v>蒙古族</v>
          </cell>
          <cell r="I18361" t="str">
            <v>152222200304031915</v>
          </cell>
          <cell r="J18361" t="str">
            <v>机电专21-2</v>
          </cell>
        </row>
        <row r="18362">
          <cell r="B18362">
            <v>2174306239</v>
          </cell>
          <cell r="C18362" t="str">
            <v>女</v>
          </cell>
          <cell r="D18362" t="str">
            <v>矿业与煤炭学院</v>
          </cell>
          <cell r="E18362" t="str">
            <v>机电一体化技术</v>
          </cell>
          <cell r="F18362" t="str">
            <v>2021</v>
          </cell>
          <cell r="G18362" t="str">
            <v/>
          </cell>
          <cell r="H18362" t="str">
            <v>蒙古族</v>
          </cell>
          <cell r="I18362" t="str">
            <v>152222200304155141</v>
          </cell>
          <cell r="J18362" t="str">
            <v>机电专21-2</v>
          </cell>
        </row>
        <row r="18363">
          <cell r="B18363">
            <v>2174306240</v>
          </cell>
          <cell r="C18363" t="str">
            <v>男</v>
          </cell>
          <cell r="D18363" t="str">
            <v>矿业与煤炭学院</v>
          </cell>
          <cell r="E18363" t="str">
            <v>机电一体化技术</v>
          </cell>
          <cell r="F18363" t="str">
            <v>2021</v>
          </cell>
          <cell r="G18363" t="str">
            <v/>
          </cell>
          <cell r="H18363" t="str">
            <v>汉族</v>
          </cell>
          <cell r="I18363" t="str">
            <v>150426200308150318</v>
          </cell>
          <cell r="J18363" t="str">
            <v>机电专21-2</v>
          </cell>
        </row>
        <row r="18364">
          <cell r="B18364">
            <v>2174306241</v>
          </cell>
          <cell r="C18364" t="str">
            <v>男</v>
          </cell>
          <cell r="D18364" t="str">
            <v>矿业与煤炭学院</v>
          </cell>
          <cell r="E18364" t="str">
            <v>机电一体化技术</v>
          </cell>
          <cell r="F18364" t="str">
            <v>2021</v>
          </cell>
          <cell r="G18364" t="str">
            <v/>
          </cell>
          <cell r="H18364" t="str">
            <v>汉族</v>
          </cell>
          <cell r="I18364" t="str">
            <v>150430200308293110</v>
          </cell>
          <cell r="J18364" t="str">
            <v>机电专21-2</v>
          </cell>
        </row>
        <row r="18365">
          <cell r="B18365">
            <v>2174306242</v>
          </cell>
          <cell r="C18365" t="str">
            <v>男</v>
          </cell>
          <cell r="D18365" t="str">
            <v>矿业与煤炭学院</v>
          </cell>
          <cell r="E18365" t="str">
            <v>机电一体化技术</v>
          </cell>
          <cell r="F18365" t="str">
            <v>2021</v>
          </cell>
          <cell r="G18365" t="str">
            <v/>
          </cell>
          <cell r="H18365" t="str">
            <v>汉族</v>
          </cell>
          <cell r="I18365" t="str">
            <v>152326200312081737</v>
          </cell>
          <cell r="J18365" t="str">
            <v>机电专21-2</v>
          </cell>
        </row>
        <row r="18366">
          <cell r="B18366">
            <v>2274306101</v>
          </cell>
          <cell r="C18366" t="str">
            <v>男</v>
          </cell>
          <cell r="D18366" t="str">
            <v>矿业与煤炭学院</v>
          </cell>
          <cell r="E18366" t="str">
            <v>机电一体化技术</v>
          </cell>
          <cell r="F18366" t="str">
            <v>2022</v>
          </cell>
          <cell r="G18366" t="str">
            <v/>
          </cell>
          <cell r="H18366" t="str">
            <v>汉族</v>
          </cell>
          <cell r="I18366" t="str">
            <v>15012520020127561X</v>
          </cell>
          <cell r="J18366" t="str">
            <v>机电专22</v>
          </cell>
        </row>
        <row r="18367">
          <cell r="B18367">
            <v>2274306102</v>
          </cell>
          <cell r="C18367" t="str">
            <v>男</v>
          </cell>
          <cell r="D18367" t="str">
            <v>矿业与煤炭学院</v>
          </cell>
          <cell r="E18367" t="str">
            <v>机电一体化技术</v>
          </cell>
          <cell r="F18367" t="str">
            <v>2022</v>
          </cell>
          <cell r="G18367" t="str">
            <v/>
          </cell>
          <cell r="H18367" t="str">
            <v>汉族</v>
          </cell>
          <cell r="I18367" t="str">
            <v>15280120020911561X</v>
          </cell>
          <cell r="J18367" t="str">
            <v>机电专22</v>
          </cell>
        </row>
        <row r="18368">
          <cell r="B18368">
            <v>2274306103</v>
          </cell>
          <cell r="C18368" t="str">
            <v>男</v>
          </cell>
          <cell r="D18368" t="str">
            <v>矿业与煤炭学院</v>
          </cell>
          <cell r="E18368" t="str">
            <v>机电一体化技术</v>
          </cell>
          <cell r="F18368" t="str">
            <v>2022</v>
          </cell>
          <cell r="G18368" t="str">
            <v/>
          </cell>
          <cell r="H18368" t="str">
            <v>汉族</v>
          </cell>
          <cell r="I18368" t="str">
            <v>152324200210163819</v>
          </cell>
          <cell r="J18368" t="str">
            <v>机电专22</v>
          </cell>
        </row>
        <row r="18369">
          <cell r="B18369">
            <v>2274306104</v>
          </cell>
          <cell r="C18369" t="str">
            <v>男</v>
          </cell>
          <cell r="D18369" t="str">
            <v>矿业与煤炭学院</v>
          </cell>
          <cell r="E18369" t="str">
            <v>机电一体化技术</v>
          </cell>
          <cell r="F18369" t="str">
            <v>2022</v>
          </cell>
          <cell r="G18369" t="str">
            <v/>
          </cell>
          <cell r="H18369" t="str">
            <v>汉族</v>
          </cell>
          <cell r="I18369" t="str">
            <v>152201200210280011</v>
          </cell>
          <cell r="J18369" t="str">
            <v>机电专22</v>
          </cell>
        </row>
        <row r="18370">
          <cell r="B18370">
            <v>2274306105</v>
          </cell>
          <cell r="C18370" t="str">
            <v>男</v>
          </cell>
          <cell r="D18370" t="str">
            <v>矿业与煤炭学院</v>
          </cell>
          <cell r="E18370" t="str">
            <v>机电一体化技术</v>
          </cell>
          <cell r="F18370" t="str">
            <v>2022</v>
          </cell>
          <cell r="G18370" t="str">
            <v/>
          </cell>
          <cell r="H18370" t="str">
            <v>汉族</v>
          </cell>
          <cell r="I18370" t="str">
            <v>150124200212181911</v>
          </cell>
          <cell r="J18370" t="str">
            <v>机电专22</v>
          </cell>
        </row>
        <row r="18371">
          <cell r="B18371">
            <v>2274306106</v>
          </cell>
          <cell r="C18371" t="str">
            <v>男</v>
          </cell>
          <cell r="D18371" t="str">
            <v>矿业与煤炭学院</v>
          </cell>
          <cell r="E18371" t="str">
            <v>机电一体化技术</v>
          </cell>
          <cell r="F18371" t="str">
            <v>2022</v>
          </cell>
          <cell r="G18371" t="str">
            <v/>
          </cell>
          <cell r="H18371" t="str">
            <v>汉族</v>
          </cell>
          <cell r="I18371" t="str">
            <v>150121200212225970</v>
          </cell>
          <cell r="J18371" t="str">
            <v>机电专22</v>
          </cell>
        </row>
        <row r="18372">
          <cell r="B18372">
            <v>2274306107</v>
          </cell>
          <cell r="C18372" t="str">
            <v>男</v>
          </cell>
          <cell r="D18372" t="str">
            <v>矿业与煤炭学院</v>
          </cell>
          <cell r="E18372" t="str">
            <v>机电一体化技术</v>
          </cell>
          <cell r="F18372" t="str">
            <v>2022</v>
          </cell>
          <cell r="G18372" t="str">
            <v/>
          </cell>
          <cell r="H18372" t="str">
            <v>汉族</v>
          </cell>
          <cell r="I18372" t="str">
            <v>152801200212240913</v>
          </cell>
          <cell r="J18372" t="str">
            <v>机电专22</v>
          </cell>
        </row>
        <row r="18373">
          <cell r="B18373">
            <v>2274306108</v>
          </cell>
          <cell r="C18373" t="str">
            <v>男</v>
          </cell>
          <cell r="D18373" t="str">
            <v>矿业与煤炭学院</v>
          </cell>
          <cell r="E18373" t="str">
            <v>机电一体化技术</v>
          </cell>
          <cell r="F18373" t="str">
            <v>2022</v>
          </cell>
          <cell r="G18373" t="str">
            <v/>
          </cell>
          <cell r="H18373" t="str">
            <v>汉族</v>
          </cell>
          <cell r="I18373" t="str">
            <v>150123200301012611</v>
          </cell>
          <cell r="J18373" t="str">
            <v>机电专22</v>
          </cell>
        </row>
        <row r="18374">
          <cell r="B18374">
            <v>2274306109</v>
          </cell>
          <cell r="C18374" t="str">
            <v>男</v>
          </cell>
          <cell r="D18374" t="str">
            <v>矿业与煤炭学院</v>
          </cell>
          <cell r="E18374" t="str">
            <v>机电一体化技术</v>
          </cell>
          <cell r="F18374" t="str">
            <v>2022</v>
          </cell>
          <cell r="G18374" t="str">
            <v/>
          </cell>
          <cell r="H18374" t="str">
            <v>汉族</v>
          </cell>
          <cell r="I18374" t="str">
            <v>150926200301232019</v>
          </cell>
          <cell r="J18374" t="str">
            <v>机电专22</v>
          </cell>
        </row>
        <row r="18375">
          <cell r="B18375">
            <v>2274306110</v>
          </cell>
          <cell r="C18375" t="str">
            <v>男</v>
          </cell>
          <cell r="D18375" t="str">
            <v>矿业与煤炭学院</v>
          </cell>
          <cell r="E18375" t="str">
            <v>机电一体化技术</v>
          </cell>
          <cell r="F18375" t="str">
            <v>2022</v>
          </cell>
          <cell r="G18375" t="str">
            <v/>
          </cell>
          <cell r="H18375" t="str">
            <v>汉族</v>
          </cell>
          <cell r="I18375" t="str">
            <v>410928200302254216</v>
          </cell>
          <cell r="J18375" t="str">
            <v>机电专22</v>
          </cell>
        </row>
        <row r="18376">
          <cell r="B18376">
            <v>2274306111</v>
          </cell>
          <cell r="C18376" t="str">
            <v>男</v>
          </cell>
          <cell r="D18376" t="str">
            <v>矿业与煤炭学院</v>
          </cell>
          <cell r="E18376" t="str">
            <v>机电一体化技术</v>
          </cell>
          <cell r="F18376" t="str">
            <v>2022</v>
          </cell>
          <cell r="G18376" t="str">
            <v/>
          </cell>
          <cell r="H18376" t="str">
            <v>汉族</v>
          </cell>
          <cell r="I18376" t="str">
            <v>152630200303107713</v>
          </cell>
          <cell r="J18376" t="str">
            <v>机电专22</v>
          </cell>
        </row>
        <row r="18377">
          <cell r="B18377">
            <v>2274306112</v>
          </cell>
          <cell r="C18377" t="str">
            <v>男</v>
          </cell>
          <cell r="D18377" t="str">
            <v>矿业与煤炭学院</v>
          </cell>
          <cell r="E18377" t="str">
            <v>机电一体化技术</v>
          </cell>
          <cell r="F18377" t="str">
            <v>2022</v>
          </cell>
          <cell r="G18377" t="str">
            <v/>
          </cell>
          <cell r="H18377" t="str">
            <v>汉族</v>
          </cell>
          <cell r="I18377" t="str">
            <v>150125200303130219</v>
          </cell>
          <cell r="J18377" t="str">
            <v>机电专22</v>
          </cell>
        </row>
        <row r="18378">
          <cell r="B18378">
            <v>2274306113</v>
          </cell>
          <cell r="C18378" t="str">
            <v>男</v>
          </cell>
          <cell r="D18378" t="str">
            <v>矿业与煤炭学院</v>
          </cell>
          <cell r="E18378" t="str">
            <v>机电一体化技术</v>
          </cell>
          <cell r="F18378" t="str">
            <v>2022</v>
          </cell>
          <cell r="G18378" t="str">
            <v/>
          </cell>
          <cell r="H18378" t="str">
            <v>汉族</v>
          </cell>
          <cell r="I18378" t="str">
            <v>622722200303204415</v>
          </cell>
          <cell r="J18378" t="str">
            <v>机电专22</v>
          </cell>
        </row>
        <row r="18379">
          <cell r="B18379">
            <v>2274306114</v>
          </cell>
          <cell r="C18379" t="str">
            <v>男</v>
          </cell>
          <cell r="D18379" t="str">
            <v>矿业与煤炭学院</v>
          </cell>
          <cell r="E18379" t="str">
            <v>机电一体化技术</v>
          </cell>
          <cell r="F18379" t="str">
            <v>2022</v>
          </cell>
          <cell r="G18379" t="str">
            <v/>
          </cell>
          <cell r="H18379" t="str">
            <v>蒙古族</v>
          </cell>
          <cell r="I18379" t="str">
            <v>152327200303284416</v>
          </cell>
          <cell r="J18379" t="str">
            <v>机电专22</v>
          </cell>
        </row>
        <row r="18380">
          <cell r="B18380">
            <v>2274306115</v>
          </cell>
          <cell r="C18380" t="str">
            <v>男</v>
          </cell>
          <cell r="D18380" t="str">
            <v>矿业与煤炭学院</v>
          </cell>
          <cell r="E18380" t="str">
            <v>机电一体化技术</v>
          </cell>
          <cell r="F18380" t="str">
            <v>2022</v>
          </cell>
          <cell r="G18380" t="str">
            <v/>
          </cell>
          <cell r="H18380" t="str">
            <v>汉族</v>
          </cell>
          <cell r="I18380" t="str">
            <v>152722200304300019</v>
          </cell>
          <cell r="J18380" t="str">
            <v>机电专22</v>
          </cell>
        </row>
        <row r="18381">
          <cell r="B18381">
            <v>2274306116</v>
          </cell>
          <cell r="C18381" t="str">
            <v>男</v>
          </cell>
          <cell r="D18381" t="str">
            <v>矿业与煤炭学院</v>
          </cell>
          <cell r="E18381" t="str">
            <v>机电一体化技术</v>
          </cell>
          <cell r="F18381" t="str">
            <v>2022</v>
          </cell>
          <cell r="G18381" t="str">
            <v/>
          </cell>
          <cell r="H18381" t="str">
            <v>蒙古族</v>
          </cell>
          <cell r="I18381" t="str">
            <v>150423200305070014</v>
          </cell>
          <cell r="J18381" t="str">
            <v>机电专22</v>
          </cell>
        </row>
        <row r="18382">
          <cell r="B18382">
            <v>2274306117</v>
          </cell>
          <cell r="C18382" t="str">
            <v>男</v>
          </cell>
          <cell r="D18382" t="str">
            <v>矿业与煤炭学院</v>
          </cell>
          <cell r="E18382" t="str">
            <v>机电一体化技术</v>
          </cell>
          <cell r="F18382" t="str">
            <v>2022</v>
          </cell>
          <cell r="G18382" t="str">
            <v/>
          </cell>
          <cell r="H18382" t="str">
            <v>汉族</v>
          </cell>
          <cell r="I18382" t="str">
            <v>150222200307285337</v>
          </cell>
          <cell r="J18382" t="str">
            <v>机电专22</v>
          </cell>
        </row>
        <row r="18383">
          <cell r="B18383">
            <v>2274306118</v>
          </cell>
          <cell r="C18383" t="str">
            <v>男</v>
          </cell>
          <cell r="D18383" t="str">
            <v>矿业与煤炭学院</v>
          </cell>
          <cell r="E18383" t="str">
            <v>机电一体化技术</v>
          </cell>
          <cell r="F18383" t="str">
            <v>2022</v>
          </cell>
          <cell r="G18383" t="str">
            <v/>
          </cell>
          <cell r="H18383" t="str">
            <v>汉族</v>
          </cell>
          <cell r="I18383" t="str">
            <v>152801200308145910</v>
          </cell>
          <cell r="J18383" t="str">
            <v>机电专22</v>
          </cell>
        </row>
        <row r="18384">
          <cell r="B18384">
            <v>2274306119</v>
          </cell>
          <cell r="C18384" t="str">
            <v>男</v>
          </cell>
          <cell r="D18384" t="str">
            <v>矿业与煤炭学院</v>
          </cell>
          <cell r="E18384" t="str">
            <v>机电一体化技术</v>
          </cell>
          <cell r="F18384" t="str">
            <v>2022</v>
          </cell>
          <cell r="G18384" t="str">
            <v/>
          </cell>
          <cell r="H18384" t="str">
            <v>汉族</v>
          </cell>
          <cell r="I18384" t="str">
            <v>152630200308287717</v>
          </cell>
          <cell r="J18384" t="str">
            <v>机电专22</v>
          </cell>
        </row>
        <row r="18385">
          <cell r="B18385">
            <v>2274306120</v>
          </cell>
          <cell r="C18385" t="str">
            <v>男</v>
          </cell>
          <cell r="D18385" t="str">
            <v>矿业与煤炭学院</v>
          </cell>
          <cell r="E18385" t="str">
            <v>机电一体化技术</v>
          </cell>
          <cell r="F18385" t="str">
            <v>2022</v>
          </cell>
          <cell r="G18385" t="str">
            <v/>
          </cell>
          <cell r="H18385" t="str">
            <v>汉族</v>
          </cell>
          <cell r="I18385" t="str">
            <v>152628200309241671</v>
          </cell>
          <cell r="J18385" t="str">
            <v>机电专22</v>
          </cell>
        </row>
        <row r="18386">
          <cell r="B18386">
            <v>2274306121</v>
          </cell>
          <cell r="C18386" t="str">
            <v>男</v>
          </cell>
          <cell r="D18386" t="str">
            <v>矿业与煤炭学院</v>
          </cell>
          <cell r="E18386" t="str">
            <v>机电一体化技术</v>
          </cell>
          <cell r="F18386" t="str">
            <v>2022</v>
          </cell>
          <cell r="G18386" t="str">
            <v/>
          </cell>
          <cell r="H18386" t="str">
            <v>汉族</v>
          </cell>
          <cell r="I18386" t="str">
            <v>150124200309271913</v>
          </cell>
          <cell r="J18386" t="str">
            <v>机电专22</v>
          </cell>
        </row>
        <row r="18387">
          <cell r="B18387">
            <v>2274306122</v>
          </cell>
          <cell r="C18387" t="str">
            <v>男</v>
          </cell>
          <cell r="D18387" t="str">
            <v>矿业与煤炭学院</v>
          </cell>
          <cell r="E18387" t="str">
            <v>机电一体化技术</v>
          </cell>
          <cell r="F18387" t="str">
            <v>2022</v>
          </cell>
          <cell r="G18387" t="str">
            <v/>
          </cell>
          <cell r="H18387" t="str">
            <v>汉族</v>
          </cell>
          <cell r="I18387" t="str">
            <v>150430200309290931</v>
          </cell>
          <cell r="J18387" t="str">
            <v>机电专22</v>
          </cell>
        </row>
        <row r="18388">
          <cell r="B18388">
            <v>2274306123</v>
          </cell>
          <cell r="C18388" t="str">
            <v>男</v>
          </cell>
          <cell r="D18388" t="str">
            <v>矿业与煤炭学院</v>
          </cell>
          <cell r="E18388" t="str">
            <v>机电一体化技术</v>
          </cell>
          <cell r="F18388" t="str">
            <v>2022</v>
          </cell>
          <cell r="G18388" t="str">
            <v/>
          </cell>
          <cell r="H18388" t="str">
            <v>汉族</v>
          </cell>
          <cell r="I18388" t="str">
            <v>152824200310216313</v>
          </cell>
          <cell r="J18388" t="str">
            <v>机电专22</v>
          </cell>
        </row>
        <row r="18389">
          <cell r="B18389">
            <v>2274306124</v>
          </cell>
          <cell r="C18389" t="str">
            <v>男</v>
          </cell>
          <cell r="D18389" t="str">
            <v>矿业与煤炭学院</v>
          </cell>
          <cell r="E18389" t="str">
            <v>机电一体化技术</v>
          </cell>
          <cell r="F18389" t="str">
            <v>2022</v>
          </cell>
          <cell r="G18389" t="str">
            <v/>
          </cell>
          <cell r="H18389" t="str">
            <v>汉族</v>
          </cell>
          <cell r="I18389" t="str">
            <v>150902200311092610</v>
          </cell>
          <cell r="J18389" t="str">
            <v>机电专22</v>
          </cell>
        </row>
        <row r="18390">
          <cell r="B18390">
            <v>2274306125</v>
          </cell>
          <cell r="C18390" t="str">
            <v>男</v>
          </cell>
          <cell r="D18390" t="str">
            <v>矿业与煤炭学院</v>
          </cell>
          <cell r="E18390" t="str">
            <v>机电一体化技术</v>
          </cell>
          <cell r="F18390" t="str">
            <v>2022</v>
          </cell>
          <cell r="G18390" t="str">
            <v/>
          </cell>
          <cell r="H18390" t="str">
            <v>蒙古族</v>
          </cell>
          <cell r="I18390" t="str">
            <v>152223200311145212</v>
          </cell>
          <cell r="J18390" t="str">
            <v>机电专22</v>
          </cell>
        </row>
        <row r="18391">
          <cell r="B18391">
            <v>2274306126</v>
          </cell>
          <cell r="C18391" t="str">
            <v>男</v>
          </cell>
          <cell r="D18391" t="str">
            <v>矿业与煤炭学院</v>
          </cell>
          <cell r="E18391" t="str">
            <v>机电一体化技术</v>
          </cell>
          <cell r="F18391" t="str">
            <v>2022</v>
          </cell>
          <cell r="G18391" t="str">
            <v/>
          </cell>
          <cell r="H18391" t="str">
            <v>汉族</v>
          </cell>
          <cell r="I18391" t="str">
            <v>15022120031210133X</v>
          </cell>
          <cell r="J18391" t="str">
            <v>机电专22</v>
          </cell>
        </row>
        <row r="18392">
          <cell r="B18392">
            <v>2274306127</v>
          </cell>
          <cell r="C18392" t="str">
            <v>男</v>
          </cell>
          <cell r="D18392" t="str">
            <v>矿业与煤炭学院</v>
          </cell>
          <cell r="E18392" t="str">
            <v>机电一体化技术</v>
          </cell>
          <cell r="F18392" t="str">
            <v>2022</v>
          </cell>
          <cell r="G18392" t="str">
            <v/>
          </cell>
          <cell r="H18392" t="str">
            <v>汉族</v>
          </cell>
          <cell r="I18392" t="str">
            <v>150429200312292510</v>
          </cell>
          <cell r="J18392" t="str">
            <v>机电专22</v>
          </cell>
        </row>
        <row r="18393">
          <cell r="B18393">
            <v>2274306129</v>
          </cell>
          <cell r="C18393" t="str">
            <v>男</v>
          </cell>
          <cell r="D18393" t="str">
            <v>矿业与煤炭学院</v>
          </cell>
          <cell r="E18393" t="str">
            <v>机电一体化技术</v>
          </cell>
          <cell r="F18393" t="str">
            <v>2022</v>
          </cell>
          <cell r="G18393" t="str">
            <v/>
          </cell>
          <cell r="H18393" t="str">
            <v>蒙古族</v>
          </cell>
          <cell r="I18393" t="str">
            <v>150421200402021510</v>
          </cell>
          <cell r="J18393" t="str">
            <v>机电专22</v>
          </cell>
        </row>
        <row r="18394">
          <cell r="B18394">
            <v>2274306130</v>
          </cell>
          <cell r="C18394" t="str">
            <v>男</v>
          </cell>
          <cell r="D18394" t="str">
            <v>矿业与煤炭学院</v>
          </cell>
          <cell r="E18394" t="str">
            <v>机电一体化技术</v>
          </cell>
          <cell r="F18394" t="str">
            <v>2022</v>
          </cell>
          <cell r="G18394" t="str">
            <v/>
          </cell>
          <cell r="H18394" t="str">
            <v>汉族</v>
          </cell>
          <cell r="I18394" t="str">
            <v>150526200402251858</v>
          </cell>
          <cell r="J18394" t="str">
            <v>机电专22</v>
          </cell>
        </row>
        <row r="18395">
          <cell r="B18395">
            <v>2274306131</v>
          </cell>
          <cell r="C18395" t="str">
            <v>男</v>
          </cell>
          <cell r="D18395" t="str">
            <v>矿业与煤炭学院</v>
          </cell>
          <cell r="E18395" t="str">
            <v>机电一体化技术</v>
          </cell>
          <cell r="F18395" t="str">
            <v>2022</v>
          </cell>
          <cell r="G18395" t="str">
            <v/>
          </cell>
          <cell r="H18395" t="str">
            <v>汉族</v>
          </cell>
          <cell r="I18395" t="str">
            <v>429006200403032711</v>
          </cell>
          <cell r="J18395" t="str">
            <v>机电专22</v>
          </cell>
        </row>
        <row r="18396">
          <cell r="B18396">
            <v>2274306132</v>
          </cell>
          <cell r="C18396" t="str">
            <v>男</v>
          </cell>
          <cell r="D18396" t="str">
            <v>矿业与煤炭学院</v>
          </cell>
          <cell r="E18396" t="str">
            <v>机电一体化技术</v>
          </cell>
          <cell r="F18396" t="str">
            <v>2022</v>
          </cell>
          <cell r="G18396" t="str">
            <v/>
          </cell>
          <cell r="H18396" t="str">
            <v>汉族</v>
          </cell>
          <cell r="I18396" t="str">
            <v>150303200403051510</v>
          </cell>
          <cell r="J18396" t="str">
            <v>机电专22</v>
          </cell>
        </row>
        <row r="18397">
          <cell r="B18397">
            <v>2274306133</v>
          </cell>
          <cell r="C18397" t="str">
            <v>男</v>
          </cell>
          <cell r="D18397" t="str">
            <v>矿业与煤炭学院</v>
          </cell>
          <cell r="E18397" t="str">
            <v>机电一体化技术</v>
          </cell>
          <cell r="F18397" t="str">
            <v>2022</v>
          </cell>
          <cell r="G18397" t="str">
            <v/>
          </cell>
          <cell r="H18397" t="str">
            <v>汉族</v>
          </cell>
          <cell r="I18397" t="str">
            <v>152302200403070514</v>
          </cell>
          <cell r="J18397" t="str">
            <v>机电专22</v>
          </cell>
        </row>
        <row r="18398">
          <cell r="B18398">
            <v>2274306134</v>
          </cell>
          <cell r="C18398" t="str">
            <v>男</v>
          </cell>
          <cell r="D18398" t="str">
            <v>矿业与煤炭学院</v>
          </cell>
          <cell r="E18398" t="str">
            <v>机电一体化技术</v>
          </cell>
          <cell r="F18398" t="str">
            <v>2022</v>
          </cell>
          <cell r="G18398" t="str">
            <v/>
          </cell>
          <cell r="H18398" t="str">
            <v>汉族</v>
          </cell>
          <cell r="I18398" t="str">
            <v>150826200403070019</v>
          </cell>
          <cell r="J18398" t="str">
            <v>机电专22</v>
          </cell>
        </row>
        <row r="18399">
          <cell r="B18399">
            <v>2274306135</v>
          </cell>
          <cell r="C18399" t="str">
            <v>男</v>
          </cell>
          <cell r="D18399" t="str">
            <v>矿业与煤炭学院</v>
          </cell>
          <cell r="E18399" t="str">
            <v>机电一体化技术</v>
          </cell>
          <cell r="F18399" t="str">
            <v>2022</v>
          </cell>
          <cell r="G18399" t="str">
            <v/>
          </cell>
          <cell r="H18399" t="str">
            <v>汉族</v>
          </cell>
          <cell r="I18399" t="str">
            <v>130229200403154012</v>
          </cell>
          <cell r="J18399" t="str">
            <v>机电专22</v>
          </cell>
        </row>
        <row r="18400">
          <cell r="B18400">
            <v>2274306136</v>
          </cell>
          <cell r="C18400" t="str">
            <v>男</v>
          </cell>
          <cell r="D18400" t="str">
            <v>矿业与煤炭学院</v>
          </cell>
          <cell r="E18400" t="str">
            <v>机电一体化技术</v>
          </cell>
          <cell r="F18400" t="str">
            <v>2022</v>
          </cell>
          <cell r="G18400" t="str">
            <v/>
          </cell>
          <cell r="H18400" t="str">
            <v>蒙古族</v>
          </cell>
          <cell r="I18400" t="str">
            <v>152323200403264011</v>
          </cell>
          <cell r="J18400" t="str">
            <v>机电专22</v>
          </cell>
        </row>
        <row r="18401">
          <cell r="B18401">
            <v>2274306137</v>
          </cell>
          <cell r="C18401" t="str">
            <v>男</v>
          </cell>
          <cell r="D18401" t="str">
            <v>矿业与煤炭学院</v>
          </cell>
          <cell r="E18401" t="str">
            <v>机电一体化技术</v>
          </cell>
          <cell r="F18401" t="str">
            <v>2022</v>
          </cell>
          <cell r="G18401" t="str">
            <v/>
          </cell>
          <cell r="H18401" t="str">
            <v>汉族</v>
          </cell>
          <cell r="I18401" t="str">
            <v>150426200404050018</v>
          </cell>
          <cell r="J18401" t="str">
            <v>机电专22</v>
          </cell>
        </row>
        <row r="18402">
          <cell r="B18402">
            <v>2274306138</v>
          </cell>
          <cell r="C18402" t="str">
            <v>男</v>
          </cell>
          <cell r="D18402" t="str">
            <v>矿业与煤炭学院</v>
          </cell>
          <cell r="E18402" t="str">
            <v>机电一体化技术</v>
          </cell>
          <cell r="F18402" t="str">
            <v>2022</v>
          </cell>
          <cell r="G18402" t="str">
            <v/>
          </cell>
          <cell r="H18402" t="str">
            <v>汉族</v>
          </cell>
          <cell r="I18402" t="str">
            <v>150426200404153770</v>
          </cell>
          <cell r="J18402" t="str">
            <v>机电专22</v>
          </cell>
        </row>
        <row r="18403">
          <cell r="B18403">
            <v>2274306139</v>
          </cell>
          <cell r="C18403" t="str">
            <v>男</v>
          </cell>
          <cell r="D18403" t="str">
            <v>矿业与煤炭学院</v>
          </cell>
          <cell r="E18403" t="str">
            <v>机电一体化技术</v>
          </cell>
          <cell r="F18403" t="str">
            <v>2022</v>
          </cell>
          <cell r="G18403" t="str">
            <v/>
          </cell>
          <cell r="H18403" t="str">
            <v>汉族</v>
          </cell>
          <cell r="I18403" t="str">
            <v>150203200404163359</v>
          </cell>
          <cell r="J18403" t="str">
            <v>机电专22</v>
          </cell>
        </row>
        <row r="18404">
          <cell r="B18404">
            <v>2274306140</v>
          </cell>
          <cell r="C18404" t="str">
            <v>男</v>
          </cell>
          <cell r="D18404" t="str">
            <v>矿业与煤炭学院</v>
          </cell>
          <cell r="E18404" t="str">
            <v>机电一体化技术</v>
          </cell>
          <cell r="F18404" t="str">
            <v>2022</v>
          </cell>
          <cell r="G18404" t="str">
            <v/>
          </cell>
          <cell r="H18404" t="str">
            <v>蒙古族</v>
          </cell>
          <cell r="I18404" t="str">
            <v>152202200406010052</v>
          </cell>
          <cell r="J18404" t="str">
            <v>机电专22</v>
          </cell>
        </row>
        <row r="18405">
          <cell r="B18405">
            <v>2274306142</v>
          </cell>
          <cell r="C18405" t="str">
            <v>男</v>
          </cell>
          <cell r="D18405" t="str">
            <v>矿业与煤炭学院</v>
          </cell>
          <cell r="E18405" t="str">
            <v>机电一体化技术</v>
          </cell>
          <cell r="F18405" t="str">
            <v>2022</v>
          </cell>
          <cell r="G18405" t="str">
            <v/>
          </cell>
          <cell r="H18405" t="str">
            <v>蒙古族</v>
          </cell>
          <cell r="I18405" t="str">
            <v>150423200406290032</v>
          </cell>
          <cell r="J18405" t="str">
            <v>机电专22</v>
          </cell>
        </row>
        <row r="18406">
          <cell r="B18406">
            <v>2274306143</v>
          </cell>
          <cell r="C18406" t="str">
            <v>男</v>
          </cell>
          <cell r="D18406" t="str">
            <v>矿业与煤炭学院</v>
          </cell>
          <cell r="E18406" t="str">
            <v>机电一体化技术</v>
          </cell>
          <cell r="F18406" t="str">
            <v>2022</v>
          </cell>
          <cell r="G18406" t="str">
            <v/>
          </cell>
          <cell r="H18406" t="str">
            <v>汉族</v>
          </cell>
          <cell r="I18406" t="str">
            <v>150426200407262155</v>
          </cell>
          <cell r="J18406" t="str">
            <v>机电专22</v>
          </cell>
        </row>
        <row r="18407">
          <cell r="B18407">
            <v>2274306144</v>
          </cell>
          <cell r="C18407" t="str">
            <v>男</v>
          </cell>
          <cell r="D18407" t="str">
            <v>矿业与煤炭学院</v>
          </cell>
          <cell r="E18407" t="str">
            <v>机电一体化技术</v>
          </cell>
          <cell r="F18407" t="str">
            <v>2022</v>
          </cell>
          <cell r="G18407" t="str">
            <v/>
          </cell>
          <cell r="H18407" t="str">
            <v>汉族</v>
          </cell>
          <cell r="I18407" t="str">
            <v>152630200408173610</v>
          </cell>
          <cell r="J18407" t="str">
            <v>机电专22</v>
          </cell>
        </row>
        <row r="18408">
          <cell r="B18408">
            <v>2274306145</v>
          </cell>
          <cell r="C18408" t="str">
            <v>男</v>
          </cell>
          <cell r="D18408" t="str">
            <v>矿业与煤炭学院</v>
          </cell>
          <cell r="E18408" t="str">
            <v>机电一体化技术</v>
          </cell>
          <cell r="F18408" t="str">
            <v>2022</v>
          </cell>
          <cell r="G18408" t="str">
            <v/>
          </cell>
          <cell r="H18408" t="str">
            <v>满族</v>
          </cell>
          <cell r="I18408" t="str">
            <v>152301200412211714</v>
          </cell>
          <cell r="J18408" t="str">
            <v>机电专22</v>
          </cell>
        </row>
        <row r="18409">
          <cell r="B18409">
            <v>1874309113</v>
          </cell>
          <cell r="C18409" t="str">
            <v>男</v>
          </cell>
          <cell r="D18409" t="str">
            <v>矿业与煤炭学院</v>
          </cell>
          <cell r="E18409" t="str">
            <v>电气自动化技术</v>
          </cell>
          <cell r="F18409" t="str">
            <v>2020</v>
          </cell>
          <cell r="G18409" t="str">
            <v/>
          </cell>
          <cell r="H18409" t="str">
            <v>汉族</v>
          </cell>
          <cell r="I18409" t="str">
            <v>152321199910257299</v>
          </cell>
          <cell r="J18409" t="str">
            <v>电气专20-1</v>
          </cell>
        </row>
        <row r="18410">
          <cell r="B18410">
            <v>1974309113</v>
          </cell>
          <cell r="C18410" t="str">
            <v>男</v>
          </cell>
          <cell r="D18410" t="str">
            <v>矿业与煤炭学院</v>
          </cell>
          <cell r="E18410" t="str">
            <v>电气自动化技术</v>
          </cell>
          <cell r="F18410" t="str">
            <v>2020</v>
          </cell>
          <cell r="G18410" t="str">
            <v/>
          </cell>
          <cell r="H18410" t="str">
            <v>汉族</v>
          </cell>
          <cell r="I18410" t="str">
            <v>150202200006193038</v>
          </cell>
          <cell r="J18410" t="str">
            <v>电气专20-1</v>
          </cell>
        </row>
        <row r="18411">
          <cell r="B18411">
            <v>2074309102</v>
          </cell>
          <cell r="C18411" t="str">
            <v>男</v>
          </cell>
          <cell r="D18411" t="str">
            <v>矿业与煤炭学院</v>
          </cell>
          <cell r="E18411" t="str">
            <v>电气自动化技术</v>
          </cell>
          <cell r="F18411" t="str">
            <v>2020</v>
          </cell>
          <cell r="G18411" t="str">
            <v/>
          </cell>
          <cell r="H18411" t="str">
            <v>汉族</v>
          </cell>
          <cell r="I18411" t="str">
            <v>150202200008051519</v>
          </cell>
          <cell r="J18411" t="str">
            <v>电气专20-1</v>
          </cell>
        </row>
        <row r="18412">
          <cell r="B18412">
            <v>2074309103</v>
          </cell>
          <cell r="C18412" t="str">
            <v>男</v>
          </cell>
          <cell r="D18412" t="str">
            <v>矿业与煤炭学院</v>
          </cell>
          <cell r="E18412" t="str">
            <v>电气自动化技术</v>
          </cell>
          <cell r="F18412" t="str">
            <v>2020</v>
          </cell>
          <cell r="G18412" t="str">
            <v/>
          </cell>
          <cell r="H18412" t="str">
            <v>汉族</v>
          </cell>
          <cell r="I18412" t="str">
            <v>152325200009057017</v>
          </cell>
          <cell r="J18412" t="str">
            <v>电气专20-1</v>
          </cell>
        </row>
        <row r="18413">
          <cell r="B18413">
            <v>2074309104</v>
          </cell>
          <cell r="C18413" t="str">
            <v>男</v>
          </cell>
          <cell r="D18413" t="str">
            <v>矿业与煤炭学院</v>
          </cell>
          <cell r="E18413" t="str">
            <v>电气自动化技术</v>
          </cell>
          <cell r="F18413" t="str">
            <v>2020</v>
          </cell>
          <cell r="G18413" t="str">
            <v/>
          </cell>
          <cell r="H18413" t="str">
            <v>汉族</v>
          </cell>
          <cell r="I18413" t="str">
            <v>152101200011221216</v>
          </cell>
          <cell r="J18413" t="str">
            <v>电气专20-1</v>
          </cell>
        </row>
        <row r="18414">
          <cell r="B18414">
            <v>2074309105</v>
          </cell>
          <cell r="C18414" t="str">
            <v>男</v>
          </cell>
          <cell r="D18414" t="str">
            <v>矿业与煤炭学院</v>
          </cell>
          <cell r="E18414" t="str">
            <v>电气自动化技术</v>
          </cell>
          <cell r="F18414" t="str">
            <v>2020</v>
          </cell>
          <cell r="G18414" t="str">
            <v/>
          </cell>
          <cell r="H18414" t="str">
            <v>汉族</v>
          </cell>
          <cell r="I18414" t="str">
            <v>150125200101212419</v>
          </cell>
          <cell r="J18414" t="str">
            <v>电气专20-1</v>
          </cell>
        </row>
        <row r="18415">
          <cell r="B18415">
            <v>2074309106</v>
          </cell>
          <cell r="C18415" t="str">
            <v>男</v>
          </cell>
          <cell r="D18415" t="str">
            <v>矿业与煤炭学院</v>
          </cell>
          <cell r="E18415" t="str">
            <v>电气自动化技术</v>
          </cell>
          <cell r="F18415" t="str">
            <v>2020</v>
          </cell>
          <cell r="G18415" t="str">
            <v/>
          </cell>
          <cell r="H18415" t="str">
            <v>汉族</v>
          </cell>
          <cell r="I18415" t="str">
            <v>150121200102082518</v>
          </cell>
          <cell r="J18415" t="str">
            <v>电气专20-1</v>
          </cell>
        </row>
        <row r="18416">
          <cell r="B18416">
            <v>2074309107</v>
          </cell>
          <cell r="C18416" t="str">
            <v>男</v>
          </cell>
          <cell r="D18416" t="str">
            <v>矿业与煤炭学院</v>
          </cell>
          <cell r="E18416" t="str">
            <v>电气自动化技术</v>
          </cell>
          <cell r="F18416" t="str">
            <v>2020</v>
          </cell>
          <cell r="G18416" t="str">
            <v/>
          </cell>
          <cell r="H18416" t="str">
            <v>汉族</v>
          </cell>
          <cell r="I18416" t="str">
            <v>150207200103225910</v>
          </cell>
          <cell r="J18416" t="str">
            <v>电气专20-1</v>
          </cell>
        </row>
        <row r="18417">
          <cell r="B18417">
            <v>2074309108</v>
          </cell>
          <cell r="C18417" t="str">
            <v>男</v>
          </cell>
          <cell r="D18417" t="str">
            <v>矿业与煤炭学院</v>
          </cell>
          <cell r="E18417" t="str">
            <v>电气自动化技术</v>
          </cell>
          <cell r="F18417" t="str">
            <v>2020</v>
          </cell>
          <cell r="G18417" t="str">
            <v/>
          </cell>
          <cell r="H18417" t="str">
            <v>蒙古族</v>
          </cell>
          <cell r="I18417" t="str">
            <v>150104200104250638</v>
          </cell>
          <cell r="J18417" t="str">
            <v>电气专20-1</v>
          </cell>
        </row>
        <row r="18418">
          <cell r="B18418">
            <v>2074309109</v>
          </cell>
          <cell r="C18418" t="str">
            <v>男</v>
          </cell>
          <cell r="D18418" t="str">
            <v>矿业与煤炭学院</v>
          </cell>
          <cell r="E18418" t="str">
            <v>电气自动化技术</v>
          </cell>
          <cell r="F18418" t="str">
            <v>2020</v>
          </cell>
          <cell r="G18418" t="str">
            <v/>
          </cell>
          <cell r="H18418" t="str">
            <v>汉族</v>
          </cell>
          <cell r="I18418" t="str">
            <v>150925200105143012</v>
          </cell>
          <cell r="J18418" t="str">
            <v>电气专20-1</v>
          </cell>
        </row>
        <row r="18419">
          <cell r="B18419">
            <v>2074309110</v>
          </cell>
          <cell r="C18419" t="str">
            <v>男</v>
          </cell>
          <cell r="D18419" t="str">
            <v>矿业与煤炭学院</v>
          </cell>
          <cell r="E18419" t="str">
            <v>电气自动化技术</v>
          </cell>
          <cell r="F18419" t="str">
            <v>2020</v>
          </cell>
          <cell r="G18419" t="str">
            <v/>
          </cell>
          <cell r="H18419" t="str">
            <v>汉族</v>
          </cell>
          <cell r="I18419" t="str">
            <v>152628200106250594</v>
          </cell>
          <cell r="J18419" t="str">
            <v>电气专20-1</v>
          </cell>
        </row>
        <row r="18420">
          <cell r="B18420">
            <v>2074309111</v>
          </cell>
          <cell r="C18420" t="str">
            <v>女</v>
          </cell>
          <cell r="D18420" t="str">
            <v>矿业与煤炭学院</v>
          </cell>
          <cell r="E18420" t="str">
            <v>电气自动化技术</v>
          </cell>
          <cell r="F18420" t="str">
            <v>2020</v>
          </cell>
          <cell r="G18420" t="str">
            <v/>
          </cell>
          <cell r="H18420" t="str">
            <v>汉族</v>
          </cell>
          <cell r="I18420" t="str">
            <v>150223200107274429</v>
          </cell>
          <cell r="J18420" t="str">
            <v>电气专20-1</v>
          </cell>
        </row>
        <row r="18421">
          <cell r="B18421">
            <v>2074309112</v>
          </cell>
          <cell r="C18421" t="str">
            <v>男</v>
          </cell>
          <cell r="D18421" t="str">
            <v>矿业与煤炭学院</v>
          </cell>
          <cell r="E18421" t="str">
            <v>电气自动化技术</v>
          </cell>
          <cell r="F18421" t="str">
            <v>2020</v>
          </cell>
          <cell r="G18421" t="str">
            <v/>
          </cell>
          <cell r="H18421" t="str">
            <v>汉族</v>
          </cell>
          <cell r="I18421" t="str">
            <v>152630200109286818</v>
          </cell>
          <cell r="J18421" t="str">
            <v>电气专20-1</v>
          </cell>
        </row>
        <row r="18422">
          <cell r="B18422">
            <v>2074309113</v>
          </cell>
          <cell r="C18422" t="str">
            <v>男</v>
          </cell>
          <cell r="D18422" t="str">
            <v>矿业与煤炭学院</v>
          </cell>
          <cell r="E18422" t="str">
            <v>电气自动化技术</v>
          </cell>
          <cell r="F18422" t="str">
            <v>2020</v>
          </cell>
          <cell r="G18422" t="str">
            <v/>
          </cell>
          <cell r="H18422" t="str">
            <v>汉族</v>
          </cell>
          <cell r="I18422" t="str">
            <v>152701200110093312</v>
          </cell>
          <cell r="J18422" t="str">
            <v>电气专20-1</v>
          </cell>
        </row>
        <row r="18423">
          <cell r="B18423">
            <v>2074309114</v>
          </cell>
          <cell r="C18423" t="str">
            <v>男</v>
          </cell>
          <cell r="D18423" t="str">
            <v>矿业与煤炭学院</v>
          </cell>
          <cell r="E18423" t="str">
            <v>电气自动化技术</v>
          </cell>
          <cell r="F18423" t="str">
            <v>2020</v>
          </cell>
          <cell r="G18423" t="str">
            <v/>
          </cell>
          <cell r="H18423" t="str">
            <v>汉族</v>
          </cell>
          <cell r="I18423" t="str">
            <v>150426200110113757</v>
          </cell>
          <cell r="J18423" t="str">
            <v>电气专20-1</v>
          </cell>
        </row>
        <row r="18424">
          <cell r="B18424">
            <v>2074309115</v>
          </cell>
          <cell r="C18424" t="str">
            <v>男</v>
          </cell>
          <cell r="D18424" t="str">
            <v>矿业与煤炭学院</v>
          </cell>
          <cell r="E18424" t="str">
            <v>电气自动化技术</v>
          </cell>
          <cell r="F18424" t="str">
            <v>2020</v>
          </cell>
          <cell r="G18424" t="str">
            <v/>
          </cell>
          <cell r="H18424" t="str">
            <v>汉族</v>
          </cell>
          <cell r="I18424" t="str">
            <v>150426200110153011</v>
          </cell>
          <cell r="J18424" t="str">
            <v>电气专20-1</v>
          </cell>
        </row>
        <row r="18425">
          <cell r="B18425">
            <v>2074309116</v>
          </cell>
          <cell r="C18425" t="str">
            <v>男</v>
          </cell>
          <cell r="D18425" t="str">
            <v>矿业与煤炭学院</v>
          </cell>
          <cell r="E18425" t="str">
            <v>电气自动化技术</v>
          </cell>
          <cell r="F18425" t="str">
            <v>2020</v>
          </cell>
          <cell r="G18425" t="str">
            <v/>
          </cell>
          <cell r="H18425" t="str">
            <v>汉族</v>
          </cell>
          <cell r="I18425" t="str">
            <v>152629200111084013</v>
          </cell>
          <cell r="J18425" t="str">
            <v>电气专20-1</v>
          </cell>
        </row>
        <row r="18426">
          <cell r="B18426">
            <v>2074309117</v>
          </cell>
          <cell r="C18426" t="str">
            <v>男</v>
          </cell>
          <cell r="D18426" t="str">
            <v>矿业与煤炭学院</v>
          </cell>
          <cell r="E18426" t="str">
            <v>电气自动化技术</v>
          </cell>
          <cell r="F18426" t="str">
            <v>2020</v>
          </cell>
          <cell r="G18426" t="str">
            <v/>
          </cell>
          <cell r="H18426" t="str">
            <v>汉族</v>
          </cell>
          <cell r="I18426" t="str">
            <v>150122200111165610</v>
          </cell>
          <cell r="J18426" t="str">
            <v>电气专20-1</v>
          </cell>
        </row>
        <row r="18427">
          <cell r="B18427">
            <v>2074309118</v>
          </cell>
          <cell r="C18427" t="str">
            <v>男</v>
          </cell>
          <cell r="D18427" t="str">
            <v>矿业与煤炭学院</v>
          </cell>
          <cell r="E18427" t="str">
            <v>电气自动化技术</v>
          </cell>
          <cell r="F18427" t="str">
            <v>2020</v>
          </cell>
          <cell r="G18427" t="str">
            <v/>
          </cell>
          <cell r="H18427" t="str">
            <v>汉族</v>
          </cell>
          <cell r="I18427" t="str">
            <v>152629200111186415</v>
          </cell>
          <cell r="J18427" t="str">
            <v>电气专20-1</v>
          </cell>
        </row>
        <row r="18428">
          <cell r="B18428">
            <v>2074309119</v>
          </cell>
          <cell r="C18428" t="str">
            <v>男</v>
          </cell>
          <cell r="D18428" t="str">
            <v>矿业与煤炭学院</v>
          </cell>
          <cell r="E18428" t="str">
            <v>电气自动化技术</v>
          </cell>
          <cell r="F18428" t="str">
            <v>2020</v>
          </cell>
          <cell r="G18428" t="str">
            <v/>
          </cell>
          <cell r="H18428" t="str">
            <v>汉族</v>
          </cell>
          <cell r="I18428" t="str">
            <v>150202200111303913</v>
          </cell>
          <cell r="J18428" t="str">
            <v>电气专20-1</v>
          </cell>
        </row>
        <row r="18429">
          <cell r="B18429">
            <v>2074309120</v>
          </cell>
          <cell r="C18429" t="str">
            <v>女</v>
          </cell>
          <cell r="D18429" t="str">
            <v>矿业与煤炭学院</v>
          </cell>
          <cell r="E18429" t="str">
            <v>电气自动化技术</v>
          </cell>
          <cell r="F18429" t="str">
            <v>2020</v>
          </cell>
          <cell r="G18429" t="str">
            <v/>
          </cell>
          <cell r="H18429" t="str">
            <v>汉族</v>
          </cell>
          <cell r="I18429" t="str">
            <v>150428200112036022</v>
          </cell>
          <cell r="J18429" t="str">
            <v>电气专20-1</v>
          </cell>
        </row>
        <row r="18430">
          <cell r="B18430">
            <v>2074309121</v>
          </cell>
          <cell r="C18430" t="str">
            <v>男</v>
          </cell>
          <cell r="D18430" t="str">
            <v>矿业与煤炭学院</v>
          </cell>
          <cell r="E18430" t="str">
            <v>电气自动化技术</v>
          </cell>
          <cell r="F18430" t="str">
            <v>2020</v>
          </cell>
          <cell r="G18430" t="str">
            <v/>
          </cell>
          <cell r="H18430" t="str">
            <v>汉族</v>
          </cell>
          <cell r="I18430" t="str">
            <v>152722200112052110</v>
          </cell>
          <cell r="J18430" t="str">
            <v>电气专20-1</v>
          </cell>
        </row>
        <row r="18431">
          <cell r="B18431">
            <v>2074309122</v>
          </cell>
          <cell r="C18431" t="str">
            <v>男</v>
          </cell>
          <cell r="D18431" t="str">
            <v>矿业与煤炭学院</v>
          </cell>
          <cell r="E18431" t="str">
            <v>电气自动化技术</v>
          </cell>
          <cell r="F18431" t="str">
            <v>2020</v>
          </cell>
          <cell r="G18431" t="str">
            <v/>
          </cell>
          <cell r="H18431" t="str">
            <v>汉族</v>
          </cell>
          <cell r="I18431" t="str">
            <v>150430200112170397</v>
          </cell>
          <cell r="J18431" t="str">
            <v>电气专20-1</v>
          </cell>
        </row>
        <row r="18432">
          <cell r="B18432">
            <v>2074309123</v>
          </cell>
          <cell r="C18432" t="str">
            <v>男</v>
          </cell>
          <cell r="D18432" t="str">
            <v>矿业与煤炭学院</v>
          </cell>
          <cell r="E18432" t="str">
            <v>电气自动化技术</v>
          </cell>
          <cell r="F18432" t="str">
            <v>2020</v>
          </cell>
          <cell r="G18432" t="str">
            <v/>
          </cell>
          <cell r="H18432" t="str">
            <v>汉族</v>
          </cell>
          <cell r="I18432" t="str">
            <v>150207200112243811</v>
          </cell>
          <cell r="J18432" t="str">
            <v>电气专20-1</v>
          </cell>
        </row>
        <row r="18433">
          <cell r="B18433">
            <v>2074309124</v>
          </cell>
          <cell r="C18433" t="str">
            <v>男</v>
          </cell>
          <cell r="D18433" t="str">
            <v>矿业与煤炭学院</v>
          </cell>
          <cell r="E18433" t="str">
            <v>电气自动化技术</v>
          </cell>
          <cell r="F18433" t="str">
            <v>2020</v>
          </cell>
          <cell r="G18433" t="str">
            <v/>
          </cell>
          <cell r="H18433" t="str">
            <v>汉族</v>
          </cell>
          <cell r="I18433" t="str">
            <v>150429200112312310</v>
          </cell>
          <cell r="J18433" t="str">
            <v>电气专20-1</v>
          </cell>
        </row>
        <row r="18434">
          <cell r="B18434">
            <v>2074309125</v>
          </cell>
          <cell r="C18434" t="str">
            <v>男</v>
          </cell>
          <cell r="D18434" t="str">
            <v>矿业与煤炭学院</v>
          </cell>
          <cell r="E18434" t="str">
            <v>电气自动化技术</v>
          </cell>
          <cell r="F18434" t="str">
            <v>2020</v>
          </cell>
          <cell r="G18434" t="str">
            <v/>
          </cell>
          <cell r="H18434" t="str">
            <v>汉族</v>
          </cell>
          <cell r="I18434" t="str">
            <v>15222120020114163X</v>
          </cell>
          <cell r="J18434" t="str">
            <v>电气专20-1</v>
          </cell>
        </row>
        <row r="18435">
          <cell r="B18435">
            <v>2074309126</v>
          </cell>
          <cell r="C18435" t="str">
            <v>男</v>
          </cell>
          <cell r="D18435" t="str">
            <v>矿业与煤炭学院</v>
          </cell>
          <cell r="E18435" t="str">
            <v>电气自动化技术</v>
          </cell>
          <cell r="F18435" t="str">
            <v>2020</v>
          </cell>
          <cell r="G18435" t="str">
            <v/>
          </cell>
          <cell r="H18435" t="str">
            <v>回族</v>
          </cell>
          <cell r="I18435" t="str">
            <v>152921200201240011</v>
          </cell>
          <cell r="J18435" t="str">
            <v>电气专20-1</v>
          </cell>
        </row>
        <row r="18436">
          <cell r="B18436">
            <v>2074309127</v>
          </cell>
          <cell r="C18436" t="str">
            <v>男</v>
          </cell>
          <cell r="D18436" t="str">
            <v>矿业与煤炭学院</v>
          </cell>
          <cell r="E18436" t="str">
            <v>电气自动化技术</v>
          </cell>
          <cell r="F18436" t="str">
            <v>2020</v>
          </cell>
          <cell r="G18436" t="str">
            <v/>
          </cell>
          <cell r="H18436" t="str">
            <v>汉族</v>
          </cell>
          <cell r="I18436" t="str">
            <v>150404200202207613</v>
          </cell>
          <cell r="J18436" t="str">
            <v>电气专20-1</v>
          </cell>
        </row>
        <row r="18437">
          <cell r="B18437">
            <v>2074309128</v>
          </cell>
          <cell r="C18437" t="str">
            <v>男</v>
          </cell>
          <cell r="D18437" t="str">
            <v>矿业与煤炭学院</v>
          </cell>
          <cell r="E18437" t="str">
            <v>电气自动化技术</v>
          </cell>
          <cell r="F18437" t="str">
            <v>2020</v>
          </cell>
          <cell r="G18437" t="str">
            <v/>
          </cell>
          <cell r="H18437" t="str">
            <v>汉族</v>
          </cell>
          <cell r="I18437" t="str">
            <v>150502200205016612</v>
          </cell>
          <cell r="J18437" t="str">
            <v>电气专20-1</v>
          </cell>
        </row>
        <row r="18438">
          <cell r="B18438">
            <v>2074309129</v>
          </cell>
          <cell r="C18438" t="str">
            <v>男</v>
          </cell>
          <cell r="D18438" t="str">
            <v>矿业与煤炭学院</v>
          </cell>
          <cell r="E18438" t="str">
            <v>电气自动化技术</v>
          </cell>
          <cell r="F18438" t="str">
            <v>2020</v>
          </cell>
          <cell r="G18438" t="str">
            <v/>
          </cell>
          <cell r="H18438" t="str">
            <v>汉族</v>
          </cell>
          <cell r="I18438" t="str">
            <v>412726200205087151</v>
          </cell>
          <cell r="J18438" t="str">
            <v>电气专20-1</v>
          </cell>
        </row>
        <row r="18439">
          <cell r="B18439">
            <v>2074309130</v>
          </cell>
          <cell r="C18439" t="str">
            <v>男</v>
          </cell>
          <cell r="D18439" t="str">
            <v>矿业与煤炭学院</v>
          </cell>
          <cell r="E18439" t="str">
            <v>电气自动化技术</v>
          </cell>
          <cell r="F18439" t="str">
            <v>2020</v>
          </cell>
          <cell r="G18439" t="str">
            <v/>
          </cell>
          <cell r="H18439" t="str">
            <v>汉族</v>
          </cell>
          <cell r="I18439" t="str">
            <v>150430200205263998</v>
          </cell>
          <cell r="J18439" t="str">
            <v>电气专20-1</v>
          </cell>
        </row>
        <row r="18440">
          <cell r="B18440">
            <v>2074309131</v>
          </cell>
          <cell r="C18440" t="str">
            <v>男</v>
          </cell>
          <cell r="D18440" t="str">
            <v>矿业与煤炭学院</v>
          </cell>
          <cell r="E18440" t="str">
            <v>电气自动化技术</v>
          </cell>
          <cell r="F18440" t="str">
            <v>2020</v>
          </cell>
          <cell r="G18440" t="str">
            <v/>
          </cell>
          <cell r="H18440" t="str">
            <v>汉族</v>
          </cell>
          <cell r="I18440" t="str">
            <v>152522200208190015</v>
          </cell>
          <cell r="J18440" t="str">
            <v>电气专20-1</v>
          </cell>
        </row>
        <row r="18441">
          <cell r="B18441">
            <v>2074309132</v>
          </cell>
          <cell r="C18441" t="str">
            <v>男</v>
          </cell>
          <cell r="D18441" t="str">
            <v>矿业与煤炭学院</v>
          </cell>
          <cell r="E18441" t="str">
            <v>电气自动化技术</v>
          </cell>
          <cell r="F18441" t="str">
            <v>2020</v>
          </cell>
          <cell r="G18441" t="str">
            <v/>
          </cell>
          <cell r="H18441" t="str">
            <v>汉族</v>
          </cell>
          <cell r="I18441" t="str">
            <v>15042420020831241X</v>
          </cell>
          <cell r="J18441" t="str">
            <v>电气专20-1</v>
          </cell>
        </row>
        <row r="18442">
          <cell r="B18442">
            <v>2074309133</v>
          </cell>
          <cell r="C18442" t="str">
            <v>男</v>
          </cell>
          <cell r="D18442" t="str">
            <v>矿业与煤炭学院</v>
          </cell>
          <cell r="E18442" t="str">
            <v>电气自动化技术</v>
          </cell>
          <cell r="F18442" t="str">
            <v>2020</v>
          </cell>
          <cell r="G18442" t="str">
            <v/>
          </cell>
          <cell r="H18442" t="str">
            <v>汉族</v>
          </cell>
          <cell r="I18442" t="str">
            <v>150121200212103519</v>
          </cell>
          <cell r="J18442" t="str">
            <v>电气专20-1</v>
          </cell>
        </row>
        <row r="18443">
          <cell r="B18443">
            <v>2074317108</v>
          </cell>
          <cell r="C18443" t="str">
            <v>男</v>
          </cell>
          <cell r="D18443" t="str">
            <v>矿业与煤炭学院</v>
          </cell>
          <cell r="E18443" t="str">
            <v>电气自动化技术</v>
          </cell>
          <cell r="F18443" t="str">
            <v>2020</v>
          </cell>
          <cell r="G18443" t="str">
            <v/>
          </cell>
          <cell r="H18443" t="str">
            <v>汉族</v>
          </cell>
          <cell r="I18443" t="str">
            <v>150125200101052611</v>
          </cell>
          <cell r="J18443" t="str">
            <v>电气专20-1</v>
          </cell>
        </row>
        <row r="18444">
          <cell r="B18444">
            <v>1874315122</v>
          </cell>
          <cell r="C18444" t="str">
            <v>男</v>
          </cell>
          <cell r="D18444" t="str">
            <v>矿业与煤炭学院</v>
          </cell>
          <cell r="E18444" t="str">
            <v>电气自动化技术</v>
          </cell>
          <cell r="F18444" t="str">
            <v>2020</v>
          </cell>
          <cell r="G18444" t="str">
            <v/>
          </cell>
          <cell r="H18444" t="str">
            <v>汉族</v>
          </cell>
          <cell r="I18444" t="str">
            <v>150207199905101017</v>
          </cell>
          <cell r="J18444" t="str">
            <v>电气专20-2</v>
          </cell>
        </row>
        <row r="18445">
          <cell r="B18445">
            <v>2074301131</v>
          </cell>
          <cell r="C18445" t="str">
            <v>男</v>
          </cell>
          <cell r="D18445" t="str">
            <v>矿业与煤炭学院</v>
          </cell>
          <cell r="E18445" t="str">
            <v>电气自动化技术</v>
          </cell>
          <cell r="F18445" t="str">
            <v>2020</v>
          </cell>
          <cell r="G18445" t="str">
            <v/>
          </cell>
          <cell r="H18445" t="str">
            <v>汉族</v>
          </cell>
          <cell r="I18445" t="str">
            <v>15020720020423201X</v>
          </cell>
          <cell r="J18445" t="str">
            <v>电气专20-2</v>
          </cell>
        </row>
        <row r="18446">
          <cell r="B18446">
            <v>2074309201</v>
          </cell>
          <cell r="C18446" t="str">
            <v>男</v>
          </cell>
          <cell r="D18446" t="str">
            <v>矿业与煤炭学院</v>
          </cell>
          <cell r="E18446" t="str">
            <v>电气自动化技术</v>
          </cell>
          <cell r="F18446" t="str">
            <v>2020</v>
          </cell>
          <cell r="G18446" t="str">
            <v/>
          </cell>
          <cell r="H18446" t="str">
            <v>汉族</v>
          </cell>
          <cell r="I18446" t="str">
            <v>150426199905272158</v>
          </cell>
          <cell r="J18446" t="str">
            <v>电气专20-2</v>
          </cell>
        </row>
        <row r="18447">
          <cell r="B18447">
            <v>2074309202</v>
          </cell>
          <cell r="C18447" t="str">
            <v>男</v>
          </cell>
          <cell r="D18447" t="str">
            <v>矿业与煤炭学院</v>
          </cell>
          <cell r="E18447" t="str">
            <v>电气自动化技术</v>
          </cell>
          <cell r="F18447" t="str">
            <v>2020</v>
          </cell>
          <cell r="G18447" t="str">
            <v/>
          </cell>
          <cell r="H18447" t="str">
            <v>汉族</v>
          </cell>
          <cell r="I18447" t="str">
            <v>150425200003133852</v>
          </cell>
          <cell r="J18447" t="str">
            <v>电气专20-2</v>
          </cell>
        </row>
        <row r="18448">
          <cell r="B18448">
            <v>2074309203</v>
          </cell>
          <cell r="C18448" t="str">
            <v>男</v>
          </cell>
          <cell r="D18448" t="str">
            <v>矿业与煤炭学院</v>
          </cell>
          <cell r="E18448" t="str">
            <v>电气自动化技术</v>
          </cell>
          <cell r="F18448" t="str">
            <v>2020</v>
          </cell>
          <cell r="G18448" t="str">
            <v/>
          </cell>
          <cell r="H18448" t="str">
            <v>汉族</v>
          </cell>
          <cell r="I18448" t="str">
            <v>152628200005205794</v>
          </cell>
          <cell r="J18448" t="str">
            <v>电气专20-2</v>
          </cell>
        </row>
        <row r="18449">
          <cell r="B18449">
            <v>2074309204</v>
          </cell>
          <cell r="C18449" t="str">
            <v>男</v>
          </cell>
          <cell r="D18449" t="str">
            <v>矿业与煤炭学院</v>
          </cell>
          <cell r="E18449" t="str">
            <v>电气自动化技术</v>
          </cell>
          <cell r="F18449" t="str">
            <v>2020</v>
          </cell>
          <cell r="G18449" t="str">
            <v/>
          </cell>
          <cell r="H18449" t="str">
            <v>汉族</v>
          </cell>
          <cell r="I18449" t="str">
            <v>150422200009070910</v>
          </cell>
          <cell r="J18449" t="str">
            <v>电气专20-2</v>
          </cell>
        </row>
        <row r="18450">
          <cell r="B18450">
            <v>2074309205</v>
          </cell>
          <cell r="C18450" t="str">
            <v>男</v>
          </cell>
          <cell r="D18450" t="str">
            <v>矿业与煤炭学院</v>
          </cell>
          <cell r="E18450" t="str">
            <v>电气自动化技术</v>
          </cell>
          <cell r="F18450" t="str">
            <v>2020</v>
          </cell>
          <cell r="G18450" t="str">
            <v/>
          </cell>
          <cell r="H18450" t="str">
            <v>汉族</v>
          </cell>
          <cell r="I18450" t="str">
            <v>152801200012050314</v>
          </cell>
          <cell r="J18450" t="str">
            <v>电气专20-2</v>
          </cell>
        </row>
        <row r="18451">
          <cell r="B18451">
            <v>2074309206</v>
          </cell>
          <cell r="C18451" t="str">
            <v>男</v>
          </cell>
          <cell r="D18451" t="str">
            <v>矿业与煤炭学院</v>
          </cell>
          <cell r="E18451" t="str">
            <v>电气自动化技术</v>
          </cell>
          <cell r="F18451" t="str">
            <v>2020</v>
          </cell>
          <cell r="G18451" t="str">
            <v/>
          </cell>
          <cell r="H18451" t="str">
            <v>汉族</v>
          </cell>
          <cell r="I18451" t="str">
            <v>152723200101064518</v>
          </cell>
          <cell r="J18451" t="str">
            <v>电气专20-2</v>
          </cell>
        </row>
        <row r="18452">
          <cell r="B18452">
            <v>2074309208</v>
          </cell>
          <cell r="C18452" t="str">
            <v>男</v>
          </cell>
          <cell r="D18452" t="str">
            <v>矿业与煤炭学院</v>
          </cell>
          <cell r="E18452" t="str">
            <v>电气自动化技术</v>
          </cell>
          <cell r="F18452" t="str">
            <v>2020</v>
          </cell>
          <cell r="G18452" t="str">
            <v/>
          </cell>
          <cell r="H18452" t="str">
            <v>汉族</v>
          </cell>
          <cell r="I18452" t="str">
            <v>150222200102063212</v>
          </cell>
          <cell r="J18452" t="str">
            <v>电气专20-2</v>
          </cell>
        </row>
        <row r="18453">
          <cell r="B18453">
            <v>2074309209</v>
          </cell>
          <cell r="C18453" t="str">
            <v>男</v>
          </cell>
          <cell r="D18453" t="str">
            <v>矿业与煤炭学院</v>
          </cell>
          <cell r="E18453" t="str">
            <v>电气自动化技术</v>
          </cell>
          <cell r="F18453" t="str">
            <v>2020</v>
          </cell>
          <cell r="G18453" t="str">
            <v/>
          </cell>
          <cell r="H18453" t="str">
            <v>汉族</v>
          </cell>
          <cell r="I18453" t="str">
            <v>152103200102094219</v>
          </cell>
          <cell r="J18453" t="str">
            <v>电气专20-2</v>
          </cell>
        </row>
        <row r="18454">
          <cell r="B18454">
            <v>2074309211</v>
          </cell>
          <cell r="C18454" t="str">
            <v>男</v>
          </cell>
          <cell r="D18454" t="str">
            <v>矿业与煤炭学院</v>
          </cell>
          <cell r="E18454" t="str">
            <v>电气自动化技术</v>
          </cell>
          <cell r="F18454" t="str">
            <v>2020</v>
          </cell>
          <cell r="G18454" t="str">
            <v/>
          </cell>
          <cell r="H18454" t="str">
            <v>汉族</v>
          </cell>
          <cell r="I18454" t="str">
            <v>152701200106100030</v>
          </cell>
          <cell r="J18454" t="str">
            <v>电气专20-2</v>
          </cell>
        </row>
        <row r="18455">
          <cell r="B18455">
            <v>2074309212</v>
          </cell>
          <cell r="C18455" t="str">
            <v>男</v>
          </cell>
          <cell r="D18455" t="str">
            <v>矿业与煤炭学院</v>
          </cell>
          <cell r="E18455" t="str">
            <v>电气自动化技术</v>
          </cell>
          <cell r="F18455" t="str">
            <v>2020</v>
          </cell>
          <cell r="G18455" t="str">
            <v/>
          </cell>
          <cell r="H18455" t="str">
            <v>汉族</v>
          </cell>
          <cell r="I18455" t="str">
            <v>152628200106175811</v>
          </cell>
          <cell r="J18455" t="str">
            <v>电气专20-2</v>
          </cell>
        </row>
        <row r="18456">
          <cell r="B18456">
            <v>2074309213</v>
          </cell>
          <cell r="C18456" t="str">
            <v>男</v>
          </cell>
          <cell r="D18456" t="str">
            <v>矿业与煤炭学院</v>
          </cell>
          <cell r="E18456" t="str">
            <v>电气自动化技术</v>
          </cell>
          <cell r="F18456" t="str">
            <v>2020</v>
          </cell>
          <cell r="G18456" t="str">
            <v/>
          </cell>
          <cell r="H18456" t="str">
            <v>汉族</v>
          </cell>
          <cell r="I18456" t="str">
            <v>152628200107010250</v>
          </cell>
          <cell r="J18456" t="str">
            <v>电气专20-2</v>
          </cell>
        </row>
        <row r="18457">
          <cell r="B18457">
            <v>2074309214</v>
          </cell>
          <cell r="C18457" t="str">
            <v>男</v>
          </cell>
          <cell r="D18457" t="str">
            <v>矿业与煤炭学院</v>
          </cell>
          <cell r="E18457" t="str">
            <v>电气自动化技术</v>
          </cell>
          <cell r="F18457" t="str">
            <v>2020</v>
          </cell>
          <cell r="G18457" t="str">
            <v/>
          </cell>
          <cell r="H18457" t="str">
            <v>汉族</v>
          </cell>
          <cell r="I18457" t="str">
            <v>130723200108264218</v>
          </cell>
          <cell r="J18457" t="str">
            <v>电气专20-2</v>
          </cell>
        </row>
        <row r="18458">
          <cell r="B18458">
            <v>2074309215</v>
          </cell>
          <cell r="C18458" t="str">
            <v>男</v>
          </cell>
          <cell r="D18458" t="str">
            <v>矿业与煤炭学院</v>
          </cell>
          <cell r="E18458" t="str">
            <v>电气自动化技术</v>
          </cell>
          <cell r="F18458" t="str">
            <v>2020</v>
          </cell>
          <cell r="G18458" t="str">
            <v/>
          </cell>
          <cell r="H18458" t="str">
            <v>汉族</v>
          </cell>
          <cell r="I18458" t="str">
            <v>152529200110093019</v>
          </cell>
          <cell r="J18458" t="str">
            <v>电气专20-2</v>
          </cell>
        </row>
        <row r="18459">
          <cell r="B18459">
            <v>2074309216</v>
          </cell>
          <cell r="C18459" t="str">
            <v>男</v>
          </cell>
          <cell r="D18459" t="str">
            <v>矿业与煤炭学院</v>
          </cell>
          <cell r="E18459" t="str">
            <v>电气自动化技术</v>
          </cell>
          <cell r="F18459" t="str">
            <v>2020</v>
          </cell>
          <cell r="G18459" t="str">
            <v/>
          </cell>
          <cell r="H18459" t="str">
            <v>汉族</v>
          </cell>
          <cell r="I18459" t="str">
            <v>150124200110125214</v>
          </cell>
          <cell r="J18459" t="str">
            <v>电气专20-2</v>
          </cell>
        </row>
        <row r="18460">
          <cell r="B18460">
            <v>2074309217</v>
          </cell>
          <cell r="C18460" t="str">
            <v>男</v>
          </cell>
          <cell r="D18460" t="str">
            <v>矿业与煤炭学院</v>
          </cell>
          <cell r="E18460" t="str">
            <v>电气自动化技术</v>
          </cell>
          <cell r="F18460" t="str">
            <v>2020</v>
          </cell>
          <cell r="G18460" t="str">
            <v/>
          </cell>
          <cell r="H18460" t="str">
            <v>汉族</v>
          </cell>
          <cell r="I18460" t="str">
            <v>150221200110220314</v>
          </cell>
          <cell r="J18460" t="str">
            <v>电气专20-2</v>
          </cell>
        </row>
        <row r="18461">
          <cell r="B18461">
            <v>2074309218</v>
          </cell>
          <cell r="C18461" t="str">
            <v>女</v>
          </cell>
          <cell r="D18461" t="str">
            <v>矿业与煤炭学院</v>
          </cell>
          <cell r="E18461" t="str">
            <v>电气自动化技术</v>
          </cell>
          <cell r="F18461" t="str">
            <v>2020</v>
          </cell>
          <cell r="G18461" t="str">
            <v/>
          </cell>
          <cell r="H18461" t="str">
            <v>汉族</v>
          </cell>
          <cell r="I18461" t="str">
            <v>152632200110302128</v>
          </cell>
          <cell r="J18461" t="str">
            <v>电气专20-2</v>
          </cell>
        </row>
        <row r="18462">
          <cell r="B18462">
            <v>2074309219</v>
          </cell>
          <cell r="C18462" t="str">
            <v>男</v>
          </cell>
          <cell r="D18462" t="str">
            <v>矿业与煤炭学院</v>
          </cell>
          <cell r="E18462" t="str">
            <v>电气自动化技术</v>
          </cell>
          <cell r="F18462" t="str">
            <v>2020</v>
          </cell>
          <cell r="G18462" t="str">
            <v/>
          </cell>
          <cell r="H18462" t="str">
            <v>汉族</v>
          </cell>
          <cell r="I18462" t="str">
            <v>152634200111153913</v>
          </cell>
          <cell r="J18462" t="str">
            <v>电气专20-2</v>
          </cell>
        </row>
        <row r="18463">
          <cell r="B18463">
            <v>2074309220</v>
          </cell>
          <cell r="C18463" t="str">
            <v>男</v>
          </cell>
          <cell r="D18463" t="str">
            <v>矿业与煤炭学院</v>
          </cell>
          <cell r="E18463" t="str">
            <v>电气自动化技术</v>
          </cell>
          <cell r="F18463" t="str">
            <v>2020</v>
          </cell>
          <cell r="G18463" t="str">
            <v/>
          </cell>
          <cell r="H18463" t="str">
            <v>汉族</v>
          </cell>
          <cell r="I18463" t="str">
            <v>152827200112034219</v>
          </cell>
          <cell r="J18463" t="str">
            <v>电气专20-2</v>
          </cell>
        </row>
        <row r="18464">
          <cell r="B18464">
            <v>2074309221</v>
          </cell>
          <cell r="C18464" t="str">
            <v>男</v>
          </cell>
          <cell r="D18464" t="str">
            <v>矿业与煤炭学院</v>
          </cell>
          <cell r="E18464" t="str">
            <v>电气自动化技术</v>
          </cell>
          <cell r="F18464" t="str">
            <v>2020</v>
          </cell>
          <cell r="G18464" t="str">
            <v/>
          </cell>
          <cell r="H18464" t="str">
            <v>汉族</v>
          </cell>
          <cell r="I18464" t="str">
            <v>14060320011208005X</v>
          </cell>
          <cell r="J18464" t="str">
            <v>电气专20-2</v>
          </cell>
        </row>
        <row r="18465">
          <cell r="B18465">
            <v>2074309222</v>
          </cell>
          <cell r="C18465" t="str">
            <v>女</v>
          </cell>
          <cell r="D18465" t="str">
            <v>矿业与煤炭学院</v>
          </cell>
          <cell r="E18465" t="str">
            <v>电气自动化技术</v>
          </cell>
          <cell r="F18465" t="str">
            <v>2020</v>
          </cell>
          <cell r="G18465" t="str">
            <v/>
          </cell>
          <cell r="H18465" t="str">
            <v>汉族</v>
          </cell>
          <cell r="I18465" t="str">
            <v>150423200112151125</v>
          </cell>
          <cell r="J18465" t="str">
            <v>电气专20-2</v>
          </cell>
        </row>
        <row r="18466">
          <cell r="B18466">
            <v>2074309223</v>
          </cell>
          <cell r="C18466" t="str">
            <v>男</v>
          </cell>
          <cell r="D18466" t="str">
            <v>矿业与煤炭学院</v>
          </cell>
          <cell r="E18466" t="str">
            <v>电气自动化技术</v>
          </cell>
          <cell r="F18466" t="str">
            <v>2020</v>
          </cell>
          <cell r="G18466" t="str">
            <v/>
          </cell>
          <cell r="H18466" t="str">
            <v>汉族</v>
          </cell>
          <cell r="I18466" t="str">
            <v>152128200201230914</v>
          </cell>
          <cell r="J18466" t="str">
            <v>电气专20-2</v>
          </cell>
        </row>
        <row r="18467">
          <cell r="B18467">
            <v>2074309224</v>
          </cell>
          <cell r="C18467" t="str">
            <v>男</v>
          </cell>
          <cell r="D18467" t="str">
            <v>矿业与煤炭学院</v>
          </cell>
          <cell r="E18467" t="str">
            <v>电气自动化技术</v>
          </cell>
          <cell r="F18467" t="str">
            <v>2020</v>
          </cell>
          <cell r="G18467" t="str">
            <v/>
          </cell>
          <cell r="H18467" t="str">
            <v>汉族</v>
          </cell>
          <cell r="I18467" t="str">
            <v>150924200202010012</v>
          </cell>
          <cell r="J18467" t="str">
            <v>电气专20-2</v>
          </cell>
        </row>
        <row r="18468">
          <cell r="B18468">
            <v>2074309225</v>
          </cell>
          <cell r="C18468" t="str">
            <v>男</v>
          </cell>
          <cell r="D18468" t="str">
            <v>矿业与煤炭学院</v>
          </cell>
          <cell r="E18468" t="str">
            <v>电气自动化技术</v>
          </cell>
          <cell r="F18468" t="str">
            <v>2020</v>
          </cell>
          <cell r="G18468" t="str">
            <v/>
          </cell>
          <cell r="H18468" t="str">
            <v>蒙古族</v>
          </cell>
          <cell r="I18468" t="str">
            <v>152323200202025014</v>
          </cell>
          <cell r="J18468" t="str">
            <v>电气专20-2</v>
          </cell>
        </row>
        <row r="18469">
          <cell r="B18469">
            <v>2074309226</v>
          </cell>
          <cell r="C18469" t="str">
            <v>男</v>
          </cell>
          <cell r="D18469" t="str">
            <v>矿业与煤炭学院</v>
          </cell>
          <cell r="E18469" t="str">
            <v>电气自动化技术</v>
          </cell>
          <cell r="F18469" t="str">
            <v>2020</v>
          </cell>
          <cell r="G18469" t="str">
            <v/>
          </cell>
          <cell r="H18469" t="str">
            <v>汉族</v>
          </cell>
          <cell r="I18469" t="str">
            <v>150430200202090614</v>
          </cell>
          <cell r="J18469" t="str">
            <v>电气专20-2</v>
          </cell>
        </row>
        <row r="18470">
          <cell r="B18470">
            <v>2074309227</v>
          </cell>
          <cell r="C18470" t="str">
            <v>男</v>
          </cell>
          <cell r="D18470" t="str">
            <v>矿业与煤炭学院</v>
          </cell>
          <cell r="E18470" t="str">
            <v>电气自动化技术</v>
          </cell>
          <cell r="F18470" t="str">
            <v>2020</v>
          </cell>
          <cell r="G18470" t="str">
            <v/>
          </cell>
          <cell r="H18470" t="str">
            <v>汉族</v>
          </cell>
          <cell r="I18470" t="str">
            <v>150430200203021098</v>
          </cell>
          <cell r="J18470" t="str">
            <v>电气专20-2</v>
          </cell>
        </row>
        <row r="18471">
          <cell r="B18471">
            <v>2074309228</v>
          </cell>
          <cell r="C18471" t="str">
            <v>男</v>
          </cell>
          <cell r="D18471" t="str">
            <v>矿业与煤炭学院</v>
          </cell>
          <cell r="E18471" t="str">
            <v>电气自动化技术</v>
          </cell>
          <cell r="F18471" t="str">
            <v>2020</v>
          </cell>
          <cell r="G18471" t="str">
            <v/>
          </cell>
          <cell r="H18471" t="str">
            <v>汉族</v>
          </cell>
          <cell r="I18471" t="str">
            <v>152123200204230010</v>
          </cell>
          <cell r="J18471" t="str">
            <v>电气专20-2</v>
          </cell>
        </row>
        <row r="18472">
          <cell r="B18472">
            <v>2074309229</v>
          </cell>
          <cell r="C18472" t="str">
            <v>男</v>
          </cell>
          <cell r="D18472" t="str">
            <v>矿业与煤炭学院</v>
          </cell>
          <cell r="E18472" t="str">
            <v>电气自动化技术</v>
          </cell>
          <cell r="F18472" t="str">
            <v>2020</v>
          </cell>
          <cell r="G18472" t="str">
            <v/>
          </cell>
          <cell r="H18472" t="str">
            <v>汉族</v>
          </cell>
          <cell r="I18472" t="str">
            <v>150821200205023818</v>
          </cell>
          <cell r="J18472" t="str">
            <v>电气专20-2</v>
          </cell>
        </row>
        <row r="18473">
          <cell r="B18473">
            <v>2074309231</v>
          </cell>
          <cell r="C18473" t="str">
            <v>男</v>
          </cell>
          <cell r="D18473" t="str">
            <v>矿业与煤炭学院</v>
          </cell>
          <cell r="E18473" t="str">
            <v>电气自动化技术</v>
          </cell>
          <cell r="F18473" t="str">
            <v>2020</v>
          </cell>
          <cell r="G18473" t="str">
            <v/>
          </cell>
          <cell r="H18473" t="str">
            <v>汉族</v>
          </cell>
          <cell r="I18473" t="str">
            <v>150422200207270331</v>
          </cell>
          <cell r="J18473" t="str">
            <v>电气专20-2</v>
          </cell>
        </row>
        <row r="18474">
          <cell r="B18474">
            <v>2074309232</v>
          </cell>
          <cell r="C18474" t="str">
            <v>男</v>
          </cell>
          <cell r="D18474" t="str">
            <v>矿业与煤炭学院</v>
          </cell>
          <cell r="E18474" t="str">
            <v>电气自动化技术</v>
          </cell>
          <cell r="F18474" t="str">
            <v>2020</v>
          </cell>
          <cell r="G18474" t="str">
            <v/>
          </cell>
          <cell r="H18474" t="str">
            <v>汉族</v>
          </cell>
          <cell r="I18474" t="str">
            <v>150125200208200813</v>
          </cell>
          <cell r="J18474" t="str">
            <v>电气专20-2</v>
          </cell>
        </row>
        <row r="18475">
          <cell r="B18475">
            <v>1974301116</v>
          </cell>
          <cell r="C18475" t="str">
            <v>男</v>
          </cell>
          <cell r="D18475" t="str">
            <v>矿业与煤炭学院</v>
          </cell>
          <cell r="E18475" t="str">
            <v>电气自动化技术</v>
          </cell>
          <cell r="F18475" t="str">
            <v>2021</v>
          </cell>
          <cell r="G18475" t="str">
            <v/>
          </cell>
          <cell r="H18475" t="str">
            <v>汉族</v>
          </cell>
          <cell r="I18475" t="str">
            <v>150204200006262710</v>
          </cell>
          <cell r="J18475" t="str">
            <v>电气专21-1</v>
          </cell>
        </row>
        <row r="18476">
          <cell r="B18476">
            <v>2074309101</v>
          </cell>
          <cell r="C18476" t="str">
            <v>男</v>
          </cell>
          <cell r="D18476" t="str">
            <v>矿业与煤炭学院</v>
          </cell>
          <cell r="E18476" t="str">
            <v>电气自动化技术</v>
          </cell>
          <cell r="F18476" t="str">
            <v>2021</v>
          </cell>
          <cell r="G18476" t="str">
            <v/>
          </cell>
          <cell r="H18476" t="str">
            <v>汉族</v>
          </cell>
          <cell r="I18476" t="str">
            <v>15263020000425721X</v>
          </cell>
          <cell r="J18476" t="str">
            <v>电气专21-1</v>
          </cell>
        </row>
        <row r="18477">
          <cell r="B18477">
            <v>2174306141</v>
          </cell>
          <cell r="C18477" t="str">
            <v>男</v>
          </cell>
          <cell r="D18477" t="str">
            <v>矿业与煤炭学院</v>
          </cell>
          <cell r="E18477" t="str">
            <v>电气自动化技术</v>
          </cell>
          <cell r="F18477" t="str">
            <v>2021</v>
          </cell>
          <cell r="G18477" t="str">
            <v/>
          </cell>
          <cell r="H18477" t="str">
            <v>汉族</v>
          </cell>
          <cell r="I18477" t="str">
            <v>150927200308220017</v>
          </cell>
          <cell r="J18477" t="str">
            <v>电气专21-1</v>
          </cell>
        </row>
        <row r="18478">
          <cell r="B18478">
            <v>2174309102</v>
          </cell>
          <cell r="C18478" t="str">
            <v>男</v>
          </cell>
          <cell r="D18478" t="str">
            <v>矿业与煤炭学院</v>
          </cell>
          <cell r="E18478" t="str">
            <v>电气自动化技术</v>
          </cell>
          <cell r="F18478" t="str">
            <v>2021</v>
          </cell>
          <cell r="G18478" t="str">
            <v/>
          </cell>
          <cell r="H18478" t="str">
            <v>汉族</v>
          </cell>
          <cell r="I18478" t="str">
            <v>152723200103270913</v>
          </cell>
          <cell r="J18478" t="str">
            <v>电气专21-1</v>
          </cell>
        </row>
        <row r="18479">
          <cell r="B18479">
            <v>2174309103</v>
          </cell>
          <cell r="C18479" t="str">
            <v>男</v>
          </cell>
          <cell r="D18479" t="str">
            <v>矿业与煤炭学院</v>
          </cell>
          <cell r="E18479" t="str">
            <v>电气自动化技术</v>
          </cell>
          <cell r="F18479" t="str">
            <v>2021</v>
          </cell>
          <cell r="G18479" t="str">
            <v/>
          </cell>
          <cell r="H18479" t="str">
            <v>汉族</v>
          </cell>
          <cell r="I18479" t="str">
            <v>150103200109153013</v>
          </cell>
          <cell r="J18479" t="str">
            <v>电气专21-1</v>
          </cell>
        </row>
        <row r="18480">
          <cell r="B18480">
            <v>2174309104</v>
          </cell>
          <cell r="C18480" t="str">
            <v>男</v>
          </cell>
          <cell r="D18480" t="str">
            <v>矿业与煤炭学院</v>
          </cell>
          <cell r="E18480" t="str">
            <v>电气自动化技术</v>
          </cell>
          <cell r="F18480" t="str">
            <v>2021</v>
          </cell>
          <cell r="G18480" t="str">
            <v/>
          </cell>
          <cell r="H18480" t="str">
            <v>蒙古族</v>
          </cell>
          <cell r="I18480" t="str">
            <v>152827200110196310</v>
          </cell>
          <cell r="J18480" t="str">
            <v>电气专21-1</v>
          </cell>
        </row>
        <row r="18481">
          <cell r="B18481">
            <v>2174309105</v>
          </cell>
          <cell r="C18481" t="str">
            <v>男</v>
          </cell>
          <cell r="D18481" t="str">
            <v>矿业与煤炭学院</v>
          </cell>
          <cell r="E18481" t="str">
            <v>电气自动化技术</v>
          </cell>
          <cell r="F18481" t="str">
            <v>2021</v>
          </cell>
          <cell r="G18481" t="str">
            <v/>
          </cell>
          <cell r="H18481" t="str">
            <v>汉族</v>
          </cell>
          <cell r="I18481" t="str">
            <v>150923200112082112</v>
          </cell>
          <cell r="J18481" t="str">
            <v>电气专21-1</v>
          </cell>
        </row>
        <row r="18482">
          <cell r="B18482">
            <v>2174309106</v>
          </cell>
          <cell r="C18482" t="str">
            <v>男</v>
          </cell>
          <cell r="D18482" t="str">
            <v>矿业与煤炭学院</v>
          </cell>
          <cell r="E18482" t="str">
            <v>电气自动化技术</v>
          </cell>
          <cell r="F18482" t="str">
            <v>2021</v>
          </cell>
          <cell r="G18482" t="str">
            <v/>
          </cell>
          <cell r="H18482" t="str">
            <v>汉族</v>
          </cell>
          <cell r="I18482" t="str">
            <v>150223200201110914</v>
          </cell>
          <cell r="J18482" t="str">
            <v>电气专21-1</v>
          </cell>
        </row>
        <row r="18483">
          <cell r="B18483">
            <v>2174309107</v>
          </cell>
          <cell r="C18483" t="str">
            <v>男</v>
          </cell>
          <cell r="D18483" t="str">
            <v>矿业与煤炭学院</v>
          </cell>
          <cell r="E18483" t="str">
            <v>电气自动化技术</v>
          </cell>
          <cell r="F18483" t="str">
            <v>2021</v>
          </cell>
          <cell r="G18483" t="str">
            <v/>
          </cell>
          <cell r="H18483" t="str">
            <v>汉族</v>
          </cell>
          <cell r="I18483" t="str">
            <v>150304200203033015</v>
          </cell>
          <cell r="J18483" t="str">
            <v>电气专21-1</v>
          </cell>
        </row>
        <row r="18484">
          <cell r="B18484">
            <v>2174309108</v>
          </cell>
          <cell r="C18484" t="str">
            <v>男</v>
          </cell>
          <cell r="D18484" t="str">
            <v>矿业与煤炭学院</v>
          </cell>
          <cell r="E18484" t="str">
            <v>电气自动化技术</v>
          </cell>
          <cell r="F18484" t="str">
            <v>2021</v>
          </cell>
          <cell r="G18484" t="str">
            <v/>
          </cell>
          <cell r="H18484" t="str">
            <v>汉族</v>
          </cell>
          <cell r="I18484" t="str">
            <v>150429200204153433</v>
          </cell>
          <cell r="J18484" t="str">
            <v>电气专21-1</v>
          </cell>
        </row>
        <row r="18485">
          <cell r="B18485">
            <v>2174309109</v>
          </cell>
          <cell r="C18485" t="str">
            <v>男</v>
          </cell>
          <cell r="D18485" t="str">
            <v>矿业与煤炭学院</v>
          </cell>
          <cell r="E18485" t="str">
            <v>电气自动化技术</v>
          </cell>
          <cell r="F18485" t="str">
            <v>2021</v>
          </cell>
          <cell r="G18485" t="str">
            <v/>
          </cell>
          <cell r="H18485" t="str">
            <v>蒙古族</v>
          </cell>
          <cell r="I18485" t="str">
            <v>152222200205161319</v>
          </cell>
          <cell r="J18485" t="str">
            <v>电气专21-1</v>
          </cell>
        </row>
        <row r="18486">
          <cell r="B18486">
            <v>2174309110</v>
          </cell>
          <cell r="C18486" t="str">
            <v>男</v>
          </cell>
          <cell r="D18486" t="str">
            <v>矿业与煤炭学院</v>
          </cell>
          <cell r="E18486" t="str">
            <v>电气自动化技术</v>
          </cell>
          <cell r="F18486" t="str">
            <v>2021</v>
          </cell>
          <cell r="G18486" t="str">
            <v/>
          </cell>
          <cell r="H18486" t="str">
            <v>汉族</v>
          </cell>
          <cell r="I18486" t="str">
            <v>152722200206027012</v>
          </cell>
          <cell r="J18486" t="str">
            <v>电气专21-1</v>
          </cell>
        </row>
        <row r="18487">
          <cell r="B18487">
            <v>2174309112</v>
          </cell>
          <cell r="C18487" t="str">
            <v>男</v>
          </cell>
          <cell r="D18487" t="str">
            <v>矿业与煤炭学院</v>
          </cell>
          <cell r="E18487" t="str">
            <v>电气自动化技术</v>
          </cell>
          <cell r="F18487" t="str">
            <v>2021</v>
          </cell>
          <cell r="G18487" t="str">
            <v/>
          </cell>
          <cell r="H18487" t="str">
            <v>汉族</v>
          </cell>
          <cell r="I18487" t="str">
            <v>152822200208162117</v>
          </cell>
          <cell r="J18487" t="str">
            <v>电气专21-1</v>
          </cell>
        </row>
        <row r="18488">
          <cell r="B18488">
            <v>2174309113</v>
          </cell>
          <cell r="C18488" t="str">
            <v>男</v>
          </cell>
          <cell r="D18488" t="str">
            <v>矿业与煤炭学院</v>
          </cell>
          <cell r="E18488" t="str">
            <v>电气自动化技术</v>
          </cell>
          <cell r="F18488" t="str">
            <v>2021</v>
          </cell>
          <cell r="G18488" t="str">
            <v/>
          </cell>
          <cell r="H18488" t="str">
            <v>汉族</v>
          </cell>
          <cell r="I18488" t="str">
            <v>370829200209106612</v>
          </cell>
          <cell r="J18488" t="str">
            <v>电气专21-1</v>
          </cell>
        </row>
        <row r="18489">
          <cell r="B18489">
            <v>2174309114</v>
          </cell>
          <cell r="C18489" t="str">
            <v>男</v>
          </cell>
          <cell r="D18489" t="str">
            <v>矿业与煤炭学院</v>
          </cell>
          <cell r="E18489" t="str">
            <v>电气自动化技术</v>
          </cell>
          <cell r="F18489" t="str">
            <v>2021</v>
          </cell>
          <cell r="G18489" t="str">
            <v/>
          </cell>
          <cell r="H18489" t="str">
            <v>蒙古族</v>
          </cell>
          <cell r="I18489" t="str">
            <v>150123200209140514</v>
          </cell>
          <cell r="J18489" t="str">
            <v>电气专21-1</v>
          </cell>
        </row>
        <row r="18490">
          <cell r="B18490">
            <v>2174309115</v>
          </cell>
          <cell r="C18490" t="str">
            <v>男</v>
          </cell>
          <cell r="D18490" t="str">
            <v>矿业与煤炭学院</v>
          </cell>
          <cell r="E18490" t="str">
            <v>电气自动化技术</v>
          </cell>
          <cell r="F18490" t="str">
            <v>2021</v>
          </cell>
          <cell r="G18490" t="str">
            <v/>
          </cell>
          <cell r="H18490" t="str">
            <v>汉族</v>
          </cell>
          <cell r="I18490" t="str">
            <v>150426200209202151</v>
          </cell>
          <cell r="J18490" t="str">
            <v>电气专21-1</v>
          </cell>
        </row>
        <row r="18491">
          <cell r="B18491">
            <v>2174309116</v>
          </cell>
          <cell r="C18491" t="str">
            <v>男</v>
          </cell>
          <cell r="D18491" t="str">
            <v>矿业与煤炭学院</v>
          </cell>
          <cell r="E18491" t="str">
            <v>电气自动化技术</v>
          </cell>
          <cell r="F18491" t="str">
            <v>2021</v>
          </cell>
          <cell r="G18491" t="str">
            <v/>
          </cell>
          <cell r="H18491" t="str">
            <v>满族</v>
          </cell>
          <cell r="I18491" t="str">
            <v>152224200210147012</v>
          </cell>
          <cell r="J18491" t="str">
            <v>电气专21-1</v>
          </cell>
        </row>
        <row r="18492">
          <cell r="B18492">
            <v>2174309117</v>
          </cell>
          <cell r="C18492" t="str">
            <v>男</v>
          </cell>
          <cell r="D18492" t="str">
            <v>矿业与煤炭学院</v>
          </cell>
          <cell r="E18492" t="str">
            <v>电气自动化技术</v>
          </cell>
          <cell r="F18492" t="str">
            <v>2021</v>
          </cell>
          <cell r="G18492" t="str">
            <v/>
          </cell>
          <cell r="H18492" t="str">
            <v>汉族</v>
          </cell>
          <cell r="I18492" t="str">
            <v>150204200210202416</v>
          </cell>
          <cell r="J18492" t="str">
            <v>电气专21-1</v>
          </cell>
        </row>
        <row r="18493">
          <cell r="B18493">
            <v>2174309118</v>
          </cell>
          <cell r="C18493" t="str">
            <v>男</v>
          </cell>
          <cell r="D18493" t="str">
            <v>矿业与煤炭学院</v>
          </cell>
          <cell r="E18493" t="str">
            <v>电气自动化技术</v>
          </cell>
          <cell r="F18493" t="str">
            <v>2021</v>
          </cell>
          <cell r="G18493" t="str">
            <v/>
          </cell>
          <cell r="H18493" t="str">
            <v>汉族</v>
          </cell>
          <cell r="I18493" t="str">
            <v>150203200210212714</v>
          </cell>
          <cell r="J18493" t="str">
            <v>电气专21-1</v>
          </cell>
        </row>
        <row r="18494">
          <cell r="B18494">
            <v>2174309119</v>
          </cell>
          <cell r="C18494" t="str">
            <v>男</v>
          </cell>
          <cell r="D18494" t="str">
            <v>矿业与煤炭学院</v>
          </cell>
          <cell r="E18494" t="str">
            <v>电气自动化技术</v>
          </cell>
          <cell r="F18494" t="str">
            <v>2021</v>
          </cell>
          <cell r="G18494" t="str">
            <v/>
          </cell>
          <cell r="H18494" t="str">
            <v>汉族</v>
          </cell>
          <cell r="I18494" t="str">
            <v>150422200210243019</v>
          </cell>
          <cell r="J18494" t="str">
            <v>电气专21-1</v>
          </cell>
        </row>
        <row r="18495">
          <cell r="B18495">
            <v>2174309120</v>
          </cell>
          <cell r="C18495" t="str">
            <v>男</v>
          </cell>
          <cell r="D18495" t="str">
            <v>矿业与煤炭学院</v>
          </cell>
          <cell r="E18495" t="str">
            <v>电气自动化技术</v>
          </cell>
          <cell r="F18495" t="str">
            <v>2021</v>
          </cell>
          <cell r="G18495" t="str">
            <v/>
          </cell>
          <cell r="H18495" t="str">
            <v>汉族</v>
          </cell>
          <cell r="I18495" t="str">
            <v>152801200210257914</v>
          </cell>
          <cell r="J18495" t="str">
            <v>电气专21-1</v>
          </cell>
        </row>
        <row r="18496">
          <cell r="B18496">
            <v>2174309122</v>
          </cell>
          <cell r="C18496" t="str">
            <v>男</v>
          </cell>
          <cell r="D18496" t="str">
            <v>矿业与煤炭学院</v>
          </cell>
          <cell r="E18496" t="str">
            <v>电气自动化技术</v>
          </cell>
          <cell r="F18496" t="str">
            <v>2021</v>
          </cell>
          <cell r="G18496" t="str">
            <v/>
          </cell>
          <cell r="H18496" t="str">
            <v>汉族</v>
          </cell>
          <cell r="I18496" t="str">
            <v>15012120021109071X</v>
          </cell>
          <cell r="J18496" t="str">
            <v>电气专21-1</v>
          </cell>
        </row>
        <row r="18497">
          <cell r="B18497">
            <v>2174309123</v>
          </cell>
          <cell r="C18497" t="str">
            <v>男</v>
          </cell>
          <cell r="D18497" t="str">
            <v>矿业与煤炭学院</v>
          </cell>
          <cell r="E18497" t="str">
            <v>电气自动化技术</v>
          </cell>
          <cell r="F18497" t="str">
            <v>2021</v>
          </cell>
          <cell r="G18497" t="str">
            <v/>
          </cell>
          <cell r="H18497" t="str">
            <v>汉族</v>
          </cell>
          <cell r="I18497" t="str">
            <v>152701200211303315</v>
          </cell>
          <cell r="J18497" t="str">
            <v>电气专21-1</v>
          </cell>
        </row>
        <row r="18498">
          <cell r="B18498">
            <v>2174309124</v>
          </cell>
          <cell r="C18498" t="str">
            <v>男</v>
          </cell>
          <cell r="D18498" t="str">
            <v>矿业与煤炭学院</v>
          </cell>
          <cell r="E18498" t="str">
            <v>电气自动化技术</v>
          </cell>
          <cell r="F18498" t="str">
            <v>2021</v>
          </cell>
          <cell r="G18498" t="str">
            <v/>
          </cell>
          <cell r="H18498" t="str">
            <v>汉族</v>
          </cell>
          <cell r="I18498" t="str">
            <v>150927200212236911</v>
          </cell>
          <cell r="J18498" t="str">
            <v>电气专21-1</v>
          </cell>
        </row>
        <row r="18499">
          <cell r="B18499">
            <v>2174309125</v>
          </cell>
          <cell r="C18499" t="str">
            <v>男</v>
          </cell>
          <cell r="D18499" t="str">
            <v>矿业与煤炭学院</v>
          </cell>
          <cell r="E18499" t="str">
            <v>电气自动化技术</v>
          </cell>
          <cell r="F18499" t="str">
            <v>2021</v>
          </cell>
          <cell r="G18499" t="str">
            <v/>
          </cell>
          <cell r="H18499" t="str">
            <v>蒙古族</v>
          </cell>
          <cell r="I18499" t="str">
            <v>152326200212280077</v>
          </cell>
          <cell r="J18499" t="str">
            <v>电气专21-1</v>
          </cell>
        </row>
        <row r="18500">
          <cell r="B18500">
            <v>2174309126</v>
          </cell>
          <cell r="C18500" t="str">
            <v>女</v>
          </cell>
          <cell r="D18500" t="str">
            <v>矿业与煤炭学院</v>
          </cell>
          <cell r="E18500" t="str">
            <v>电气自动化技术</v>
          </cell>
          <cell r="F18500" t="str">
            <v>2021</v>
          </cell>
          <cell r="G18500" t="str">
            <v/>
          </cell>
          <cell r="H18500" t="str">
            <v>蒙古族</v>
          </cell>
          <cell r="I18500" t="str">
            <v>150428200301116048</v>
          </cell>
          <cell r="J18500" t="str">
            <v>电气专21-1</v>
          </cell>
        </row>
        <row r="18501">
          <cell r="B18501">
            <v>2174309127</v>
          </cell>
          <cell r="C18501" t="str">
            <v>男</v>
          </cell>
          <cell r="D18501" t="str">
            <v>矿业与煤炭学院</v>
          </cell>
          <cell r="E18501" t="str">
            <v>电气自动化技术</v>
          </cell>
          <cell r="F18501" t="str">
            <v>2021</v>
          </cell>
          <cell r="G18501" t="str">
            <v/>
          </cell>
          <cell r="H18501" t="str">
            <v>汉族</v>
          </cell>
          <cell r="I18501" t="str">
            <v>15042920030117421X</v>
          </cell>
          <cell r="J18501" t="str">
            <v>电气专21-1</v>
          </cell>
        </row>
        <row r="18502">
          <cell r="B18502">
            <v>2174309128</v>
          </cell>
          <cell r="C18502" t="str">
            <v>男</v>
          </cell>
          <cell r="D18502" t="str">
            <v>矿业与煤炭学院</v>
          </cell>
          <cell r="E18502" t="str">
            <v>电气自动化技术</v>
          </cell>
          <cell r="F18502" t="str">
            <v>2021</v>
          </cell>
          <cell r="G18502" t="str">
            <v/>
          </cell>
          <cell r="H18502" t="str">
            <v>汉族</v>
          </cell>
          <cell r="I18502" t="str">
            <v>152122200301206614</v>
          </cell>
          <cell r="J18502" t="str">
            <v>电气专21-1</v>
          </cell>
        </row>
        <row r="18503">
          <cell r="B18503">
            <v>2174309129</v>
          </cell>
          <cell r="C18503" t="str">
            <v>男</v>
          </cell>
          <cell r="D18503" t="str">
            <v>矿业与煤炭学院</v>
          </cell>
          <cell r="E18503" t="str">
            <v>电气自动化技术</v>
          </cell>
          <cell r="F18503" t="str">
            <v>2021</v>
          </cell>
          <cell r="G18503" t="str">
            <v/>
          </cell>
          <cell r="H18503" t="str">
            <v>汉族</v>
          </cell>
          <cell r="I18503" t="str">
            <v>140602200301268514</v>
          </cell>
          <cell r="J18503" t="str">
            <v>电气专21-1</v>
          </cell>
        </row>
        <row r="18504">
          <cell r="B18504">
            <v>2174309131</v>
          </cell>
          <cell r="C18504" t="str">
            <v>男</v>
          </cell>
          <cell r="D18504" t="str">
            <v>矿业与煤炭学院</v>
          </cell>
          <cell r="E18504" t="str">
            <v>电气自动化技术</v>
          </cell>
          <cell r="F18504" t="str">
            <v>2021</v>
          </cell>
          <cell r="G18504" t="str">
            <v/>
          </cell>
          <cell r="H18504" t="str">
            <v>汉族</v>
          </cell>
          <cell r="I18504" t="str">
            <v>152727200301310010</v>
          </cell>
          <cell r="J18504" t="str">
            <v>电气专21-1</v>
          </cell>
        </row>
        <row r="18505">
          <cell r="B18505">
            <v>2174309132</v>
          </cell>
          <cell r="C18505" t="str">
            <v>男</v>
          </cell>
          <cell r="D18505" t="str">
            <v>矿业与煤炭学院</v>
          </cell>
          <cell r="E18505" t="str">
            <v>电气自动化技术</v>
          </cell>
          <cell r="F18505" t="str">
            <v>2021</v>
          </cell>
          <cell r="G18505" t="str">
            <v/>
          </cell>
          <cell r="H18505" t="str">
            <v>蒙古族</v>
          </cell>
          <cell r="I18505" t="str">
            <v>152128200302061814</v>
          </cell>
          <cell r="J18505" t="str">
            <v>电气专21-1</v>
          </cell>
        </row>
        <row r="18506">
          <cell r="B18506">
            <v>2174309133</v>
          </cell>
          <cell r="C18506" t="str">
            <v>女</v>
          </cell>
          <cell r="D18506" t="str">
            <v>矿业与煤炭学院</v>
          </cell>
          <cell r="E18506" t="str">
            <v>电气自动化技术</v>
          </cell>
          <cell r="F18506" t="str">
            <v>2021</v>
          </cell>
          <cell r="G18506" t="str">
            <v/>
          </cell>
          <cell r="H18506" t="str">
            <v>汉族</v>
          </cell>
          <cell r="I18506" t="str">
            <v>150425200303102265</v>
          </cell>
          <cell r="J18506" t="str">
            <v>电气专21-1</v>
          </cell>
        </row>
        <row r="18507">
          <cell r="B18507">
            <v>2174309134</v>
          </cell>
          <cell r="C18507" t="str">
            <v>男</v>
          </cell>
          <cell r="D18507" t="str">
            <v>矿业与煤炭学院</v>
          </cell>
          <cell r="E18507" t="str">
            <v>电气自动化技术</v>
          </cell>
          <cell r="F18507" t="str">
            <v>2021</v>
          </cell>
          <cell r="G18507" t="str">
            <v/>
          </cell>
          <cell r="H18507" t="str">
            <v>汉族</v>
          </cell>
          <cell r="I18507" t="str">
            <v>152632200304160615</v>
          </cell>
          <cell r="J18507" t="str">
            <v>电气专21-1</v>
          </cell>
        </row>
        <row r="18508">
          <cell r="B18508">
            <v>2174309135</v>
          </cell>
          <cell r="C18508" t="str">
            <v>男</v>
          </cell>
          <cell r="D18508" t="str">
            <v>矿业与煤炭学院</v>
          </cell>
          <cell r="E18508" t="str">
            <v>电气自动化技术</v>
          </cell>
          <cell r="F18508" t="str">
            <v>2021</v>
          </cell>
          <cell r="G18508" t="str">
            <v/>
          </cell>
          <cell r="H18508" t="str">
            <v>蒙古族</v>
          </cell>
          <cell r="I18508" t="str">
            <v>150428200304246075</v>
          </cell>
          <cell r="J18508" t="str">
            <v>电气专21-1</v>
          </cell>
        </row>
        <row r="18509">
          <cell r="B18509">
            <v>2174309136</v>
          </cell>
          <cell r="C18509" t="str">
            <v>男</v>
          </cell>
          <cell r="D18509" t="str">
            <v>矿业与煤炭学院</v>
          </cell>
          <cell r="E18509" t="str">
            <v>电气自动化技术</v>
          </cell>
          <cell r="F18509" t="str">
            <v>2021</v>
          </cell>
          <cell r="G18509" t="str">
            <v/>
          </cell>
          <cell r="H18509" t="str">
            <v>汉族</v>
          </cell>
          <cell r="I18509" t="str">
            <v>410223200305167011</v>
          </cell>
          <cell r="J18509" t="str">
            <v>电气专21-1</v>
          </cell>
        </row>
        <row r="18510">
          <cell r="B18510">
            <v>2174309137</v>
          </cell>
          <cell r="C18510" t="str">
            <v>男</v>
          </cell>
          <cell r="D18510" t="str">
            <v>矿业与煤炭学院</v>
          </cell>
          <cell r="E18510" t="str">
            <v>电气自动化技术</v>
          </cell>
          <cell r="F18510" t="str">
            <v>2021</v>
          </cell>
          <cell r="G18510" t="str">
            <v/>
          </cell>
          <cell r="H18510" t="str">
            <v>汉族</v>
          </cell>
          <cell r="I18510" t="str">
            <v>152104200306011610</v>
          </cell>
          <cell r="J18510" t="str">
            <v>电气专21-1</v>
          </cell>
        </row>
        <row r="18511">
          <cell r="B18511">
            <v>2174309138</v>
          </cell>
          <cell r="C18511" t="str">
            <v>男</v>
          </cell>
          <cell r="D18511" t="str">
            <v>矿业与煤炭学院</v>
          </cell>
          <cell r="E18511" t="str">
            <v>电气自动化技术</v>
          </cell>
          <cell r="F18511" t="str">
            <v>2021</v>
          </cell>
          <cell r="G18511" t="str">
            <v/>
          </cell>
          <cell r="H18511" t="str">
            <v>蒙古族</v>
          </cell>
          <cell r="I18511" t="str">
            <v>150428200307156016</v>
          </cell>
          <cell r="J18511" t="str">
            <v>电气专21-1</v>
          </cell>
        </row>
        <row r="18512">
          <cell r="B18512">
            <v>2174309139</v>
          </cell>
          <cell r="C18512" t="str">
            <v>男</v>
          </cell>
          <cell r="D18512" t="str">
            <v>矿业与煤炭学院</v>
          </cell>
          <cell r="E18512" t="str">
            <v>电气自动化技术</v>
          </cell>
          <cell r="F18512" t="str">
            <v>2021</v>
          </cell>
          <cell r="G18512" t="str">
            <v/>
          </cell>
          <cell r="H18512" t="str">
            <v>汉族</v>
          </cell>
          <cell r="I18512" t="str">
            <v>150429200307260012</v>
          </cell>
          <cell r="J18512" t="str">
            <v>电气专21-1</v>
          </cell>
        </row>
        <row r="18513">
          <cell r="B18513">
            <v>2174309140</v>
          </cell>
          <cell r="C18513" t="str">
            <v>男</v>
          </cell>
          <cell r="D18513" t="str">
            <v>矿业与煤炭学院</v>
          </cell>
          <cell r="E18513" t="str">
            <v>电气自动化技术</v>
          </cell>
          <cell r="F18513" t="str">
            <v>2021</v>
          </cell>
          <cell r="G18513" t="str">
            <v/>
          </cell>
          <cell r="H18513" t="str">
            <v>汉族</v>
          </cell>
          <cell r="I18513" t="str">
            <v>130725200308100472</v>
          </cell>
          <cell r="J18513" t="str">
            <v>电气专21-1</v>
          </cell>
        </row>
        <row r="18514">
          <cell r="B18514">
            <v>2174309142</v>
          </cell>
          <cell r="C18514" t="str">
            <v>男</v>
          </cell>
          <cell r="D18514" t="str">
            <v>矿业与煤炭学院</v>
          </cell>
          <cell r="E18514" t="str">
            <v>电气自动化技术</v>
          </cell>
          <cell r="F18514" t="str">
            <v>2021</v>
          </cell>
          <cell r="G18514" t="str">
            <v/>
          </cell>
          <cell r="H18514" t="str">
            <v>汉族</v>
          </cell>
          <cell r="I18514" t="str">
            <v>15250220030924331X</v>
          </cell>
          <cell r="J18514" t="str">
            <v>电气专21-1</v>
          </cell>
        </row>
        <row r="18515">
          <cell r="B18515">
            <v>2174309143</v>
          </cell>
          <cell r="C18515" t="str">
            <v>男</v>
          </cell>
          <cell r="D18515" t="str">
            <v>矿业与煤炭学院</v>
          </cell>
          <cell r="E18515" t="str">
            <v>电气自动化技术</v>
          </cell>
          <cell r="F18515" t="str">
            <v>2021</v>
          </cell>
          <cell r="G18515" t="str">
            <v/>
          </cell>
          <cell r="H18515" t="str">
            <v>汉族</v>
          </cell>
          <cell r="I18515" t="str">
            <v>150403200312045110</v>
          </cell>
          <cell r="J18515" t="str">
            <v>电气专21-1</v>
          </cell>
        </row>
        <row r="18516">
          <cell r="B18516">
            <v>2174315117</v>
          </cell>
          <cell r="C18516" t="str">
            <v>男</v>
          </cell>
          <cell r="D18516" t="str">
            <v>矿业与煤炭学院</v>
          </cell>
          <cell r="E18516" t="str">
            <v>电气自动化技术</v>
          </cell>
          <cell r="F18516" t="str">
            <v>2021</v>
          </cell>
          <cell r="G18516" t="str">
            <v/>
          </cell>
          <cell r="H18516" t="str">
            <v>汉族</v>
          </cell>
          <cell r="I18516" t="str">
            <v>150926200209072518</v>
          </cell>
          <cell r="J18516" t="str">
            <v>电气专21-1</v>
          </cell>
        </row>
        <row r="18517">
          <cell r="B18517">
            <v>2174315129</v>
          </cell>
          <cell r="C18517" t="str">
            <v>男</v>
          </cell>
          <cell r="D18517" t="str">
            <v>矿业与煤炭学院</v>
          </cell>
          <cell r="E18517" t="str">
            <v>电气自动化技术</v>
          </cell>
          <cell r="F18517" t="str">
            <v>2021</v>
          </cell>
          <cell r="G18517" t="str">
            <v/>
          </cell>
          <cell r="H18517" t="str">
            <v>汉族</v>
          </cell>
          <cell r="I18517" t="str">
            <v>150221200301036536</v>
          </cell>
          <cell r="J18517" t="str">
            <v>电气专21-1</v>
          </cell>
        </row>
        <row r="18518">
          <cell r="B18518">
            <v>2174315131</v>
          </cell>
          <cell r="C18518" t="str">
            <v>男</v>
          </cell>
          <cell r="D18518" t="str">
            <v>矿业与煤炭学院</v>
          </cell>
          <cell r="E18518" t="str">
            <v>电气自动化技术</v>
          </cell>
          <cell r="F18518" t="str">
            <v>2021</v>
          </cell>
          <cell r="G18518" t="str">
            <v/>
          </cell>
          <cell r="H18518" t="str">
            <v>汉族</v>
          </cell>
          <cell r="I18518" t="str">
            <v>15232620030108481X</v>
          </cell>
          <cell r="J18518" t="str">
            <v>电气专21-1</v>
          </cell>
        </row>
        <row r="18519">
          <cell r="B18519">
            <v>2174315203</v>
          </cell>
          <cell r="C18519" t="str">
            <v>男</v>
          </cell>
          <cell r="D18519" t="str">
            <v>矿业与煤炭学院</v>
          </cell>
          <cell r="E18519" t="str">
            <v>电气自动化技术</v>
          </cell>
          <cell r="F18519" t="str">
            <v>2021</v>
          </cell>
          <cell r="G18519" t="str">
            <v/>
          </cell>
          <cell r="H18519" t="str">
            <v>汉族</v>
          </cell>
          <cell r="I18519" t="str">
            <v>152827200111074817</v>
          </cell>
          <cell r="J18519" t="str">
            <v>电气专21-1</v>
          </cell>
        </row>
        <row r="18520">
          <cell r="B18520">
            <v>1974309210</v>
          </cell>
          <cell r="C18520" t="str">
            <v>女</v>
          </cell>
          <cell r="D18520" t="str">
            <v>矿业与煤炭学院</v>
          </cell>
          <cell r="E18520" t="str">
            <v>电气自动化技术</v>
          </cell>
          <cell r="F18520" t="str">
            <v>2021</v>
          </cell>
          <cell r="G18520" t="str">
            <v/>
          </cell>
          <cell r="H18520" t="str">
            <v>蒙古族</v>
          </cell>
          <cell r="I18520" t="str">
            <v>152531200005161720</v>
          </cell>
          <cell r="J18520" t="str">
            <v>电气专21-2</v>
          </cell>
        </row>
        <row r="18521">
          <cell r="B18521">
            <v>1974309230</v>
          </cell>
          <cell r="C18521" t="str">
            <v>男</v>
          </cell>
          <cell r="D18521" t="str">
            <v>矿业与煤炭学院</v>
          </cell>
          <cell r="E18521" t="str">
            <v>电气自动化技术</v>
          </cell>
          <cell r="F18521" t="str">
            <v>2021</v>
          </cell>
          <cell r="G18521" t="str">
            <v/>
          </cell>
          <cell r="H18521" t="str">
            <v>蒙古族</v>
          </cell>
          <cell r="I18521" t="str">
            <v>150403200201151017</v>
          </cell>
          <cell r="J18521" t="str">
            <v>电气专21-2</v>
          </cell>
        </row>
        <row r="18522">
          <cell r="B18522">
            <v>2174309201</v>
          </cell>
          <cell r="C18522" t="str">
            <v>男</v>
          </cell>
          <cell r="D18522" t="str">
            <v>矿业与煤炭学院</v>
          </cell>
          <cell r="E18522" t="str">
            <v>电气自动化技术</v>
          </cell>
          <cell r="F18522" t="str">
            <v>2021</v>
          </cell>
          <cell r="G18522" t="str">
            <v/>
          </cell>
          <cell r="H18522" t="str">
            <v>汉族</v>
          </cell>
          <cell r="I18522" t="str">
            <v>150221200103173812</v>
          </cell>
          <cell r="J18522" t="str">
            <v>电气专21-2</v>
          </cell>
        </row>
        <row r="18523">
          <cell r="B18523">
            <v>2174309202</v>
          </cell>
          <cell r="C18523" t="str">
            <v>男</v>
          </cell>
          <cell r="D18523" t="str">
            <v>矿业与煤炭学院</v>
          </cell>
          <cell r="E18523" t="str">
            <v>电气自动化技术</v>
          </cell>
          <cell r="F18523" t="str">
            <v>2021</v>
          </cell>
          <cell r="G18523" t="str">
            <v/>
          </cell>
          <cell r="H18523" t="str">
            <v>汉族</v>
          </cell>
          <cell r="I18523" t="str">
            <v>152723200105165711</v>
          </cell>
          <cell r="J18523" t="str">
            <v>电气专21-2</v>
          </cell>
        </row>
        <row r="18524">
          <cell r="B18524">
            <v>2174309203</v>
          </cell>
          <cell r="C18524" t="str">
            <v>男</v>
          </cell>
          <cell r="D18524" t="str">
            <v>矿业与煤炭学院</v>
          </cell>
          <cell r="E18524" t="str">
            <v>电气自动化技术</v>
          </cell>
          <cell r="F18524" t="str">
            <v>2021</v>
          </cell>
          <cell r="G18524" t="str">
            <v/>
          </cell>
          <cell r="H18524" t="str">
            <v>汉族</v>
          </cell>
          <cell r="I18524" t="str">
            <v>152102200109151216</v>
          </cell>
          <cell r="J18524" t="str">
            <v>电气专21-2</v>
          </cell>
        </row>
        <row r="18525">
          <cell r="B18525">
            <v>2174309204</v>
          </cell>
          <cell r="C18525" t="str">
            <v>男</v>
          </cell>
          <cell r="D18525" t="str">
            <v>矿业与煤炭学院</v>
          </cell>
          <cell r="E18525" t="str">
            <v>电气自动化技术</v>
          </cell>
          <cell r="F18525" t="str">
            <v>2021</v>
          </cell>
          <cell r="G18525" t="str">
            <v/>
          </cell>
          <cell r="H18525" t="str">
            <v>满族</v>
          </cell>
          <cell r="I18525" t="str">
            <v>152527200110210016</v>
          </cell>
          <cell r="J18525" t="str">
            <v>电气专21-2</v>
          </cell>
        </row>
        <row r="18526">
          <cell r="B18526">
            <v>2174309205</v>
          </cell>
          <cell r="C18526" t="str">
            <v>男</v>
          </cell>
          <cell r="D18526" t="str">
            <v>矿业与煤炭学院</v>
          </cell>
          <cell r="E18526" t="str">
            <v>电气自动化技术</v>
          </cell>
          <cell r="F18526" t="str">
            <v>2021</v>
          </cell>
          <cell r="G18526" t="str">
            <v/>
          </cell>
          <cell r="H18526" t="str">
            <v>汉族</v>
          </cell>
          <cell r="I18526" t="str">
            <v>152634200112138416</v>
          </cell>
          <cell r="J18526" t="str">
            <v>电气专21-2</v>
          </cell>
        </row>
        <row r="18527">
          <cell r="B18527">
            <v>2174309206</v>
          </cell>
          <cell r="C18527" t="str">
            <v>男</v>
          </cell>
          <cell r="D18527" t="str">
            <v>矿业与煤炭学院</v>
          </cell>
          <cell r="E18527" t="str">
            <v>电气自动化技术</v>
          </cell>
          <cell r="F18527" t="str">
            <v>2021</v>
          </cell>
          <cell r="G18527" t="str">
            <v/>
          </cell>
          <cell r="H18527" t="str">
            <v>汉族</v>
          </cell>
          <cell r="I18527" t="str">
            <v>152324200202200018</v>
          </cell>
          <cell r="J18527" t="str">
            <v>电气专21-2</v>
          </cell>
        </row>
        <row r="18528">
          <cell r="B18528">
            <v>2174309207</v>
          </cell>
          <cell r="C18528" t="str">
            <v>男</v>
          </cell>
          <cell r="D18528" t="str">
            <v>矿业与煤炭学院</v>
          </cell>
          <cell r="E18528" t="str">
            <v>电气自动化技术</v>
          </cell>
          <cell r="F18528" t="str">
            <v>2021</v>
          </cell>
          <cell r="G18528" t="str">
            <v/>
          </cell>
          <cell r="H18528" t="str">
            <v>汉族</v>
          </cell>
          <cell r="I18528" t="str">
            <v>152824200203235017</v>
          </cell>
          <cell r="J18528" t="str">
            <v>电气专21-2</v>
          </cell>
        </row>
        <row r="18529">
          <cell r="B18529">
            <v>2174309208</v>
          </cell>
          <cell r="C18529" t="str">
            <v>男</v>
          </cell>
          <cell r="D18529" t="str">
            <v>矿业与煤炭学院</v>
          </cell>
          <cell r="E18529" t="str">
            <v>电气自动化技术</v>
          </cell>
          <cell r="F18529" t="str">
            <v>2021</v>
          </cell>
          <cell r="G18529" t="str">
            <v/>
          </cell>
          <cell r="H18529" t="str">
            <v>汉族</v>
          </cell>
          <cell r="I18529" t="str">
            <v>150426200204253013</v>
          </cell>
          <cell r="J18529" t="str">
            <v>电气专21-2</v>
          </cell>
        </row>
        <row r="18530">
          <cell r="B18530">
            <v>2174309209</v>
          </cell>
          <cell r="C18530" t="str">
            <v>男</v>
          </cell>
          <cell r="D18530" t="str">
            <v>矿业与煤炭学院</v>
          </cell>
          <cell r="E18530" t="str">
            <v>电气自动化技术</v>
          </cell>
          <cell r="F18530" t="str">
            <v>2021</v>
          </cell>
          <cell r="G18530" t="str">
            <v/>
          </cell>
          <cell r="H18530" t="str">
            <v>汉族</v>
          </cell>
          <cell r="I18530" t="str">
            <v>150223200205191213</v>
          </cell>
          <cell r="J18530" t="str">
            <v>电气专21-2</v>
          </cell>
        </row>
        <row r="18531">
          <cell r="B18531">
            <v>2174309210</v>
          </cell>
          <cell r="C18531" t="str">
            <v>女</v>
          </cell>
          <cell r="D18531" t="str">
            <v>矿业与煤炭学院</v>
          </cell>
          <cell r="E18531" t="str">
            <v>电气自动化技术</v>
          </cell>
          <cell r="F18531" t="str">
            <v>2021</v>
          </cell>
          <cell r="G18531" t="str">
            <v/>
          </cell>
          <cell r="H18531" t="str">
            <v>汉族</v>
          </cell>
          <cell r="I18531" t="str">
            <v>150223200206030323</v>
          </cell>
          <cell r="J18531" t="str">
            <v>电气专21-2</v>
          </cell>
        </row>
        <row r="18532">
          <cell r="B18532">
            <v>2174309211</v>
          </cell>
          <cell r="C18532" t="str">
            <v>男</v>
          </cell>
          <cell r="D18532" t="str">
            <v>矿业与煤炭学院</v>
          </cell>
          <cell r="E18532" t="str">
            <v>电气自动化技术</v>
          </cell>
          <cell r="F18532" t="str">
            <v>2021</v>
          </cell>
          <cell r="G18532" t="str">
            <v/>
          </cell>
          <cell r="H18532" t="str">
            <v>回族</v>
          </cell>
          <cell r="I18532" t="str">
            <v>150304200207261015</v>
          </cell>
          <cell r="J18532" t="str">
            <v>电气专21-2</v>
          </cell>
        </row>
        <row r="18533">
          <cell r="B18533">
            <v>2174309212</v>
          </cell>
          <cell r="C18533" t="str">
            <v>男</v>
          </cell>
          <cell r="D18533" t="str">
            <v>矿业与煤炭学院</v>
          </cell>
          <cell r="E18533" t="str">
            <v>电气自动化技术</v>
          </cell>
          <cell r="F18533" t="str">
            <v>2021</v>
          </cell>
          <cell r="G18533" t="str">
            <v/>
          </cell>
          <cell r="H18533" t="str">
            <v>汉族</v>
          </cell>
          <cell r="I18533" t="str">
            <v>152632200208281513</v>
          </cell>
          <cell r="J18533" t="str">
            <v>电气专21-2</v>
          </cell>
        </row>
        <row r="18534">
          <cell r="B18534">
            <v>2174309213</v>
          </cell>
          <cell r="C18534" t="str">
            <v>男</v>
          </cell>
          <cell r="D18534" t="str">
            <v>矿业与煤炭学院</v>
          </cell>
          <cell r="E18534" t="str">
            <v>电气自动化技术</v>
          </cell>
          <cell r="F18534" t="str">
            <v>2021</v>
          </cell>
          <cell r="G18534" t="str">
            <v/>
          </cell>
          <cell r="H18534" t="str">
            <v>汉族</v>
          </cell>
          <cell r="I18534" t="str">
            <v>152324200209103819</v>
          </cell>
          <cell r="J18534" t="str">
            <v>电气专21-2</v>
          </cell>
        </row>
        <row r="18535">
          <cell r="B18535">
            <v>2174309214</v>
          </cell>
          <cell r="C18535" t="str">
            <v>男</v>
          </cell>
          <cell r="D18535" t="str">
            <v>矿业与煤炭学院</v>
          </cell>
          <cell r="E18535" t="str">
            <v>电气自动化技术</v>
          </cell>
          <cell r="F18535" t="str">
            <v>2021</v>
          </cell>
          <cell r="G18535" t="str">
            <v/>
          </cell>
          <cell r="H18535" t="str">
            <v>蒙古族</v>
          </cell>
          <cell r="I18535" t="str">
            <v>150422200209150018</v>
          </cell>
          <cell r="J18535" t="str">
            <v>电气专21-2</v>
          </cell>
        </row>
        <row r="18536">
          <cell r="B18536">
            <v>2174309215</v>
          </cell>
          <cell r="C18536" t="str">
            <v>男</v>
          </cell>
          <cell r="D18536" t="str">
            <v>矿业与煤炭学院</v>
          </cell>
          <cell r="E18536" t="str">
            <v>电气自动化技术</v>
          </cell>
          <cell r="F18536" t="str">
            <v>2021</v>
          </cell>
          <cell r="G18536" t="str">
            <v/>
          </cell>
          <cell r="H18536" t="str">
            <v>汉族</v>
          </cell>
          <cell r="I18536" t="str">
            <v>150207200210115012</v>
          </cell>
          <cell r="J18536" t="str">
            <v>电气专21-2</v>
          </cell>
        </row>
        <row r="18537">
          <cell r="B18537">
            <v>2174309216</v>
          </cell>
          <cell r="C18537" t="str">
            <v>男</v>
          </cell>
          <cell r="D18537" t="str">
            <v>矿业与煤炭学院</v>
          </cell>
          <cell r="E18537" t="str">
            <v>电气自动化技术</v>
          </cell>
          <cell r="F18537" t="str">
            <v>2021</v>
          </cell>
          <cell r="G18537" t="str">
            <v/>
          </cell>
          <cell r="H18537" t="str">
            <v>汉族</v>
          </cell>
          <cell r="I18537" t="str">
            <v>150523200210164910</v>
          </cell>
          <cell r="J18537" t="str">
            <v>电气专21-2</v>
          </cell>
        </row>
        <row r="18538">
          <cell r="B18538">
            <v>2174309217</v>
          </cell>
          <cell r="C18538" t="str">
            <v>女</v>
          </cell>
          <cell r="D18538" t="str">
            <v>矿业与煤炭学院</v>
          </cell>
          <cell r="E18538" t="str">
            <v>电气自动化技术</v>
          </cell>
          <cell r="F18538" t="str">
            <v>2021</v>
          </cell>
          <cell r="G18538" t="str">
            <v/>
          </cell>
          <cell r="H18538" t="str">
            <v>汉族</v>
          </cell>
          <cell r="I18538" t="str">
            <v>150207200210204728</v>
          </cell>
          <cell r="J18538" t="str">
            <v>电气专21-2</v>
          </cell>
        </row>
        <row r="18539">
          <cell r="B18539">
            <v>2174309218</v>
          </cell>
          <cell r="C18539" t="str">
            <v>男</v>
          </cell>
          <cell r="D18539" t="str">
            <v>矿业与煤炭学院</v>
          </cell>
          <cell r="E18539" t="str">
            <v>电气自动化技术</v>
          </cell>
          <cell r="F18539" t="str">
            <v>2021</v>
          </cell>
          <cell r="G18539" t="str">
            <v/>
          </cell>
          <cell r="H18539" t="str">
            <v>汉族</v>
          </cell>
          <cell r="I18539" t="str">
            <v>152824200210221211</v>
          </cell>
          <cell r="J18539" t="str">
            <v>电气专21-2</v>
          </cell>
        </row>
        <row r="18540">
          <cell r="B18540">
            <v>2174309219</v>
          </cell>
          <cell r="C18540" t="str">
            <v>男</v>
          </cell>
          <cell r="D18540" t="str">
            <v>矿业与煤炭学院</v>
          </cell>
          <cell r="E18540" t="str">
            <v>电气自动化技术</v>
          </cell>
          <cell r="F18540" t="str">
            <v>2021</v>
          </cell>
          <cell r="G18540" t="str">
            <v/>
          </cell>
          <cell r="H18540" t="str">
            <v>汉族</v>
          </cell>
          <cell r="I18540" t="str">
            <v>152824200210242012</v>
          </cell>
          <cell r="J18540" t="str">
            <v>电气专21-2</v>
          </cell>
        </row>
        <row r="18541">
          <cell r="B18541">
            <v>2174309220</v>
          </cell>
          <cell r="C18541" t="str">
            <v>男</v>
          </cell>
          <cell r="D18541" t="str">
            <v>矿业与煤炭学院</v>
          </cell>
          <cell r="E18541" t="str">
            <v>电气自动化技术</v>
          </cell>
          <cell r="F18541" t="str">
            <v>2021</v>
          </cell>
          <cell r="G18541" t="str">
            <v/>
          </cell>
          <cell r="H18541" t="str">
            <v>蒙古族</v>
          </cell>
          <cell r="I18541" t="str">
            <v>152630200210263311</v>
          </cell>
          <cell r="J18541" t="str">
            <v>电气专21-2</v>
          </cell>
        </row>
        <row r="18542">
          <cell r="B18542">
            <v>2174309221</v>
          </cell>
          <cell r="C18542" t="str">
            <v>男</v>
          </cell>
          <cell r="D18542" t="str">
            <v>矿业与煤炭学院</v>
          </cell>
          <cell r="E18542" t="str">
            <v>电气自动化技术</v>
          </cell>
          <cell r="F18542" t="str">
            <v>2021</v>
          </cell>
          <cell r="G18542" t="str">
            <v/>
          </cell>
          <cell r="H18542" t="str">
            <v>汉族</v>
          </cell>
          <cell r="I18542" t="str">
            <v>150430200211050390</v>
          </cell>
          <cell r="J18542" t="str">
            <v>电气专21-2</v>
          </cell>
        </row>
        <row r="18543">
          <cell r="B18543">
            <v>2174309222</v>
          </cell>
          <cell r="C18543" t="str">
            <v>男</v>
          </cell>
          <cell r="D18543" t="str">
            <v>矿业与煤炭学院</v>
          </cell>
          <cell r="E18543" t="str">
            <v>电气自动化技术</v>
          </cell>
          <cell r="F18543" t="str">
            <v>2021</v>
          </cell>
          <cell r="G18543" t="str">
            <v/>
          </cell>
          <cell r="H18543" t="str">
            <v>汉族</v>
          </cell>
          <cell r="I18543" t="str">
            <v>152727200211181518</v>
          </cell>
          <cell r="J18543" t="str">
            <v>电气专21-2</v>
          </cell>
        </row>
        <row r="18544">
          <cell r="B18544">
            <v>2174309223</v>
          </cell>
          <cell r="C18544" t="str">
            <v>男</v>
          </cell>
          <cell r="D18544" t="str">
            <v>矿业与煤炭学院</v>
          </cell>
          <cell r="E18544" t="str">
            <v>电气自动化技术</v>
          </cell>
          <cell r="F18544" t="str">
            <v>2021</v>
          </cell>
          <cell r="G18544" t="str">
            <v/>
          </cell>
          <cell r="H18544" t="str">
            <v>汉族</v>
          </cell>
          <cell r="I18544" t="str">
            <v>150423200212150015</v>
          </cell>
          <cell r="J18544" t="str">
            <v>电气专21-2</v>
          </cell>
        </row>
        <row r="18545">
          <cell r="B18545">
            <v>2174309224</v>
          </cell>
          <cell r="C18545" t="str">
            <v>男</v>
          </cell>
          <cell r="D18545" t="str">
            <v>矿业与煤炭学院</v>
          </cell>
          <cell r="E18545" t="str">
            <v>电气自动化技术</v>
          </cell>
          <cell r="F18545" t="str">
            <v>2021</v>
          </cell>
          <cell r="G18545" t="str">
            <v/>
          </cell>
          <cell r="H18545" t="str">
            <v>蒙古族</v>
          </cell>
          <cell r="I18545" t="str">
            <v>150429200212285057</v>
          </cell>
          <cell r="J18545" t="str">
            <v>电气专21-2</v>
          </cell>
        </row>
        <row r="18546">
          <cell r="B18546">
            <v>2174309225</v>
          </cell>
          <cell r="C18546" t="str">
            <v>男</v>
          </cell>
          <cell r="D18546" t="str">
            <v>矿业与煤炭学院</v>
          </cell>
          <cell r="E18546" t="str">
            <v>电气自动化技术</v>
          </cell>
          <cell r="F18546" t="str">
            <v>2021</v>
          </cell>
          <cell r="G18546" t="str">
            <v/>
          </cell>
          <cell r="H18546" t="str">
            <v>汉族</v>
          </cell>
          <cell r="I18546" t="str">
            <v>15042120030108351X</v>
          </cell>
          <cell r="J18546" t="str">
            <v>电气专21-2</v>
          </cell>
        </row>
        <row r="18547">
          <cell r="B18547">
            <v>2174309226</v>
          </cell>
          <cell r="C18547" t="str">
            <v>女</v>
          </cell>
          <cell r="D18547" t="str">
            <v>矿业与煤炭学院</v>
          </cell>
          <cell r="E18547" t="str">
            <v>电气自动化技术</v>
          </cell>
          <cell r="F18547" t="str">
            <v>2021</v>
          </cell>
          <cell r="G18547" t="str">
            <v/>
          </cell>
          <cell r="H18547" t="str">
            <v>汉族</v>
          </cell>
          <cell r="I18547" t="str">
            <v>152823200301144024</v>
          </cell>
          <cell r="J18547" t="str">
            <v>电气专21-2</v>
          </cell>
        </row>
        <row r="18548">
          <cell r="B18548">
            <v>2174309227</v>
          </cell>
          <cell r="C18548" t="str">
            <v>男</v>
          </cell>
          <cell r="D18548" t="str">
            <v>矿业与煤炭学院</v>
          </cell>
          <cell r="E18548" t="str">
            <v>电气自动化技术</v>
          </cell>
          <cell r="F18548" t="str">
            <v>2021</v>
          </cell>
          <cell r="G18548" t="str">
            <v/>
          </cell>
          <cell r="H18548" t="str">
            <v>汉族</v>
          </cell>
          <cell r="I18548" t="str">
            <v>150124200301197616</v>
          </cell>
          <cell r="J18548" t="str">
            <v>电气专21-2</v>
          </cell>
        </row>
        <row r="18549">
          <cell r="B18549">
            <v>2174309228</v>
          </cell>
          <cell r="C18549" t="str">
            <v>男</v>
          </cell>
          <cell r="D18549" t="str">
            <v>矿业与煤炭学院</v>
          </cell>
          <cell r="E18549" t="str">
            <v>电气自动化技术</v>
          </cell>
          <cell r="F18549" t="str">
            <v>2021</v>
          </cell>
          <cell r="G18549" t="str">
            <v/>
          </cell>
          <cell r="H18549" t="str">
            <v>汉族</v>
          </cell>
          <cell r="I18549" t="str">
            <v>152801200301211858</v>
          </cell>
          <cell r="J18549" t="str">
            <v>电气专21-2</v>
          </cell>
        </row>
        <row r="18550">
          <cell r="B18550">
            <v>2174309229</v>
          </cell>
          <cell r="C18550" t="str">
            <v>男</v>
          </cell>
          <cell r="D18550" t="str">
            <v>矿业与煤炭学院</v>
          </cell>
          <cell r="E18550" t="str">
            <v>电气自动化技术</v>
          </cell>
          <cell r="F18550" t="str">
            <v>2021</v>
          </cell>
          <cell r="G18550" t="str">
            <v/>
          </cell>
          <cell r="H18550" t="str">
            <v>汉族</v>
          </cell>
          <cell r="I18550" t="str">
            <v>152324200301296019</v>
          </cell>
          <cell r="J18550" t="str">
            <v>电气专21-2</v>
          </cell>
        </row>
        <row r="18551">
          <cell r="B18551">
            <v>2174309230</v>
          </cell>
          <cell r="C18551" t="str">
            <v>男</v>
          </cell>
          <cell r="D18551" t="str">
            <v>矿业与煤炭学院</v>
          </cell>
          <cell r="E18551" t="str">
            <v>电气自动化技术</v>
          </cell>
          <cell r="F18551" t="str">
            <v>2021</v>
          </cell>
          <cell r="G18551" t="str">
            <v/>
          </cell>
          <cell r="H18551" t="str">
            <v>汉族</v>
          </cell>
          <cell r="I18551" t="str">
            <v>152921200301305118</v>
          </cell>
          <cell r="J18551" t="str">
            <v>电气专21-2</v>
          </cell>
        </row>
        <row r="18552">
          <cell r="B18552">
            <v>2174309231</v>
          </cell>
          <cell r="C18552" t="str">
            <v>男</v>
          </cell>
          <cell r="D18552" t="str">
            <v>矿业与煤炭学院</v>
          </cell>
          <cell r="E18552" t="str">
            <v>电气自动化技术</v>
          </cell>
          <cell r="F18552" t="str">
            <v>2021</v>
          </cell>
          <cell r="G18552" t="str">
            <v/>
          </cell>
          <cell r="H18552" t="str">
            <v>汉族</v>
          </cell>
          <cell r="I18552" t="str">
            <v>150921200302051816</v>
          </cell>
          <cell r="J18552" t="str">
            <v>电气专21-2</v>
          </cell>
        </row>
        <row r="18553">
          <cell r="B18553">
            <v>2174309232</v>
          </cell>
          <cell r="C18553" t="str">
            <v>男</v>
          </cell>
          <cell r="D18553" t="str">
            <v>矿业与煤炭学院</v>
          </cell>
          <cell r="E18553" t="str">
            <v>电气自动化技术</v>
          </cell>
          <cell r="F18553" t="str">
            <v>2021</v>
          </cell>
          <cell r="G18553" t="str">
            <v/>
          </cell>
          <cell r="H18553" t="str">
            <v>汉族</v>
          </cell>
          <cell r="I18553" t="str">
            <v>152324200302096035</v>
          </cell>
          <cell r="J18553" t="str">
            <v>电气专21-2</v>
          </cell>
        </row>
        <row r="18554">
          <cell r="B18554">
            <v>2174309233</v>
          </cell>
          <cell r="C18554" t="str">
            <v>男</v>
          </cell>
          <cell r="D18554" t="str">
            <v>矿业与煤炭学院</v>
          </cell>
          <cell r="E18554" t="str">
            <v>电气自动化技术</v>
          </cell>
          <cell r="F18554" t="str">
            <v>2021</v>
          </cell>
          <cell r="G18554" t="str">
            <v/>
          </cell>
          <cell r="H18554" t="str">
            <v>汉族</v>
          </cell>
          <cell r="I18554" t="str">
            <v>152327200303151138</v>
          </cell>
          <cell r="J18554" t="str">
            <v>电气专21-2</v>
          </cell>
        </row>
        <row r="18555">
          <cell r="B18555">
            <v>2174309234</v>
          </cell>
          <cell r="C18555" t="str">
            <v>男</v>
          </cell>
          <cell r="D18555" t="str">
            <v>矿业与煤炭学院</v>
          </cell>
          <cell r="E18555" t="str">
            <v>电气自动化技术</v>
          </cell>
          <cell r="F18555" t="str">
            <v>2021</v>
          </cell>
          <cell r="G18555" t="str">
            <v/>
          </cell>
          <cell r="H18555" t="str">
            <v>汉族</v>
          </cell>
          <cell r="I18555" t="str">
            <v>150426200304241378</v>
          </cell>
          <cell r="J18555" t="str">
            <v>电气专21-2</v>
          </cell>
        </row>
        <row r="18556">
          <cell r="B18556">
            <v>2174309235</v>
          </cell>
          <cell r="C18556" t="str">
            <v>男</v>
          </cell>
          <cell r="D18556" t="str">
            <v>矿业与煤炭学院</v>
          </cell>
          <cell r="E18556" t="str">
            <v>电气自动化技术</v>
          </cell>
          <cell r="F18556" t="str">
            <v>2021</v>
          </cell>
          <cell r="G18556" t="str">
            <v/>
          </cell>
          <cell r="H18556" t="str">
            <v>蒙古族</v>
          </cell>
          <cell r="I18556" t="str">
            <v>150404200304254330</v>
          </cell>
          <cell r="J18556" t="str">
            <v>电气专21-2</v>
          </cell>
        </row>
        <row r="18557">
          <cell r="B18557">
            <v>2174309236</v>
          </cell>
          <cell r="C18557" t="str">
            <v>男</v>
          </cell>
          <cell r="D18557" t="str">
            <v>矿业与煤炭学院</v>
          </cell>
          <cell r="E18557" t="str">
            <v>电气自动化技术</v>
          </cell>
          <cell r="F18557" t="str">
            <v>2021</v>
          </cell>
          <cell r="G18557" t="str">
            <v/>
          </cell>
          <cell r="H18557" t="str">
            <v>汉族</v>
          </cell>
          <cell r="I18557" t="str">
            <v>150221200305241019</v>
          </cell>
          <cell r="J18557" t="str">
            <v>电气专21-2</v>
          </cell>
        </row>
        <row r="18558">
          <cell r="B18558">
            <v>2174309237</v>
          </cell>
          <cell r="C18558" t="str">
            <v>男</v>
          </cell>
          <cell r="D18558" t="str">
            <v>矿业与煤炭学院</v>
          </cell>
          <cell r="E18558" t="str">
            <v>电气自动化技术</v>
          </cell>
          <cell r="F18558" t="str">
            <v>2021</v>
          </cell>
          <cell r="G18558" t="str">
            <v/>
          </cell>
          <cell r="H18558" t="str">
            <v>汉族</v>
          </cell>
          <cell r="I18558" t="str">
            <v>150402200306086518</v>
          </cell>
          <cell r="J18558" t="str">
            <v>电气专21-2</v>
          </cell>
        </row>
        <row r="18559">
          <cell r="B18559">
            <v>2174309238</v>
          </cell>
          <cell r="C18559" t="str">
            <v>男</v>
          </cell>
          <cell r="D18559" t="str">
            <v>矿业与煤炭学院</v>
          </cell>
          <cell r="E18559" t="str">
            <v>电气自动化技术</v>
          </cell>
          <cell r="F18559" t="str">
            <v>2021</v>
          </cell>
          <cell r="G18559" t="str">
            <v/>
          </cell>
          <cell r="H18559" t="str">
            <v>汉族</v>
          </cell>
          <cell r="I18559" t="str">
            <v>152326200307230013</v>
          </cell>
          <cell r="J18559" t="str">
            <v>电气专21-2</v>
          </cell>
        </row>
        <row r="18560">
          <cell r="B18560">
            <v>2174309239</v>
          </cell>
          <cell r="C18560" t="str">
            <v>男</v>
          </cell>
          <cell r="D18560" t="str">
            <v>矿业与煤炭学院</v>
          </cell>
          <cell r="E18560" t="str">
            <v>电气自动化技术</v>
          </cell>
          <cell r="F18560" t="str">
            <v>2021</v>
          </cell>
          <cell r="G18560" t="str">
            <v/>
          </cell>
          <cell r="H18560" t="str">
            <v>汉族</v>
          </cell>
          <cell r="I18560" t="str">
            <v>152321200307304957</v>
          </cell>
          <cell r="J18560" t="str">
            <v>电气专21-2</v>
          </cell>
        </row>
        <row r="18561">
          <cell r="B18561">
            <v>2174309240</v>
          </cell>
          <cell r="C18561" t="str">
            <v>男</v>
          </cell>
          <cell r="D18561" t="str">
            <v>矿业与煤炭学院</v>
          </cell>
          <cell r="E18561" t="str">
            <v>电气自动化技术</v>
          </cell>
          <cell r="F18561" t="str">
            <v>2021</v>
          </cell>
          <cell r="G18561" t="str">
            <v/>
          </cell>
          <cell r="H18561" t="str">
            <v>汉族</v>
          </cell>
          <cell r="I18561" t="str">
            <v>152105200308171219</v>
          </cell>
          <cell r="J18561" t="str">
            <v>电气专21-2</v>
          </cell>
        </row>
        <row r="18562">
          <cell r="B18562">
            <v>2174309241</v>
          </cell>
          <cell r="C18562" t="str">
            <v>男</v>
          </cell>
          <cell r="D18562" t="str">
            <v>矿业与煤炭学院</v>
          </cell>
          <cell r="E18562" t="str">
            <v>电气自动化技术</v>
          </cell>
          <cell r="F18562" t="str">
            <v>2021</v>
          </cell>
          <cell r="G18562" t="str">
            <v/>
          </cell>
          <cell r="H18562" t="str">
            <v>汉族</v>
          </cell>
          <cell r="I18562" t="str">
            <v>150824200308284817</v>
          </cell>
          <cell r="J18562" t="str">
            <v>电气专21-2</v>
          </cell>
        </row>
        <row r="18563">
          <cell r="B18563">
            <v>2174309242</v>
          </cell>
          <cell r="C18563" t="str">
            <v>男</v>
          </cell>
          <cell r="D18563" t="str">
            <v>矿业与煤炭学院</v>
          </cell>
          <cell r="E18563" t="str">
            <v>电气自动化技术</v>
          </cell>
          <cell r="F18563" t="str">
            <v>2021</v>
          </cell>
          <cell r="G18563" t="str">
            <v/>
          </cell>
          <cell r="H18563" t="str">
            <v>汉族</v>
          </cell>
          <cell r="I18563" t="str">
            <v>150425200311290016</v>
          </cell>
          <cell r="J18563" t="str">
            <v>电气专21-2</v>
          </cell>
        </row>
        <row r="18564">
          <cell r="B18564">
            <v>2174315102</v>
          </cell>
          <cell r="C18564" t="str">
            <v>男</v>
          </cell>
          <cell r="D18564" t="str">
            <v>矿业与煤炭学院</v>
          </cell>
          <cell r="E18564" t="str">
            <v>电气自动化技术</v>
          </cell>
          <cell r="F18564" t="str">
            <v>2021</v>
          </cell>
          <cell r="G18564" t="str">
            <v/>
          </cell>
          <cell r="H18564" t="str">
            <v>汉族</v>
          </cell>
          <cell r="I18564" t="str">
            <v>15263020010515333X</v>
          </cell>
          <cell r="J18564" t="str">
            <v>电气专21-2</v>
          </cell>
        </row>
        <row r="18565">
          <cell r="B18565">
            <v>2174309111</v>
          </cell>
          <cell r="C18565" t="str">
            <v>男</v>
          </cell>
          <cell r="D18565" t="str">
            <v>矿业与煤炭学院</v>
          </cell>
          <cell r="E18565" t="str">
            <v>电气自动化技术</v>
          </cell>
          <cell r="F18565" t="str">
            <v>2022</v>
          </cell>
          <cell r="G18565" t="str">
            <v/>
          </cell>
          <cell r="H18565" t="str">
            <v>蒙古族</v>
          </cell>
          <cell r="I18565" t="str">
            <v>150222200206300016</v>
          </cell>
          <cell r="J18565" t="str">
            <v>电气专22-1</v>
          </cell>
        </row>
        <row r="18566">
          <cell r="B18566">
            <v>2274308101</v>
          </cell>
          <cell r="C18566" t="str">
            <v>男</v>
          </cell>
          <cell r="D18566" t="str">
            <v>矿业与煤炭学院</v>
          </cell>
          <cell r="E18566" t="str">
            <v>电气自动化技术</v>
          </cell>
          <cell r="F18566" t="str">
            <v>2022</v>
          </cell>
          <cell r="G18566" t="str">
            <v/>
          </cell>
          <cell r="H18566" t="str">
            <v>蒙古族</v>
          </cell>
          <cell r="I18566" t="str">
            <v>150426200301266078</v>
          </cell>
          <cell r="J18566" t="str">
            <v>电气专22-1</v>
          </cell>
        </row>
        <row r="18567">
          <cell r="B18567">
            <v>2274308102</v>
          </cell>
          <cell r="C18567" t="str">
            <v>男</v>
          </cell>
          <cell r="D18567" t="str">
            <v>矿业与煤炭学院</v>
          </cell>
          <cell r="E18567" t="str">
            <v>电气自动化技术</v>
          </cell>
          <cell r="F18567" t="str">
            <v>2022</v>
          </cell>
          <cell r="G18567" t="str">
            <v/>
          </cell>
          <cell r="H18567" t="str">
            <v>汉族</v>
          </cell>
          <cell r="I18567" t="str">
            <v>150221200302194114</v>
          </cell>
          <cell r="J18567" t="str">
            <v>电气专22-1</v>
          </cell>
        </row>
        <row r="18568">
          <cell r="B18568">
            <v>2274308103</v>
          </cell>
          <cell r="C18568" t="str">
            <v>男</v>
          </cell>
          <cell r="D18568" t="str">
            <v>矿业与煤炭学院</v>
          </cell>
          <cell r="E18568" t="str">
            <v>电气自动化技术</v>
          </cell>
          <cell r="F18568" t="str">
            <v>2022</v>
          </cell>
          <cell r="G18568" t="str">
            <v/>
          </cell>
          <cell r="H18568" t="str">
            <v>回族</v>
          </cell>
          <cell r="I18568" t="str">
            <v>152823200304023412</v>
          </cell>
          <cell r="J18568" t="str">
            <v>电气专22-1</v>
          </cell>
        </row>
        <row r="18569">
          <cell r="B18569">
            <v>2274308104</v>
          </cell>
          <cell r="C18569" t="str">
            <v>男</v>
          </cell>
          <cell r="D18569" t="str">
            <v>矿业与煤炭学院</v>
          </cell>
          <cell r="E18569" t="str">
            <v>电气自动化技术</v>
          </cell>
          <cell r="F18569" t="str">
            <v>2022</v>
          </cell>
          <cell r="G18569" t="str">
            <v/>
          </cell>
          <cell r="H18569" t="str">
            <v>回族</v>
          </cell>
          <cell r="I18569" t="str">
            <v>130722200305033439</v>
          </cell>
          <cell r="J18569" t="str">
            <v>电气专22-1</v>
          </cell>
        </row>
        <row r="18570">
          <cell r="B18570">
            <v>2274308105</v>
          </cell>
          <cell r="C18570" t="str">
            <v>男</v>
          </cell>
          <cell r="D18570" t="str">
            <v>矿业与煤炭学院</v>
          </cell>
          <cell r="E18570" t="str">
            <v>电气自动化技术</v>
          </cell>
          <cell r="F18570" t="str">
            <v>2022</v>
          </cell>
          <cell r="G18570" t="str">
            <v/>
          </cell>
          <cell r="H18570" t="str">
            <v>汉族</v>
          </cell>
          <cell r="I18570" t="str">
            <v>152634200306153913</v>
          </cell>
          <cell r="J18570" t="str">
            <v>电气专22-1</v>
          </cell>
        </row>
        <row r="18571">
          <cell r="B18571">
            <v>2274308106</v>
          </cell>
          <cell r="C18571" t="str">
            <v>男</v>
          </cell>
          <cell r="D18571" t="str">
            <v>矿业与煤炭学院</v>
          </cell>
          <cell r="E18571" t="str">
            <v>电气自动化技术</v>
          </cell>
          <cell r="F18571" t="str">
            <v>2022</v>
          </cell>
          <cell r="G18571" t="str">
            <v/>
          </cell>
          <cell r="H18571" t="str">
            <v>汉族</v>
          </cell>
          <cell r="I18571" t="str">
            <v>150927200308113318</v>
          </cell>
          <cell r="J18571" t="str">
            <v>电气专22-1</v>
          </cell>
        </row>
        <row r="18572">
          <cell r="B18572">
            <v>2274308107</v>
          </cell>
          <cell r="C18572" t="str">
            <v>男</v>
          </cell>
          <cell r="D18572" t="str">
            <v>矿业与煤炭学院</v>
          </cell>
          <cell r="E18572" t="str">
            <v>电气自动化技术</v>
          </cell>
          <cell r="F18572" t="str">
            <v>2022</v>
          </cell>
          <cell r="G18572" t="str">
            <v/>
          </cell>
          <cell r="H18572" t="str">
            <v>汉族</v>
          </cell>
          <cell r="I18572" t="str">
            <v>150125200308251810</v>
          </cell>
          <cell r="J18572" t="str">
            <v>电气专22-1</v>
          </cell>
        </row>
        <row r="18573">
          <cell r="B18573">
            <v>2274308108</v>
          </cell>
          <cell r="C18573" t="str">
            <v>男</v>
          </cell>
          <cell r="D18573" t="str">
            <v>矿业与煤炭学院</v>
          </cell>
          <cell r="E18573" t="str">
            <v>电气自动化技术</v>
          </cell>
          <cell r="F18573" t="str">
            <v>2022</v>
          </cell>
          <cell r="G18573" t="str">
            <v/>
          </cell>
          <cell r="H18573" t="str">
            <v>汉族</v>
          </cell>
          <cell r="I18573" t="str">
            <v>150121200309040710</v>
          </cell>
          <cell r="J18573" t="str">
            <v>电气专22-1</v>
          </cell>
        </row>
        <row r="18574">
          <cell r="B18574">
            <v>2274308109</v>
          </cell>
          <cell r="C18574" t="str">
            <v>女</v>
          </cell>
          <cell r="D18574" t="str">
            <v>矿业与煤炭学院</v>
          </cell>
          <cell r="E18574" t="str">
            <v>电气自动化技术</v>
          </cell>
          <cell r="F18574" t="str">
            <v>2022</v>
          </cell>
          <cell r="G18574" t="str">
            <v/>
          </cell>
          <cell r="H18574" t="str">
            <v>汉族</v>
          </cell>
          <cell r="I18574" t="str">
            <v>152104200310211949</v>
          </cell>
          <cell r="J18574" t="str">
            <v>电气专22-1</v>
          </cell>
        </row>
        <row r="18575">
          <cell r="B18575">
            <v>2274308110</v>
          </cell>
          <cell r="C18575" t="str">
            <v>男</v>
          </cell>
          <cell r="D18575" t="str">
            <v>矿业与煤炭学院</v>
          </cell>
          <cell r="E18575" t="str">
            <v>电气自动化技术</v>
          </cell>
          <cell r="F18575" t="str">
            <v>2022</v>
          </cell>
          <cell r="G18575" t="str">
            <v/>
          </cell>
          <cell r="H18575" t="str">
            <v>蒙古族</v>
          </cell>
          <cell r="I18575" t="str">
            <v>150404200310222917</v>
          </cell>
          <cell r="J18575" t="str">
            <v>电气专22-1</v>
          </cell>
        </row>
        <row r="18576">
          <cell r="B18576">
            <v>2274308111</v>
          </cell>
          <cell r="C18576" t="str">
            <v>男</v>
          </cell>
          <cell r="D18576" t="str">
            <v>矿业与煤炭学院</v>
          </cell>
          <cell r="E18576" t="str">
            <v>电气自动化技术</v>
          </cell>
          <cell r="F18576" t="str">
            <v>2022</v>
          </cell>
          <cell r="G18576" t="str">
            <v/>
          </cell>
          <cell r="H18576" t="str">
            <v>汉族</v>
          </cell>
          <cell r="I18576" t="str">
            <v>150802200311223013</v>
          </cell>
          <cell r="J18576" t="str">
            <v>电气专22-1</v>
          </cell>
        </row>
        <row r="18577">
          <cell r="B18577">
            <v>2274308112</v>
          </cell>
          <cell r="C18577" t="str">
            <v>男</v>
          </cell>
          <cell r="D18577" t="str">
            <v>矿业与煤炭学院</v>
          </cell>
          <cell r="E18577" t="str">
            <v>电气自动化技术</v>
          </cell>
          <cell r="F18577" t="str">
            <v>2022</v>
          </cell>
          <cell r="G18577" t="str">
            <v/>
          </cell>
          <cell r="H18577" t="str">
            <v>汉族</v>
          </cell>
          <cell r="I18577" t="str">
            <v>15232420031222351X</v>
          </cell>
          <cell r="J18577" t="str">
            <v>电气专22-1</v>
          </cell>
        </row>
        <row r="18578">
          <cell r="B18578">
            <v>2274308113</v>
          </cell>
          <cell r="C18578" t="str">
            <v>男</v>
          </cell>
          <cell r="D18578" t="str">
            <v>矿业与煤炭学院</v>
          </cell>
          <cell r="E18578" t="str">
            <v>电气自动化技术</v>
          </cell>
          <cell r="F18578" t="str">
            <v>2022</v>
          </cell>
          <cell r="G18578" t="str">
            <v/>
          </cell>
          <cell r="H18578" t="str">
            <v>汉族</v>
          </cell>
          <cell r="I18578" t="str">
            <v>152324200401116011</v>
          </cell>
          <cell r="J18578" t="str">
            <v>电气专22-1</v>
          </cell>
        </row>
        <row r="18579">
          <cell r="B18579">
            <v>2274308114</v>
          </cell>
          <cell r="C18579" t="str">
            <v>男</v>
          </cell>
          <cell r="D18579" t="str">
            <v>矿业与煤炭学院</v>
          </cell>
          <cell r="E18579" t="str">
            <v>电气自动化技术</v>
          </cell>
          <cell r="F18579" t="str">
            <v>2022</v>
          </cell>
          <cell r="G18579" t="str">
            <v/>
          </cell>
          <cell r="H18579" t="str">
            <v>汉族</v>
          </cell>
          <cell r="I18579" t="str">
            <v>150929200401151813</v>
          </cell>
          <cell r="J18579" t="str">
            <v>电气专22-1</v>
          </cell>
        </row>
        <row r="18580">
          <cell r="B18580">
            <v>2274308115</v>
          </cell>
          <cell r="C18580" t="str">
            <v>男</v>
          </cell>
          <cell r="D18580" t="str">
            <v>矿业与煤炭学院</v>
          </cell>
          <cell r="E18580" t="str">
            <v>电气自动化技术</v>
          </cell>
          <cell r="F18580" t="str">
            <v>2022</v>
          </cell>
          <cell r="G18580" t="str">
            <v/>
          </cell>
          <cell r="H18580" t="str">
            <v>汉族</v>
          </cell>
          <cell r="I18580" t="str">
            <v>130984200402174815</v>
          </cell>
          <cell r="J18580" t="str">
            <v>电气专22-1</v>
          </cell>
        </row>
        <row r="18581">
          <cell r="B18581">
            <v>2274308116</v>
          </cell>
          <cell r="C18581" t="str">
            <v>男</v>
          </cell>
          <cell r="D18581" t="str">
            <v>矿业与煤炭学院</v>
          </cell>
          <cell r="E18581" t="str">
            <v>电气自动化技术</v>
          </cell>
          <cell r="F18581" t="str">
            <v>2022</v>
          </cell>
          <cell r="G18581" t="str">
            <v/>
          </cell>
          <cell r="H18581" t="str">
            <v>汉族</v>
          </cell>
          <cell r="I18581" t="str">
            <v>152823200403153116</v>
          </cell>
          <cell r="J18581" t="str">
            <v>电气专22-1</v>
          </cell>
        </row>
        <row r="18582">
          <cell r="B18582">
            <v>2274308117</v>
          </cell>
          <cell r="C18582" t="str">
            <v>男</v>
          </cell>
          <cell r="D18582" t="str">
            <v>矿业与煤炭学院</v>
          </cell>
          <cell r="E18582" t="str">
            <v>电气自动化技术</v>
          </cell>
          <cell r="F18582" t="str">
            <v>2022</v>
          </cell>
          <cell r="G18582" t="str">
            <v/>
          </cell>
          <cell r="H18582" t="str">
            <v>汉族</v>
          </cell>
          <cell r="I18582" t="str">
            <v>150204200405033317</v>
          </cell>
          <cell r="J18582" t="str">
            <v>电气专22-1</v>
          </cell>
        </row>
        <row r="18583">
          <cell r="B18583">
            <v>2274308118</v>
          </cell>
          <cell r="C18583" t="str">
            <v>男</v>
          </cell>
          <cell r="D18583" t="str">
            <v>矿业与煤炭学院</v>
          </cell>
          <cell r="E18583" t="str">
            <v>电气自动化技术</v>
          </cell>
          <cell r="F18583" t="str">
            <v>2022</v>
          </cell>
          <cell r="G18583" t="str">
            <v/>
          </cell>
          <cell r="H18583" t="str">
            <v>汉族</v>
          </cell>
          <cell r="I18583" t="str">
            <v>150426200406116076</v>
          </cell>
          <cell r="J18583" t="str">
            <v>电气专22-1</v>
          </cell>
        </row>
        <row r="18584">
          <cell r="B18584">
            <v>2274308119</v>
          </cell>
          <cell r="C18584" t="str">
            <v>男</v>
          </cell>
          <cell r="D18584" t="str">
            <v>矿业与煤炭学院</v>
          </cell>
          <cell r="E18584" t="str">
            <v>电气自动化技术</v>
          </cell>
          <cell r="F18584" t="str">
            <v>2022</v>
          </cell>
          <cell r="G18584" t="str">
            <v/>
          </cell>
          <cell r="H18584" t="str">
            <v>汉族</v>
          </cell>
          <cell r="I18584" t="str">
            <v>150430200406121179</v>
          </cell>
          <cell r="J18584" t="str">
            <v>电气专22-1</v>
          </cell>
        </row>
        <row r="18585">
          <cell r="B18585">
            <v>2274308120</v>
          </cell>
          <cell r="C18585" t="str">
            <v>男</v>
          </cell>
          <cell r="D18585" t="str">
            <v>矿业与煤炭学院</v>
          </cell>
          <cell r="E18585" t="str">
            <v>电气自动化技术</v>
          </cell>
          <cell r="F18585" t="str">
            <v>2022</v>
          </cell>
          <cell r="G18585" t="str">
            <v/>
          </cell>
          <cell r="H18585" t="str">
            <v>蒙古族</v>
          </cell>
          <cell r="I18585" t="str">
            <v>152224200407175519</v>
          </cell>
          <cell r="J18585" t="str">
            <v>电气专22-1</v>
          </cell>
        </row>
        <row r="18586">
          <cell r="B18586">
            <v>2274308122</v>
          </cell>
          <cell r="C18586" t="str">
            <v>男</v>
          </cell>
          <cell r="D18586" t="str">
            <v>矿业与煤炭学院</v>
          </cell>
          <cell r="E18586" t="str">
            <v>电气自动化技术</v>
          </cell>
          <cell r="F18586" t="str">
            <v>2022</v>
          </cell>
          <cell r="G18586" t="str">
            <v/>
          </cell>
          <cell r="H18586" t="str">
            <v>蒙古族</v>
          </cell>
          <cell r="I18586" t="str">
            <v>15232120040915497X</v>
          </cell>
          <cell r="J18586" t="str">
            <v>电气专22-1</v>
          </cell>
        </row>
        <row r="18587">
          <cell r="B18587">
            <v>2274308123</v>
          </cell>
          <cell r="C18587" t="str">
            <v>男</v>
          </cell>
          <cell r="D18587" t="str">
            <v>矿业与煤炭学院</v>
          </cell>
          <cell r="E18587" t="str">
            <v>电气自动化技术</v>
          </cell>
          <cell r="F18587" t="str">
            <v>2022</v>
          </cell>
          <cell r="G18587" t="str">
            <v/>
          </cell>
          <cell r="H18587" t="str">
            <v>蒙古族</v>
          </cell>
          <cell r="I18587" t="str">
            <v>152222200411266912</v>
          </cell>
          <cell r="J18587" t="str">
            <v>电气专22-1</v>
          </cell>
        </row>
        <row r="18588">
          <cell r="B18588">
            <v>2274308124</v>
          </cell>
          <cell r="C18588" t="str">
            <v>女</v>
          </cell>
          <cell r="D18588" t="str">
            <v>矿业与煤炭学院</v>
          </cell>
          <cell r="E18588" t="str">
            <v>电气自动化技术</v>
          </cell>
          <cell r="F18588" t="str">
            <v>2022</v>
          </cell>
          <cell r="G18588" t="str">
            <v/>
          </cell>
          <cell r="H18588" t="str">
            <v>汉族</v>
          </cell>
          <cell r="I18588" t="str">
            <v>152127200411306925</v>
          </cell>
          <cell r="J18588" t="str">
            <v>电气专22-1</v>
          </cell>
        </row>
        <row r="18589">
          <cell r="B18589">
            <v>2274308125</v>
          </cell>
          <cell r="C18589" t="str">
            <v>男</v>
          </cell>
          <cell r="D18589" t="str">
            <v>矿业与煤炭学院</v>
          </cell>
          <cell r="E18589" t="str">
            <v>电气自动化技术</v>
          </cell>
          <cell r="F18589" t="str">
            <v>2022</v>
          </cell>
          <cell r="G18589" t="str">
            <v/>
          </cell>
          <cell r="H18589" t="str">
            <v>汉族</v>
          </cell>
          <cell r="I18589" t="str">
            <v>150105200502203016</v>
          </cell>
          <cell r="J18589" t="str">
            <v>电气专22-1</v>
          </cell>
        </row>
        <row r="18590">
          <cell r="B18590">
            <v>1974305129</v>
          </cell>
          <cell r="C18590" t="str">
            <v>男</v>
          </cell>
          <cell r="D18590" t="str">
            <v>矿业与煤炭学院</v>
          </cell>
          <cell r="E18590" t="str">
            <v>电气自动化技术</v>
          </cell>
          <cell r="F18590" t="str">
            <v>2022</v>
          </cell>
          <cell r="G18590" t="str">
            <v/>
          </cell>
          <cell r="H18590" t="str">
            <v>汉族</v>
          </cell>
          <cell r="I18590" t="str">
            <v>15232720011017101X</v>
          </cell>
          <cell r="J18590" t="str">
            <v>电气专22-2</v>
          </cell>
        </row>
        <row r="18591">
          <cell r="B18591">
            <v>2274308201</v>
          </cell>
          <cell r="C18591" t="str">
            <v>男</v>
          </cell>
          <cell r="D18591" t="str">
            <v>矿业与煤炭学院</v>
          </cell>
          <cell r="E18591" t="str">
            <v>电气自动化技术</v>
          </cell>
          <cell r="F18591" t="str">
            <v>2022</v>
          </cell>
          <cell r="G18591" t="str">
            <v/>
          </cell>
          <cell r="H18591" t="str">
            <v>汉族</v>
          </cell>
          <cell r="I18591" t="str">
            <v>150104200008203639</v>
          </cell>
          <cell r="J18591" t="str">
            <v>电气专22-2</v>
          </cell>
        </row>
        <row r="18592">
          <cell r="B18592">
            <v>2274308202</v>
          </cell>
          <cell r="C18592" t="str">
            <v>男</v>
          </cell>
          <cell r="D18592" t="str">
            <v>矿业与煤炭学院</v>
          </cell>
          <cell r="E18592" t="str">
            <v>电气自动化技术</v>
          </cell>
          <cell r="F18592" t="str">
            <v>2022</v>
          </cell>
          <cell r="G18592" t="str">
            <v/>
          </cell>
          <cell r="H18592" t="str">
            <v>汉族</v>
          </cell>
          <cell r="I18592" t="str">
            <v>150922200110232010</v>
          </cell>
          <cell r="J18592" t="str">
            <v>电气专22-2</v>
          </cell>
        </row>
        <row r="18593">
          <cell r="B18593">
            <v>2274308203</v>
          </cell>
          <cell r="C18593" t="str">
            <v>男</v>
          </cell>
          <cell r="D18593" t="str">
            <v>矿业与煤炭学院</v>
          </cell>
          <cell r="E18593" t="str">
            <v>电气自动化技术</v>
          </cell>
          <cell r="F18593" t="str">
            <v>2022</v>
          </cell>
          <cell r="G18593" t="str">
            <v/>
          </cell>
          <cell r="H18593" t="str">
            <v>汉族</v>
          </cell>
          <cell r="I18593" t="str">
            <v>450721200202180450</v>
          </cell>
          <cell r="J18593" t="str">
            <v>电气专22-2</v>
          </cell>
        </row>
        <row r="18594">
          <cell r="B18594">
            <v>2274308204</v>
          </cell>
          <cell r="C18594" t="str">
            <v>男</v>
          </cell>
          <cell r="D18594" t="str">
            <v>矿业与煤炭学院</v>
          </cell>
          <cell r="E18594" t="str">
            <v>电气自动化技术</v>
          </cell>
          <cell r="F18594" t="str">
            <v>2022</v>
          </cell>
          <cell r="G18594" t="str">
            <v/>
          </cell>
          <cell r="H18594" t="str">
            <v>蒙古族</v>
          </cell>
          <cell r="I18594" t="str">
            <v>152326200202252275</v>
          </cell>
          <cell r="J18594" t="str">
            <v>电气专22-2</v>
          </cell>
        </row>
        <row r="18595">
          <cell r="B18595">
            <v>2274308205</v>
          </cell>
          <cell r="C18595" t="str">
            <v>男</v>
          </cell>
          <cell r="D18595" t="str">
            <v>矿业与煤炭学院</v>
          </cell>
          <cell r="E18595" t="str">
            <v>电气自动化技术</v>
          </cell>
          <cell r="F18595" t="str">
            <v>2022</v>
          </cell>
          <cell r="G18595" t="str">
            <v/>
          </cell>
          <cell r="H18595" t="str">
            <v>汉族</v>
          </cell>
          <cell r="I18595" t="str">
            <v>152723200302135714</v>
          </cell>
          <cell r="J18595" t="str">
            <v>电气专22-2</v>
          </cell>
        </row>
        <row r="18596">
          <cell r="B18596">
            <v>2274308206</v>
          </cell>
          <cell r="C18596" t="str">
            <v>男</v>
          </cell>
          <cell r="D18596" t="str">
            <v>矿业与煤炭学院</v>
          </cell>
          <cell r="E18596" t="str">
            <v>电气自动化技术</v>
          </cell>
          <cell r="F18596" t="str">
            <v>2022</v>
          </cell>
          <cell r="G18596" t="str">
            <v/>
          </cell>
          <cell r="H18596" t="str">
            <v>汉族</v>
          </cell>
          <cell r="I18596" t="str">
            <v>150921200302253311</v>
          </cell>
          <cell r="J18596" t="str">
            <v>电气专22-2</v>
          </cell>
        </row>
        <row r="18597">
          <cell r="B18597">
            <v>2274308207</v>
          </cell>
          <cell r="C18597" t="str">
            <v>男</v>
          </cell>
          <cell r="D18597" t="str">
            <v>矿业与煤炭学院</v>
          </cell>
          <cell r="E18597" t="str">
            <v>电气自动化技术</v>
          </cell>
          <cell r="F18597" t="str">
            <v>2022</v>
          </cell>
          <cell r="G18597" t="str">
            <v/>
          </cell>
          <cell r="H18597" t="str">
            <v>汉族</v>
          </cell>
          <cell r="I18597" t="str">
            <v>152725200308061077</v>
          </cell>
          <cell r="J18597" t="str">
            <v>电气专22-2</v>
          </cell>
        </row>
        <row r="18598">
          <cell r="B18598">
            <v>2274308208</v>
          </cell>
          <cell r="C18598" t="str">
            <v>男</v>
          </cell>
          <cell r="D18598" t="str">
            <v>矿业与煤炭学院</v>
          </cell>
          <cell r="E18598" t="str">
            <v>电气自动化技术</v>
          </cell>
          <cell r="F18598" t="str">
            <v>2022</v>
          </cell>
          <cell r="G18598" t="str">
            <v/>
          </cell>
          <cell r="H18598" t="str">
            <v>满族</v>
          </cell>
          <cell r="I18598" t="str">
            <v>150428200308142513</v>
          </cell>
          <cell r="J18598" t="str">
            <v>电气专22-2</v>
          </cell>
        </row>
        <row r="18599">
          <cell r="B18599">
            <v>2274308209</v>
          </cell>
          <cell r="C18599" t="str">
            <v>女</v>
          </cell>
          <cell r="D18599" t="str">
            <v>矿业与煤炭学院</v>
          </cell>
          <cell r="E18599" t="str">
            <v>电气自动化技术</v>
          </cell>
          <cell r="F18599" t="str">
            <v>2022</v>
          </cell>
          <cell r="G18599" t="str">
            <v/>
          </cell>
          <cell r="H18599" t="str">
            <v>汉族</v>
          </cell>
          <cell r="I18599" t="str">
            <v>152630200310045821</v>
          </cell>
          <cell r="J18599" t="str">
            <v>电气专22-2</v>
          </cell>
        </row>
        <row r="18600">
          <cell r="B18600">
            <v>2274308210</v>
          </cell>
          <cell r="C18600" t="str">
            <v>男</v>
          </cell>
          <cell r="D18600" t="str">
            <v>矿业与煤炭学院</v>
          </cell>
          <cell r="E18600" t="str">
            <v>电气自动化技术</v>
          </cell>
          <cell r="F18600" t="str">
            <v>2022</v>
          </cell>
          <cell r="G18600" t="str">
            <v/>
          </cell>
          <cell r="H18600" t="str">
            <v>汉族</v>
          </cell>
          <cell r="I18600" t="str">
            <v>150221200310062613</v>
          </cell>
          <cell r="J18600" t="str">
            <v>电气专22-2</v>
          </cell>
        </row>
        <row r="18601">
          <cell r="B18601">
            <v>2274308211</v>
          </cell>
          <cell r="C18601" t="str">
            <v>男</v>
          </cell>
          <cell r="D18601" t="str">
            <v>矿业与煤炭学院</v>
          </cell>
          <cell r="E18601" t="str">
            <v>电气自动化技术</v>
          </cell>
          <cell r="F18601" t="str">
            <v>2022</v>
          </cell>
          <cell r="G18601" t="str">
            <v/>
          </cell>
          <cell r="H18601" t="str">
            <v>汉族</v>
          </cell>
          <cell r="I18601" t="str">
            <v>15282720031016601X</v>
          </cell>
          <cell r="J18601" t="str">
            <v>电气专22-2</v>
          </cell>
        </row>
        <row r="18602">
          <cell r="B18602">
            <v>2274308212</v>
          </cell>
          <cell r="C18602" t="str">
            <v>男</v>
          </cell>
          <cell r="D18602" t="str">
            <v>矿业与煤炭学院</v>
          </cell>
          <cell r="E18602" t="str">
            <v>电气自动化技术</v>
          </cell>
          <cell r="F18602" t="str">
            <v>2022</v>
          </cell>
          <cell r="G18602" t="str">
            <v/>
          </cell>
          <cell r="H18602" t="str">
            <v>汉族</v>
          </cell>
          <cell r="I18602" t="str">
            <v>150105200311114117</v>
          </cell>
          <cell r="J18602" t="str">
            <v>电气专22-2</v>
          </cell>
        </row>
        <row r="18603">
          <cell r="B18603">
            <v>2274308213</v>
          </cell>
          <cell r="C18603" t="str">
            <v>男</v>
          </cell>
          <cell r="D18603" t="str">
            <v>矿业与煤炭学院</v>
          </cell>
          <cell r="E18603" t="str">
            <v>电气自动化技术</v>
          </cell>
          <cell r="F18603" t="str">
            <v>2022</v>
          </cell>
          <cell r="G18603" t="str">
            <v/>
          </cell>
          <cell r="H18603" t="str">
            <v>汉族</v>
          </cell>
          <cell r="I18603" t="str">
            <v>150429200311162116</v>
          </cell>
          <cell r="J18603" t="str">
            <v>电气专22-2</v>
          </cell>
        </row>
        <row r="18604">
          <cell r="B18604">
            <v>2274308214</v>
          </cell>
          <cell r="C18604" t="str">
            <v>男</v>
          </cell>
          <cell r="D18604" t="str">
            <v>矿业与煤炭学院</v>
          </cell>
          <cell r="E18604" t="str">
            <v>电气自动化技术</v>
          </cell>
          <cell r="F18604" t="str">
            <v>2022</v>
          </cell>
          <cell r="G18604" t="str">
            <v/>
          </cell>
          <cell r="H18604" t="str">
            <v>汉族</v>
          </cell>
          <cell r="I18604" t="str">
            <v>150426200311170811</v>
          </cell>
          <cell r="J18604" t="str">
            <v>电气专22-2</v>
          </cell>
        </row>
        <row r="18605">
          <cell r="B18605">
            <v>2274308215</v>
          </cell>
          <cell r="C18605" t="str">
            <v>男</v>
          </cell>
          <cell r="D18605" t="str">
            <v>矿业与煤炭学院</v>
          </cell>
          <cell r="E18605" t="str">
            <v>电气自动化技术</v>
          </cell>
          <cell r="F18605" t="str">
            <v>2022</v>
          </cell>
          <cell r="G18605" t="str">
            <v/>
          </cell>
          <cell r="H18605" t="str">
            <v>汉族</v>
          </cell>
          <cell r="I18605" t="str">
            <v>152629200312050514</v>
          </cell>
          <cell r="J18605" t="str">
            <v>电气专22-2</v>
          </cell>
        </row>
        <row r="18606">
          <cell r="B18606">
            <v>2274308216</v>
          </cell>
          <cell r="C18606" t="str">
            <v>男</v>
          </cell>
          <cell r="D18606" t="str">
            <v>矿业与煤炭学院</v>
          </cell>
          <cell r="E18606" t="str">
            <v>电气自动化技术</v>
          </cell>
          <cell r="F18606" t="str">
            <v>2022</v>
          </cell>
          <cell r="G18606" t="str">
            <v/>
          </cell>
          <cell r="H18606" t="str">
            <v>蒙古族</v>
          </cell>
          <cell r="I18606" t="str">
            <v>152326200401160074</v>
          </cell>
          <cell r="J18606" t="str">
            <v>电气专22-2</v>
          </cell>
        </row>
        <row r="18607">
          <cell r="B18607">
            <v>2274308217</v>
          </cell>
          <cell r="C18607" t="str">
            <v>男</v>
          </cell>
          <cell r="D18607" t="str">
            <v>矿业与煤炭学院</v>
          </cell>
          <cell r="E18607" t="str">
            <v>电气自动化技术</v>
          </cell>
          <cell r="F18607" t="str">
            <v>2022</v>
          </cell>
          <cell r="G18607" t="str">
            <v/>
          </cell>
          <cell r="H18607" t="str">
            <v>汉族</v>
          </cell>
          <cell r="I18607" t="str">
            <v>150802200403018113</v>
          </cell>
          <cell r="J18607" t="str">
            <v>电气专22-2</v>
          </cell>
        </row>
        <row r="18608">
          <cell r="B18608">
            <v>2274308218</v>
          </cell>
          <cell r="C18608" t="str">
            <v>男</v>
          </cell>
          <cell r="D18608" t="str">
            <v>矿业与煤炭学院</v>
          </cell>
          <cell r="E18608" t="str">
            <v>电气自动化技术</v>
          </cell>
          <cell r="F18608" t="str">
            <v>2022</v>
          </cell>
          <cell r="G18608" t="str">
            <v/>
          </cell>
          <cell r="H18608" t="str">
            <v>汉族</v>
          </cell>
          <cell r="I18608" t="str">
            <v>150430200404200615</v>
          </cell>
          <cell r="J18608" t="str">
            <v>电气专22-2</v>
          </cell>
        </row>
        <row r="18609">
          <cell r="B18609">
            <v>2274308219</v>
          </cell>
          <cell r="C18609" t="str">
            <v>男</v>
          </cell>
          <cell r="D18609" t="str">
            <v>矿业与煤炭学院</v>
          </cell>
          <cell r="E18609" t="str">
            <v>电气自动化技术</v>
          </cell>
          <cell r="F18609" t="str">
            <v>2022</v>
          </cell>
          <cell r="G18609" t="str">
            <v/>
          </cell>
          <cell r="H18609" t="str">
            <v>汉族</v>
          </cell>
          <cell r="I18609" t="str">
            <v>152322200405214417</v>
          </cell>
          <cell r="J18609" t="str">
            <v>电气专22-2</v>
          </cell>
        </row>
        <row r="18610">
          <cell r="B18610">
            <v>2274308220</v>
          </cell>
          <cell r="C18610" t="str">
            <v>男</v>
          </cell>
          <cell r="D18610" t="str">
            <v>矿业与煤炭学院</v>
          </cell>
          <cell r="E18610" t="str">
            <v>电气自动化技术</v>
          </cell>
          <cell r="F18610" t="str">
            <v>2022</v>
          </cell>
          <cell r="G18610" t="str">
            <v/>
          </cell>
          <cell r="H18610" t="str">
            <v>汉族</v>
          </cell>
          <cell r="I18610" t="str">
            <v>150823200408171215</v>
          </cell>
          <cell r="J18610" t="str">
            <v>电气专22-2</v>
          </cell>
        </row>
        <row r="18611">
          <cell r="B18611">
            <v>2274308221</v>
          </cell>
          <cell r="C18611" t="str">
            <v>男</v>
          </cell>
          <cell r="D18611" t="str">
            <v>矿业与煤炭学院</v>
          </cell>
          <cell r="E18611" t="str">
            <v>电气自动化技术</v>
          </cell>
          <cell r="F18611" t="str">
            <v>2022</v>
          </cell>
          <cell r="G18611" t="str">
            <v/>
          </cell>
          <cell r="H18611" t="str">
            <v>回族</v>
          </cell>
          <cell r="I18611" t="str">
            <v>150402200408250913</v>
          </cell>
          <cell r="J18611" t="str">
            <v>电气专22-2</v>
          </cell>
        </row>
        <row r="18612">
          <cell r="B18612">
            <v>2274308222</v>
          </cell>
          <cell r="C18612" t="str">
            <v>男</v>
          </cell>
          <cell r="D18612" t="str">
            <v>矿业与煤炭学院</v>
          </cell>
          <cell r="E18612" t="str">
            <v>电气自动化技术</v>
          </cell>
          <cell r="F18612" t="str">
            <v>2022</v>
          </cell>
          <cell r="G18612" t="str">
            <v/>
          </cell>
          <cell r="H18612" t="str">
            <v>汉族</v>
          </cell>
          <cell r="I18612" t="str">
            <v>150981200409243697</v>
          </cell>
          <cell r="J18612" t="str">
            <v>电气专22-2</v>
          </cell>
        </row>
        <row r="18613">
          <cell r="B18613">
            <v>2274308223</v>
          </cell>
          <cell r="C18613" t="str">
            <v>男</v>
          </cell>
          <cell r="D18613" t="str">
            <v>矿业与煤炭学院</v>
          </cell>
          <cell r="E18613" t="str">
            <v>电气自动化技术</v>
          </cell>
          <cell r="F18613" t="str">
            <v>2022</v>
          </cell>
          <cell r="G18613" t="str">
            <v/>
          </cell>
          <cell r="H18613" t="str">
            <v>汉族</v>
          </cell>
          <cell r="I18613" t="str">
            <v>152223200410222658</v>
          </cell>
          <cell r="J18613" t="str">
            <v>电气专22-2</v>
          </cell>
        </row>
        <row r="18614">
          <cell r="B18614">
            <v>2274308224</v>
          </cell>
          <cell r="C18614" t="str">
            <v>女</v>
          </cell>
          <cell r="D18614" t="str">
            <v>矿业与煤炭学院</v>
          </cell>
          <cell r="E18614" t="str">
            <v>电气自动化技术</v>
          </cell>
          <cell r="F18614" t="str">
            <v>2022</v>
          </cell>
          <cell r="G18614" t="str">
            <v/>
          </cell>
          <cell r="H18614" t="str">
            <v>汉族</v>
          </cell>
          <cell r="I18614" t="str">
            <v>152627200412065227</v>
          </cell>
          <cell r="J18614" t="str">
            <v>电气专22-2</v>
          </cell>
        </row>
        <row r="18615">
          <cell r="B18615">
            <v>2274308225</v>
          </cell>
          <cell r="C18615" t="str">
            <v>男</v>
          </cell>
          <cell r="D18615" t="str">
            <v>矿业与煤炭学院</v>
          </cell>
          <cell r="E18615" t="str">
            <v>电气自动化技术</v>
          </cell>
          <cell r="F18615" t="str">
            <v>2022</v>
          </cell>
          <cell r="G18615" t="str">
            <v/>
          </cell>
          <cell r="H18615" t="str">
            <v>蒙古族</v>
          </cell>
          <cell r="I18615" t="str">
            <v>150426200503064853</v>
          </cell>
          <cell r="J18615" t="str">
            <v>电气专22-2</v>
          </cell>
        </row>
        <row r="18616">
          <cell r="B18616">
            <v>2074315201</v>
          </cell>
          <cell r="C18616" t="str">
            <v>男</v>
          </cell>
          <cell r="D18616" t="str">
            <v>矿业与煤炭学院</v>
          </cell>
          <cell r="E18616" t="str">
            <v>工程测量技术</v>
          </cell>
          <cell r="F18616" t="str">
            <v>2020</v>
          </cell>
          <cell r="G18616" t="str">
            <v/>
          </cell>
          <cell r="H18616" t="str">
            <v>汉族</v>
          </cell>
          <cell r="I18616" t="str">
            <v>150422199911231218</v>
          </cell>
          <cell r="J18616" t="str">
            <v>测量专20-2</v>
          </cell>
        </row>
        <row r="18617">
          <cell r="B18617">
            <v>2074315202</v>
          </cell>
          <cell r="C18617" t="str">
            <v>男</v>
          </cell>
          <cell r="D18617" t="str">
            <v>矿业与煤炭学院</v>
          </cell>
          <cell r="E18617" t="str">
            <v>工程测量技术</v>
          </cell>
          <cell r="F18617" t="str">
            <v>2020</v>
          </cell>
          <cell r="G18617" t="str">
            <v/>
          </cell>
          <cell r="H18617" t="str">
            <v>汉族</v>
          </cell>
          <cell r="I18617" t="str">
            <v>15012120000602641X</v>
          </cell>
          <cell r="J18617" t="str">
            <v>测量专20-2</v>
          </cell>
        </row>
        <row r="18618">
          <cell r="B18618">
            <v>2074315203</v>
          </cell>
          <cell r="C18618" t="str">
            <v>女</v>
          </cell>
          <cell r="D18618" t="str">
            <v>矿业与煤炭学院</v>
          </cell>
          <cell r="E18618" t="str">
            <v>工程测量技术</v>
          </cell>
          <cell r="F18618" t="str">
            <v>2020</v>
          </cell>
          <cell r="G18618" t="str">
            <v/>
          </cell>
          <cell r="H18618" t="str">
            <v>汉族</v>
          </cell>
          <cell r="I18618" t="str">
            <v>150102200102196022</v>
          </cell>
          <cell r="J18618" t="str">
            <v>测量专20-2</v>
          </cell>
        </row>
        <row r="18619">
          <cell r="B18619">
            <v>2074315204</v>
          </cell>
          <cell r="C18619" t="str">
            <v>男</v>
          </cell>
          <cell r="D18619" t="str">
            <v>矿业与煤炭学院</v>
          </cell>
          <cell r="E18619" t="str">
            <v>工程测量技术</v>
          </cell>
          <cell r="F18619" t="str">
            <v>2020</v>
          </cell>
          <cell r="G18619" t="str">
            <v/>
          </cell>
          <cell r="H18619" t="str">
            <v>汉族</v>
          </cell>
          <cell r="I18619" t="str">
            <v>150925200103010515</v>
          </cell>
          <cell r="J18619" t="str">
            <v>测量专20-2</v>
          </cell>
        </row>
        <row r="18620">
          <cell r="B18620">
            <v>2074315205</v>
          </cell>
          <cell r="C18620" t="str">
            <v>男</v>
          </cell>
          <cell r="D18620" t="str">
            <v>矿业与煤炭学院</v>
          </cell>
          <cell r="E18620" t="str">
            <v>工程测量技术</v>
          </cell>
          <cell r="F18620" t="str">
            <v>2020</v>
          </cell>
          <cell r="G18620" t="str">
            <v/>
          </cell>
          <cell r="H18620" t="str">
            <v>汉族</v>
          </cell>
          <cell r="I18620" t="str">
            <v>15092820010406061X</v>
          </cell>
          <cell r="J18620" t="str">
            <v>测量专20-2</v>
          </cell>
        </row>
        <row r="18621">
          <cell r="B18621">
            <v>2074315206</v>
          </cell>
          <cell r="C18621" t="str">
            <v>男</v>
          </cell>
          <cell r="D18621" t="str">
            <v>矿业与煤炭学院</v>
          </cell>
          <cell r="E18621" t="str">
            <v>工程测量技术</v>
          </cell>
          <cell r="F18621" t="str">
            <v>2020</v>
          </cell>
          <cell r="G18621" t="str">
            <v/>
          </cell>
          <cell r="H18621" t="str">
            <v>汉族</v>
          </cell>
          <cell r="I18621" t="str">
            <v>152727200104284511</v>
          </cell>
          <cell r="J18621" t="str">
            <v>测量专20-2</v>
          </cell>
        </row>
        <row r="18622">
          <cell r="B18622">
            <v>2074315207</v>
          </cell>
          <cell r="C18622" t="str">
            <v>男</v>
          </cell>
          <cell r="D18622" t="str">
            <v>矿业与煤炭学院</v>
          </cell>
          <cell r="E18622" t="str">
            <v>工程测量技术</v>
          </cell>
          <cell r="F18622" t="str">
            <v>2020</v>
          </cell>
          <cell r="G18622" t="str">
            <v/>
          </cell>
          <cell r="H18622" t="str">
            <v>汉族</v>
          </cell>
          <cell r="I18622" t="str">
            <v>152801200209113374</v>
          </cell>
          <cell r="J18622" t="str">
            <v>测量专20-2</v>
          </cell>
        </row>
        <row r="18623">
          <cell r="B18623">
            <v>2074315208</v>
          </cell>
          <cell r="C18623" t="str">
            <v>男</v>
          </cell>
          <cell r="D18623" t="str">
            <v>矿业与煤炭学院</v>
          </cell>
          <cell r="E18623" t="str">
            <v>工程测量技术</v>
          </cell>
          <cell r="F18623" t="str">
            <v>2020</v>
          </cell>
          <cell r="G18623" t="str">
            <v/>
          </cell>
          <cell r="H18623" t="str">
            <v>汉族</v>
          </cell>
          <cell r="I18623" t="str">
            <v>152801200105178317</v>
          </cell>
          <cell r="J18623" t="str">
            <v>测量专20-2</v>
          </cell>
        </row>
        <row r="18624">
          <cell r="B18624">
            <v>2074315209</v>
          </cell>
          <cell r="C18624" t="str">
            <v>女</v>
          </cell>
          <cell r="D18624" t="str">
            <v>矿业与煤炭学院</v>
          </cell>
          <cell r="E18624" t="str">
            <v>工程测量技术</v>
          </cell>
          <cell r="F18624" t="str">
            <v>2020</v>
          </cell>
          <cell r="G18624" t="str">
            <v/>
          </cell>
          <cell r="H18624" t="str">
            <v>汉族</v>
          </cell>
          <cell r="I18624" t="str">
            <v>15012120010526072X</v>
          </cell>
          <cell r="J18624" t="str">
            <v>测量专20-2</v>
          </cell>
        </row>
        <row r="18625">
          <cell r="B18625">
            <v>2074315210</v>
          </cell>
          <cell r="C18625" t="str">
            <v>男</v>
          </cell>
          <cell r="D18625" t="str">
            <v>矿业与煤炭学院</v>
          </cell>
          <cell r="E18625" t="str">
            <v>工程测量技术</v>
          </cell>
          <cell r="F18625" t="str">
            <v>2020</v>
          </cell>
          <cell r="G18625" t="str">
            <v/>
          </cell>
          <cell r="H18625" t="str">
            <v>汉族</v>
          </cell>
          <cell r="I18625" t="str">
            <v>152625200106013514</v>
          </cell>
          <cell r="J18625" t="str">
            <v>测量专20-2</v>
          </cell>
        </row>
        <row r="18626">
          <cell r="B18626">
            <v>2074315211</v>
          </cell>
          <cell r="C18626" t="str">
            <v>男</v>
          </cell>
          <cell r="D18626" t="str">
            <v>矿业与煤炭学院</v>
          </cell>
          <cell r="E18626" t="str">
            <v>工程测量技术</v>
          </cell>
          <cell r="F18626" t="str">
            <v>2020</v>
          </cell>
          <cell r="G18626" t="str">
            <v/>
          </cell>
          <cell r="H18626" t="str">
            <v>汉族</v>
          </cell>
          <cell r="I18626" t="str">
            <v>152921200107050019</v>
          </cell>
          <cell r="J18626" t="str">
            <v>测量专20-2</v>
          </cell>
        </row>
        <row r="18627">
          <cell r="B18627">
            <v>2074315212</v>
          </cell>
          <cell r="C18627" t="str">
            <v>男</v>
          </cell>
          <cell r="D18627" t="str">
            <v>矿业与煤炭学院</v>
          </cell>
          <cell r="E18627" t="str">
            <v>工程测量技术</v>
          </cell>
          <cell r="F18627" t="str">
            <v>2020</v>
          </cell>
          <cell r="G18627" t="str">
            <v/>
          </cell>
          <cell r="H18627" t="str">
            <v>汉族</v>
          </cell>
          <cell r="I18627" t="str">
            <v>150124200107123533</v>
          </cell>
          <cell r="J18627" t="str">
            <v>测量专20-2</v>
          </cell>
        </row>
        <row r="18628">
          <cell r="B18628">
            <v>2074315213</v>
          </cell>
          <cell r="C18628" t="str">
            <v>男</v>
          </cell>
          <cell r="D18628" t="str">
            <v>矿业与煤炭学院</v>
          </cell>
          <cell r="E18628" t="str">
            <v>工程测量技术</v>
          </cell>
          <cell r="F18628" t="str">
            <v>2020</v>
          </cell>
          <cell r="G18628" t="str">
            <v/>
          </cell>
          <cell r="H18628" t="str">
            <v>满族</v>
          </cell>
          <cell r="I18628" t="str">
            <v>15253120010828001X</v>
          </cell>
          <cell r="J18628" t="str">
            <v>测量专20-2</v>
          </cell>
        </row>
        <row r="18629">
          <cell r="B18629">
            <v>2074315214</v>
          </cell>
          <cell r="C18629" t="str">
            <v>男</v>
          </cell>
          <cell r="D18629" t="str">
            <v>矿业与煤炭学院</v>
          </cell>
          <cell r="E18629" t="str">
            <v>工程测量技术</v>
          </cell>
          <cell r="F18629" t="str">
            <v>2020</v>
          </cell>
          <cell r="G18629" t="str">
            <v/>
          </cell>
          <cell r="H18629" t="str">
            <v>汉族</v>
          </cell>
          <cell r="I18629" t="str">
            <v>15043020010907285X</v>
          </cell>
          <cell r="J18629" t="str">
            <v>测量专20-2</v>
          </cell>
        </row>
        <row r="18630">
          <cell r="B18630">
            <v>2074315215</v>
          </cell>
          <cell r="C18630" t="str">
            <v>男</v>
          </cell>
          <cell r="D18630" t="str">
            <v>矿业与煤炭学院</v>
          </cell>
          <cell r="E18630" t="str">
            <v>工程测量技术</v>
          </cell>
          <cell r="F18630" t="str">
            <v>2020</v>
          </cell>
          <cell r="G18630" t="str">
            <v/>
          </cell>
          <cell r="H18630" t="str">
            <v>汉族</v>
          </cell>
          <cell r="I18630" t="str">
            <v>150430200109070635</v>
          </cell>
          <cell r="J18630" t="str">
            <v>测量专20-2</v>
          </cell>
        </row>
        <row r="18631">
          <cell r="B18631">
            <v>2074315216</v>
          </cell>
          <cell r="C18631" t="str">
            <v>男</v>
          </cell>
          <cell r="D18631" t="str">
            <v>矿业与煤炭学院</v>
          </cell>
          <cell r="E18631" t="str">
            <v>工程测量技术</v>
          </cell>
          <cell r="F18631" t="str">
            <v>2020</v>
          </cell>
          <cell r="G18631" t="str">
            <v/>
          </cell>
          <cell r="H18631" t="str">
            <v>汉族</v>
          </cell>
          <cell r="I18631" t="str">
            <v>152801200109100912</v>
          </cell>
          <cell r="J18631" t="str">
            <v>测量专20-2</v>
          </cell>
        </row>
        <row r="18632">
          <cell r="B18632">
            <v>2074315217</v>
          </cell>
          <cell r="C18632" t="str">
            <v>男</v>
          </cell>
          <cell r="D18632" t="str">
            <v>矿业与煤炭学院</v>
          </cell>
          <cell r="E18632" t="str">
            <v>工程测量技术</v>
          </cell>
          <cell r="F18632" t="str">
            <v>2020</v>
          </cell>
          <cell r="G18632" t="str">
            <v/>
          </cell>
          <cell r="H18632" t="str">
            <v>汉族</v>
          </cell>
          <cell r="I18632" t="str">
            <v>150428200110272013</v>
          </cell>
          <cell r="J18632" t="str">
            <v>测量专20-2</v>
          </cell>
        </row>
        <row r="18633">
          <cell r="B18633">
            <v>2074315218</v>
          </cell>
          <cell r="C18633" t="str">
            <v>男</v>
          </cell>
          <cell r="D18633" t="str">
            <v>矿业与煤炭学院</v>
          </cell>
          <cell r="E18633" t="str">
            <v>工程测量技术</v>
          </cell>
          <cell r="F18633" t="str">
            <v>2020</v>
          </cell>
          <cell r="G18633" t="str">
            <v/>
          </cell>
          <cell r="H18633" t="str">
            <v>满族</v>
          </cell>
          <cell r="I18633" t="str">
            <v>15042820011108011X</v>
          </cell>
          <cell r="J18633" t="str">
            <v>测量专20-2</v>
          </cell>
        </row>
        <row r="18634">
          <cell r="B18634">
            <v>2074315219</v>
          </cell>
          <cell r="C18634" t="str">
            <v>男</v>
          </cell>
          <cell r="D18634" t="str">
            <v>矿业与煤炭学院</v>
          </cell>
          <cell r="E18634" t="str">
            <v>工程测量技术</v>
          </cell>
          <cell r="F18634" t="str">
            <v>2020</v>
          </cell>
          <cell r="G18634" t="str">
            <v/>
          </cell>
          <cell r="H18634" t="str">
            <v>汉族</v>
          </cell>
          <cell r="I18634" t="str">
            <v>150103200112073014</v>
          </cell>
          <cell r="J18634" t="str">
            <v>测量专20-2</v>
          </cell>
        </row>
        <row r="18635">
          <cell r="B18635">
            <v>2074315220</v>
          </cell>
          <cell r="C18635" t="str">
            <v>男</v>
          </cell>
          <cell r="D18635" t="str">
            <v>矿业与煤炭学院</v>
          </cell>
          <cell r="E18635" t="str">
            <v>工程测量技术</v>
          </cell>
          <cell r="F18635" t="str">
            <v>2020</v>
          </cell>
          <cell r="G18635" t="str">
            <v/>
          </cell>
          <cell r="H18635" t="str">
            <v>蒙古族</v>
          </cell>
          <cell r="I18635" t="str">
            <v>152323200112081610</v>
          </cell>
          <cell r="J18635" t="str">
            <v>测量专20-2</v>
          </cell>
        </row>
        <row r="18636">
          <cell r="B18636">
            <v>2074315221</v>
          </cell>
          <cell r="C18636" t="str">
            <v>女</v>
          </cell>
          <cell r="D18636" t="str">
            <v>矿业与煤炭学院</v>
          </cell>
          <cell r="E18636" t="str">
            <v>工程测量技术</v>
          </cell>
          <cell r="F18636" t="str">
            <v>2020</v>
          </cell>
          <cell r="G18636" t="str">
            <v/>
          </cell>
          <cell r="H18636" t="str">
            <v>汉族</v>
          </cell>
          <cell r="I18636" t="str">
            <v>210726200112121729</v>
          </cell>
          <cell r="J18636" t="str">
            <v>测量专20-2</v>
          </cell>
        </row>
        <row r="18637">
          <cell r="B18637">
            <v>2074315223</v>
          </cell>
          <cell r="C18637" t="str">
            <v>男</v>
          </cell>
          <cell r="D18637" t="str">
            <v>矿业与煤炭学院</v>
          </cell>
          <cell r="E18637" t="str">
            <v>工程测量技术</v>
          </cell>
          <cell r="F18637" t="str">
            <v>2020</v>
          </cell>
          <cell r="G18637" t="str">
            <v/>
          </cell>
          <cell r="H18637" t="str">
            <v>汉族</v>
          </cell>
          <cell r="I18637" t="str">
            <v>150430200112220614</v>
          </cell>
          <cell r="J18637" t="str">
            <v>测量专20-2</v>
          </cell>
        </row>
        <row r="18638">
          <cell r="B18638">
            <v>2074315225</v>
          </cell>
          <cell r="C18638" t="str">
            <v>男</v>
          </cell>
          <cell r="D18638" t="str">
            <v>矿业与煤炭学院</v>
          </cell>
          <cell r="E18638" t="str">
            <v>工程测量技术</v>
          </cell>
          <cell r="F18638" t="str">
            <v>2020</v>
          </cell>
          <cell r="G18638" t="str">
            <v/>
          </cell>
          <cell r="H18638" t="str">
            <v>汉族</v>
          </cell>
          <cell r="I18638" t="str">
            <v>150426200201241754</v>
          </cell>
          <cell r="J18638" t="str">
            <v>测量专20-2</v>
          </cell>
        </row>
        <row r="18639">
          <cell r="B18639">
            <v>2074315226</v>
          </cell>
          <cell r="C18639" t="str">
            <v>男</v>
          </cell>
          <cell r="D18639" t="str">
            <v>矿业与煤炭学院</v>
          </cell>
          <cell r="E18639" t="str">
            <v>工程测量技术</v>
          </cell>
          <cell r="F18639" t="str">
            <v>2020</v>
          </cell>
          <cell r="G18639" t="str">
            <v/>
          </cell>
          <cell r="H18639" t="str">
            <v>蒙古族</v>
          </cell>
          <cell r="I18639" t="str">
            <v>152727200202180011</v>
          </cell>
          <cell r="J18639" t="str">
            <v>测量专20-2</v>
          </cell>
        </row>
        <row r="18640">
          <cell r="B18640">
            <v>2074315227</v>
          </cell>
          <cell r="C18640" t="str">
            <v>男</v>
          </cell>
          <cell r="D18640" t="str">
            <v>矿业与煤炭学院</v>
          </cell>
          <cell r="E18640" t="str">
            <v>工程测量技术</v>
          </cell>
          <cell r="F18640" t="str">
            <v>2020</v>
          </cell>
          <cell r="G18640" t="str">
            <v/>
          </cell>
          <cell r="H18640" t="str">
            <v>蒙古族</v>
          </cell>
          <cell r="I18640" t="str">
            <v>152301200202224218</v>
          </cell>
          <cell r="J18640" t="str">
            <v>测量专20-2</v>
          </cell>
        </row>
        <row r="18641">
          <cell r="B18641">
            <v>2074315228</v>
          </cell>
          <cell r="C18641" t="str">
            <v>男</v>
          </cell>
          <cell r="D18641" t="str">
            <v>矿业与煤炭学院</v>
          </cell>
          <cell r="E18641" t="str">
            <v>工程测量技术</v>
          </cell>
          <cell r="F18641" t="str">
            <v>2020</v>
          </cell>
          <cell r="G18641" t="str">
            <v/>
          </cell>
          <cell r="H18641" t="str">
            <v>汉族</v>
          </cell>
          <cell r="I18641" t="str">
            <v>150403200202234519</v>
          </cell>
          <cell r="J18641" t="str">
            <v>测量专20-2</v>
          </cell>
        </row>
        <row r="18642">
          <cell r="B18642">
            <v>2074315229</v>
          </cell>
          <cell r="C18642" t="str">
            <v>男</v>
          </cell>
          <cell r="D18642" t="str">
            <v>矿业与煤炭学院</v>
          </cell>
          <cell r="E18642" t="str">
            <v>工程测量技术</v>
          </cell>
          <cell r="F18642" t="str">
            <v>2020</v>
          </cell>
          <cell r="G18642" t="str">
            <v/>
          </cell>
          <cell r="H18642" t="str">
            <v>汉族</v>
          </cell>
          <cell r="I18642" t="str">
            <v>150404200206127637</v>
          </cell>
          <cell r="J18642" t="str">
            <v>测量专20-2</v>
          </cell>
        </row>
        <row r="18643">
          <cell r="B18643">
            <v>2074315230</v>
          </cell>
          <cell r="C18643" t="str">
            <v>男</v>
          </cell>
          <cell r="D18643" t="str">
            <v>矿业与煤炭学院</v>
          </cell>
          <cell r="E18643" t="str">
            <v>工程测量技术</v>
          </cell>
          <cell r="F18643" t="str">
            <v>2020</v>
          </cell>
          <cell r="G18643" t="str">
            <v/>
          </cell>
          <cell r="H18643" t="str">
            <v>满族</v>
          </cell>
          <cell r="I18643" t="str">
            <v>152301200207096219</v>
          </cell>
          <cell r="J18643" t="str">
            <v>测量专20-2</v>
          </cell>
        </row>
        <row r="18644">
          <cell r="B18644">
            <v>2074315231</v>
          </cell>
          <cell r="C18644" t="str">
            <v>男</v>
          </cell>
          <cell r="D18644" t="str">
            <v>矿业与煤炭学院</v>
          </cell>
          <cell r="E18644" t="str">
            <v>工程测量技术</v>
          </cell>
          <cell r="F18644" t="str">
            <v>2020</v>
          </cell>
          <cell r="G18644" t="str">
            <v/>
          </cell>
          <cell r="H18644" t="str">
            <v>蒙古族</v>
          </cell>
          <cell r="I18644" t="str">
            <v>150428200207166014</v>
          </cell>
          <cell r="J18644" t="str">
            <v>测量专20-2</v>
          </cell>
        </row>
        <row r="18645">
          <cell r="B18645">
            <v>2074315233</v>
          </cell>
          <cell r="C18645" t="str">
            <v>男</v>
          </cell>
          <cell r="D18645" t="str">
            <v>矿业与煤炭学院</v>
          </cell>
          <cell r="E18645" t="str">
            <v>工程测量技术</v>
          </cell>
          <cell r="F18645" t="str">
            <v>2020</v>
          </cell>
          <cell r="G18645" t="str">
            <v/>
          </cell>
          <cell r="H18645" t="str">
            <v>汉族</v>
          </cell>
          <cell r="I18645" t="str">
            <v>152324200212060012</v>
          </cell>
          <cell r="J18645" t="str">
            <v>测量专20-2</v>
          </cell>
        </row>
        <row r="18646">
          <cell r="B18646">
            <v>2074315234</v>
          </cell>
          <cell r="C18646" t="str">
            <v>男</v>
          </cell>
          <cell r="D18646" t="str">
            <v>矿业与煤炭学院</v>
          </cell>
          <cell r="E18646" t="str">
            <v>工程测量技术</v>
          </cell>
          <cell r="F18646" t="str">
            <v>2020</v>
          </cell>
          <cell r="G18646" t="str">
            <v/>
          </cell>
          <cell r="H18646" t="str">
            <v>蒙古族</v>
          </cell>
          <cell r="I18646" t="str">
            <v>152324200212080830</v>
          </cell>
          <cell r="J18646" t="str">
            <v>测量专20-2</v>
          </cell>
        </row>
        <row r="18647">
          <cell r="B18647">
            <v>2074315235</v>
          </cell>
          <cell r="C18647" t="str">
            <v>男</v>
          </cell>
          <cell r="D18647" t="str">
            <v>矿业与煤炭学院</v>
          </cell>
          <cell r="E18647" t="str">
            <v>工程测量技术</v>
          </cell>
          <cell r="F18647" t="str">
            <v>2020</v>
          </cell>
          <cell r="G18647" t="str">
            <v/>
          </cell>
          <cell r="H18647" t="str">
            <v>蒙古族</v>
          </cell>
          <cell r="I18647" t="str">
            <v>152301200212254218</v>
          </cell>
          <cell r="J18647" t="str">
            <v>测量专20-2</v>
          </cell>
        </row>
        <row r="18648">
          <cell r="B18648">
            <v>1874315108</v>
          </cell>
          <cell r="C18648" t="str">
            <v>男</v>
          </cell>
          <cell r="D18648" t="str">
            <v>矿业与煤炭学院</v>
          </cell>
          <cell r="E18648" t="str">
            <v>工程测量技术</v>
          </cell>
          <cell r="F18648" t="str">
            <v>2020</v>
          </cell>
          <cell r="G18648" t="str">
            <v/>
          </cell>
          <cell r="H18648" t="str">
            <v>汉族</v>
          </cell>
          <cell r="I18648" t="str">
            <v>15252720000422211X</v>
          </cell>
          <cell r="J18648" t="str">
            <v>测量专20-1</v>
          </cell>
        </row>
        <row r="18649">
          <cell r="B18649">
            <v>1874315215</v>
          </cell>
          <cell r="C18649" t="str">
            <v>男</v>
          </cell>
          <cell r="D18649" t="str">
            <v>矿业与煤炭学院</v>
          </cell>
          <cell r="E18649" t="str">
            <v>工程测量技术</v>
          </cell>
          <cell r="F18649" t="str">
            <v>2020</v>
          </cell>
          <cell r="G18649" t="str">
            <v/>
          </cell>
          <cell r="H18649" t="str">
            <v>汉族</v>
          </cell>
          <cell r="I18649" t="str">
            <v>150303199910280013</v>
          </cell>
          <cell r="J18649" t="str">
            <v>测量专20-1</v>
          </cell>
        </row>
        <row r="18650">
          <cell r="B18650">
            <v>2074315101</v>
          </cell>
          <cell r="C18650" t="str">
            <v>男</v>
          </cell>
          <cell r="D18650" t="str">
            <v>矿业与煤炭学院</v>
          </cell>
          <cell r="E18650" t="str">
            <v>工程测量技术</v>
          </cell>
          <cell r="F18650" t="str">
            <v>2020</v>
          </cell>
          <cell r="G18650" t="str">
            <v/>
          </cell>
          <cell r="H18650" t="str">
            <v>汉族</v>
          </cell>
          <cell r="I18650" t="str">
            <v>150221200007035014</v>
          </cell>
          <cell r="J18650" t="str">
            <v>测量专20-1</v>
          </cell>
        </row>
        <row r="18651">
          <cell r="B18651">
            <v>2074315102</v>
          </cell>
          <cell r="C18651" t="str">
            <v>男</v>
          </cell>
          <cell r="D18651" t="str">
            <v>矿业与煤炭学院</v>
          </cell>
          <cell r="E18651" t="str">
            <v>工程测量技术</v>
          </cell>
          <cell r="F18651" t="str">
            <v>2020</v>
          </cell>
          <cell r="G18651" t="str">
            <v/>
          </cell>
          <cell r="H18651" t="str">
            <v>汉族</v>
          </cell>
          <cell r="I18651" t="str">
            <v>152631200009243059</v>
          </cell>
          <cell r="J18651" t="str">
            <v>测量专20-1</v>
          </cell>
        </row>
        <row r="18652">
          <cell r="B18652">
            <v>2074315103</v>
          </cell>
          <cell r="C18652" t="str">
            <v>男</v>
          </cell>
          <cell r="D18652" t="str">
            <v>矿业与煤炭学院</v>
          </cell>
          <cell r="E18652" t="str">
            <v>工程测量技术</v>
          </cell>
          <cell r="F18652" t="str">
            <v>2020</v>
          </cell>
          <cell r="G18652" t="str">
            <v/>
          </cell>
          <cell r="H18652" t="str">
            <v>汉族</v>
          </cell>
          <cell r="I18652" t="str">
            <v>150425200012053555</v>
          </cell>
          <cell r="J18652" t="str">
            <v>测量专20-1</v>
          </cell>
        </row>
        <row r="18653">
          <cell r="B18653">
            <v>2074315104</v>
          </cell>
          <cell r="C18653" t="str">
            <v>男</v>
          </cell>
          <cell r="D18653" t="str">
            <v>矿业与煤炭学院</v>
          </cell>
          <cell r="E18653" t="str">
            <v>工程测量技术</v>
          </cell>
          <cell r="F18653" t="str">
            <v>2020</v>
          </cell>
          <cell r="G18653" t="str">
            <v/>
          </cell>
          <cell r="H18653" t="str">
            <v>汉族</v>
          </cell>
          <cell r="I18653" t="str">
            <v>150122200102035638</v>
          </cell>
          <cell r="J18653" t="str">
            <v>测量专20-1</v>
          </cell>
        </row>
        <row r="18654">
          <cell r="B18654">
            <v>2074315105</v>
          </cell>
          <cell r="C18654" t="str">
            <v>男</v>
          </cell>
          <cell r="D18654" t="str">
            <v>矿业与煤炭学院</v>
          </cell>
          <cell r="E18654" t="str">
            <v>工程测量技术</v>
          </cell>
          <cell r="F18654" t="str">
            <v>2020</v>
          </cell>
          <cell r="G18654" t="str">
            <v/>
          </cell>
          <cell r="H18654" t="str">
            <v>汉族</v>
          </cell>
          <cell r="I18654" t="str">
            <v>150422200103211513</v>
          </cell>
          <cell r="J18654" t="str">
            <v>测量专20-1</v>
          </cell>
        </row>
        <row r="18655">
          <cell r="B18655">
            <v>2074315106</v>
          </cell>
          <cell r="C18655" t="str">
            <v>男</v>
          </cell>
          <cell r="D18655" t="str">
            <v>矿业与煤炭学院</v>
          </cell>
          <cell r="E18655" t="str">
            <v>工程测量技术</v>
          </cell>
          <cell r="F18655" t="str">
            <v>2020</v>
          </cell>
          <cell r="G18655" t="str">
            <v/>
          </cell>
          <cell r="H18655" t="str">
            <v>蒙古族</v>
          </cell>
          <cell r="I18655" t="str">
            <v>152325200104175011</v>
          </cell>
          <cell r="J18655" t="str">
            <v>测量专20-1</v>
          </cell>
        </row>
        <row r="18656">
          <cell r="B18656">
            <v>2074315107</v>
          </cell>
          <cell r="C18656" t="str">
            <v>男</v>
          </cell>
          <cell r="D18656" t="str">
            <v>矿业与煤炭学院</v>
          </cell>
          <cell r="E18656" t="str">
            <v>工程测量技术</v>
          </cell>
          <cell r="F18656" t="str">
            <v>2020</v>
          </cell>
          <cell r="G18656" t="str">
            <v/>
          </cell>
          <cell r="H18656" t="str">
            <v>汉族</v>
          </cell>
          <cell r="I18656" t="str">
            <v>150207200106054715</v>
          </cell>
          <cell r="J18656" t="str">
            <v>测量专20-1</v>
          </cell>
        </row>
        <row r="18657">
          <cell r="B18657">
            <v>2074315108</v>
          </cell>
          <cell r="C18657" t="str">
            <v>男</v>
          </cell>
          <cell r="D18657" t="str">
            <v>矿业与煤炭学院</v>
          </cell>
          <cell r="E18657" t="str">
            <v>工程测量技术</v>
          </cell>
          <cell r="F18657" t="str">
            <v>2020</v>
          </cell>
          <cell r="G18657" t="str">
            <v/>
          </cell>
          <cell r="H18657" t="str">
            <v>汉族</v>
          </cell>
          <cell r="I18657" t="str">
            <v>150207200106055312</v>
          </cell>
          <cell r="J18657" t="str">
            <v>测量专20-1</v>
          </cell>
        </row>
        <row r="18658">
          <cell r="B18658">
            <v>2074315109</v>
          </cell>
          <cell r="C18658" t="str">
            <v>男</v>
          </cell>
          <cell r="D18658" t="str">
            <v>矿业与煤炭学院</v>
          </cell>
          <cell r="E18658" t="str">
            <v>工程测量技术</v>
          </cell>
          <cell r="F18658" t="str">
            <v>2020</v>
          </cell>
          <cell r="G18658" t="str">
            <v/>
          </cell>
          <cell r="H18658" t="str">
            <v>汉族</v>
          </cell>
          <cell r="I18658" t="str">
            <v>150430200106074112</v>
          </cell>
          <cell r="J18658" t="str">
            <v>测量专20-1</v>
          </cell>
        </row>
        <row r="18659">
          <cell r="B18659">
            <v>2074315110</v>
          </cell>
          <cell r="C18659" t="str">
            <v>女</v>
          </cell>
          <cell r="D18659" t="str">
            <v>矿业与煤炭学院</v>
          </cell>
          <cell r="E18659" t="str">
            <v>工程测量技术</v>
          </cell>
          <cell r="F18659" t="str">
            <v>2020</v>
          </cell>
          <cell r="G18659" t="str">
            <v/>
          </cell>
          <cell r="H18659" t="str">
            <v>汉族</v>
          </cell>
          <cell r="I18659" t="str">
            <v>152701200106083621</v>
          </cell>
          <cell r="J18659" t="str">
            <v>测量专20-1</v>
          </cell>
        </row>
        <row r="18660">
          <cell r="B18660">
            <v>2074315111</v>
          </cell>
          <cell r="C18660" t="str">
            <v>男</v>
          </cell>
          <cell r="D18660" t="str">
            <v>矿业与煤炭学院</v>
          </cell>
          <cell r="E18660" t="str">
            <v>工程测量技术</v>
          </cell>
          <cell r="F18660" t="str">
            <v>2020</v>
          </cell>
          <cell r="G18660" t="str">
            <v/>
          </cell>
          <cell r="H18660" t="str">
            <v>蒙古族</v>
          </cell>
          <cell r="I18660" t="str">
            <v>150923200107081510</v>
          </cell>
          <cell r="J18660" t="str">
            <v>测量专20-1</v>
          </cell>
        </row>
        <row r="18661">
          <cell r="B18661">
            <v>2074315112</v>
          </cell>
          <cell r="C18661" t="str">
            <v>男</v>
          </cell>
          <cell r="D18661" t="str">
            <v>矿业与煤炭学院</v>
          </cell>
          <cell r="E18661" t="str">
            <v>工程测量技术</v>
          </cell>
          <cell r="F18661" t="str">
            <v>2020</v>
          </cell>
          <cell r="G18661" t="str">
            <v/>
          </cell>
          <cell r="H18661" t="str">
            <v>汉族</v>
          </cell>
          <cell r="I18661" t="str">
            <v>150123200108046019</v>
          </cell>
          <cell r="J18661" t="str">
            <v>测量专20-1</v>
          </cell>
        </row>
        <row r="18662">
          <cell r="B18662">
            <v>2074315113</v>
          </cell>
          <cell r="C18662" t="str">
            <v>男</v>
          </cell>
          <cell r="D18662" t="str">
            <v>矿业与煤炭学院</v>
          </cell>
          <cell r="E18662" t="str">
            <v>工程测量技术</v>
          </cell>
          <cell r="F18662" t="str">
            <v>2020</v>
          </cell>
          <cell r="G18662" t="str">
            <v/>
          </cell>
          <cell r="H18662" t="str">
            <v>汉族</v>
          </cell>
          <cell r="I18662" t="str">
            <v>152324200109052815</v>
          </cell>
          <cell r="J18662" t="str">
            <v>测量专20-1</v>
          </cell>
        </row>
        <row r="18663">
          <cell r="B18663">
            <v>2074315114</v>
          </cell>
          <cell r="C18663" t="str">
            <v>女</v>
          </cell>
          <cell r="D18663" t="str">
            <v>矿业与煤炭学院</v>
          </cell>
          <cell r="E18663" t="str">
            <v>工程测量技术</v>
          </cell>
          <cell r="F18663" t="str">
            <v>2020</v>
          </cell>
          <cell r="G18663" t="str">
            <v/>
          </cell>
          <cell r="H18663" t="str">
            <v>蒙古族</v>
          </cell>
          <cell r="I18663" t="str">
            <v>150522200109164047</v>
          </cell>
          <cell r="J18663" t="str">
            <v>测量专20-1</v>
          </cell>
        </row>
        <row r="18664">
          <cell r="B18664">
            <v>2074315115</v>
          </cell>
          <cell r="C18664" t="str">
            <v>男</v>
          </cell>
          <cell r="D18664" t="str">
            <v>矿业与煤炭学院</v>
          </cell>
          <cell r="E18664" t="str">
            <v>工程测量技术</v>
          </cell>
          <cell r="F18664" t="str">
            <v>2020</v>
          </cell>
          <cell r="G18664" t="str">
            <v/>
          </cell>
          <cell r="H18664" t="str">
            <v>汉族</v>
          </cell>
          <cell r="I18664" t="str">
            <v>152324200109173537</v>
          </cell>
          <cell r="J18664" t="str">
            <v>测量专20-1</v>
          </cell>
        </row>
        <row r="18665">
          <cell r="B18665">
            <v>2074315116</v>
          </cell>
          <cell r="C18665" t="str">
            <v>男</v>
          </cell>
          <cell r="D18665" t="str">
            <v>矿业与煤炭学院</v>
          </cell>
          <cell r="E18665" t="str">
            <v>工程测量技术</v>
          </cell>
          <cell r="F18665" t="str">
            <v>2020</v>
          </cell>
          <cell r="G18665" t="str">
            <v/>
          </cell>
          <cell r="H18665" t="str">
            <v>蒙古族</v>
          </cell>
          <cell r="I18665" t="str">
            <v>152725200109220311</v>
          </cell>
          <cell r="J18665" t="str">
            <v>测量专20-1</v>
          </cell>
        </row>
        <row r="18666">
          <cell r="B18666">
            <v>2074315117</v>
          </cell>
          <cell r="C18666" t="str">
            <v>男</v>
          </cell>
          <cell r="D18666" t="str">
            <v>矿业与煤炭学院</v>
          </cell>
          <cell r="E18666" t="str">
            <v>工程测量技术</v>
          </cell>
          <cell r="F18666" t="str">
            <v>2020</v>
          </cell>
          <cell r="G18666" t="str">
            <v/>
          </cell>
          <cell r="H18666" t="str">
            <v>汉族</v>
          </cell>
          <cell r="I18666" t="str">
            <v>150430200109233617</v>
          </cell>
          <cell r="J18666" t="str">
            <v>测量专20-1</v>
          </cell>
        </row>
        <row r="18667">
          <cell r="B18667">
            <v>2074315118</v>
          </cell>
          <cell r="C18667" t="str">
            <v>男</v>
          </cell>
          <cell r="D18667" t="str">
            <v>矿业与煤炭学院</v>
          </cell>
          <cell r="E18667" t="str">
            <v>工程测量技术</v>
          </cell>
          <cell r="F18667" t="str">
            <v>2020</v>
          </cell>
          <cell r="G18667" t="str">
            <v/>
          </cell>
          <cell r="H18667" t="str">
            <v>汉族</v>
          </cell>
          <cell r="I18667" t="str">
            <v>152921200110040014</v>
          </cell>
          <cell r="J18667" t="str">
            <v>测量专20-1</v>
          </cell>
        </row>
        <row r="18668">
          <cell r="B18668">
            <v>2074315119</v>
          </cell>
          <cell r="C18668" t="str">
            <v>男</v>
          </cell>
          <cell r="D18668" t="str">
            <v>矿业与煤炭学院</v>
          </cell>
          <cell r="E18668" t="str">
            <v>工程测量技术</v>
          </cell>
          <cell r="F18668" t="str">
            <v>2020</v>
          </cell>
          <cell r="G18668" t="str">
            <v/>
          </cell>
          <cell r="H18668" t="str">
            <v>蒙古族</v>
          </cell>
          <cell r="I18668" t="str">
            <v>150428200110161217</v>
          </cell>
          <cell r="J18668" t="str">
            <v>测量专20-1</v>
          </cell>
        </row>
        <row r="18669">
          <cell r="B18669">
            <v>2074315120</v>
          </cell>
          <cell r="C18669" t="str">
            <v>男</v>
          </cell>
          <cell r="D18669" t="str">
            <v>矿业与煤炭学院</v>
          </cell>
          <cell r="E18669" t="str">
            <v>工程测量技术</v>
          </cell>
          <cell r="F18669" t="str">
            <v>2020</v>
          </cell>
          <cell r="G18669" t="str">
            <v/>
          </cell>
          <cell r="H18669" t="str">
            <v>汉族</v>
          </cell>
          <cell r="I18669" t="str">
            <v>152727200111010519</v>
          </cell>
          <cell r="J18669" t="str">
            <v>测量专20-1</v>
          </cell>
        </row>
        <row r="18670">
          <cell r="B18670">
            <v>2074315121</v>
          </cell>
          <cell r="C18670" t="str">
            <v>男</v>
          </cell>
          <cell r="D18670" t="str">
            <v>矿业与煤炭学院</v>
          </cell>
          <cell r="E18670" t="str">
            <v>工程测量技术</v>
          </cell>
          <cell r="F18670" t="str">
            <v>2020</v>
          </cell>
          <cell r="G18670" t="str">
            <v/>
          </cell>
          <cell r="H18670" t="str">
            <v>汉族</v>
          </cell>
          <cell r="I18670" t="str">
            <v>152122200111216037</v>
          </cell>
          <cell r="J18670" t="str">
            <v>测量专20-1</v>
          </cell>
        </row>
        <row r="18671">
          <cell r="B18671">
            <v>2074315122</v>
          </cell>
          <cell r="C18671" t="str">
            <v>男</v>
          </cell>
          <cell r="D18671" t="str">
            <v>矿业与煤炭学院</v>
          </cell>
          <cell r="E18671" t="str">
            <v>工程测量技术</v>
          </cell>
          <cell r="F18671" t="str">
            <v>2020</v>
          </cell>
          <cell r="G18671" t="str">
            <v/>
          </cell>
          <cell r="H18671" t="str">
            <v>汉族</v>
          </cell>
          <cell r="I18671" t="str">
            <v>152324200112124592</v>
          </cell>
          <cell r="J18671" t="str">
            <v>测量专20-1</v>
          </cell>
        </row>
        <row r="18672">
          <cell r="B18672">
            <v>2074315123</v>
          </cell>
          <cell r="C18672" t="str">
            <v>女</v>
          </cell>
          <cell r="D18672" t="str">
            <v>矿业与煤炭学院</v>
          </cell>
          <cell r="E18672" t="str">
            <v>工程测量技术</v>
          </cell>
          <cell r="F18672" t="str">
            <v>2020</v>
          </cell>
          <cell r="G18672" t="str">
            <v/>
          </cell>
          <cell r="H18672" t="str">
            <v>汉族</v>
          </cell>
          <cell r="I18672" t="str">
            <v>150404200112176323</v>
          </cell>
          <cell r="J18672" t="str">
            <v>测量专20-1</v>
          </cell>
        </row>
        <row r="18673">
          <cell r="B18673">
            <v>2074315124</v>
          </cell>
          <cell r="C18673" t="str">
            <v>男</v>
          </cell>
          <cell r="D18673" t="str">
            <v>矿业与煤炭学院</v>
          </cell>
          <cell r="E18673" t="str">
            <v>工程测量技术</v>
          </cell>
          <cell r="F18673" t="str">
            <v>2020</v>
          </cell>
          <cell r="G18673" t="str">
            <v/>
          </cell>
          <cell r="H18673" t="str">
            <v>汉族</v>
          </cell>
          <cell r="I18673" t="str">
            <v>152324200201231111</v>
          </cell>
          <cell r="J18673" t="str">
            <v>测量专20-1</v>
          </cell>
        </row>
        <row r="18674">
          <cell r="B18674">
            <v>2074315125</v>
          </cell>
          <cell r="C18674" t="str">
            <v>男</v>
          </cell>
          <cell r="D18674" t="str">
            <v>矿业与煤炭学院</v>
          </cell>
          <cell r="E18674" t="str">
            <v>工程测量技术</v>
          </cell>
          <cell r="F18674" t="str">
            <v>2020</v>
          </cell>
          <cell r="G18674" t="str">
            <v/>
          </cell>
          <cell r="H18674" t="str">
            <v>蒙古族</v>
          </cell>
          <cell r="I18674" t="str">
            <v>152129200202250016</v>
          </cell>
          <cell r="J18674" t="str">
            <v>测量专20-1</v>
          </cell>
        </row>
        <row r="18675">
          <cell r="B18675">
            <v>2074315126</v>
          </cell>
          <cell r="C18675" t="str">
            <v>男</v>
          </cell>
          <cell r="D18675" t="str">
            <v>矿业与煤炭学院</v>
          </cell>
          <cell r="E18675" t="str">
            <v>工程测量技术</v>
          </cell>
          <cell r="F18675" t="str">
            <v>2020</v>
          </cell>
          <cell r="G18675" t="str">
            <v/>
          </cell>
          <cell r="H18675" t="str">
            <v>汉族</v>
          </cell>
          <cell r="I18675" t="str">
            <v>150422200203081234</v>
          </cell>
          <cell r="J18675" t="str">
            <v>测量专20-1</v>
          </cell>
        </row>
        <row r="18676">
          <cell r="B18676">
            <v>2074315127</v>
          </cell>
          <cell r="C18676" t="str">
            <v>男</v>
          </cell>
          <cell r="D18676" t="str">
            <v>矿业与煤炭学院</v>
          </cell>
          <cell r="E18676" t="str">
            <v>工程测量技术</v>
          </cell>
          <cell r="F18676" t="str">
            <v>2020</v>
          </cell>
          <cell r="G18676" t="str">
            <v/>
          </cell>
          <cell r="H18676" t="str">
            <v>汉族</v>
          </cell>
          <cell r="I18676" t="str">
            <v>152724200204180331</v>
          </cell>
          <cell r="J18676" t="str">
            <v>测量专20-1</v>
          </cell>
        </row>
        <row r="18677">
          <cell r="B18677">
            <v>2074315128</v>
          </cell>
          <cell r="C18677" t="str">
            <v>男</v>
          </cell>
          <cell r="D18677" t="str">
            <v>矿业与煤炭学院</v>
          </cell>
          <cell r="E18677" t="str">
            <v>工程测量技术</v>
          </cell>
          <cell r="F18677" t="str">
            <v>2020</v>
          </cell>
          <cell r="G18677" t="str">
            <v/>
          </cell>
          <cell r="H18677" t="str">
            <v>汉族</v>
          </cell>
          <cell r="I18677" t="str">
            <v>150430200205252690</v>
          </cell>
          <cell r="J18677" t="str">
            <v>测量专20-1</v>
          </cell>
        </row>
        <row r="18678">
          <cell r="B18678">
            <v>2074315129</v>
          </cell>
          <cell r="C18678" t="str">
            <v>男</v>
          </cell>
          <cell r="D18678" t="str">
            <v>矿业与煤炭学院</v>
          </cell>
          <cell r="E18678" t="str">
            <v>工程测量技术</v>
          </cell>
          <cell r="F18678" t="str">
            <v>2020</v>
          </cell>
          <cell r="G18678" t="str">
            <v/>
          </cell>
          <cell r="H18678" t="str">
            <v>汉族</v>
          </cell>
          <cell r="I18678" t="str">
            <v>152626200206263613</v>
          </cell>
          <cell r="J18678" t="str">
            <v>测量专20-1</v>
          </cell>
        </row>
        <row r="18679">
          <cell r="B18679">
            <v>2074315130</v>
          </cell>
          <cell r="C18679" t="str">
            <v>男</v>
          </cell>
          <cell r="D18679" t="str">
            <v>矿业与煤炭学院</v>
          </cell>
          <cell r="E18679" t="str">
            <v>工程测量技术</v>
          </cell>
          <cell r="F18679" t="str">
            <v>2020</v>
          </cell>
          <cell r="G18679" t="str">
            <v/>
          </cell>
          <cell r="H18679" t="str">
            <v>汉族</v>
          </cell>
          <cell r="I18679" t="str">
            <v>152201200207022011</v>
          </cell>
          <cell r="J18679" t="str">
            <v>测量专20-1</v>
          </cell>
        </row>
        <row r="18680">
          <cell r="B18680">
            <v>2074315131</v>
          </cell>
          <cell r="C18680" t="str">
            <v>男</v>
          </cell>
          <cell r="D18680" t="str">
            <v>矿业与煤炭学院</v>
          </cell>
          <cell r="E18680" t="str">
            <v>工程测量技术</v>
          </cell>
          <cell r="F18680" t="str">
            <v>2020</v>
          </cell>
          <cell r="G18680" t="str">
            <v/>
          </cell>
          <cell r="H18680" t="str">
            <v>汉族</v>
          </cell>
          <cell r="I18680" t="str">
            <v>150403200207275117</v>
          </cell>
          <cell r="J18680" t="str">
            <v>测量专20-1</v>
          </cell>
        </row>
        <row r="18681">
          <cell r="B18681">
            <v>2074315132</v>
          </cell>
          <cell r="C18681" t="str">
            <v>男</v>
          </cell>
          <cell r="D18681" t="str">
            <v>矿业与煤炭学院</v>
          </cell>
          <cell r="E18681" t="str">
            <v>工程测量技术</v>
          </cell>
          <cell r="F18681" t="str">
            <v>2020</v>
          </cell>
          <cell r="G18681" t="str">
            <v/>
          </cell>
          <cell r="H18681" t="str">
            <v>汉族</v>
          </cell>
          <cell r="I18681" t="str">
            <v>150430200208010013</v>
          </cell>
          <cell r="J18681" t="str">
            <v>测量专20-1</v>
          </cell>
        </row>
        <row r="18682">
          <cell r="B18682">
            <v>2074315133</v>
          </cell>
          <cell r="C18682" t="str">
            <v>男</v>
          </cell>
          <cell r="D18682" t="str">
            <v>矿业与煤炭学院</v>
          </cell>
          <cell r="E18682" t="str">
            <v>工程测量技术</v>
          </cell>
          <cell r="F18682" t="str">
            <v>2020</v>
          </cell>
          <cell r="G18682" t="str">
            <v/>
          </cell>
          <cell r="H18682" t="str">
            <v>汉族</v>
          </cell>
          <cell r="I18682" t="str">
            <v>152128200210230617</v>
          </cell>
          <cell r="J18682" t="str">
            <v>测量专20-1</v>
          </cell>
        </row>
        <row r="18683">
          <cell r="B18683">
            <v>2074315134</v>
          </cell>
          <cell r="C18683" t="str">
            <v>男</v>
          </cell>
          <cell r="D18683" t="str">
            <v>矿业与煤炭学院</v>
          </cell>
          <cell r="E18683" t="str">
            <v>工程测量技术</v>
          </cell>
          <cell r="F18683" t="str">
            <v>2020</v>
          </cell>
          <cell r="G18683" t="str">
            <v/>
          </cell>
          <cell r="H18683" t="str">
            <v>汉族</v>
          </cell>
          <cell r="I18683" t="str">
            <v>15040320021107051X</v>
          </cell>
          <cell r="J18683" t="str">
            <v>测量专20-1</v>
          </cell>
        </row>
        <row r="18684">
          <cell r="B18684">
            <v>2074315135</v>
          </cell>
          <cell r="C18684" t="str">
            <v>男</v>
          </cell>
          <cell r="D18684" t="str">
            <v>矿业与煤炭学院</v>
          </cell>
          <cell r="E18684" t="str">
            <v>工程测量技术</v>
          </cell>
          <cell r="F18684" t="str">
            <v>2020</v>
          </cell>
          <cell r="G18684" t="str">
            <v/>
          </cell>
          <cell r="H18684" t="str">
            <v>满族</v>
          </cell>
          <cell r="I18684" t="str">
            <v>152321200301101657</v>
          </cell>
          <cell r="J18684" t="str">
            <v>测量专20-1</v>
          </cell>
        </row>
        <row r="18685">
          <cell r="B18685">
            <v>2174315101</v>
          </cell>
          <cell r="C18685" t="str">
            <v>女</v>
          </cell>
          <cell r="D18685" t="str">
            <v>矿业与煤炭学院</v>
          </cell>
          <cell r="E18685" t="str">
            <v>工程测量技术</v>
          </cell>
          <cell r="F18685" t="str">
            <v>2021</v>
          </cell>
          <cell r="G18685" t="str">
            <v/>
          </cell>
          <cell r="H18685" t="str">
            <v>汉族</v>
          </cell>
          <cell r="I18685" t="str">
            <v>622826200010184140</v>
          </cell>
          <cell r="J18685" t="str">
            <v>测量专21-1</v>
          </cell>
        </row>
        <row r="18686">
          <cell r="B18686">
            <v>2174315103</v>
          </cell>
          <cell r="C18686" t="str">
            <v>男</v>
          </cell>
          <cell r="D18686" t="str">
            <v>矿业与煤炭学院</v>
          </cell>
          <cell r="E18686" t="str">
            <v>工程测量技术</v>
          </cell>
          <cell r="F18686" t="str">
            <v>2021</v>
          </cell>
          <cell r="G18686" t="str">
            <v/>
          </cell>
          <cell r="H18686" t="str">
            <v>汉族</v>
          </cell>
          <cell r="I18686" t="str">
            <v>150123200111020178</v>
          </cell>
          <cell r="J18686" t="str">
            <v>测量专21-1</v>
          </cell>
        </row>
        <row r="18687">
          <cell r="B18687">
            <v>2174315104</v>
          </cell>
          <cell r="C18687" t="str">
            <v>男</v>
          </cell>
          <cell r="D18687" t="str">
            <v>矿业与煤炭学院</v>
          </cell>
          <cell r="E18687" t="str">
            <v>工程测量技术</v>
          </cell>
          <cell r="F18687" t="str">
            <v>2021</v>
          </cell>
          <cell r="G18687" t="str">
            <v/>
          </cell>
          <cell r="H18687" t="str">
            <v>蒙古族</v>
          </cell>
          <cell r="I18687" t="str">
            <v>152222200111084316</v>
          </cell>
          <cell r="J18687" t="str">
            <v>测量专21-1</v>
          </cell>
        </row>
        <row r="18688">
          <cell r="B18688">
            <v>2174315105</v>
          </cell>
          <cell r="C18688" t="str">
            <v>男</v>
          </cell>
          <cell r="D18688" t="str">
            <v>矿业与煤炭学院</v>
          </cell>
          <cell r="E18688" t="str">
            <v>工程测量技术</v>
          </cell>
          <cell r="F18688" t="str">
            <v>2021</v>
          </cell>
          <cell r="G18688" t="str">
            <v/>
          </cell>
          <cell r="H18688" t="str">
            <v>汉族</v>
          </cell>
          <cell r="I18688" t="str">
            <v>152801200111168510</v>
          </cell>
          <cell r="J18688" t="str">
            <v>测量专21-1</v>
          </cell>
        </row>
        <row r="18689">
          <cell r="B18689">
            <v>2174315106</v>
          </cell>
          <cell r="C18689" t="str">
            <v>男</v>
          </cell>
          <cell r="D18689" t="str">
            <v>矿业与煤炭学院</v>
          </cell>
          <cell r="E18689" t="str">
            <v>工程测量技术</v>
          </cell>
          <cell r="F18689" t="str">
            <v>2021</v>
          </cell>
          <cell r="G18689" t="str">
            <v/>
          </cell>
          <cell r="H18689" t="str">
            <v>汉族</v>
          </cell>
          <cell r="I18689" t="str">
            <v>150430200202023630</v>
          </cell>
          <cell r="J18689" t="str">
            <v>测量专21-1</v>
          </cell>
        </row>
        <row r="18690">
          <cell r="B18690">
            <v>2174315107</v>
          </cell>
          <cell r="C18690" t="str">
            <v>男</v>
          </cell>
          <cell r="D18690" t="str">
            <v>矿业与煤炭学院</v>
          </cell>
          <cell r="E18690" t="str">
            <v>工程测量技术</v>
          </cell>
          <cell r="F18690" t="str">
            <v>2021</v>
          </cell>
          <cell r="G18690" t="str">
            <v/>
          </cell>
          <cell r="H18690" t="str">
            <v>汉族</v>
          </cell>
          <cell r="I18690" t="str">
            <v>150123200202046015</v>
          </cell>
          <cell r="J18690" t="str">
            <v>测量专21-1</v>
          </cell>
        </row>
        <row r="18691">
          <cell r="B18691">
            <v>2174315108</v>
          </cell>
          <cell r="C18691" t="str">
            <v>男</v>
          </cell>
          <cell r="D18691" t="str">
            <v>矿业与煤炭学院</v>
          </cell>
          <cell r="E18691" t="str">
            <v>工程测量技术</v>
          </cell>
          <cell r="F18691" t="str">
            <v>2021</v>
          </cell>
          <cell r="G18691" t="str">
            <v/>
          </cell>
          <cell r="H18691" t="str">
            <v>汉族</v>
          </cell>
          <cell r="I18691" t="str">
            <v>150923200202126617</v>
          </cell>
          <cell r="J18691" t="str">
            <v>测量专21-1</v>
          </cell>
        </row>
        <row r="18692">
          <cell r="B18692">
            <v>2174315109</v>
          </cell>
          <cell r="C18692" t="str">
            <v>男</v>
          </cell>
          <cell r="D18692" t="str">
            <v>矿业与煤炭学院</v>
          </cell>
          <cell r="E18692" t="str">
            <v>工程测量技术</v>
          </cell>
          <cell r="F18692" t="str">
            <v>2021</v>
          </cell>
          <cell r="G18692" t="str">
            <v/>
          </cell>
          <cell r="H18692" t="str">
            <v>蒙古族</v>
          </cell>
          <cell r="I18692" t="str">
            <v>150404200203053513</v>
          </cell>
          <cell r="J18692" t="str">
            <v>测量专21-1</v>
          </cell>
        </row>
        <row r="18693">
          <cell r="B18693">
            <v>2174315110</v>
          </cell>
          <cell r="C18693" t="str">
            <v>男</v>
          </cell>
          <cell r="D18693" t="str">
            <v>矿业与煤炭学院</v>
          </cell>
          <cell r="E18693" t="str">
            <v>工程测量技术</v>
          </cell>
          <cell r="F18693" t="str">
            <v>2021</v>
          </cell>
          <cell r="G18693" t="str">
            <v/>
          </cell>
          <cell r="H18693" t="str">
            <v>汉族</v>
          </cell>
          <cell r="I18693" t="str">
            <v>152722200203253014</v>
          </cell>
          <cell r="J18693" t="str">
            <v>测量专21-1</v>
          </cell>
        </row>
        <row r="18694">
          <cell r="B18694">
            <v>2174315111</v>
          </cell>
          <cell r="C18694" t="str">
            <v>男</v>
          </cell>
          <cell r="D18694" t="str">
            <v>矿业与煤炭学院</v>
          </cell>
          <cell r="E18694" t="str">
            <v>工程测量技术</v>
          </cell>
          <cell r="F18694" t="str">
            <v>2021</v>
          </cell>
          <cell r="G18694" t="str">
            <v/>
          </cell>
          <cell r="H18694" t="str">
            <v>汉族</v>
          </cell>
          <cell r="I18694" t="str">
            <v>150221200204124112</v>
          </cell>
          <cell r="J18694" t="str">
            <v>测量专21-1</v>
          </cell>
        </row>
        <row r="18695">
          <cell r="B18695">
            <v>2174315112</v>
          </cell>
          <cell r="C18695" t="str">
            <v>男</v>
          </cell>
          <cell r="D18695" t="str">
            <v>矿业与煤炭学院</v>
          </cell>
          <cell r="E18695" t="str">
            <v>工程测量技术</v>
          </cell>
          <cell r="F18695" t="str">
            <v>2021</v>
          </cell>
          <cell r="G18695" t="str">
            <v/>
          </cell>
          <cell r="H18695" t="str">
            <v>汉族</v>
          </cell>
          <cell r="I18695" t="str">
            <v>150123200205042618</v>
          </cell>
          <cell r="J18695" t="str">
            <v>测量专21-1</v>
          </cell>
        </row>
        <row r="18696">
          <cell r="B18696">
            <v>2174315113</v>
          </cell>
          <cell r="C18696" t="str">
            <v>男</v>
          </cell>
          <cell r="D18696" t="str">
            <v>矿业与煤炭学院</v>
          </cell>
          <cell r="E18696" t="str">
            <v>工程测量技术</v>
          </cell>
          <cell r="F18696" t="str">
            <v>2021</v>
          </cell>
          <cell r="G18696" t="str">
            <v/>
          </cell>
          <cell r="H18696" t="str">
            <v>汉族</v>
          </cell>
          <cell r="I18696" t="str">
            <v>150221200206024115</v>
          </cell>
          <cell r="J18696" t="str">
            <v>测量专21-1</v>
          </cell>
        </row>
        <row r="18697">
          <cell r="B18697">
            <v>2174315114</v>
          </cell>
          <cell r="C18697" t="str">
            <v>女</v>
          </cell>
          <cell r="D18697" t="str">
            <v>矿业与煤炭学院</v>
          </cell>
          <cell r="E18697" t="str">
            <v>工程测量技术</v>
          </cell>
          <cell r="F18697" t="str">
            <v>2021</v>
          </cell>
          <cell r="G18697" t="str">
            <v/>
          </cell>
          <cell r="H18697" t="str">
            <v>汉族</v>
          </cell>
          <cell r="I18697" t="str">
            <v>150122200206174624</v>
          </cell>
          <cell r="J18697" t="str">
            <v>测量专21-1</v>
          </cell>
        </row>
        <row r="18698">
          <cell r="B18698">
            <v>2174315115</v>
          </cell>
          <cell r="C18698" t="str">
            <v>男</v>
          </cell>
          <cell r="D18698" t="str">
            <v>矿业与煤炭学院</v>
          </cell>
          <cell r="E18698" t="str">
            <v>工程测量技术</v>
          </cell>
          <cell r="F18698" t="str">
            <v>2021</v>
          </cell>
          <cell r="G18698" t="str">
            <v/>
          </cell>
          <cell r="H18698" t="str">
            <v>汉族</v>
          </cell>
          <cell r="I18698" t="str">
            <v>15282220020806121X</v>
          </cell>
          <cell r="J18698" t="str">
            <v>测量专21-1</v>
          </cell>
        </row>
        <row r="18699">
          <cell r="B18699">
            <v>2174315116</v>
          </cell>
          <cell r="C18699" t="str">
            <v>男</v>
          </cell>
          <cell r="D18699" t="str">
            <v>矿业与煤炭学院</v>
          </cell>
          <cell r="E18699" t="str">
            <v>工程测量技术</v>
          </cell>
          <cell r="F18699" t="str">
            <v>2021</v>
          </cell>
          <cell r="G18699" t="str">
            <v/>
          </cell>
          <cell r="H18699" t="str">
            <v>汉族</v>
          </cell>
          <cell r="I18699" t="str">
            <v>410527200208299751</v>
          </cell>
          <cell r="J18699" t="str">
            <v>测量专21-1</v>
          </cell>
        </row>
        <row r="18700">
          <cell r="B18700">
            <v>2174315118</v>
          </cell>
          <cell r="C18700" t="str">
            <v>男</v>
          </cell>
          <cell r="D18700" t="str">
            <v>矿业与煤炭学院</v>
          </cell>
          <cell r="E18700" t="str">
            <v>工程测量技术</v>
          </cell>
          <cell r="F18700" t="str">
            <v>2021</v>
          </cell>
          <cell r="G18700" t="str">
            <v/>
          </cell>
          <cell r="H18700" t="str">
            <v>蒙古族</v>
          </cell>
          <cell r="I18700" t="str">
            <v>152323200209164332</v>
          </cell>
          <cell r="J18700" t="str">
            <v>测量专21-1</v>
          </cell>
        </row>
        <row r="18701">
          <cell r="B18701">
            <v>2174315119</v>
          </cell>
          <cell r="C18701" t="str">
            <v>男</v>
          </cell>
          <cell r="D18701" t="str">
            <v>矿业与煤炭学院</v>
          </cell>
          <cell r="E18701" t="str">
            <v>工程测量技术</v>
          </cell>
          <cell r="F18701" t="str">
            <v>2021</v>
          </cell>
          <cell r="G18701" t="str">
            <v/>
          </cell>
          <cell r="H18701" t="str">
            <v>汉族</v>
          </cell>
          <cell r="I18701" t="str">
            <v>152324200209294598</v>
          </cell>
          <cell r="J18701" t="str">
            <v>测量专21-1</v>
          </cell>
        </row>
        <row r="18702">
          <cell r="B18702">
            <v>2174315120</v>
          </cell>
          <cell r="C18702" t="str">
            <v>男</v>
          </cell>
          <cell r="D18702" t="str">
            <v>矿业与煤炭学院</v>
          </cell>
          <cell r="E18702" t="str">
            <v>工程测量技术</v>
          </cell>
          <cell r="F18702" t="str">
            <v>2021</v>
          </cell>
          <cell r="G18702" t="str">
            <v/>
          </cell>
          <cell r="H18702" t="str">
            <v>蒙古族</v>
          </cell>
          <cell r="I18702" t="str">
            <v>152323200210090035</v>
          </cell>
          <cell r="J18702" t="str">
            <v>测量专21-1</v>
          </cell>
        </row>
        <row r="18703">
          <cell r="B18703">
            <v>2174315121</v>
          </cell>
          <cell r="C18703" t="str">
            <v>男</v>
          </cell>
          <cell r="D18703" t="str">
            <v>矿业与煤炭学院</v>
          </cell>
          <cell r="E18703" t="str">
            <v>工程测量技术</v>
          </cell>
          <cell r="F18703" t="str">
            <v>2021</v>
          </cell>
          <cell r="G18703" t="str">
            <v/>
          </cell>
          <cell r="H18703" t="str">
            <v>蒙古族</v>
          </cell>
          <cell r="I18703" t="str">
            <v>152326200210090018</v>
          </cell>
          <cell r="J18703" t="str">
            <v>测量专21-1</v>
          </cell>
        </row>
        <row r="18704">
          <cell r="B18704">
            <v>2174315122</v>
          </cell>
          <cell r="C18704" t="str">
            <v>男</v>
          </cell>
          <cell r="D18704" t="str">
            <v>矿业与煤炭学院</v>
          </cell>
          <cell r="E18704" t="str">
            <v>工程测量技术</v>
          </cell>
          <cell r="F18704" t="str">
            <v>2021</v>
          </cell>
          <cell r="G18704" t="str">
            <v/>
          </cell>
          <cell r="H18704" t="str">
            <v>汉族</v>
          </cell>
          <cell r="I18704" t="str">
            <v>15012220021014011X</v>
          </cell>
          <cell r="J18704" t="str">
            <v>测量专21-1</v>
          </cell>
        </row>
        <row r="18705">
          <cell r="B18705">
            <v>2174315123</v>
          </cell>
          <cell r="C18705" t="str">
            <v>男</v>
          </cell>
          <cell r="D18705" t="str">
            <v>矿业与煤炭学院</v>
          </cell>
          <cell r="E18705" t="str">
            <v>工程测量技术</v>
          </cell>
          <cell r="F18705" t="str">
            <v>2021</v>
          </cell>
          <cell r="G18705" t="str">
            <v/>
          </cell>
          <cell r="H18705" t="str">
            <v>汉族</v>
          </cell>
          <cell r="I18705" t="str">
            <v>152524200210280012</v>
          </cell>
          <cell r="J18705" t="str">
            <v>测量专21-1</v>
          </cell>
        </row>
        <row r="18706">
          <cell r="B18706">
            <v>2174315124</v>
          </cell>
          <cell r="C18706" t="str">
            <v>男</v>
          </cell>
          <cell r="D18706" t="str">
            <v>矿业与煤炭学院</v>
          </cell>
          <cell r="E18706" t="str">
            <v>工程测量技术</v>
          </cell>
          <cell r="F18706" t="str">
            <v>2021</v>
          </cell>
          <cell r="G18706" t="str">
            <v/>
          </cell>
          <cell r="H18706" t="str">
            <v>蒙古族</v>
          </cell>
          <cell r="I18706" t="str">
            <v>15232120021112613X</v>
          </cell>
          <cell r="J18706" t="str">
            <v>测量专21-1</v>
          </cell>
        </row>
        <row r="18707">
          <cell r="B18707">
            <v>2174315125</v>
          </cell>
          <cell r="C18707" t="str">
            <v>男</v>
          </cell>
          <cell r="D18707" t="str">
            <v>矿业与煤炭学院</v>
          </cell>
          <cell r="E18707" t="str">
            <v>工程测量技术</v>
          </cell>
          <cell r="F18707" t="str">
            <v>2021</v>
          </cell>
          <cell r="G18707" t="str">
            <v/>
          </cell>
          <cell r="H18707" t="str">
            <v>蒙古族</v>
          </cell>
          <cell r="I18707" t="str">
            <v>152326200211196877</v>
          </cell>
          <cell r="J18707" t="str">
            <v>测量专21-1</v>
          </cell>
        </row>
        <row r="18708">
          <cell r="B18708">
            <v>2174315126</v>
          </cell>
          <cell r="C18708" t="str">
            <v>男</v>
          </cell>
          <cell r="D18708" t="str">
            <v>矿业与煤炭学院</v>
          </cell>
          <cell r="E18708" t="str">
            <v>工程测量技术</v>
          </cell>
          <cell r="F18708" t="str">
            <v>2021</v>
          </cell>
          <cell r="G18708" t="str">
            <v/>
          </cell>
          <cell r="H18708" t="str">
            <v>汉族</v>
          </cell>
          <cell r="I18708" t="str">
            <v>150422200211273332</v>
          </cell>
          <cell r="J18708" t="str">
            <v>测量专21-1</v>
          </cell>
        </row>
        <row r="18709">
          <cell r="B18709">
            <v>2174315127</v>
          </cell>
          <cell r="C18709" t="str">
            <v>男</v>
          </cell>
          <cell r="D18709" t="str">
            <v>矿业与煤炭学院</v>
          </cell>
          <cell r="E18709" t="str">
            <v>工程测量技术</v>
          </cell>
          <cell r="F18709" t="str">
            <v>2021</v>
          </cell>
          <cell r="G18709" t="str">
            <v/>
          </cell>
          <cell r="H18709" t="str">
            <v>汉族</v>
          </cell>
          <cell r="I18709" t="str">
            <v>152723200212035437</v>
          </cell>
          <cell r="J18709" t="str">
            <v>测量专21-1</v>
          </cell>
        </row>
        <row r="18710">
          <cell r="B18710">
            <v>2174315128</v>
          </cell>
          <cell r="C18710" t="str">
            <v>女</v>
          </cell>
          <cell r="D18710" t="str">
            <v>矿业与煤炭学院</v>
          </cell>
          <cell r="E18710" t="str">
            <v>工程测量技术</v>
          </cell>
          <cell r="F18710" t="str">
            <v>2021</v>
          </cell>
          <cell r="G18710" t="str">
            <v/>
          </cell>
          <cell r="H18710" t="str">
            <v>汉族</v>
          </cell>
          <cell r="I18710" t="str">
            <v>150430200212260023</v>
          </cell>
          <cell r="J18710" t="str">
            <v>测量专21-1</v>
          </cell>
        </row>
        <row r="18711">
          <cell r="B18711">
            <v>2174315130</v>
          </cell>
          <cell r="C18711" t="str">
            <v>女</v>
          </cell>
          <cell r="D18711" t="str">
            <v>矿业与煤炭学院</v>
          </cell>
          <cell r="E18711" t="str">
            <v>工程测量技术</v>
          </cell>
          <cell r="F18711" t="str">
            <v>2021</v>
          </cell>
          <cell r="G18711" t="str">
            <v/>
          </cell>
          <cell r="H18711" t="str">
            <v>汉族</v>
          </cell>
          <cell r="I18711" t="str">
            <v>150923200301060027</v>
          </cell>
          <cell r="J18711" t="str">
            <v>测量专21-1</v>
          </cell>
        </row>
        <row r="18712">
          <cell r="B18712">
            <v>2174315132</v>
          </cell>
          <cell r="C18712" t="str">
            <v>男</v>
          </cell>
          <cell r="D18712" t="str">
            <v>矿业与煤炭学院</v>
          </cell>
          <cell r="E18712" t="str">
            <v>工程测量技术</v>
          </cell>
          <cell r="F18712" t="str">
            <v>2021</v>
          </cell>
          <cell r="G18712" t="str">
            <v/>
          </cell>
          <cell r="H18712" t="str">
            <v>汉族</v>
          </cell>
          <cell r="I18712" t="str">
            <v>150203200301180017</v>
          </cell>
          <cell r="J18712" t="str">
            <v>测量专21-1</v>
          </cell>
        </row>
        <row r="18713">
          <cell r="B18713">
            <v>2174315133</v>
          </cell>
          <cell r="C18713" t="str">
            <v>男</v>
          </cell>
          <cell r="D18713" t="str">
            <v>矿业与煤炭学院</v>
          </cell>
          <cell r="E18713" t="str">
            <v>工程测量技术</v>
          </cell>
          <cell r="F18713" t="str">
            <v>2021</v>
          </cell>
          <cell r="G18713" t="str">
            <v/>
          </cell>
          <cell r="H18713" t="str">
            <v>汉族</v>
          </cell>
          <cell r="I18713" t="str">
            <v>150203200301225115</v>
          </cell>
          <cell r="J18713" t="str">
            <v>测量专21-1</v>
          </cell>
        </row>
        <row r="18714">
          <cell r="B18714">
            <v>2174315134</v>
          </cell>
          <cell r="C18714" t="str">
            <v>女</v>
          </cell>
          <cell r="D18714" t="str">
            <v>矿业与煤炭学院</v>
          </cell>
          <cell r="E18714" t="str">
            <v>工程测量技术</v>
          </cell>
          <cell r="F18714" t="str">
            <v>2021</v>
          </cell>
          <cell r="G18714" t="str">
            <v/>
          </cell>
          <cell r="H18714" t="str">
            <v>蒙古族</v>
          </cell>
          <cell r="I18714" t="str">
            <v>152324200302012129</v>
          </cell>
          <cell r="J18714" t="str">
            <v>测量专21-1</v>
          </cell>
        </row>
        <row r="18715">
          <cell r="B18715">
            <v>2174315135</v>
          </cell>
          <cell r="C18715" t="str">
            <v>男</v>
          </cell>
          <cell r="D18715" t="str">
            <v>矿业与煤炭学院</v>
          </cell>
          <cell r="E18715" t="str">
            <v>工程测量技术</v>
          </cell>
          <cell r="F18715" t="str">
            <v>2021</v>
          </cell>
          <cell r="G18715" t="str">
            <v/>
          </cell>
          <cell r="H18715" t="str">
            <v>蒙古族</v>
          </cell>
          <cell r="I18715" t="str">
            <v>152323200304280016</v>
          </cell>
          <cell r="J18715" t="str">
            <v>测量专21-1</v>
          </cell>
        </row>
        <row r="18716">
          <cell r="B18716">
            <v>2174315136</v>
          </cell>
          <cell r="C18716" t="str">
            <v>男</v>
          </cell>
          <cell r="D18716" t="str">
            <v>矿业与煤炭学院</v>
          </cell>
          <cell r="E18716" t="str">
            <v>工程测量技术</v>
          </cell>
          <cell r="F18716" t="str">
            <v>2021</v>
          </cell>
          <cell r="G18716" t="str">
            <v/>
          </cell>
          <cell r="H18716" t="str">
            <v>汉族</v>
          </cell>
          <cell r="I18716" t="str">
            <v>150430200305170190</v>
          </cell>
          <cell r="J18716" t="str">
            <v>测量专21-1</v>
          </cell>
        </row>
        <row r="18717">
          <cell r="B18717">
            <v>2174315137</v>
          </cell>
          <cell r="C18717" t="str">
            <v>男</v>
          </cell>
          <cell r="D18717" t="str">
            <v>矿业与煤炭学院</v>
          </cell>
          <cell r="E18717" t="str">
            <v>工程测量技术</v>
          </cell>
          <cell r="F18717" t="str">
            <v>2021</v>
          </cell>
          <cell r="G18717" t="str">
            <v/>
          </cell>
          <cell r="H18717" t="str">
            <v>蒙古族</v>
          </cell>
          <cell r="I18717" t="str">
            <v>152223200306230252</v>
          </cell>
          <cell r="J18717" t="str">
            <v>测量专21-1</v>
          </cell>
        </row>
        <row r="18718">
          <cell r="B18718">
            <v>2174315138</v>
          </cell>
          <cell r="C18718" t="str">
            <v>男</v>
          </cell>
          <cell r="D18718" t="str">
            <v>矿业与煤炭学院</v>
          </cell>
          <cell r="E18718" t="str">
            <v>工程测量技术</v>
          </cell>
          <cell r="F18718" t="str">
            <v>2021</v>
          </cell>
          <cell r="G18718" t="str">
            <v/>
          </cell>
          <cell r="H18718" t="str">
            <v>汉族</v>
          </cell>
          <cell r="I18718" t="str">
            <v>15222420030808403X</v>
          </cell>
          <cell r="J18718" t="str">
            <v>测量专21-1</v>
          </cell>
        </row>
        <row r="18719">
          <cell r="B18719">
            <v>2174315139</v>
          </cell>
          <cell r="C18719" t="str">
            <v>男</v>
          </cell>
          <cell r="D18719" t="str">
            <v>矿业与煤炭学院</v>
          </cell>
          <cell r="E18719" t="str">
            <v>工程测量技术</v>
          </cell>
          <cell r="F18719" t="str">
            <v>2021</v>
          </cell>
          <cell r="G18719" t="str">
            <v/>
          </cell>
          <cell r="H18719" t="str">
            <v>汉族</v>
          </cell>
          <cell r="I18719" t="str">
            <v>150223200309150010</v>
          </cell>
          <cell r="J18719" t="str">
            <v>测量专21-1</v>
          </cell>
        </row>
        <row r="18720">
          <cell r="B18720">
            <v>2174315140</v>
          </cell>
          <cell r="C18720" t="str">
            <v>男</v>
          </cell>
          <cell r="D18720" t="str">
            <v>矿业与煤炭学院</v>
          </cell>
          <cell r="E18720" t="str">
            <v>工程测量技术</v>
          </cell>
          <cell r="F18720" t="str">
            <v>2021</v>
          </cell>
          <cell r="G18720" t="str">
            <v/>
          </cell>
          <cell r="H18720" t="str">
            <v>蒙古族</v>
          </cell>
          <cell r="I18720" t="str">
            <v>150404200310291613</v>
          </cell>
          <cell r="J18720" t="str">
            <v>测量专21-1</v>
          </cell>
        </row>
        <row r="18721">
          <cell r="B18721">
            <v>2174315204</v>
          </cell>
          <cell r="C18721" t="str">
            <v>男</v>
          </cell>
          <cell r="D18721" t="str">
            <v>矿业与煤炭学院</v>
          </cell>
          <cell r="E18721" t="str">
            <v>工程测量技术</v>
          </cell>
          <cell r="F18721" t="str">
            <v>2021</v>
          </cell>
          <cell r="G18721" t="str">
            <v/>
          </cell>
          <cell r="H18721" t="str">
            <v>汉族</v>
          </cell>
          <cell r="I18721" t="str">
            <v>15262720011116001X</v>
          </cell>
          <cell r="J18721" t="str">
            <v>测量专21-2</v>
          </cell>
        </row>
        <row r="18722">
          <cell r="B18722">
            <v>2174315205</v>
          </cell>
          <cell r="C18722" t="str">
            <v>男</v>
          </cell>
          <cell r="D18722" t="str">
            <v>矿业与煤炭学院</v>
          </cell>
          <cell r="E18722" t="str">
            <v>工程测量技术</v>
          </cell>
          <cell r="F18722" t="str">
            <v>2021</v>
          </cell>
          <cell r="G18722" t="str">
            <v/>
          </cell>
          <cell r="H18722" t="str">
            <v>汉族</v>
          </cell>
          <cell r="I18722" t="str">
            <v>152324200201282517</v>
          </cell>
          <cell r="J18722" t="str">
            <v>测量专21-2</v>
          </cell>
        </row>
        <row r="18723">
          <cell r="B18723">
            <v>2174315206</v>
          </cell>
          <cell r="C18723" t="str">
            <v>男</v>
          </cell>
          <cell r="D18723" t="str">
            <v>矿业与煤炭学院</v>
          </cell>
          <cell r="E18723" t="str">
            <v>工程测量技术</v>
          </cell>
          <cell r="F18723" t="str">
            <v>2021</v>
          </cell>
          <cell r="G18723" t="str">
            <v/>
          </cell>
          <cell r="H18723" t="str">
            <v>汉族</v>
          </cell>
          <cell r="I18723" t="str">
            <v>150121200202032913</v>
          </cell>
          <cell r="J18723" t="str">
            <v>测量专21-2</v>
          </cell>
        </row>
        <row r="18724">
          <cell r="B18724">
            <v>2174315207</v>
          </cell>
          <cell r="C18724" t="str">
            <v>男</v>
          </cell>
          <cell r="D18724" t="str">
            <v>矿业与煤炭学院</v>
          </cell>
          <cell r="E18724" t="str">
            <v>工程测量技术</v>
          </cell>
          <cell r="F18724" t="str">
            <v>2021</v>
          </cell>
          <cell r="G18724" t="str">
            <v/>
          </cell>
          <cell r="H18724" t="str">
            <v>汉族</v>
          </cell>
          <cell r="I18724" t="str">
            <v>152122200202120014</v>
          </cell>
          <cell r="J18724" t="str">
            <v>测量专21-2</v>
          </cell>
        </row>
        <row r="18725">
          <cell r="B18725">
            <v>2174315208</v>
          </cell>
          <cell r="C18725" t="str">
            <v>男</v>
          </cell>
          <cell r="D18725" t="str">
            <v>矿业与煤炭学院</v>
          </cell>
          <cell r="E18725" t="str">
            <v>工程测量技术</v>
          </cell>
          <cell r="F18725" t="str">
            <v>2021</v>
          </cell>
          <cell r="G18725" t="str">
            <v/>
          </cell>
          <cell r="H18725" t="str">
            <v>汉族</v>
          </cell>
          <cell r="I18725" t="str">
            <v>152322200202210010</v>
          </cell>
          <cell r="J18725" t="str">
            <v>测量专21-2</v>
          </cell>
        </row>
        <row r="18726">
          <cell r="B18726">
            <v>2174315209</v>
          </cell>
          <cell r="C18726" t="str">
            <v>男</v>
          </cell>
          <cell r="D18726" t="str">
            <v>矿业与煤炭学院</v>
          </cell>
          <cell r="E18726" t="str">
            <v>工程测量技术</v>
          </cell>
          <cell r="F18726" t="str">
            <v>2021</v>
          </cell>
          <cell r="G18726" t="str">
            <v/>
          </cell>
          <cell r="H18726" t="str">
            <v>汉族</v>
          </cell>
          <cell r="I18726" t="str">
            <v>150429200203053617</v>
          </cell>
          <cell r="J18726" t="str">
            <v>测量专21-2</v>
          </cell>
        </row>
        <row r="18727">
          <cell r="B18727">
            <v>2174315210</v>
          </cell>
          <cell r="C18727" t="str">
            <v>男</v>
          </cell>
          <cell r="D18727" t="str">
            <v>矿业与煤炭学院</v>
          </cell>
          <cell r="E18727" t="str">
            <v>工程测量技术</v>
          </cell>
          <cell r="F18727" t="str">
            <v>2021</v>
          </cell>
          <cell r="G18727" t="str">
            <v/>
          </cell>
          <cell r="H18727" t="str">
            <v>汉族</v>
          </cell>
          <cell r="I18727" t="str">
            <v>150121200204062913</v>
          </cell>
          <cell r="J18727" t="str">
            <v>测量专21-2</v>
          </cell>
        </row>
        <row r="18728">
          <cell r="B18728">
            <v>2174315211</v>
          </cell>
          <cell r="C18728" t="str">
            <v>男</v>
          </cell>
          <cell r="D18728" t="str">
            <v>矿业与煤炭学院</v>
          </cell>
          <cell r="E18728" t="str">
            <v>工程测量技术</v>
          </cell>
          <cell r="F18728" t="str">
            <v>2021</v>
          </cell>
          <cell r="G18728" t="str">
            <v/>
          </cell>
          <cell r="H18728" t="str">
            <v>汉族</v>
          </cell>
          <cell r="I18728" t="str">
            <v>15232420020427183X</v>
          </cell>
          <cell r="J18728" t="str">
            <v>测量专21-2</v>
          </cell>
        </row>
        <row r="18729">
          <cell r="B18729">
            <v>2174315212</v>
          </cell>
          <cell r="C18729" t="str">
            <v>男</v>
          </cell>
          <cell r="D18729" t="str">
            <v>矿业与煤炭学院</v>
          </cell>
          <cell r="E18729" t="str">
            <v>工程测量技术</v>
          </cell>
          <cell r="F18729" t="str">
            <v>2021</v>
          </cell>
          <cell r="G18729" t="str">
            <v/>
          </cell>
          <cell r="H18729" t="str">
            <v>满族</v>
          </cell>
          <cell r="I18729" t="str">
            <v>152627200205074315</v>
          </cell>
          <cell r="J18729" t="str">
            <v>测量专21-2</v>
          </cell>
        </row>
        <row r="18730">
          <cell r="B18730">
            <v>2174315214</v>
          </cell>
          <cell r="C18730" t="str">
            <v>男</v>
          </cell>
          <cell r="D18730" t="str">
            <v>矿业与煤炭学院</v>
          </cell>
          <cell r="E18730" t="str">
            <v>工程测量技术</v>
          </cell>
          <cell r="F18730" t="str">
            <v>2021</v>
          </cell>
          <cell r="G18730" t="str">
            <v/>
          </cell>
          <cell r="H18730" t="str">
            <v>汉族</v>
          </cell>
          <cell r="I18730" t="str">
            <v>152104200207112811</v>
          </cell>
          <cell r="J18730" t="str">
            <v>测量专21-2</v>
          </cell>
        </row>
        <row r="18731">
          <cell r="B18731">
            <v>2174315215</v>
          </cell>
          <cell r="C18731" t="str">
            <v>女</v>
          </cell>
          <cell r="D18731" t="str">
            <v>矿业与煤炭学院</v>
          </cell>
          <cell r="E18731" t="str">
            <v>工程测量技术</v>
          </cell>
          <cell r="F18731" t="str">
            <v>2021</v>
          </cell>
          <cell r="G18731" t="str">
            <v/>
          </cell>
          <cell r="H18731" t="str">
            <v>汉族</v>
          </cell>
          <cell r="I18731" t="str">
            <v>150925200208150522</v>
          </cell>
          <cell r="J18731" t="str">
            <v>测量专21-2</v>
          </cell>
        </row>
        <row r="18732">
          <cell r="B18732">
            <v>2174315217</v>
          </cell>
          <cell r="C18732" t="str">
            <v>男</v>
          </cell>
          <cell r="D18732" t="str">
            <v>矿业与煤炭学院</v>
          </cell>
          <cell r="E18732" t="str">
            <v>工程测量技术</v>
          </cell>
          <cell r="F18732" t="str">
            <v>2021</v>
          </cell>
          <cell r="G18732" t="str">
            <v/>
          </cell>
          <cell r="H18732" t="str">
            <v>蒙古族</v>
          </cell>
          <cell r="I18732" t="str">
            <v>150121200209142031</v>
          </cell>
          <cell r="J18732" t="str">
            <v>测量专21-2</v>
          </cell>
        </row>
        <row r="18733">
          <cell r="B18733">
            <v>2174315218</v>
          </cell>
          <cell r="C18733" t="str">
            <v>男</v>
          </cell>
          <cell r="D18733" t="str">
            <v>矿业与煤炭学院</v>
          </cell>
          <cell r="E18733" t="str">
            <v>工程测量技术</v>
          </cell>
          <cell r="F18733" t="str">
            <v>2021</v>
          </cell>
          <cell r="G18733" t="str">
            <v/>
          </cell>
          <cell r="H18733" t="str">
            <v>汉族</v>
          </cell>
          <cell r="I18733" t="str">
            <v>15040420020917691X</v>
          </cell>
          <cell r="J18733" t="str">
            <v>测量专21-2</v>
          </cell>
        </row>
        <row r="18734">
          <cell r="B18734">
            <v>2174315219</v>
          </cell>
          <cell r="C18734" t="str">
            <v>男</v>
          </cell>
          <cell r="D18734" t="str">
            <v>矿业与煤炭学院</v>
          </cell>
          <cell r="E18734" t="str">
            <v>工程测量技术</v>
          </cell>
          <cell r="F18734" t="str">
            <v>2021</v>
          </cell>
          <cell r="G18734" t="str">
            <v/>
          </cell>
          <cell r="H18734" t="str">
            <v>蒙古族</v>
          </cell>
          <cell r="I18734" t="str">
            <v>150423200209300035</v>
          </cell>
          <cell r="J18734" t="str">
            <v>测量专21-2</v>
          </cell>
        </row>
        <row r="18735">
          <cell r="B18735">
            <v>2174315220</v>
          </cell>
          <cell r="C18735" t="str">
            <v>女</v>
          </cell>
          <cell r="D18735" t="str">
            <v>矿业与煤炭学院</v>
          </cell>
          <cell r="E18735" t="str">
            <v>工程测量技术</v>
          </cell>
          <cell r="F18735" t="str">
            <v>2021</v>
          </cell>
          <cell r="G18735" t="str">
            <v/>
          </cell>
          <cell r="H18735" t="str">
            <v>汉族</v>
          </cell>
          <cell r="I18735" t="str">
            <v>150204200210062425</v>
          </cell>
          <cell r="J18735" t="str">
            <v>测量专21-2</v>
          </cell>
        </row>
        <row r="18736">
          <cell r="B18736">
            <v>2174315221</v>
          </cell>
          <cell r="C18736" t="str">
            <v>男</v>
          </cell>
          <cell r="D18736" t="str">
            <v>矿业与煤炭学院</v>
          </cell>
          <cell r="E18736" t="str">
            <v>工程测量技术</v>
          </cell>
          <cell r="F18736" t="str">
            <v>2021</v>
          </cell>
          <cell r="G18736" t="str">
            <v/>
          </cell>
          <cell r="H18736" t="str">
            <v>蒙古族</v>
          </cell>
          <cell r="I18736" t="str">
            <v>150426200210105674</v>
          </cell>
          <cell r="J18736" t="str">
            <v>测量专21-2</v>
          </cell>
        </row>
        <row r="18737">
          <cell r="B18737">
            <v>2174315222</v>
          </cell>
          <cell r="C18737" t="str">
            <v>女</v>
          </cell>
          <cell r="D18737" t="str">
            <v>矿业与煤炭学院</v>
          </cell>
          <cell r="E18737" t="str">
            <v>工程测量技术</v>
          </cell>
          <cell r="F18737" t="str">
            <v>2021</v>
          </cell>
          <cell r="G18737" t="str">
            <v/>
          </cell>
          <cell r="H18737" t="str">
            <v>汉族</v>
          </cell>
          <cell r="I18737" t="str">
            <v>152723200210240920</v>
          </cell>
          <cell r="J18737" t="str">
            <v>测量专21-2</v>
          </cell>
        </row>
        <row r="18738">
          <cell r="B18738">
            <v>2174315224</v>
          </cell>
          <cell r="C18738" t="str">
            <v>男</v>
          </cell>
          <cell r="D18738" t="str">
            <v>矿业与煤炭学院</v>
          </cell>
          <cell r="E18738" t="str">
            <v>工程测量技术</v>
          </cell>
          <cell r="F18738" t="str">
            <v>2021</v>
          </cell>
          <cell r="G18738" t="str">
            <v/>
          </cell>
          <cell r="H18738" t="str">
            <v>汉族</v>
          </cell>
          <cell r="I18738" t="str">
            <v>152324200211122111</v>
          </cell>
          <cell r="J18738" t="str">
            <v>测量专21-2</v>
          </cell>
        </row>
        <row r="18739">
          <cell r="B18739">
            <v>2174315225</v>
          </cell>
          <cell r="C18739" t="str">
            <v>男</v>
          </cell>
          <cell r="D18739" t="str">
            <v>矿业与煤炭学院</v>
          </cell>
          <cell r="E18739" t="str">
            <v>工程测量技术</v>
          </cell>
          <cell r="F18739" t="str">
            <v>2021</v>
          </cell>
          <cell r="G18739" t="str">
            <v/>
          </cell>
          <cell r="H18739" t="str">
            <v>汉族</v>
          </cell>
          <cell r="I18739" t="str">
            <v>150429200211255032</v>
          </cell>
          <cell r="J18739" t="str">
            <v>测量专21-2</v>
          </cell>
        </row>
        <row r="18740">
          <cell r="B18740">
            <v>2174315226</v>
          </cell>
          <cell r="C18740" t="str">
            <v>男</v>
          </cell>
          <cell r="D18740" t="str">
            <v>矿业与煤炭学院</v>
          </cell>
          <cell r="E18740" t="str">
            <v>工程测量技术</v>
          </cell>
          <cell r="F18740" t="str">
            <v>2021</v>
          </cell>
          <cell r="G18740" t="str">
            <v/>
          </cell>
          <cell r="H18740" t="str">
            <v>汉族</v>
          </cell>
          <cell r="I18740" t="str">
            <v>152627200211283412</v>
          </cell>
          <cell r="J18740" t="str">
            <v>测量专21-2</v>
          </cell>
        </row>
        <row r="18741">
          <cell r="B18741">
            <v>2174315227</v>
          </cell>
          <cell r="C18741" t="str">
            <v>男</v>
          </cell>
          <cell r="D18741" t="str">
            <v>矿业与煤炭学院</v>
          </cell>
          <cell r="E18741" t="str">
            <v>工程测量技术</v>
          </cell>
          <cell r="F18741" t="str">
            <v>2021</v>
          </cell>
          <cell r="G18741" t="str">
            <v/>
          </cell>
          <cell r="H18741" t="str">
            <v>汉族</v>
          </cell>
          <cell r="I18741" t="str">
            <v>150425200212132258</v>
          </cell>
          <cell r="J18741" t="str">
            <v>测量专21-2</v>
          </cell>
        </row>
        <row r="18742">
          <cell r="B18742">
            <v>2174315228</v>
          </cell>
          <cell r="C18742" t="str">
            <v>男</v>
          </cell>
          <cell r="D18742" t="str">
            <v>矿业与煤炭学院</v>
          </cell>
          <cell r="E18742" t="str">
            <v>工程测量技术</v>
          </cell>
          <cell r="F18742" t="str">
            <v>2021</v>
          </cell>
          <cell r="G18742" t="str">
            <v/>
          </cell>
          <cell r="H18742" t="str">
            <v>汉族</v>
          </cell>
          <cell r="I18742" t="str">
            <v>152723200212276919</v>
          </cell>
          <cell r="J18742" t="str">
            <v>测量专21-2</v>
          </cell>
        </row>
        <row r="18743">
          <cell r="B18743">
            <v>2174315229</v>
          </cell>
          <cell r="C18743" t="str">
            <v>男</v>
          </cell>
          <cell r="D18743" t="str">
            <v>矿业与煤炭学院</v>
          </cell>
          <cell r="E18743" t="str">
            <v>工程测量技术</v>
          </cell>
          <cell r="F18743" t="str">
            <v>2021</v>
          </cell>
          <cell r="G18743" t="str">
            <v/>
          </cell>
          <cell r="H18743" t="str">
            <v>汉族</v>
          </cell>
          <cell r="I18743" t="str">
            <v>220422200301050018</v>
          </cell>
          <cell r="J18743" t="str">
            <v>测量专21-2</v>
          </cell>
        </row>
        <row r="18744">
          <cell r="B18744">
            <v>2174315231</v>
          </cell>
          <cell r="C18744" t="str">
            <v>女</v>
          </cell>
          <cell r="D18744" t="str">
            <v>矿业与煤炭学院</v>
          </cell>
          <cell r="E18744" t="str">
            <v>工程测量技术</v>
          </cell>
          <cell r="F18744" t="str">
            <v>2021</v>
          </cell>
          <cell r="G18744" t="str">
            <v/>
          </cell>
          <cell r="H18744" t="str">
            <v>汉族</v>
          </cell>
          <cell r="I18744" t="str">
            <v>150404200301132020</v>
          </cell>
          <cell r="J18744" t="str">
            <v>测量专21-2</v>
          </cell>
        </row>
        <row r="18745">
          <cell r="B18745">
            <v>2174315232</v>
          </cell>
          <cell r="C18745" t="str">
            <v>男</v>
          </cell>
          <cell r="D18745" t="str">
            <v>矿业与煤炭学院</v>
          </cell>
          <cell r="E18745" t="str">
            <v>工程测量技术</v>
          </cell>
          <cell r="F18745" t="str">
            <v>2021</v>
          </cell>
          <cell r="G18745" t="str">
            <v/>
          </cell>
          <cell r="H18745" t="str">
            <v>蒙古族</v>
          </cell>
          <cell r="I18745" t="str">
            <v>150402200301197315</v>
          </cell>
          <cell r="J18745" t="str">
            <v>测量专21-2</v>
          </cell>
        </row>
        <row r="18746">
          <cell r="B18746">
            <v>2174315234</v>
          </cell>
          <cell r="C18746" t="str">
            <v>男</v>
          </cell>
          <cell r="D18746" t="str">
            <v>矿业与煤炭学院</v>
          </cell>
          <cell r="E18746" t="str">
            <v>工程测量技术</v>
          </cell>
          <cell r="F18746" t="str">
            <v>2021</v>
          </cell>
          <cell r="G18746" t="str">
            <v/>
          </cell>
          <cell r="H18746" t="str">
            <v>汉族</v>
          </cell>
          <cell r="I18746" t="str">
            <v>150403200303093938</v>
          </cell>
          <cell r="J18746" t="str">
            <v>测量专21-2</v>
          </cell>
        </row>
        <row r="18747">
          <cell r="B18747">
            <v>2174315235</v>
          </cell>
          <cell r="C18747" t="str">
            <v>男</v>
          </cell>
          <cell r="D18747" t="str">
            <v>矿业与煤炭学院</v>
          </cell>
          <cell r="E18747" t="str">
            <v>工程测量技术</v>
          </cell>
          <cell r="F18747" t="str">
            <v>2021</v>
          </cell>
          <cell r="G18747" t="str">
            <v/>
          </cell>
          <cell r="H18747" t="str">
            <v>汉族</v>
          </cell>
          <cell r="I18747" t="str">
            <v>15010220030506461X</v>
          </cell>
          <cell r="J18747" t="str">
            <v>测量专21-2</v>
          </cell>
        </row>
        <row r="18748">
          <cell r="B18748">
            <v>2174315236</v>
          </cell>
          <cell r="C18748" t="str">
            <v>男</v>
          </cell>
          <cell r="D18748" t="str">
            <v>矿业与煤炭学院</v>
          </cell>
          <cell r="E18748" t="str">
            <v>工程测量技术</v>
          </cell>
          <cell r="F18748" t="str">
            <v>2021</v>
          </cell>
          <cell r="G18748" t="str">
            <v/>
          </cell>
          <cell r="H18748" t="str">
            <v>蒙古族</v>
          </cell>
          <cell r="I18748" t="str">
            <v>15222220030621001X</v>
          </cell>
          <cell r="J18748" t="str">
            <v>测量专21-2</v>
          </cell>
        </row>
        <row r="18749">
          <cell r="B18749">
            <v>2174315237</v>
          </cell>
          <cell r="C18749" t="str">
            <v>男</v>
          </cell>
          <cell r="D18749" t="str">
            <v>矿业与煤炭学院</v>
          </cell>
          <cell r="E18749" t="str">
            <v>工程测量技术</v>
          </cell>
          <cell r="F18749" t="str">
            <v>2021</v>
          </cell>
          <cell r="G18749" t="str">
            <v/>
          </cell>
          <cell r="H18749" t="str">
            <v>汉族</v>
          </cell>
          <cell r="I18749" t="str">
            <v>150404200307075813</v>
          </cell>
          <cell r="J18749" t="str">
            <v>测量专21-2</v>
          </cell>
        </row>
        <row r="18750">
          <cell r="B18750">
            <v>2174315238</v>
          </cell>
          <cell r="C18750" t="str">
            <v>男</v>
          </cell>
          <cell r="D18750" t="str">
            <v>矿业与煤炭学院</v>
          </cell>
          <cell r="E18750" t="str">
            <v>工程测量技术</v>
          </cell>
          <cell r="F18750" t="str">
            <v>2021</v>
          </cell>
          <cell r="G18750" t="str">
            <v/>
          </cell>
          <cell r="H18750" t="str">
            <v>蒙古族</v>
          </cell>
          <cell r="I18750" t="str">
            <v>150422200308132413</v>
          </cell>
          <cell r="J18750" t="str">
            <v>测量专21-2</v>
          </cell>
        </row>
        <row r="18751">
          <cell r="B18751">
            <v>2174315239</v>
          </cell>
          <cell r="C18751" t="str">
            <v>男</v>
          </cell>
          <cell r="D18751" t="str">
            <v>矿业与煤炭学院</v>
          </cell>
          <cell r="E18751" t="str">
            <v>工程测量技术</v>
          </cell>
          <cell r="F18751" t="str">
            <v>2021</v>
          </cell>
          <cell r="G18751" t="str">
            <v/>
          </cell>
          <cell r="H18751" t="str">
            <v>回族</v>
          </cell>
          <cell r="I18751" t="str">
            <v>150404200309257637</v>
          </cell>
          <cell r="J18751" t="str">
            <v>测量专21-2</v>
          </cell>
        </row>
        <row r="18752">
          <cell r="B18752">
            <v>2174315240</v>
          </cell>
          <cell r="C18752" t="str">
            <v>男</v>
          </cell>
          <cell r="D18752" t="str">
            <v>矿业与煤炭学院</v>
          </cell>
          <cell r="E18752" t="str">
            <v>工程测量技术</v>
          </cell>
          <cell r="F18752" t="str">
            <v>2021</v>
          </cell>
          <cell r="G18752" t="str">
            <v/>
          </cell>
          <cell r="H18752" t="str">
            <v>汉族</v>
          </cell>
          <cell r="I18752" t="str">
            <v>152531200311290176</v>
          </cell>
          <cell r="J18752" t="str">
            <v>测量专21-2</v>
          </cell>
        </row>
        <row r="18753">
          <cell r="B18753">
            <v>1874318102</v>
          </cell>
          <cell r="C18753" t="str">
            <v>男</v>
          </cell>
          <cell r="D18753" t="str">
            <v>矿业与煤炭学院</v>
          </cell>
          <cell r="E18753" t="str">
            <v>建筑装饰工程技术</v>
          </cell>
          <cell r="F18753" t="str">
            <v>2020</v>
          </cell>
          <cell r="G18753" t="str">
            <v/>
          </cell>
          <cell r="H18753" t="str">
            <v>汉族</v>
          </cell>
          <cell r="I18753" t="str">
            <v>152102200006211837</v>
          </cell>
          <cell r="J18753" t="str">
            <v>建装专20-1</v>
          </cell>
        </row>
        <row r="18754">
          <cell r="B18754">
            <v>2074318101</v>
          </cell>
          <cell r="C18754" t="str">
            <v>男</v>
          </cell>
          <cell r="D18754" t="str">
            <v>矿业与煤炭学院</v>
          </cell>
          <cell r="E18754" t="str">
            <v>建筑装饰工程技术</v>
          </cell>
          <cell r="F18754" t="str">
            <v>2020</v>
          </cell>
          <cell r="G18754" t="str">
            <v/>
          </cell>
          <cell r="H18754" t="str">
            <v>汉族</v>
          </cell>
          <cell r="I18754" t="str">
            <v>152629200011120515</v>
          </cell>
          <cell r="J18754" t="str">
            <v>建装专20-1</v>
          </cell>
        </row>
        <row r="18755">
          <cell r="B18755">
            <v>2074318102</v>
          </cell>
          <cell r="C18755" t="str">
            <v>男</v>
          </cell>
          <cell r="D18755" t="str">
            <v>矿业与煤炭学院</v>
          </cell>
          <cell r="E18755" t="str">
            <v>建筑装饰工程技术</v>
          </cell>
          <cell r="F18755" t="str">
            <v>2020</v>
          </cell>
          <cell r="G18755" t="str">
            <v/>
          </cell>
          <cell r="H18755" t="str">
            <v>蒙古族</v>
          </cell>
          <cell r="I18755" t="str">
            <v>150122200105254617</v>
          </cell>
          <cell r="J18755" t="str">
            <v>建装专20-1</v>
          </cell>
        </row>
        <row r="18756">
          <cell r="B18756">
            <v>2074318103</v>
          </cell>
          <cell r="C18756" t="str">
            <v>女</v>
          </cell>
          <cell r="D18756" t="str">
            <v>矿业与煤炭学院</v>
          </cell>
          <cell r="E18756" t="str">
            <v>建筑装饰工程技术</v>
          </cell>
          <cell r="F18756" t="str">
            <v>2020</v>
          </cell>
          <cell r="G18756" t="str">
            <v/>
          </cell>
          <cell r="H18756" t="str">
            <v>汉族</v>
          </cell>
          <cell r="I18756" t="str">
            <v>612701200106046047</v>
          </cell>
          <cell r="J18756" t="str">
            <v>建装专20-1</v>
          </cell>
        </row>
        <row r="18757">
          <cell r="B18757">
            <v>2074318104</v>
          </cell>
          <cell r="C18757" t="str">
            <v>男</v>
          </cell>
          <cell r="D18757" t="str">
            <v>矿业与煤炭学院</v>
          </cell>
          <cell r="E18757" t="str">
            <v>建筑装饰工程技术</v>
          </cell>
          <cell r="F18757" t="str">
            <v>2020</v>
          </cell>
          <cell r="G18757" t="str">
            <v/>
          </cell>
          <cell r="H18757" t="str">
            <v>蒙古族</v>
          </cell>
          <cell r="I18757" t="str">
            <v>152201200106154517</v>
          </cell>
          <cell r="J18757" t="str">
            <v>建装专20-1</v>
          </cell>
        </row>
        <row r="18758">
          <cell r="B18758">
            <v>2074318105</v>
          </cell>
          <cell r="C18758" t="str">
            <v>女</v>
          </cell>
          <cell r="D18758" t="str">
            <v>矿业与煤炭学院</v>
          </cell>
          <cell r="E18758" t="str">
            <v>建筑装饰工程技术</v>
          </cell>
          <cell r="F18758" t="str">
            <v>2020</v>
          </cell>
          <cell r="G18758" t="str">
            <v/>
          </cell>
          <cell r="H18758" t="str">
            <v>汉族</v>
          </cell>
          <cell r="I18758" t="str">
            <v>140221200107180524</v>
          </cell>
          <cell r="J18758" t="str">
            <v>建装专20-1</v>
          </cell>
        </row>
        <row r="18759">
          <cell r="B18759">
            <v>2074318106</v>
          </cell>
          <cell r="C18759" t="str">
            <v>男</v>
          </cell>
          <cell r="D18759" t="str">
            <v>矿业与煤炭学院</v>
          </cell>
          <cell r="E18759" t="str">
            <v>建筑装饰工程技术</v>
          </cell>
          <cell r="F18759" t="str">
            <v>2020</v>
          </cell>
          <cell r="G18759" t="str">
            <v/>
          </cell>
          <cell r="H18759" t="str">
            <v>汉族</v>
          </cell>
          <cell r="I18759" t="str">
            <v>152628200107302595</v>
          </cell>
          <cell r="J18759" t="str">
            <v>建装专20-1</v>
          </cell>
        </row>
        <row r="18760">
          <cell r="B18760">
            <v>2074318107</v>
          </cell>
          <cell r="C18760" t="str">
            <v>男</v>
          </cell>
          <cell r="D18760" t="str">
            <v>矿业与煤炭学院</v>
          </cell>
          <cell r="E18760" t="str">
            <v>建筑装饰工程技术</v>
          </cell>
          <cell r="F18760" t="str">
            <v>2020</v>
          </cell>
          <cell r="G18760" t="str">
            <v/>
          </cell>
          <cell r="H18760" t="str">
            <v>汉族</v>
          </cell>
          <cell r="I18760" t="str">
            <v>152701200108160619</v>
          </cell>
          <cell r="J18760" t="str">
            <v>建装专20-1</v>
          </cell>
        </row>
        <row r="18761">
          <cell r="B18761">
            <v>2074318108</v>
          </cell>
          <cell r="C18761" t="str">
            <v>女</v>
          </cell>
          <cell r="D18761" t="str">
            <v>矿业与煤炭学院</v>
          </cell>
          <cell r="E18761" t="str">
            <v>建筑装饰工程技术</v>
          </cell>
          <cell r="F18761" t="str">
            <v>2020</v>
          </cell>
          <cell r="G18761" t="str">
            <v/>
          </cell>
          <cell r="H18761" t="str">
            <v>汉族</v>
          </cell>
          <cell r="I18761" t="str">
            <v>150927200108160320</v>
          </cell>
          <cell r="J18761" t="str">
            <v>建装专20-1</v>
          </cell>
        </row>
        <row r="18762">
          <cell r="B18762">
            <v>2074318109</v>
          </cell>
          <cell r="C18762" t="str">
            <v>男</v>
          </cell>
          <cell r="D18762" t="str">
            <v>矿业与煤炭学院</v>
          </cell>
          <cell r="E18762" t="str">
            <v>建筑装饰工程技术</v>
          </cell>
          <cell r="F18762" t="str">
            <v>2020</v>
          </cell>
          <cell r="G18762" t="str">
            <v/>
          </cell>
          <cell r="H18762" t="str">
            <v>蒙古族</v>
          </cell>
          <cell r="I18762" t="str">
            <v>152322200109064039</v>
          </cell>
          <cell r="J18762" t="str">
            <v>建装专20-1</v>
          </cell>
        </row>
        <row r="18763">
          <cell r="B18763">
            <v>2074318110</v>
          </cell>
          <cell r="C18763" t="str">
            <v>男</v>
          </cell>
          <cell r="D18763" t="str">
            <v>矿业与煤炭学院</v>
          </cell>
          <cell r="E18763" t="str">
            <v>建筑装饰工程技术</v>
          </cell>
          <cell r="F18763" t="str">
            <v>2020</v>
          </cell>
          <cell r="G18763" t="str">
            <v/>
          </cell>
          <cell r="H18763" t="str">
            <v>汉族</v>
          </cell>
          <cell r="I18763" t="str">
            <v>150203200109090150</v>
          </cell>
          <cell r="J18763" t="str">
            <v>建装专20-1</v>
          </cell>
        </row>
        <row r="18764">
          <cell r="B18764">
            <v>2074318111</v>
          </cell>
          <cell r="C18764" t="str">
            <v>女</v>
          </cell>
          <cell r="D18764" t="str">
            <v>矿业与煤炭学院</v>
          </cell>
          <cell r="E18764" t="str">
            <v>建筑装饰工程技术</v>
          </cell>
          <cell r="F18764" t="str">
            <v>2020</v>
          </cell>
          <cell r="G18764" t="str">
            <v/>
          </cell>
          <cell r="H18764" t="str">
            <v>汉族</v>
          </cell>
          <cell r="I18764" t="str">
            <v>150105200109223029</v>
          </cell>
          <cell r="J18764" t="str">
            <v>建装专20-1</v>
          </cell>
        </row>
        <row r="18765">
          <cell r="B18765">
            <v>2074318112</v>
          </cell>
          <cell r="C18765" t="str">
            <v>女</v>
          </cell>
          <cell r="D18765" t="str">
            <v>矿业与煤炭学院</v>
          </cell>
          <cell r="E18765" t="str">
            <v>建筑装饰工程技术</v>
          </cell>
          <cell r="F18765" t="str">
            <v>2020</v>
          </cell>
          <cell r="G18765" t="str">
            <v/>
          </cell>
          <cell r="H18765" t="str">
            <v>回族</v>
          </cell>
          <cell r="I18765" t="str">
            <v>15042220011009452X</v>
          </cell>
          <cell r="J18765" t="str">
            <v>建装专20-1</v>
          </cell>
        </row>
        <row r="18766">
          <cell r="B18766">
            <v>2074318113</v>
          </cell>
          <cell r="C18766" t="str">
            <v>男</v>
          </cell>
          <cell r="D18766" t="str">
            <v>矿业与煤炭学院</v>
          </cell>
          <cell r="E18766" t="str">
            <v>建筑装饰工程技术</v>
          </cell>
          <cell r="F18766" t="str">
            <v>2020</v>
          </cell>
          <cell r="G18766" t="str">
            <v/>
          </cell>
          <cell r="H18766" t="str">
            <v>汉族</v>
          </cell>
          <cell r="I18766" t="str">
            <v>152103200110095713</v>
          </cell>
          <cell r="J18766" t="str">
            <v>建装专20-1</v>
          </cell>
        </row>
        <row r="18767">
          <cell r="B18767">
            <v>2074318114</v>
          </cell>
          <cell r="C18767" t="str">
            <v>男</v>
          </cell>
          <cell r="D18767" t="str">
            <v>矿业与煤炭学院</v>
          </cell>
          <cell r="E18767" t="str">
            <v>建筑装饰工程技术</v>
          </cell>
          <cell r="F18767" t="str">
            <v>2020</v>
          </cell>
          <cell r="G18767" t="str">
            <v/>
          </cell>
          <cell r="H18767" t="str">
            <v>汉族</v>
          </cell>
          <cell r="I18767" t="str">
            <v>152103200110130611</v>
          </cell>
          <cell r="J18767" t="str">
            <v>建装专20-1</v>
          </cell>
        </row>
        <row r="18768">
          <cell r="B18768">
            <v>2074318116</v>
          </cell>
          <cell r="C18768" t="str">
            <v>女</v>
          </cell>
          <cell r="D18768" t="str">
            <v>矿业与煤炭学院</v>
          </cell>
          <cell r="E18768" t="str">
            <v>建筑装饰工程技术</v>
          </cell>
          <cell r="F18768" t="str">
            <v>2020</v>
          </cell>
          <cell r="G18768" t="str">
            <v/>
          </cell>
          <cell r="H18768" t="str">
            <v>汉族</v>
          </cell>
          <cell r="I18768" t="str">
            <v>150929200111166320</v>
          </cell>
          <cell r="J18768" t="str">
            <v>建装专20-1</v>
          </cell>
        </row>
        <row r="18769">
          <cell r="B18769">
            <v>2074318117</v>
          </cell>
          <cell r="C18769" t="str">
            <v>男</v>
          </cell>
          <cell r="D18769" t="str">
            <v>矿业与煤炭学院</v>
          </cell>
          <cell r="E18769" t="str">
            <v>建筑装饰工程技术</v>
          </cell>
          <cell r="F18769" t="str">
            <v>2020</v>
          </cell>
          <cell r="G18769" t="str">
            <v/>
          </cell>
          <cell r="H18769" t="str">
            <v>汉族</v>
          </cell>
          <cell r="I18769" t="str">
            <v>15272820011126331X</v>
          </cell>
          <cell r="J18769" t="str">
            <v>建装专20-1</v>
          </cell>
        </row>
        <row r="18770">
          <cell r="B18770">
            <v>2074318118</v>
          </cell>
          <cell r="C18770" t="str">
            <v>女</v>
          </cell>
          <cell r="D18770" t="str">
            <v>矿业与煤炭学院</v>
          </cell>
          <cell r="E18770" t="str">
            <v>建筑装饰工程技术</v>
          </cell>
          <cell r="F18770" t="str">
            <v>2020</v>
          </cell>
          <cell r="G18770" t="str">
            <v/>
          </cell>
          <cell r="H18770" t="str">
            <v>汉族</v>
          </cell>
          <cell r="I18770" t="str">
            <v>150207200201265326</v>
          </cell>
          <cell r="J18770" t="str">
            <v>建装专20-1</v>
          </cell>
        </row>
        <row r="18771">
          <cell r="B18771">
            <v>2074318119</v>
          </cell>
          <cell r="C18771" t="str">
            <v>男</v>
          </cell>
          <cell r="D18771" t="str">
            <v>矿业与煤炭学院</v>
          </cell>
          <cell r="E18771" t="str">
            <v>建筑装饰工程技术</v>
          </cell>
          <cell r="F18771" t="str">
            <v>2020</v>
          </cell>
          <cell r="G18771" t="str">
            <v/>
          </cell>
          <cell r="H18771" t="str">
            <v>汉族</v>
          </cell>
          <cell r="I18771" t="str">
            <v>152221200206133612</v>
          </cell>
          <cell r="J18771" t="str">
            <v>建装专20-1</v>
          </cell>
        </row>
        <row r="18772">
          <cell r="B18772">
            <v>2074318120</v>
          </cell>
          <cell r="C18772" t="str">
            <v>男</v>
          </cell>
          <cell r="D18772" t="str">
            <v>矿业与煤炭学院</v>
          </cell>
          <cell r="E18772" t="str">
            <v>建筑装饰工程技术</v>
          </cell>
          <cell r="F18772" t="str">
            <v>2020</v>
          </cell>
          <cell r="G18772" t="str">
            <v/>
          </cell>
          <cell r="H18772" t="str">
            <v>满族</v>
          </cell>
          <cell r="I18772" t="str">
            <v>152530200207171015</v>
          </cell>
          <cell r="J18772" t="str">
            <v>建装专20-1</v>
          </cell>
        </row>
        <row r="18773">
          <cell r="B18773">
            <v>2074318121</v>
          </cell>
          <cell r="C18773" t="str">
            <v>女</v>
          </cell>
          <cell r="D18773" t="str">
            <v>矿业与煤炭学院</v>
          </cell>
          <cell r="E18773" t="str">
            <v>建筑装饰工程技术</v>
          </cell>
          <cell r="F18773" t="str">
            <v>2020</v>
          </cell>
          <cell r="G18773" t="str">
            <v/>
          </cell>
          <cell r="H18773" t="str">
            <v>汉族</v>
          </cell>
          <cell r="I18773" t="str">
            <v>152630200209037229</v>
          </cell>
          <cell r="J18773" t="str">
            <v>建装专20-1</v>
          </cell>
        </row>
        <row r="18774">
          <cell r="B18774">
            <v>2074318122</v>
          </cell>
          <cell r="C18774" t="str">
            <v>男</v>
          </cell>
          <cell r="D18774" t="str">
            <v>矿业与煤炭学院</v>
          </cell>
          <cell r="E18774" t="str">
            <v>建筑装饰工程技术</v>
          </cell>
          <cell r="F18774" t="str">
            <v>2020</v>
          </cell>
          <cell r="G18774" t="str">
            <v/>
          </cell>
          <cell r="H18774" t="str">
            <v>汉族</v>
          </cell>
          <cell r="I18774" t="str">
            <v>152726200209051814</v>
          </cell>
          <cell r="J18774" t="str">
            <v>建装专20-1</v>
          </cell>
        </row>
        <row r="18775">
          <cell r="B18775">
            <v>2074318123</v>
          </cell>
          <cell r="C18775" t="str">
            <v>女</v>
          </cell>
          <cell r="D18775" t="str">
            <v>矿业与煤炭学院</v>
          </cell>
          <cell r="E18775" t="str">
            <v>建筑装饰工程技术</v>
          </cell>
          <cell r="F18775" t="str">
            <v>2020</v>
          </cell>
          <cell r="G18775" t="str">
            <v/>
          </cell>
          <cell r="H18775" t="str">
            <v>蒙古族</v>
          </cell>
          <cell r="I18775" t="str">
            <v>152222200209181923</v>
          </cell>
          <cell r="J18775" t="str">
            <v>建装专20-1</v>
          </cell>
        </row>
        <row r="18776">
          <cell r="B18776">
            <v>2074318124</v>
          </cell>
          <cell r="C18776" t="str">
            <v>女</v>
          </cell>
          <cell r="D18776" t="str">
            <v>矿业与煤炭学院</v>
          </cell>
          <cell r="E18776" t="str">
            <v>建筑装饰工程技术</v>
          </cell>
          <cell r="F18776" t="str">
            <v>2020</v>
          </cell>
          <cell r="G18776" t="str">
            <v/>
          </cell>
          <cell r="H18776" t="str">
            <v>汉族</v>
          </cell>
          <cell r="I18776" t="str">
            <v>150425200210013044</v>
          </cell>
          <cell r="J18776" t="str">
            <v>建装专20-1</v>
          </cell>
        </row>
        <row r="18777">
          <cell r="B18777">
            <v>2074318125</v>
          </cell>
          <cell r="C18777" t="str">
            <v>男</v>
          </cell>
          <cell r="D18777" t="str">
            <v>矿业与煤炭学院</v>
          </cell>
          <cell r="E18777" t="str">
            <v>建筑装饰工程技术</v>
          </cell>
          <cell r="F18777" t="str">
            <v>2020</v>
          </cell>
          <cell r="G18777" t="str">
            <v/>
          </cell>
          <cell r="H18777" t="str">
            <v>朝鲜族</v>
          </cell>
          <cell r="I18777" t="str">
            <v>152326200210141196</v>
          </cell>
          <cell r="J18777" t="str">
            <v>建装专20-1</v>
          </cell>
        </row>
        <row r="18778">
          <cell r="B18778">
            <v>2074318201</v>
          </cell>
          <cell r="C18778" t="str">
            <v>男</v>
          </cell>
          <cell r="D18778" t="str">
            <v>矿业与煤炭学院</v>
          </cell>
          <cell r="E18778" t="str">
            <v>建筑装饰工程技术</v>
          </cell>
          <cell r="F18778" t="str">
            <v>2020</v>
          </cell>
          <cell r="G18778" t="str">
            <v/>
          </cell>
          <cell r="H18778" t="str">
            <v>汉族</v>
          </cell>
          <cell r="I18778" t="str">
            <v>150207200008025611</v>
          </cell>
          <cell r="J18778" t="str">
            <v>建装专20-2</v>
          </cell>
        </row>
        <row r="18779">
          <cell r="B18779">
            <v>2074318202</v>
          </cell>
          <cell r="C18779" t="str">
            <v>男</v>
          </cell>
          <cell r="D18779" t="str">
            <v>矿业与煤炭学院</v>
          </cell>
          <cell r="E18779" t="str">
            <v>建筑装饰工程技术</v>
          </cell>
          <cell r="F18779" t="str">
            <v>2020</v>
          </cell>
          <cell r="G18779" t="str">
            <v/>
          </cell>
          <cell r="H18779" t="str">
            <v>汉族</v>
          </cell>
          <cell r="I18779" t="str">
            <v>142326200010180359</v>
          </cell>
          <cell r="J18779" t="str">
            <v>建装专20-2</v>
          </cell>
        </row>
        <row r="18780">
          <cell r="B18780">
            <v>2074318203</v>
          </cell>
          <cell r="C18780" t="str">
            <v>男</v>
          </cell>
          <cell r="D18780" t="str">
            <v>矿业与煤炭学院</v>
          </cell>
          <cell r="E18780" t="str">
            <v>建筑装饰工程技术</v>
          </cell>
          <cell r="F18780" t="str">
            <v>2020</v>
          </cell>
          <cell r="G18780" t="str">
            <v/>
          </cell>
          <cell r="H18780" t="str">
            <v>汉族</v>
          </cell>
          <cell r="I18780" t="str">
            <v>130821200104127999</v>
          </cell>
          <cell r="J18780" t="str">
            <v>建装专20-2</v>
          </cell>
        </row>
        <row r="18781">
          <cell r="B18781">
            <v>2074318204</v>
          </cell>
          <cell r="C18781" t="str">
            <v>女</v>
          </cell>
          <cell r="D18781" t="str">
            <v>矿业与煤炭学院</v>
          </cell>
          <cell r="E18781" t="str">
            <v>建筑装饰工程技术</v>
          </cell>
          <cell r="F18781" t="str">
            <v>2020</v>
          </cell>
          <cell r="G18781" t="str">
            <v/>
          </cell>
          <cell r="H18781" t="str">
            <v>汉族</v>
          </cell>
          <cell r="I18781" t="str">
            <v>152626200104253326</v>
          </cell>
          <cell r="J18781" t="str">
            <v>建装专20-2</v>
          </cell>
        </row>
        <row r="18782">
          <cell r="B18782">
            <v>2074318205</v>
          </cell>
          <cell r="C18782" t="str">
            <v>男</v>
          </cell>
          <cell r="D18782" t="str">
            <v>矿业与煤炭学院</v>
          </cell>
          <cell r="E18782" t="str">
            <v>建筑装饰工程技术</v>
          </cell>
          <cell r="F18782" t="str">
            <v>2020</v>
          </cell>
          <cell r="G18782" t="str">
            <v/>
          </cell>
          <cell r="H18782" t="str">
            <v>蒙古族</v>
          </cell>
          <cell r="I18782" t="str">
            <v>152529200106040010</v>
          </cell>
          <cell r="J18782" t="str">
            <v>建装专20-2</v>
          </cell>
        </row>
        <row r="18783">
          <cell r="B18783">
            <v>2074318206</v>
          </cell>
          <cell r="C18783" t="str">
            <v>男</v>
          </cell>
          <cell r="D18783" t="str">
            <v>矿业与煤炭学院</v>
          </cell>
          <cell r="E18783" t="str">
            <v>建筑装饰工程技术</v>
          </cell>
          <cell r="F18783" t="str">
            <v>2020</v>
          </cell>
          <cell r="G18783" t="str">
            <v/>
          </cell>
          <cell r="H18783" t="str">
            <v>汉族</v>
          </cell>
          <cell r="I18783" t="str">
            <v>152326200107105314</v>
          </cell>
          <cell r="J18783" t="str">
            <v>建装专20-2</v>
          </cell>
        </row>
        <row r="18784">
          <cell r="B18784">
            <v>2074318207</v>
          </cell>
          <cell r="C18784" t="str">
            <v>女</v>
          </cell>
          <cell r="D18784" t="str">
            <v>矿业与煤炭学院</v>
          </cell>
          <cell r="E18784" t="str">
            <v>建筑装饰工程技术</v>
          </cell>
          <cell r="F18784" t="str">
            <v>2020</v>
          </cell>
          <cell r="G18784" t="str">
            <v/>
          </cell>
          <cell r="H18784" t="str">
            <v>汉族</v>
          </cell>
          <cell r="I18784" t="str">
            <v>152527200107183344</v>
          </cell>
          <cell r="J18784" t="str">
            <v>建装专20-2</v>
          </cell>
        </row>
        <row r="18785">
          <cell r="B18785">
            <v>2074318208</v>
          </cell>
          <cell r="C18785" t="str">
            <v>男</v>
          </cell>
          <cell r="D18785" t="str">
            <v>矿业与煤炭学院</v>
          </cell>
          <cell r="E18785" t="str">
            <v>建筑装饰工程技术</v>
          </cell>
          <cell r="F18785" t="str">
            <v>2020</v>
          </cell>
          <cell r="G18785" t="str">
            <v/>
          </cell>
          <cell r="H18785" t="str">
            <v>汉族</v>
          </cell>
          <cell r="I18785" t="str">
            <v>150105200108180119</v>
          </cell>
          <cell r="J18785" t="str">
            <v>建装专20-2</v>
          </cell>
        </row>
        <row r="18786">
          <cell r="B18786">
            <v>2074318209</v>
          </cell>
          <cell r="C18786" t="str">
            <v>女</v>
          </cell>
          <cell r="D18786" t="str">
            <v>矿业与煤炭学院</v>
          </cell>
          <cell r="E18786" t="str">
            <v>建筑装饰工程技术</v>
          </cell>
          <cell r="F18786" t="str">
            <v>2020</v>
          </cell>
          <cell r="G18786" t="str">
            <v/>
          </cell>
          <cell r="H18786" t="str">
            <v>汉族</v>
          </cell>
          <cell r="I18786" t="str">
            <v>150105200110112123</v>
          </cell>
          <cell r="J18786" t="str">
            <v>建装专20-2</v>
          </cell>
        </row>
        <row r="18787">
          <cell r="B18787">
            <v>2074318210</v>
          </cell>
          <cell r="C18787" t="str">
            <v>女</v>
          </cell>
          <cell r="D18787" t="str">
            <v>矿业与煤炭学院</v>
          </cell>
          <cell r="E18787" t="str">
            <v>建筑装饰工程技术</v>
          </cell>
          <cell r="F18787" t="str">
            <v>2020</v>
          </cell>
          <cell r="G18787" t="str">
            <v/>
          </cell>
          <cell r="H18787" t="str">
            <v>汉族</v>
          </cell>
          <cell r="I18787" t="str">
            <v>150121200111054746</v>
          </cell>
          <cell r="J18787" t="str">
            <v>建装专20-2</v>
          </cell>
        </row>
        <row r="18788">
          <cell r="B18788">
            <v>2074318211</v>
          </cell>
          <cell r="C18788" t="str">
            <v>男</v>
          </cell>
          <cell r="D18788" t="str">
            <v>矿业与煤炭学院</v>
          </cell>
          <cell r="E18788" t="str">
            <v>建筑装饰工程技术</v>
          </cell>
          <cell r="F18788" t="str">
            <v>2020</v>
          </cell>
          <cell r="G18788" t="str">
            <v/>
          </cell>
          <cell r="H18788" t="str">
            <v>汉族</v>
          </cell>
          <cell r="I18788" t="str">
            <v>15252920011107301X</v>
          </cell>
          <cell r="J18788" t="str">
            <v>建装专20-2</v>
          </cell>
        </row>
        <row r="18789">
          <cell r="B18789">
            <v>2074318212</v>
          </cell>
          <cell r="C18789" t="str">
            <v>男</v>
          </cell>
          <cell r="D18789" t="str">
            <v>矿业与煤炭学院</v>
          </cell>
          <cell r="E18789" t="str">
            <v>建筑装饰工程技术</v>
          </cell>
          <cell r="F18789" t="str">
            <v>2020</v>
          </cell>
          <cell r="G18789" t="str">
            <v/>
          </cell>
          <cell r="H18789" t="str">
            <v>汉族</v>
          </cell>
          <cell r="I18789" t="str">
            <v>152629200112222174</v>
          </cell>
          <cell r="J18789" t="str">
            <v>建装专20-2</v>
          </cell>
        </row>
        <row r="18790">
          <cell r="B18790">
            <v>2074318213</v>
          </cell>
          <cell r="C18790" t="str">
            <v>男</v>
          </cell>
          <cell r="D18790" t="str">
            <v>矿业与煤炭学院</v>
          </cell>
          <cell r="E18790" t="str">
            <v>建筑装饰工程技术</v>
          </cell>
          <cell r="F18790" t="str">
            <v>2020</v>
          </cell>
          <cell r="G18790" t="str">
            <v/>
          </cell>
          <cell r="H18790" t="str">
            <v>蒙古族</v>
          </cell>
          <cell r="I18790" t="str">
            <v>150421200201221815</v>
          </cell>
          <cell r="J18790" t="str">
            <v>建装专20-2</v>
          </cell>
        </row>
        <row r="18791">
          <cell r="B18791">
            <v>2074318214</v>
          </cell>
          <cell r="C18791" t="str">
            <v>男</v>
          </cell>
          <cell r="D18791" t="str">
            <v>矿业与煤炭学院</v>
          </cell>
          <cell r="E18791" t="str">
            <v>建筑装饰工程技术</v>
          </cell>
          <cell r="F18791" t="str">
            <v>2020</v>
          </cell>
          <cell r="G18791" t="str">
            <v/>
          </cell>
          <cell r="H18791" t="str">
            <v>蒙古族</v>
          </cell>
          <cell r="I18791" t="str">
            <v>152322200202112912</v>
          </cell>
          <cell r="J18791" t="str">
            <v>建装专20-2</v>
          </cell>
        </row>
        <row r="18792">
          <cell r="B18792">
            <v>2074318215</v>
          </cell>
          <cell r="C18792" t="str">
            <v>女</v>
          </cell>
          <cell r="D18792" t="str">
            <v>矿业与煤炭学院</v>
          </cell>
          <cell r="E18792" t="str">
            <v>建筑装饰工程技术</v>
          </cell>
          <cell r="F18792" t="str">
            <v>2020</v>
          </cell>
          <cell r="G18792" t="str">
            <v/>
          </cell>
          <cell r="H18792" t="str">
            <v>蒙古族</v>
          </cell>
          <cell r="I18792" t="str">
            <v>15043020020525002X</v>
          </cell>
          <cell r="J18792" t="str">
            <v>建装专20-2</v>
          </cell>
        </row>
        <row r="18793">
          <cell r="B18793">
            <v>2074318216</v>
          </cell>
          <cell r="C18793" t="str">
            <v>女</v>
          </cell>
          <cell r="D18793" t="str">
            <v>矿业与煤炭学院</v>
          </cell>
          <cell r="E18793" t="str">
            <v>建筑装饰工程技术</v>
          </cell>
          <cell r="F18793" t="str">
            <v>2020</v>
          </cell>
          <cell r="G18793" t="str">
            <v/>
          </cell>
          <cell r="H18793" t="str">
            <v>蒙古族</v>
          </cell>
          <cell r="I18793" t="str">
            <v>152624200206010023</v>
          </cell>
          <cell r="J18793" t="str">
            <v>建装专20-2</v>
          </cell>
        </row>
        <row r="18794">
          <cell r="B18794">
            <v>2074318217</v>
          </cell>
          <cell r="C18794" t="str">
            <v>女</v>
          </cell>
          <cell r="D18794" t="str">
            <v>矿业与煤炭学院</v>
          </cell>
          <cell r="E18794" t="str">
            <v>建筑装饰工程技术</v>
          </cell>
          <cell r="F18794" t="str">
            <v>2020</v>
          </cell>
          <cell r="G18794" t="str">
            <v/>
          </cell>
          <cell r="H18794" t="str">
            <v>回族</v>
          </cell>
          <cell r="I18794" t="str">
            <v>642223200206202226</v>
          </cell>
          <cell r="J18794" t="str">
            <v>建装专20-2</v>
          </cell>
        </row>
        <row r="18795">
          <cell r="B18795">
            <v>2074318218</v>
          </cell>
          <cell r="C18795" t="str">
            <v>男</v>
          </cell>
          <cell r="D18795" t="str">
            <v>矿业与煤炭学院</v>
          </cell>
          <cell r="E18795" t="str">
            <v>建筑装饰工程技术</v>
          </cell>
          <cell r="F18795" t="str">
            <v>2020</v>
          </cell>
          <cell r="G18795" t="str">
            <v/>
          </cell>
          <cell r="H18795" t="str">
            <v>汉族</v>
          </cell>
          <cell r="I18795" t="str">
            <v>150430200207123390</v>
          </cell>
          <cell r="J18795" t="str">
            <v>建装专20-2</v>
          </cell>
        </row>
        <row r="18796">
          <cell r="B18796">
            <v>2074318219</v>
          </cell>
          <cell r="C18796" t="str">
            <v>男</v>
          </cell>
          <cell r="D18796" t="str">
            <v>矿业与煤炭学院</v>
          </cell>
          <cell r="E18796" t="str">
            <v>建筑装饰工程技术</v>
          </cell>
          <cell r="F18796" t="str">
            <v>2020</v>
          </cell>
          <cell r="G18796" t="str">
            <v/>
          </cell>
          <cell r="H18796" t="str">
            <v>回族</v>
          </cell>
          <cell r="I18796" t="str">
            <v>152106200207310810</v>
          </cell>
          <cell r="J18796" t="str">
            <v>建装专20-2</v>
          </cell>
        </row>
        <row r="18797">
          <cell r="B18797">
            <v>2074318220</v>
          </cell>
          <cell r="C18797" t="str">
            <v>男</v>
          </cell>
          <cell r="D18797" t="str">
            <v>矿业与煤炭学院</v>
          </cell>
          <cell r="E18797" t="str">
            <v>建筑装饰工程技术</v>
          </cell>
          <cell r="F18797" t="str">
            <v>2020</v>
          </cell>
          <cell r="G18797" t="str">
            <v/>
          </cell>
          <cell r="H18797" t="str">
            <v>汉族</v>
          </cell>
          <cell r="I18797" t="str">
            <v>152123200208087514</v>
          </cell>
          <cell r="J18797" t="str">
            <v>建装专20-2</v>
          </cell>
        </row>
        <row r="18798">
          <cell r="B18798">
            <v>2074318221</v>
          </cell>
          <cell r="C18798" t="str">
            <v>女</v>
          </cell>
          <cell r="D18798" t="str">
            <v>矿业与煤炭学院</v>
          </cell>
          <cell r="E18798" t="str">
            <v>建筑装饰工程技术</v>
          </cell>
          <cell r="F18798" t="str">
            <v>2020</v>
          </cell>
          <cell r="G18798" t="str">
            <v/>
          </cell>
          <cell r="H18798" t="str">
            <v>汉族</v>
          </cell>
          <cell r="I18798" t="str">
            <v>210904200208251520</v>
          </cell>
          <cell r="J18798" t="str">
            <v>建装专20-2</v>
          </cell>
        </row>
        <row r="18799">
          <cell r="B18799">
            <v>2074318222</v>
          </cell>
          <cell r="C18799" t="str">
            <v>男</v>
          </cell>
          <cell r="D18799" t="str">
            <v>矿业与煤炭学院</v>
          </cell>
          <cell r="E18799" t="str">
            <v>建筑装饰工程技术</v>
          </cell>
          <cell r="F18799" t="str">
            <v>2020</v>
          </cell>
          <cell r="G18799" t="str">
            <v/>
          </cell>
          <cell r="H18799" t="str">
            <v>汉族</v>
          </cell>
          <cell r="I18799" t="str">
            <v>15220120020830001X</v>
          </cell>
          <cell r="J18799" t="str">
            <v>建装专20-2</v>
          </cell>
        </row>
        <row r="18800">
          <cell r="B18800">
            <v>2074318223</v>
          </cell>
          <cell r="C18800" t="str">
            <v>女</v>
          </cell>
          <cell r="D18800" t="str">
            <v>矿业与煤炭学院</v>
          </cell>
          <cell r="E18800" t="str">
            <v>建筑装饰工程技术</v>
          </cell>
          <cell r="F18800" t="str">
            <v>2020</v>
          </cell>
          <cell r="G18800" t="str">
            <v/>
          </cell>
          <cell r="H18800" t="str">
            <v>汉族</v>
          </cell>
          <cell r="I18800" t="str">
            <v>15212320021204092X</v>
          </cell>
          <cell r="J18800" t="str">
            <v>建装专20-2</v>
          </cell>
        </row>
        <row r="18801">
          <cell r="B18801">
            <v>2074318224</v>
          </cell>
          <cell r="C18801" t="str">
            <v>男</v>
          </cell>
          <cell r="D18801" t="str">
            <v>矿业与煤炭学院</v>
          </cell>
          <cell r="E18801" t="str">
            <v>建筑装饰工程技术</v>
          </cell>
          <cell r="F18801" t="str">
            <v>2020</v>
          </cell>
          <cell r="G18801" t="str">
            <v/>
          </cell>
          <cell r="H18801" t="str">
            <v>蒙古族</v>
          </cell>
          <cell r="I18801" t="str">
            <v>152326200212201172</v>
          </cell>
          <cell r="J18801" t="str">
            <v>建装专20-2</v>
          </cell>
        </row>
        <row r="18802">
          <cell r="B18802">
            <v>2074318225</v>
          </cell>
          <cell r="C18802" t="str">
            <v>女</v>
          </cell>
          <cell r="D18802" t="str">
            <v>矿业与煤炭学院</v>
          </cell>
          <cell r="E18802" t="str">
            <v>建筑装饰工程技术</v>
          </cell>
          <cell r="F18802" t="str">
            <v>2020</v>
          </cell>
          <cell r="G18802" t="str">
            <v/>
          </cell>
          <cell r="H18802" t="str">
            <v>蒙古族</v>
          </cell>
          <cell r="I18802" t="str">
            <v>152222200303090729</v>
          </cell>
          <cell r="J18802" t="str">
            <v>建装专20-2</v>
          </cell>
        </row>
        <row r="18803">
          <cell r="B18803">
            <v>2174318101</v>
          </cell>
          <cell r="C18803" t="str">
            <v>男</v>
          </cell>
          <cell r="D18803" t="str">
            <v>矿业与煤炭学院</v>
          </cell>
          <cell r="E18803" t="str">
            <v>建筑装饰工程技术</v>
          </cell>
          <cell r="F18803" t="str">
            <v>2021</v>
          </cell>
          <cell r="G18803" t="str">
            <v/>
          </cell>
          <cell r="H18803" t="str">
            <v>汉族</v>
          </cell>
          <cell r="I18803" t="str">
            <v>152728199708172415</v>
          </cell>
          <cell r="J18803" t="str">
            <v>建装专21</v>
          </cell>
        </row>
        <row r="18804">
          <cell r="B18804">
            <v>2174318102</v>
          </cell>
          <cell r="C18804" t="str">
            <v>女</v>
          </cell>
          <cell r="D18804" t="str">
            <v>矿业与煤炭学院</v>
          </cell>
          <cell r="E18804" t="str">
            <v>建筑装饰工程技术</v>
          </cell>
          <cell r="F18804" t="str">
            <v>2021</v>
          </cell>
          <cell r="G18804" t="str">
            <v/>
          </cell>
          <cell r="H18804" t="str">
            <v>汉族</v>
          </cell>
          <cell r="I18804" t="str">
            <v>150502200005297763</v>
          </cell>
          <cell r="J18804" t="str">
            <v>建装专21</v>
          </cell>
        </row>
        <row r="18805">
          <cell r="B18805">
            <v>2174318103</v>
          </cell>
          <cell r="C18805" t="str">
            <v>男</v>
          </cell>
          <cell r="D18805" t="str">
            <v>矿业与煤炭学院</v>
          </cell>
          <cell r="E18805" t="str">
            <v>建筑装饰工程技术</v>
          </cell>
          <cell r="F18805" t="str">
            <v>2021</v>
          </cell>
          <cell r="G18805" t="str">
            <v/>
          </cell>
          <cell r="H18805" t="str">
            <v>满族</v>
          </cell>
          <cell r="I18805" t="str">
            <v>152531200102060753</v>
          </cell>
          <cell r="J18805" t="str">
            <v>建装专21</v>
          </cell>
        </row>
        <row r="18806">
          <cell r="B18806">
            <v>2174318104</v>
          </cell>
          <cell r="C18806" t="str">
            <v>男</v>
          </cell>
          <cell r="D18806" t="str">
            <v>矿业与煤炭学院</v>
          </cell>
          <cell r="E18806" t="str">
            <v>建筑装饰工程技术</v>
          </cell>
          <cell r="F18806" t="str">
            <v>2021</v>
          </cell>
          <cell r="G18806" t="str">
            <v/>
          </cell>
          <cell r="H18806" t="str">
            <v>汉族</v>
          </cell>
          <cell r="I18806" t="str">
            <v>150125200103183914</v>
          </cell>
          <cell r="J18806" t="str">
            <v>建装专21</v>
          </cell>
        </row>
        <row r="18807">
          <cell r="B18807">
            <v>2174318105</v>
          </cell>
          <cell r="C18807" t="str">
            <v>男</v>
          </cell>
          <cell r="D18807" t="str">
            <v>矿业与煤炭学院</v>
          </cell>
          <cell r="E18807" t="str">
            <v>建筑装饰工程技术</v>
          </cell>
          <cell r="F18807" t="str">
            <v>2021</v>
          </cell>
          <cell r="G18807" t="str">
            <v/>
          </cell>
          <cell r="H18807" t="str">
            <v>汉族</v>
          </cell>
          <cell r="I18807" t="str">
            <v>152131200109254815</v>
          </cell>
          <cell r="J18807" t="str">
            <v>建装专21</v>
          </cell>
        </row>
        <row r="18808">
          <cell r="B18808">
            <v>2174318106</v>
          </cell>
          <cell r="C18808" t="str">
            <v>女</v>
          </cell>
          <cell r="D18808" t="str">
            <v>矿业与煤炭学院</v>
          </cell>
          <cell r="E18808" t="str">
            <v>建筑装饰工程技术</v>
          </cell>
          <cell r="F18808" t="str">
            <v>2021</v>
          </cell>
          <cell r="G18808" t="str">
            <v/>
          </cell>
          <cell r="H18808" t="str">
            <v>汉族</v>
          </cell>
          <cell r="I18808" t="str">
            <v>150426200112120029</v>
          </cell>
          <cell r="J18808" t="str">
            <v>建装专21</v>
          </cell>
        </row>
        <row r="18809">
          <cell r="B18809">
            <v>2174318107</v>
          </cell>
          <cell r="C18809" t="str">
            <v>男</v>
          </cell>
          <cell r="D18809" t="str">
            <v>矿业与煤炭学院</v>
          </cell>
          <cell r="E18809" t="str">
            <v>建筑装饰工程技术</v>
          </cell>
          <cell r="F18809" t="str">
            <v>2021</v>
          </cell>
          <cell r="G18809" t="str">
            <v/>
          </cell>
          <cell r="H18809" t="str">
            <v>汉族</v>
          </cell>
          <cell r="I18809" t="str">
            <v>150430200112241490</v>
          </cell>
          <cell r="J18809" t="str">
            <v>建装专21</v>
          </cell>
        </row>
        <row r="18810">
          <cell r="B18810">
            <v>2174318108</v>
          </cell>
          <cell r="C18810" t="str">
            <v>女</v>
          </cell>
          <cell r="D18810" t="str">
            <v>矿业与煤炭学院</v>
          </cell>
          <cell r="E18810" t="str">
            <v>建筑装饰工程技术</v>
          </cell>
          <cell r="F18810" t="str">
            <v>2021</v>
          </cell>
          <cell r="G18810" t="str">
            <v/>
          </cell>
          <cell r="H18810" t="str">
            <v>汉族</v>
          </cell>
          <cell r="I18810" t="str">
            <v>150429200203020022</v>
          </cell>
          <cell r="J18810" t="str">
            <v>建装专21</v>
          </cell>
        </row>
        <row r="18811">
          <cell r="B18811">
            <v>2174318109</v>
          </cell>
          <cell r="C18811" t="str">
            <v>女</v>
          </cell>
          <cell r="D18811" t="str">
            <v>矿业与煤炭学院</v>
          </cell>
          <cell r="E18811" t="str">
            <v>建筑装饰工程技术</v>
          </cell>
          <cell r="F18811" t="str">
            <v>2021</v>
          </cell>
          <cell r="G18811" t="str">
            <v/>
          </cell>
          <cell r="H18811" t="str">
            <v>汉族</v>
          </cell>
          <cell r="I18811" t="str">
            <v>152601200203233649</v>
          </cell>
          <cell r="J18811" t="str">
            <v>建装专21</v>
          </cell>
        </row>
        <row r="18812">
          <cell r="B18812">
            <v>2174318110</v>
          </cell>
          <cell r="C18812" t="str">
            <v>男</v>
          </cell>
          <cell r="D18812" t="str">
            <v>矿业与煤炭学院</v>
          </cell>
          <cell r="E18812" t="str">
            <v>建筑装饰工程技术</v>
          </cell>
          <cell r="F18812" t="str">
            <v>2021</v>
          </cell>
          <cell r="G18812" t="str">
            <v/>
          </cell>
          <cell r="H18812" t="str">
            <v>汉族</v>
          </cell>
          <cell r="I18812" t="str">
            <v>150927200204027511</v>
          </cell>
          <cell r="J18812" t="str">
            <v>建装专21</v>
          </cell>
        </row>
        <row r="18813">
          <cell r="B18813">
            <v>2174318111</v>
          </cell>
          <cell r="C18813" t="str">
            <v>男</v>
          </cell>
          <cell r="D18813" t="str">
            <v>矿业与煤炭学院</v>
          </cell>
          <cell r="E18813" t="str">
            <v>建筑装饰工程技术</v>
          </cell>
          <cell r="F18813" t="str">
            <v>2021</v>
          </cell>
          <cell r="G18813" t="str">
            <v/>
          </cell>
          <cell r="H18813" t="str">
            <v>汉族</v>
          </cell>
          <cell r="I18813" t="str">
            <v>14223120020407041X</v>
          </cell>
          <cell r="J18813" t="str">
            <v>建装专21</v>
          </cell>
        </row>
        <row r="18814">
          <cell r="B18814">
            <v>2174318112</v>
          </cell>
          <cell r="C18814" t="str">
            <v>女</v>
          </cell>
          <cell r="D18814" t="str">
            <v>矿业与煤炭学院</v>
          </cell>
          <cell r="E18814" t="str">
            <v>建筑装饰工程技术</v>
          </cell>
          <cell r="F18814" t="str">
            <v>2021</v>
          </cell>
          <cell r="G18814" t="str">
            <v/>
          </cell>
          <cell r="H18814" t="str">
            <v>汉族</v>
          </cell>
          <cell r="I18814" t="str">
            <v>152624200204293023</v>
          </cell>
          <cell r="J18814" t="str">
            <v>建装专21</v>
          </cell>
        </row>
        <row r="18815">
          <cell r="B18815">
            <v>2174318113</v>
          </cell>
          <cell r="C18815" t="str">
            <v>女</v>
          </cell>
          <cell r="D18815" t="str">
            <v>矿业与煤炭学院</v>
          </cell>
          <cell r="E18815" t="str">
            <v>建筑装饰工程技术</v>
          </cell>
          <cell r="F18815" t="str">
            <v>2021</v>
          </cell>
          <cell r="G18815" t="str">
            <v/>
          </cell>
          <cell r="H18815" t="str">
            <v>汉族</v>
          </cell>
          <cell r="I18815" t="str">
            <v>150426200205142825</v>
          </cell>
          <cell r="J18815" t="str">
            <v>建装专21</v>
          </cell>
        </row>
        <row r="18816">
          <cell r="B18816">
            <v>2174318114</v>
          </cell>
          <cell r="C18816" t="str">
            <v>女</v>
          </cell>
          <cell r="D18816" t="str">
            <v>矿业与煤炭学院</v>
          </cell>
          <cell r="E18816" t="str">
            <v>建筑装饰工程技术</v>
          </cell>
          <cell r="F18816" t="str">
            <v>2021</v>
          </cell>
          <cell r="G18816" t="str">
            <v/>
          </cell>
          <cell r="H18816" t="str">
            <v>汉族</v>
          </cell>
          <cell r="I18816" t="str">
            <v>152726200205234226</v>
          </cell>
          <cell r="J18816" t="str">
            <v>建装专21</v>
          </cell>
        </row>
        <row r="18817">
          <cell r="B18817">
            <v>2174318115</v>
          </cell>
          <cell r="C18817" t="str">
            <v>女</v>
          </cell>
          <cell r="D18817" t="str">
            <v>矿业与煤炭学院</v>
          </cell>
          <cell r="E18817" t="str">
            <v>建筑装饰工程技术</v>
          </cell>
          <cell r="F18817" t="str">
            <v>2021</v>
          </cell>
          <cell r="G18817" t="str">
            <v/>
          </cell>
          <cell r="H18817" t="str">
            <v>汉族</v>
          </cell>
          <cell r="I18817" t="str">
            <v>152527200206244245</v>
          </cell>
          <cell r="J18817" t="str">
            <v>建装专21</v>
          </cell>
        </row>
        <row r="18818">
          <cell r="B18818">
            <v>2174318116</v>
          </cell>
          <cell r="C18818" t="str">
            <v>男</v>
          </cell>
          <cell r="D18818" t="str">
            <v>矿业与煤炭学院</v>
          </cell>
          <cell r="E18818" t="str">
            <v>建筑装饰工程技术</v>
          </cell>
          <cell r="F18818" t="str">
            <v>2021</v>
          </cell>
          <cell r="G18818" t="str">
            <v/>
          </cell>
          <cell r="H18818" t="str">
            <v>汉族</v>
          </cell>
          <cell r="I18818" t="str">
            <v>15022120020704621X</v>
          </cell>
          <cell r="J18818" t="str">
            <v>建装专21</v>
          </cell>
        </row>
        <row r="18819">
          <cell r="B18819">
            <v>2174318117</v>
          </cell>
          <cell r="C18819" t="str">
            <v>女</v>
          </cell>
          <cell r="D18819" t="str">
            <v>矿业与煤炭学院</v>
          </cell>
          <cell r="E18819" t="str">
            <v>建筑装饰工程技术</v>
          </cell>
          <cell r="F18819" t="str">
            <v>2021</v>
          </cell>
          <cell r="G18819" t="str">
            <v/>
          </cell>
          <cell r="H18819" t="str">
            <v>汉族</v>
          </cell>
          <cell r="I18819" t="str">
            <v>152624200207115724</v>
          </cell>
          <cell r="J18819" t="str">
            <v>建装专21</v>
          </cell>
        </row>
        <row r="18820">
          <cell r="B18820">
            <v>2174318118</v>
          </cell>
          <cell r="C18820" t="str">
            <v>男</v>
          </cell>
          <cell r="D18820" t="str">
            <v>矿业与煤炭学院</v>
          </cell>
          <cell r="E18820" t="str">
            <v>建筑装饰工程技术</v>
          </cell>
          <cell r="F18820" t="str">
            <v>2021</v>
          </cell>
          <cell r="G18820" t="str">
            <v/>
          </cell>
          <cell r="H18820" t="str">
            <v>汉族</v>
          </cell>
          <cell r="I18820" t="str">
            <v>152824200209066015</v>
          </cell>
          <cell r="J18820" t="str">
            <v>建装专21</v>
          </cell>
        </row>
        <row r="18821">
          <cell r="B18821">
            <v>2174318119</v>
          </cell>
          <cell r="C18821" t="str">
            <v>女</v>
          </cell>
          <cell r="D18821" t="str">
            <v>矿业与煤炭学院</v>
          </cell>
          <cell r="E18821" t="str">
            <v>建筑装饰工程技术</v>
          </cell>
          <cell r="F18821" t="str">
            <v>2021</v>
          </cell>
          <cell r="G18821" t="str">
            <v/>
          </cell>
          <cell r="H18821" t="str">
            <v>汉族</v>
          </cell>
          <cell r="I18821" t="str">
            <v>15012520020924026X</v>
          </cell>
          <cell r="J18821" t="str">
            <v>建装专21</v>
          </cell>
        </row>
        <row r="18822">
          <cell r="B18822">
            <v>2174318121</v>
          </cell>
          <cell r="C18822" t="str">
            <v>男</v>
          </cell>
          <cell r="D18822" t="str">
            <v>矿业与煤炭学院</v>
          </cell>
          <cell r="E18822" t="str">
            <v>建筑装饰工程技术</v>
          </cell>
          <cell r="F18822" t="str">
            <v>2021</v>
          </cell>
          <cell r="G18822" t="str">
            <v/>
          </cell>
          <cell r="H18822" t="str">
            <v>汉族</v>
          </cell>
          <cell r="I18822" t="str">
            <v>152921200210176330</v>
          </cell>
          <cell r="J18822" t="str">
            <v>建装专21</v>
          </cell>
        </row>
        <row r="18823">
          <cell r="B18823">
            <v>2174318122</v>
          </cell>
          <cell r="C18823" t="str">
            <v>女</v>
          </cell>
          <cell r="D18823" t="str">
            <v>矿业与煤炭学院</v>
          </cell>
          <cell r="E18823" t="str">
            <v>建筑装饰工程技术</v>
          </cell>
          <cell r="F18823" t="str">
            <v>2021</v>
          </cell>
          <cell r="G18823" t="str">
            <v/>
          </cell>
          <cell r="H18823" t="str">
            <v>汉族</v>
          </cell>
          <cell r="I18823" t="str">
            <v>152827200210193926</v>
          </cell>
          <cell r="J18823" t="str">
            <v>建装专21</v>
          </cell>
        </row>
        <row r="18824">
          <cell r="B18824">
            <v>2174318124</v>
          </cell>
          <cell r="C18824" t="str">
            <v>女</v>
          </cell>
          <cell r="D18824" t="str">
            <v>矿业与煤炭学院</v>
          </cell>
          <cell r="E18824" t="str">
            <v>建筑装饰工程技术</v>
          </cell>
          <cell r="F18824" t="str">
            <v>2021</v>
          </cell>
          <cell r="G18824" t="str">
            <v/>
          </cell>
          <cell r="H18824" t="str">
            <v>汉族</v>
          </cell>
          <cell r="I18824" t="str">
            <v>150923200211090329</v>
          </cell>
          <cell r="J18824" t="str">
            <v>建装专21</v>
          </cell>
        </row>
        <row r="18825">
          <cell r="B18825">
            <v>2174318125</v>
          </cell>
          <cell r="C18825" t="str">
            <v>女</v>
          </cell>
          <cell r="D18825" t="str">
            <v>矿业与煤炭学院</v>
          </cell>
          <cell r="E18825" t="str">
            <v>建筑装饰工程技术</v>
          </cell>
          <cell r="F18825" t="str">
            <v>2021</v>
          </cell>
          <cell r="G18825" t="str">
            <v/>
          </cell>
          <cell r="H18825" t="str">
            <v>蒙古族</v>
          </cell>
          <cell r="I18825" t="str">
            <v>152201200211110022</v>
          </cell>
          <cell r="J18825" t="str">
            <v>建装专21</v>
          </cell>
        </row>
        <row r="18826">
          <cell r="B18826">
            <v>2174318126</v>
          </cell>
          <cell r="C18826" t="str">
            <v>男</v>
          </cell>
          <cell r="D18826" t="str">
            <v>矿业与煤炭学院</v>
          </cell>
          <cell r="E18826" t="str">
            <v>建筑装饰工程技术</v>
          </cell>
          <cell r="F18826" t="str">
            <v>2021</v>
          </cell>
          <cell r="G18826" t="str">
            <v/>
          </cell>
          <cell r="H18826" t="str">
            <v>汉族</v>
          </cell>
          <cell r="I18826" t="str">
            <v>150204200211151518</v>
          </cell>
          <cell r="J18826" t="str">
            <v>建装专21</v>
          </cell>
        </row>
        <row r="18827">
          <cell r="B18827">
            <v>2174318127</v>
          </cell>
          <cell r="C18827" t="str">
            <v>男</v>
          </cell>
          <cell r="D18827" t="str">
            <v>矿业与煤炭学院</v>
          </cell>
          <cell r="E18827" t="str">
            <v>建筑装饰工程技术</v>
          </cell>
          <cell r="F18827" t="str">
            <v>2021</v>
          </cell>
          <cell r="G18827" t="str">
            <v/>
          </cell>
          <cell r="H18827" t="str">
            <v>汉族</v>
          </cell>
          <cell r="I18827" t="str">
            <v>150429200211231217</v>
          </cell>
          <cell r="J18827" t="str">
            <v>建装专21</v>
          </cell>
        </row>
        <row r="18828">
          <cell r="B18828">
            <v>2174318128</v>
          </cell>
          <cell r="C18828" t="str">
            <v>女</v>
          </cell>
          <cell r="D18828" t="str">
            <v>矿业与煤炭学院</v>
          </cell>
          <cell r="E18828" t="str">
            <v>建筑装饰工程技术</v>
          </cell>
          <cell r="F18828" t="str">
            <v>2021</v>
          </cell>
          <cell r="G18828" t="str">
            <v/>
          </cell>
          <cell r="H18828" t="str">
            <v>汉族</v>
          </cell>
          <cell r="I18828" t="str">
            <v>152106200212022020</v>
          </cell>
          <cell r="J18828" t="str">
            <v>建装专21</v>
          </cell>
        </row>
        <row r="18829">
          <cell r="B18829">
            <v>2174318129</v>
          </cell>
          <cell r="C18829" t="str">
            <v>女</v>
          </cell>
          <cell r="D18829" t="str">
            <v>矿业与煤炭学院</v>
          </cell>
          <cell r="E18829" t="str">
            <v>建筑装饰工程技术</v>
          </cell>
          <cell r="F18829" t="str">
            <v>2021</v>
          </cell>
          <cell r="G18829" t="str">
            <v/>
          </cell>
          <cell r="H18829" t="str">
            <v>汉族</v>
          </cell>
          <cell r="I18829" t="str">
            <v>150425200212130025</v>
          </cell>
          <cell r="J18829" t="str">
            <v>建装专21</v>
          </cell>
        </row>
        <row r="18830">
          <cell r="B18830">
            <v>2174318130</v>
          </cell>
          <cell r="C18830" t="str">
            <v>男</v>
          </cell>
          <cell r="D18830" t="str">
            <v>矿业与煤炭学院</v>
          </cell>
          <cell r="E18830" t="str">
            <v>建筑装饰工程技术</v>
          </cell>
          <cell r="F18830" t="str">
            <v>2021</v>
          </cell>
          <cell r="G18830" t="str">
            <v/>
          </cell>
          <cell r="H18830" t="str">
            <v>汉族</v>
          </cell>
          <cell r="I18830" t="str">
            <v>150426200212160319</v>
          </cell>
          <cell r="J18830" t="str">
            <v>建装专21</v>
          </cell>
        </row>
        <row r="18831">
          <cell r="B18831">
            <v>2174318131</v>
          </cell>
          <cell r="C18831" t="str">
            <v>女</v>
          </cell>
          <cell r="D18831" t="str">
            <v>矿业与煤炭学院</v>
          </cell>
          <cell r="E18831" t="str">
            <v>建筑装饰工程技术</v>
          </cell>
          <cell r="F18831" t="str">
            <v>2021</v>
          </cell>
          <cell r="G18831" t="str">
            <v/>
          </cell>
          <cell r="H18831" t="str">
            <v>汉族</v>
          </cell>
          <cell r="I18831" t="str">
            <v>150303200212260520</v>
          </cell>
          <cell r="J18831" t="str">
            <v>建装专21</v>
          </cell>
        </row>
        <row r="18832">
          <cell r="B18832">
            <v>2174318132</v>
          </cell>
          <cell r="C18832" t="str">
            <v>男</v>
          </cell>
          <cell r="D18832" t="str">
            <v>矿业与煤炭学院</v>
          </cell>
          <cell r="E18832" t="str">
            <v>建筑装饰工程技术</v>
          </cell>
          <cell r="F18832" t="str">
            <v>2021</v>
          </cell>
          <cell r="G18832" t="str">
            <v/>
          </cell>
          <cell r="H18832" t="str">
            <v>汉族</v>
          </cell>
          <cell r="I18832" t="str">
            <v>152722200212270617</v>
          </cell>
          <cell r="J18832" t="str">
            <v>建装专21</v>
          </cell>
        </row>
        <row r="18833">
          <cell r="B18833">
            <v>2174318133</v>
          </cell>
          <cell r="C18833" t="str">
            <v>男</v>
          </cell>
          <cell r="D18833" t="str">
            <v>矿业与煤炭学院</v>
          </cell>
          <cell r="E18833" t="str">
            <v>建筑装饰工程技术</v>
          </cell>
          <cell r="F18833" t="str">
            <v>2021</v>
          </cell>
          <cell r="G18833" t="str">
            <v/>
          </cell>
          <cell r="H18833" t="str">
            <v>蒙古族</v>
          </cell>
          <cell r="I18833" t="str">
            <v>152326200301086874</v>
          </cell>
          <cell r="J18833" t="str">
            <v>建装专21</v>
          </cell>
        </row>
        <row r="18834">
          <cell r="B18834">
            <v>2174318134</v>
          </cell>
          <cell r="C18834" t="str">
            <v>男</v>
          </cell>
          <cell r="D18834" t="str">
            <v>矿业与煤炭学院</v>
          </cell>
          <cell r="E18834" t="str">
            <v>建筑装饰工程技术</v>
          </cell>
          <cell r="F18834" t="str">
            <v>2021</v>
          </cell>
          <cell r="G18834" t="str">
            <v/>
          </cell>
          <cell r="H18834" t="str">
            <v>汉族</v>
          </cell>
          <cell r="I18834" t="str">
            <v>15270120030118361X</v>
          </cell>
          <cell r="J18834" t="str">
            <v>建装专21</v>
          </cell>
        </row>
        <row r="18835">
          <cell r="B18835">
            <v>2174318135</v>
          </cell>
          <cell r="C18835" t="str">
            <v>女</v>
          </cell>
          <cell r="D18835" t="str">
            <v>矿业与煤炭学院</v>
          </cell>
          <cell r="E18835" t="str">
            <v>建筑装饰工程技术</v>
          </cell>
          <cell r="F18835" t="str">
            <v>2021</v>
          </cell>
          <cell r="G18835" t="str">
            <v/>
          </cell>
          <cell r="H18835" t="str">
            <v>汉族</v>
          </cell>
          <cell r="I18835" t="str">
            <v>130981200305161028</v>
          </cell>
          <cell r="J18835" t="str">
            <v>建装专21</v>
          </cell>
        </row>
        <row r="18836">
          <cell r="B18836">
            <v>2174318136</v>
          </cell>
          <cell r="C18836" t="str">
            <v>女</v>
          </cell>
          <cell r="D18836" t="str">
            <v>矿业与煤炭学院</v>
          </cell>
          <cell r="E18836" t="str">
            <v>建筑装饰工程技术</v>
          </cell>
          <cell r="F18836" t="str">
            <v>2021</v>
          </cell>
          <cell r="G18836" t="str">
            <v/>
          </cell>
          <cell r="H18836" t="str">
            <v>蒙古族</v>
          </cell>
          <cell r="I18836" t="str">
            <v>150426200306194587</v>
          </cell>
          <cell r="J18836" t="str">
            <v>建装专21</v>
          </cell>
        </row>
        <row r="18837">
          <cell r="B18837">
            <v>2174318137</v>
          </cell>
          <cell r="C18837" t="str">
            <v>女</v>
          </cell>
          <cell r="D18837" t="str">
            <v>矿业与煤炭学院</v>
          </cell>
          <cell r="E18837" t="str">
            <v>建筑装饰工程技术</v>
          </cell>
          <cell r="F18837" t="str">
            <v>2021</v>
          </cell>
          <cell r="G18837" t="str">
            <v/>
          </cell>
          <cell r="H18837" t="str">
            <v>蒙古族</v>
          </cell>
          <cell r="I18837" t="str">
            <v>150402200307160046</v>
          </cell>
          <cell r="J18837" t="str">
            <v>建装专21</v>
          </cell>
        </row>
        <row r="18838">
          <cell r="B18838">
            <v>2174318138</v>
          </cell>
          <cell r="C18838" t="str">
            <v>女</v>
          </cell>
          <cell r="D18838" t="str">
            <v>矿业与煤炭学院</v>
          </cell>
          <cell r="E18838" t="str">
            <v>建筑装饰工程技术</v>
          </cell>
          <cell r="F18838" t="str">
            <v>2021</v>
          </cell>
          <cell r="G18838" t="str">
            <v/>
          </cell>
          <cell r="H18838" t="str">
            <v>汉族</v>
          </cell>
          <cell r="I18838" t="str">
            <v>220382200307180228</v>
          </cell>
          <cell r="J18838" t="str">
            <v>建装专21</v>
          </cell>
        </row>
        <row r="18839">
          <cell r="B18839">
            <v>2174318139</v>
          </cell>
          <cell r="C18839" t="str">
            <v>女</v>
          </cell>
          <cell r="D18839" t="str">
            <v>矿业与煤炭学院</v>
          </cell>
          <cell r="E18839" t="str">
            <v>建筑装饰工程技术</v>
          </cell>
          <cell r="F18839" t="str">
            <v>2021</v>
          </cell>
          <cell r="G18839" t="str">
            <v/>
          </cell>
          <cell r="H18839" t="str">
            <v>汉族</v>
          </cell>
          <cell r="I18839" t="str">
            <v>150430200308063286</v>
          </cell>
          <cell r="J18839" t="str">
            <v>建装专21</v>
          </cell>
        </row>
        <row r="18840">
          <cell r="B18840">
            <v>2174318140</v>
          </cell>
          <cell r="C18840" t="str">
            <v>女</v>
          </cell>
          <cell r="D18840" t="str">
            <v>矿业与煤炭学院</v>
          </cell>
          <cell r="E18840" t="str">
            <v>建筑装饰工程技术</v>
          </cell>
          <cell r="F18840" t="str">
            <v>2021</v>
          </cell>
          <cell r="G18840" t="str">
            <v/>
          </cell>
          <cell r="H18840" t="str">
            <v>汉族</v>
          </cell>
          <cell r="I18840" t="str">
            <v>150426200308120821</v>
          </cell>
          <cell r="J18840" t="str">
            <v>建装专21</v>
          </cell>
        </row>
        <row r="18841">
          <cell r="B18841">
            <v>2174318141</v>
          </cell>
          <cell r="C18841" t="str">
            <v>男</v>
          </cell>
          <cell r="D18841" t="str">
            <v>矿业与煤炭学院</v>
          </cell>
          <cell r="E18841" t="str">
            <v>建筑装饰工程技术</v>
          </cell>
          <cell r="F18841" t="str">
            <v>2021</v>
          </cell>
          <cell r="G18841" t="str">
            <v/>
          </cell>
          <cell r="H18841" t="str">
            <v>汉族</v>
          </cell>
          <cell r="I18841" t="str">
            <v>220323200308162013</v>
          </cell>
          <cell r="J18841" t="str">
            <v>建装专21</v>
          </cell>
        </row>
        <row r="18842">
          <cell r="B18842">
            <v>2174318142</v>
          </cell>
          <cell r="C18842" t="str">
            <v>女</v>
          </cell>
          <cell r="D18842" t="str">
            <v>矿业与煤炭学院</v>
          </cell>
          <cell r="E18842" t="str">
            <v>建筑装饰工程技术</v>
          </cell>
          <cell r="F18842" t="str">
            <v>2021</v>
          </cell>
          <cell r="G18842" t="str">
            <v/>
          </cell>
          <cell r="H18842" t="str">
            <v>蒙古族</v>
          </cell>
          <cell r="I18842" t="str">
            <v>150430200308240924</v>
          </cell>
          <cell r="J18842" t="str">
            <v>建装专21</v>
          </cell>
        </row>
        <row r="18843">
          <cell r="B18843">
            <v>2174318143</v>
          </cell>
          <cell r="C18843" t="str">
            <v>男</v>
          </cell>
          <cell r="D18843" t="str">
            <v>矿业与煤炭学院</v>
          </cell>
          <cell r="E18843" t="str">
            <v>建筑装饰工程技术</v>
          </cell>
          <cell r="F18843" t="str">
            <v>2021</v>
          </cell>
          <cell r="G18843" t="str">
            <v/>
          </cell>
          <cell r="H18843" t="str">
            <v>汉族</v>
          </cell>
          <cell r="I18843" t="str">
            <v>430681200309189612</v>
          </cell>
          <cell r="J18843" t="str">
            <v>建装专21</v>
          </cell>
        </row>
        <row r="18844">
          <cell r="B18844">
            <v>2174318144</v>
          </cell>
          <cell r="C18844" t="str">
            <v>男</v>
          </cell>
          <cell r="D18844" t="str">
            <v>矿业与煤炭学院</v>
          </cell>
          <cell r="E18844" t="str">
            <v>建筑装饰工程技术</v>
          </cell>
          <cell r="F18844" t="str">
            <v>2021</v>
          </cell>
          <cell r="G18844" t="str">
            <v/>
          </cell>
          <cell r="H18844" t="str">
            <v>汉族</v>
          </cell>
          <cell r="I18844" t="str">
            <v>152201200310203013</v>
          </cell>
          <cell r="J18844" t="str">
            <v>建装专21</v>
          </cell>
        </row>
        <row r="18845">
          <cell r="B18845">
            <v>2174318145</v>
          </cell>
          <cell r="C18845" t="str">
            <v>男</v>
          </cell>
          <cell r="D18845" t="str">
            <v>矿业与煤炭学院</v>
          </cell>
          <cell r="E18845" t="str">
            <v>建筑装饰工程技术</v>
          </cell>
          <cell r="F18845" t="str">
            <v>2021</v>
          </cell>
          <cell r="G18845" t="str">
            <v/>
          </cell>
          <cell r="H18845" t="str">
            <v>蒙古族</v>
          </cell>
          <cell r="I18845" t="str">
            <v>152322200401211518</v>
          </cell>
          <cell r="J18845" t="str">
            <v>建装专21</v>
          </cell>
        </row>
        <row r="18846">
          <cell r="B18846">
            <v>1874317113</v>
          </cell>
          <cell r="C18846" t="str">
            <v>男</v>
          </cell>
          <cell r="D18846" t="str">
            <v>矿业与煤炭学院</v>
          </cell>
          <cell r="E18846" t="str">
            <v>市场营销</v>
          </cell>
          <cell r="F18846" t="str">
            <v>2020</v>
          </cell>
          <cell r="G18846" t="str">
            <v/>
          </cell>
          <cell r="H18846" t="str">
            <v>汉族</v>
          </cell>
          <cell r="I18846" t="str">
            <v>152222200002085432</v>
          </cell>
          <cell r="J18846" t="str">
            <v>营销专20</v>
          </cell>
        </row>
        <row r="18847">
          <cell r="B18847">
            <v>1974317113</v>
          </cell>
          <cell r="C18847" t="str">
            <v>女</v>
          </cell>
          <cell r="D18847" t="str">
            <v>矿业与煤炭学院</v>
          </cell>
          <cell r="E18847" t="str">
            <v>市场营销</v>
          </cell>
          <cell r="F18847" t="str">
            <v>2020</v>
          </cell>
          <cell r="G18847" t="str">
            <v/>
          </cell>
          <cell r="H18847" t="str">
            <v>汉族</v>
          </cell>
          <cell r="I18847" t="str">
            <v>152630200009204520</v>
          </cell>
          <cell r="J18847" t="str">
            <v>营销专20</v>
          </cell>
        </row>
        <row r="18848">
          <cell r="B18848">
            <v>2074317102</v>
          </cell>
          <cell r="C18848" t="str">
            <v>女</v>
          </cell>
          <cell r="D18848" t="str">
            <v>矿业与煤炭学院</v>
          </cell>
          <cell r="E18848" t="str">
            <v>市场营销</v>
          </cell>
          <cell r="F18848" t="str">
            <v>2020</v>
          </cell>
          <cell r="G18848" t="str">
            <v/>
          </cell>
          <cell r="H18848" t="str">
            <v>蒙古族</v>
          </cell>
          <cell r="I18848" t="str">
            <v>152525200001231827</v>
          </cell>
          <cell r="J18848" t="str">
            <v>营销专20</v>
          </cell>
        </row>
        <row r="18849">
          <cell r="B18849">
            <v>2074317103</v>
          </cell>
          <cell r="C18849" t="str">
            <v>女</v>
          </cell>
          <cell r="D18849" t="str">
            <v>矿业与煤炭学院</v>
          </cell>
          <cell r="E18849" t="str">
            <v>市场营销</v>
          </cell>
          <cell r="F18849" t="str">
            <v>2020</v>
          </cell>
          <cell r="G18849" t="str">
            <v/>
          </cell>
          <cell r="H18849" t="str">
            <v>汉族</v>
          </cell>
          <cell r="I18849" t="str">
            <v>152723200009188446</v>
          </cell>
          <cell r="J18849" t="str">
            <v>营销专20</v>
          </cell>
        </row>
        <row r="18850">
          <cell r="B18850">
            <v>2074317104</v>
          </cell>
          <cell r="C18850" t="str">
            <v>女</v>
          </cell>
          <cell r="D18850" t="str">
            <v>矿业与煤炭学院</v>
          </cell>
          <cell r="E18850" t="str">
            <v>市场营销</v>
          </cell>
          <cell r="F18850" t="str">
            <v>2020</v>
          </cell>
          <cell r="G18850" t="str">
            <v/>
          </cell>
          <cell r="H18850" t="str">
            <v>汉族</v>
          </cell>
          <cell r="I18850" t="str">
            <v>150981200010023721</v>
          </cell>
          <cell r="J18850" t="str">
            <v>营销专20</v>
          </cell>
        </row>
        <row r="18851">
          <cell r="B18851">
            <v>2074317106</v>
          </cell>
          <cell r="C18851" t="str">
            <v>女</v>
          </cell>
          <cell r="D18851" t="str">
            <v>矿业与煤炭学院</v>
          </cell>
          <cell r="E18851" t="str">
            <v>市场营销</v>
          </cell>
          <cell r="F18851" t="str">
            <v>2020</v>
          </cell>
          <cell r="G18851" t="str">
            <v/>
          </cell>
          <cell r="H18851" t="str">
            <v>汉族</v>
          </cell>
          <cell r="I18851" t="str">
            <v>15092220001123052X</v>
          </cell>
          <cell r="J18851" t="str">
            <v>营销专20</v>
          </cell>
        </row>
        <row r="18852">
          <cell r="B18852">
            <v>2074317107</v>
          </cell>
          <cell r="C18852" t="str">
            <v>女</v>
          </cell>
          <cell r="D18852" t="str">
            <v>矿业与煤炭学院</v>
          </cell>
          <cell r="E18852" t="str">
            <v>市场营销</v>
          </cell>
          <cell r="F18852" t="str">
            <v>2020</v>
          </cell>
          <cell r="G18852" t="str">
            <v/>
          </cell>
          <cell r="H18852" t="str">
            <v>汉族</v>
          </cell>
          <cell r="I18852" t="str">
            <v>152627200012164920</v>
          </cell>
          <cell r="J18852" t="str">
            <v>营销专20</v>
          </cell>
        </row>
        <row r="18853">
          <cell r="B18853">
            <v>2074317109</v>
          </cell>
          <cell r="C18853" t="str">
            <v>男</v>
          </cell>
          <cell r="D18853" t="str">
            <v>矿业与煤炭学院</v>
          </cell>
          <cell r="E18853" t="str">
            <v>市场营销</v>
          </cell>
          <cell r="F18853" t="str">
            <v>2020</v>
          </cell>
          <cell r="G18853" t="str">
            <v/>
          </cell>
          <cell r="H18853" t="str">
            <v>汉族</v>
          </cell>
          <cell r="I18853" t="str">
            <v>15272220010204271X</v>
          </cell>
          <cell r="J18853" t="str">
            <v>营销专20</v>
          </cell>
        </row>
        <row r="18854">
          <cell r="B18854">
            <v>2074317110</v>
          </cell>
          <cell r="C18854" t="str">
            <v>女</v>
          </cell>
          <cell r="D18854" t="str">
            <v>矿业与煤炭学院</v>
          </cell>
          <cell r="E18854" t="str">
            <v>市场营销</v>
          </cell>
          <cell r="F18854" t="str">
            <v>2020</v>
          </cell>
          <cell r="G18854" t="str">
            <v/>
          </cell>
          <cell r="H18854" t="str">
            <v>汉族</v>
          </cell>
          <cell r="I18854" t="str">
            <v>150207200103105644</v>
          </cell>
          <cell r="J18854" t="str">
            <v>营销专20</v>
          </cell>
        </row>
        <row r="18855">
          <cell r="B18855">
            <v>2074317111</v>
          </cell>
          <cell r="C18855" t="str">
            <v>男</v>
          </cell>
          <cell r="D18855" t="str">
            <v>矿业与煤炭学院</v>
          </cell>
          <cell r="E18855" t="str">
            <v>市场营销</v>
          </cell>
          <cell r="F18855" t="str">
            <v>2020</v>
          </cell>
          <cell r="G18855" t="str">
            <v/>
          </cell>
          <cell r="H18855" t="str">
            <v>蒙古族</v>
          </cell>
          <cell r="I18855" t="str">
            <v>152634200104030616</v>
          </cell>
          <cell r="J18855" t="str">
            <v>营销专20</v>
          </cell>
        </row>
        <row r="18856">
          <cell r="B18856">
            <v>2074317112</v>
          </cell>
          <cell r="C18856" t="str">
            <v>女</v>
          </cell>
          <cell r="D18856" t="str">
            <v>矿业与煤炭学院</v>
          </cell>
          <cell r="E18856" t="str">
            <v>市场营销</v>
          </cell>
          <cell r="F18856" t="str">
            <v>2020</v>
          </cell>
          <cell r="G18856" t="str">
            <v/>
          </cell>
          <cell r="H18856" t="str">
            <v>汉族</v>
          </cell>
          <cell r="I18856" t="str">
            <v>150927200104101526</v>
          </cell>
          <cell r="J18856" t="str">
            <v>营销专20</v>
          </cell>
        </row>
        <row r="18857">
          <cell r="B18857">
            <v>2074317113</v>
          </cell>
          <cell r="C18857" t="str">
            <v>女</v>
          </cell>
          <cell r="D18857" t="str">
            <v>矿业与煤炭学院</v>
          </cell>
          <cell r="E18857" t="str">
            <v>市场营销</v>
          </cell>
          <cell r="F18857" t="str">
            <v>2020</v>
          </cell>
          <cell r="G18857" t="str">
            <v/>
          </cell>
          <cell r="H18857" t="str">
            <v>汉族</v>
          </cell>
          <cell r="I18857" t="str">
            <v>15022220010628352X</v>
          </cell>
          <cell r="J18857" t="str">
            <v>营销专20</v>
          </cell>
        </row>
        <row r="18858">
          <cell r="B18858">
            <v>2074317114</v>
          </cell>
          <cell r="C18858" t="str">
            <v>女</v>
          </cell>
          <cell r="D18858" t="str">
            <v>矿业与煤炭学院</v>
          </cell>
          <cell r="E18858" t="str">
            <v>市场营销</v>
          </cell>
          <cell r="F18858" t="str">
            <v>2020</v>
          </cell>
          <cell r="G18858" t="str">
            <v/>
          </cell>
          <cell r="H18858" t="str">
            <v>汉族</v>
          </cell>
          <cell r="I18858" t="str">
            <v>152628200108197889</v>
          </cell>
          <cell r="J18858" t="str">
            <v>营销专20</v>
          </cell>
        </row>
        <row r="18859">
          <cell r="B18859">
            <v>2074317115</v>
          </cell>
          <cell r="C18859" t="str">
            <v>女</v>
          </cell>
          <cell r="D18859" t="str">
            <v>矿业与煤炭学院</v>
          </cell>
          <cell r="E18859" t="str">
            <v>市场营销</v>
          </cell>
          <cell r="F18859" t="str">
            <v>2020</v>
          </cell>
          <cell r="G18859" t="str">
            <v/>
          </cell>
          <cell r="H18859" t="str">
            <v>蒙古族</v>
          </cell>
          <cell r="I18859" t="str">
            <v>150426200109154607</v>
          </cell>
          <cell r="J18859" t="str">
            <v>营销专20</v>
          </cell>
        </row>
        <row r="18860">
          <cell r="B18860">
            <v>2074317116</v>
          </cell>
          <cell r="C18860" t="str">
            <v>男</v>
          </cell>
          <cell r="D18860" t="str">
            <v>矿业与煤炭学院</v>
          </cell>
          <cell r="E18860" t="str">
            <v>市场营销</v>
          </cell>
          <cell r="F18860" t="str">
            <v>2020</v>
          </cell>
          <cell r="G18860" t="str">
            <v/>
          </cell>
          <cell r="H18860" t="str">
            <v>汉族</v>
          </cell>
          <cell r="I18860" t="str">
            <v>150303200110120519</v>
          </cell>
          <cell r="J18860" t="str">
            <v>营销专20</v>
          </cell>
        </row>
        <row r="18861">
          <cell r="B18861">
            <v>2074317117</v>
          </cell>
          <cell r="C18861" t="str">
            <v>女</v>
          </cell>
          <cell r="D18861" t="str">
            <v>矿业与煤炭学院</v>
          </cell>
          <cell r="E18861" t="str">
            <v>市场营销</v>
          </cell>
          <cell r="F18861" t="str">
            <v>2020</v>
          </cell>
          <cell r="G18861" t="str">
            <v/>
          </cell>
          <cell r="H18861" t="str">
            <v>汉族</v>
          </cell>
          <cell r="I18861" t="str">
            <v>150203200110165121</v>
          </cell>
          <cell r="J18861" t="str">
            <v>营销专20</v>
          </cell>
        </row>
        <row r="18862">
          <cell r="B18862">
            <v>2074317118</v>
          </cell>
          <cell r="C18862" t="str">
            <v>男</v>
          </cell>
          <cell r="D18862" t="str">
            <v>矿业与煤炭学院</v>
          </cell>
          <cell r="E18862" t="str">
            <v>市场营销</v>
          </cell>
          <cell r="F18862" t="str">
            <v>2020</v>
          </cell>
          <cell r="G18862" t="str">
            <v/>
          </cell>
          <cell r="H18862" t="str">
            <v>汉族</v>
          </cell>
          <cell r="I18862" t="str">
            <v>150924200110242510</v>
          </cell>
          <cell r="J18862" t="str">
            <v>营销专20</v>
          </cell>
        </row>
        <row r="18863">
          <cell r="B18863">
            <v>2074317119</v>
          </cell>
          <cell r="C18863" t="str">
            <v>女</v>
          </cell>
          <cell r="D18863" t="str">
            <v>矿业与煤炭学院</v>
          </cell>
          <cell r="E18863" t="str">
            <v>市场营销</v>
          </cell>
          <cell r="F18863" t="str">
            <v>2020</v>
          </cell>
          <cell r="G18863" t="str">
            <v/>
          </cell>
          <cell r="H18863" t="str">
            <v>汉族</v>
          </cell>
          <cell r="I18863" t="str">
            <v>152824200111034541</v>
          </cell>
          <cell r="J18863" t="str">
            <v>营销专20</v>
          </cell>
        </row>
        <row r="18864">
          <cell r="B18864">
            <v>2074317120</v>
          </cell>
          <cell r="C18864" t="str">
            <v>女</v>
          </cell>
          <cell r="D18864" t="str">
            <v>矿业与煤炭学院</v>
          </cell>
          <cell r="E18864" t="str">
            <v>市场营销</v>
          </cell>
          <cell r="F18864" t="str">
            <v>2020</v>
          </cell>
          <cell r="G18864" t="str">
            <v/>
          </cell>
          <cell r="H18864" t="str">
            <v>汉族</v>
          </cell>
          <cell r="I18864" t="str">
            <v>152722200111205226</v>
          </cell>
          <cell r="J18864" t="str">
            <v>营销专20</v>
          </cell>
        </row>
        <row r="18865">
          <cell r="B18865">
            <v>2074317122</v>
          </cell>
          <cell r="C18865" t="str">
            <v>男</v>
          </cell>
          <cell r="D18865" t="str">
            <v>矿业与煤炭学院</v>
          </cell>
          <cell r="E18865" t="str">
            <v>市场营销</v>
          </cell>
          <cell r="F18865" t="str">
            <v>2020</v>
          </cell>
          <cell r="G18865" t="str">
            <v/>
          </cell>
          <cell r="H18865" t="str">
            <v>蒙古族</v>
          </cell>
          <cell r="I18865" t="str">
            <v>150105200111288710</v>
          </cell>
          <cell r="J18865" t="str">
            <v>营销专20</v>
          </cell>
        </row>
        <row r="18866">
          <cell r="B18866">
            <v>2074317123</v>
          </cell>
          <cell r="C18866" t="str">
            <v>女</v>
          </cell>
          <cell r="D18866" t="str">
            <v>矿业与煤炭学院</v>
          </cell>
          <cell r="E18866" t="str">
            <v>市场营销</v>
          </cell>
          <cell r="F18866" t="str">
            <v>2020</v>
          </cell>
          <cell r="G18866" t="str">
            <v/>
          </cell>
          <cell r="H18866" t="str">
            <v>蒙古族</v>
          </cell>
          <cell r="I18866" t="str">
            <v>152324200112142846</v>
          </cell>
          <cell r="J18866" t="str">
            <v>营销专20</v>
          </cell>
        </row>
        <row r="18867">
          <cell r="B18867">
            <v>2074317124</v>
          </cell>
          <cell r="C18867" t="str">
            <v>男</v>
          </cell>
          <cell r="D18867" t="str">
            <v>矿业与煤炭学院</v>
          </cell>
          <cell r="E18867" t="str">
            <v>市场营销</v>
          </cell>
          <cell r="F18867" t="str">
            <v>2020</v>
          </cell>
          <cell r="G18867" t="str">
            <v/>
          </cell>
          <cell r="H18867" t="str">
            <v>汉族</v>
          </cell>
          <cell r="I18867" t="str">
            <v>15232220011219001X</v>
          </cell>
          <cell r="J18867" t="str">
            <v>营销专20</v>
          </cell>
        </row>
        <row r="18868">
          <cell r="B18868">
            <v>2074317125</v>
          </cell>
          <cell r="C18868" t="str">
            <v>女</v>
          </cell>
          <cell r="D18868" t="str">
            <v>矿业与煤炭学院</v>
          </cell>
          <cell r="E18868" t="str">
            <v>市场营销</v>
          </cell>
          <cell r="F18868" t="str">
            <v>2020</v>
          </cell>
          <cell r="G18868" t="str">
            <v/>
          </cell>
          <cell r="H18868" t="str">
            <v>汉族</v>
          </cell>
          <cell r="I18868" t="str">
            <v>150429200201114228</v>
          </cell>
          <cell r="J18868" t="str">
            <v>营销专20</v>
          </cell>
        </row>
        <row r="18869">
          <cell r="B18869">
            <v>2074317126</v>
          </cell>
          <cell r="C18869" t="str">
            <v>女</v>
          </cell>
          <cell r="D18869" t="str">
            <v>矿业与煤炭学院</v>
          </cell>
          <cell r="E18869" t="str">
            <v>市场营销</v>
          </cell>
          <cell r="F18869" t="str">
            <v>2020</v>
          </cell>
          <cell r="G18869" t="str">
            <v/>
          </cell>
          <cell r="H18869" t="str">
            <v>汉族</v>
          </cell>
          <cell r="I18869" t="str">
            <v>150927200203201522</v>
          </cell>
          <cell r="J18869" t="str">
            <v>营销专20</v>
          </cell>
        </row>
        <row r="18870">
          <cell r="B18870">
            <v>2074317127</v>
          </cell>
          <cell r="C18870" t="str">
            <v>女</v>
          </cell>
          <cell r="D18870" t="str">
            <v>矿业与煤炭学院</v>
          </cell>
          <cell r="E18870" t="str">
            <v>市场营销</v>
          </cell>
          <cell r="F18870" t="str">
            <v>2020</v>
          </cell>
          <cell r="G18870" t="str">
            <v/>
          </cell>
          <cell r="H18870" t="str">
            <v>汉族</v>
          </cell>
          <cell r="I18870" t="str">
            <v>150302200204014024</v>
          </cell>
          <cell r="J18870" t="str">
            <v>营销专20</v>
          </cell>
        </row>
        <row r="18871">
          <cell r="B18871">
            <v>2074317128</v>
          </cell>
          <cell r="C18871" t="str">
            <v>女</v>
          </cell>
          <cell r="D18871" t="str">
            <v>矿业与煤炭学院</v>
          </cell>
          <cell r="E18871" t="str">
            <v>市场营销</v>
          </cell>
          <cell r="F18871" t="str">
            <v>2020</v>
          </cell>
          <cell r="G18871" t="str">
            <v/>
          </cell>
          <cell r="H18871" t="str">
            <v>汉族</v>
          </cell>
          <cell r="I18871" t="str">
            <v>152223200205141322</v>
          </cell>
          <cell r="J18871" t="str">
            <v>营销专20</v>
          </cell>
        </row>
        <row r="18872">
          <cell r="B18872">
            <v>2074317129</v>
          </cell>
          <cell r="C18872" t="str">
            <v>女</v>
          </cell>
          <cell r="D18872" t="str">
            <v>矿业与煤炭学院</v>
          </cell>
          <cell r="E18872" t="str">
            <v>市场营销</v>
          </cell>
          <cell r="F18872" t="str">
            <v>2020</v>
          </cell>
          <cell r="G18872" t="str">
            <v/>
          </cell>
          <cell r="H18872" t="str">
            <v>蒙古族</v>
          </cell>
          <cell r="I18872" t="str">
            <v>152323200206154323</v>
          </cell>
          <cell r="J18872" t="str">
            <v>营销专20</v>
          </cell>
        </row>
        <row r="18873">
          <cell r="B18873">
            <v>2074317130</v>
          </cell>
          <cell r="C18873" t="str">
            <v>女</v>
          </cell>
          <cell r="D18873" t="str">
            <v>矿业与煤炭学院</v>
          </cell>
          <cell r="E18873" t="str">
            <v>市场营销</v>
          </cell>
          <cell r="F18873" t="str">
            <v>2020</v>
          </cell>
          <cell r="G18873" t="str">
            <v/>
          </cell>
          <cell r="H18873" t="str">
            <v>汉族</v>
          </cell>
          <cell r="I18873" t="str">
            <v>150425200207154428</v>
          </cell>
          <cell r="J18873" t="str">
            <v>营销专20</v>
          </cell>
        </row>
        <row r="18874">
          <cell r="B18874">
            <v>2074317131</v>
          </cell>
          <cell r="C18874" t="str">
            <v>女</v>
          </cell>
          <cell r="D18874" t="str">
            <v>矿业与煤炭学院</v>
          </cell>
          <cell r="E18874" t="str">
            <v>市场营销</v>
          </cell>
          <cell r="F18874" t="str">
            <v>2020</v>
          </cell>
          <cell r="G18874" t="str">
            <v/>
          </cell>
          <cell r="H18874" t="str">
            <v>汉族</v>
          </cell>
          <cell r="I18874" t="str">
            <v>152221200209023427</v>
          </cell>
          <cell r="J18874" t="str">
            <v>营销专20</v>
          </cell>
        </row>
        <row r="18875">
          <cell r="B18875">
            <v>2074317133</v>
          </cell>
          <cell r="C18875" t="str">
            <v>女</v>
          </cell>
          <cell r="D18875" t="str">
            <v>矿业与煤炭学院</v>
          </cell>
          <cell r="E18875" t="str">
            <v>市场营销</v>
          </cell>
          <cell r="F18875" t="str">
            <v>2020</v>
          </cell>
          <cell r="G18875" t="str">
            <v/>
          </cell>
          <cell r="H18875" t="str">
            <v>满族</v>
          </cell>
          <cell r="I18875" t="str">
            <v>150402200209090929</v>
          </cell>
          <cell r="J18875" t="str">
            <v>营销专20</v>
          </cell>
        </row>
        <row r="18876">
          <cell r="B18876">
            <v>2074317134</v>
          </cell>
          <cell r="C18876" t="str">
            <v>女</v>
          </cell>
          <cell r="D18876" t="str">
            <v>矿业与煤炭学院</v>
          </cell>
          <cell r="E18876" t="str">
            <v>市场营销</v>
          </cell>
          <cell r="F18876" t="str">
            <v>2020</v>
          </cell>
          <cell r="G18876" t="str">
            <v/>
          </cell>
          <cell r="H18876" t="str">
            <v>蒙古族</v>
          </cell>
          <cell r="I18876" t="str">
            <v>152326200209174847</v>
          </cell>
          <cell r="J18876" t="str">
            <v>营销专20</v>
          </cell>
        </row>
        <row r="18877">
          <cell r="B18877">
            <v>2074317135</v>
          </cell>
          <cell r="C18877" t="str">
            <v>女</v>
          </cell>
          <cell r="D18877" t="str">
            <v>矿业与煤炭学院</v>
          </cell>
          <cell r="E18877" t="str">
            <v>市场营销</v>
          </cell>
          <cell r="F18877" t="str">
            <v>2020</v>
          </cell>
          <cell r="G18877" t="str">
            <v/>
          </cell>
          <cell r="H18877" t="str">
            <v>汉族</v>
          </cell>
          <cell r="I18877" t="str">
            <v>150104200210174122</v>
          </cell>
          <cell r="J18877" t="str">
            <v>营销专20</v>
          </cell>
        </row>
        <row r="18878">
          <cell r="B18878">
            <v>2074317136</v>
          </cell>
          <cell r="C18878" t="str">
            <v>女</v>
          </cell>
          <cell r="D18878" t="str">
            <v>矿业与煤炭学院</v>
          </cell>
          <cell r="E18878" t="str">
            <v>市场营销</v>
          </cell>
          <cell r="F18878" t="str">
            <v>2020</v>
          </cell>
          <cell r="G18878" t="str">
            <v/>
          </cell>
          <cell r="H18878" t="str">
            <v>汉族</v>
          </cell>
          <cell r="I18878" t="str">
            <v>15232720021021112X</v>
          </cell>
          <cell r="J18878" t="str">
            <v>营销专20</v>
          </cell>
        </row>
        <row r="18879">
          <cell r="B18879">
            <v>2074317137</v>
          </cell>
          <cell r="C18879" t="str">
            <v>女</v>
          </cell>
          <cell r="D18879" t="str">
            <v>矿业与煤炭学院</v>
          </cell>
          <cell r="E18879" t="str">
            <v>市场营销</v>
          </cell>
          <cell r="F18879" t="str">
            <v>2020</v>
          </cell>
          <cell r="G18879" t="str">
            <v/>
          </cell>
          <cell r="H18879" t="str">
            <v>汉族</v>
          </cell>
          <cell r="I18879" t="str">
            <v>150425200212113022</v>
          </cell>
          <cell r="J18879" t="str">
            <v>营销专20</v>
          </cell>
        </row>
        <row r="18880">
          <cell r="B18880">
            <v>1574306240</v>
          </cell>
          <cell r="C18880" t="str">
            <v>男</v>
          </cell>
          <cell r="D18880" t="str">
            <v>矿业与煤炭学院</v>
          </cell>
          <cell r="E18880" t="str">
            <v>会计</v>
          </cell>
          <cell r="F18880" t="str">
            <v>2020</v>
          </cell>
          <cell r="G18880" t="str">
            <v/>
          </cell>
          <cell r="H18880" t="str">
            <v>汉族</v>
          </cell>
          <cell r="I18880" t="str">
            <v>152128199605311213</v>
          </cell>
          <cell r="J18880" t="str">
            <v>会计专20-1</v>
          </cell>
        </row>
        <row r="18881">
          <cell r="B18881">
            <v>1774316205</v>
          </cell>
          <cell r="C18881" t="str">
            <v>女</v>
          </cell>
          <cell r="D18881" t="str">
            <v>矿业与煤炭学院</v>
          </cell>
          <cell r="E18881" t="str">
            <v>会计</v>
          </cell>
          <cell r="F18881" t="str">
            <v>2020</v>
          </cell>
          <cell r="G18881" t="str">
            <v/>
          </cell>
          <cell r="H18881" t="str">
            <v>汉族</v>
          </cell>
          <cell r="I18881" t="str">
            <v>150981199801027504</v>
          </cell>
          <cell r="J18881" t="str">
            <v>会计专20-1</v>
          </cell>
        </row>
        <row r="18882">
          <cell r="B18882">
            <v>1874316219</v>
          </cell>
          <cell r="C18882" t="str">
            <v>男</v>
          </cell>
          <cell r="D18882" t="str">
            <v>矿业与煤炭学院</v>
          </cell>
          <cell r="E18882" t="str">
            <v>会计</v>
          </cell>
          <cell r="F18882" t="str">
            <v>2020</v>
          </cell>
          <cell r="G18882" t="str">
            <v/>
          </cell>
          <cell r="H18882" t="str">
            <v>汉族</v>
          </cell>
          <cell r="I18882" t="str">
            <v>150422199911150012</v>
          </cell>
          <cell r="J18882" t="str">
            <v>会计专20-1</v>
          </cell>
        </row>
        <row r="18883">
          <cell r="B18883">
            <v>2074316101</v>
          </cell>
          <cell r="C18883" t="str">
            <v>男</v>
          </cell>
          <cell r="D18883" t="str">
            <v>矿业与煤炭学院</v>
          </cell>
          <cell r="E18883" t="str">
            <v>会计</v>
          </cell>
          <cell r="F18883" t="str">
            <v>2020</v>
          </cell>
          <cell r="G18883" t="str">
            <v/>
          </cell>
          <cell r="H18883" t="str">
            <v>满族</v>
          </cell>
          <cell r="I18883" t="str">
            <v>152224200003077015</v>
          </cell>
          <cell r="J18883" t="str">
            <v>会计专20-1</v>
          </cell>
        </row>
        <row r="18884">
          <cell r="B18884">
            <v>2074316102</v>
          </cell>
          <cell r="C18884" t="str">
            <v>女</v>
          </cell>
          <cell r="D18884" t="str">
            <v>矿业与煤炭学院</v>
          </cell>
          <cell r="E18884" t="str">
            <v>会计</v>
          </cell>
          <cell r="F18884" t="str">
            <v>2020</v>
          </cell>
          <cell r="G18884" t="str">
            <v/>
          </cell>
          <cell r="H18884" t="str">
            <v>蒙古族</v>
          </cell>
          <cell r="I18884" t="str">
            <v>150422200011223103</v>
          </cell>
          <cell r="J18884" t="str">
            <v>会计专20-1</v>
          </cell>
        </row>
        <row r="18885">
          <cell r="B18885">
            <v>2074316103</v>
          </cell>
          <cell r="C18885" t="str">
            <v>男</v>
          </cell>
          <cell r="D18885" t="str">
            <v>矿业与煤炭学院</v>
          </cell>
          <cell r="E18885" t="str">
            <v>会计</v>
          </cell>
          <cell r="F18885" t="str">
            <v>2020</v>
          </cell>
          <cell r="G18885" t="str">
            <v/>
          </cell>
          <cell r="H18885" t="str">
            <v>蒙古族</v>
          </cell>
          <cell r="I18885" t="str">
            <v>150421200101250010</v>
          </cell>
          <cell r="J18885" t="str">
            <v>会计专20-1</v>
          </cell>
        </row>
        <row r="18886">
          <cell r="B18886">
            <v>2074316104</v>
          </cell>
          <cell r="C18886" t="str">
            <v>男</v>
          </cell>
          <cell r="D18886" t="str">
            <v>矿业与煤炭学院</v>
          </cell>
          <cell r="E18886" t="str">
            <v>会计</v>
          </cell>
          <cell r="F18886" t="str">
            <v>2020</v>
          </cell>
          <cell r="G18886" t="str">
            <v/>
          </cell>
          <cell r="H18886" t="str">
            <v>汉族</v>
          </cell>
          <cell r="I18886" t="str">
            <v>152625200103025018</v>
          </cell>
          <cell r="J18886" t="str">
            <v>会计专20-1</v>
          </cell>
        </row>
        <row r="18887">
          <cell r="B18887">
            <v>2074316105</v>
          </cell>
          <cell r="C18887" t="str">
            <v>女</v>
          </cell>
          <cell r="D18887" t="str">
            <v>矿业与煤炭学院</v>
          </cell>
          <cell r="E18887" t="str">
            <v>会计</v>
          </cell>
          <cell r="F18887" t="str">
            <v>2020</v>
          </cell>
          <cell r="G18887" t="str">
            <v/>
          </cell>
          <cell r="H18887" t="str">
            <v>蒙古族</v>
          </cell>
          <cell r="I18887" t="str">
            <v>150104200103121623</v>
          </cell>
          <cell r="J18887" t="str">
            <v>会计专20-1</v>
          </cell>
        </row>
        <row r="18888">
          <cell r="B18888">
            <v>2074316106</v>
          </cell>
          <cell r="C18888" t="str">
            <v>女</v>
          </cell>
          <cell r="D18888" t="str">
            <v>矿业与煤炭学院</v>
          </cell>
          <cell r="E18888" t="str">
            <v>会计</v>
          </cell>
          <cell r="F18888" t="str">
            <v>2020</v>
          </cell>
          <cell r="G18888" t="str">
            <v/>
          </cell>
          <cell r="H18888" t="str">
            <v>汉族</v>
          </cell>
          <cell r="I18888" t="str">
            <v>150124200106137626</v>
          </cell>
          <cell r="J18888" t="str">
            <v>会计专20-1</v>
          </cell>
        </row>
        <row r="18889">
          <cell r="B18889">
            <v>2074316107</v>
          </cell>
          <cell r="C18889" t="str">
            <v>女</v>
          </cell>
          <cell r="D18889" t="str">
            <v>矿业与煤炭学院</v>
          </cell>
          <cell r="E18889" t="str">
            <v>会计</v>
          </cell>
          <cell r="F18889" t="str">
            <v>2020</v>
          </cell>
          <cell r="G18889" t="str">
            <v/>
          </cell>
          <cell r="H18889" t="str">
            <v>汉族</v>
          </cell>
          <cell r="I18889" t="str">
            <v>152601200107090123</v>
          </cell>
          <cell r="J18889" t="str">
            <v>会计专20-1</v>
          </cell>
        </row>
        <row r="18890">
          <cell r="B18890">
            <v>2074316108</v>
          </cell>
          <cell r="C18890" t="str">
            <v>女</v>
          </cell>
          <cell r="D18890" t="str">
            <v>矿业与煤炭学院</v>
          </cell>
          <cell r="E18890" t="str">
            <v>会计</v>
          </cell>
          <cell r="F18890" t="str">
            <v>2020</v>
          </cell>
          <cell r="G18890" t="str">
            <v/>
          </cell>
          <cell r="H18890" t="str">
            <v>蒙古族</v>
          </cell>
          <cell r="I18890" t="str">
            <v>15042820010903232X</v>
          </cell>
          <cell r="J18890" t="str">
            <v>会计专20-1</v>
          </cell>
        </row>
        <row r="18891">
          <cell r="B18891">
            <v>2074316109</v>
          </cell>
          <cell r="C18891" t="str">
            <v>女</v>
          </cell>
          <cell r="D18891" t="str">
            <v>矿业与煤炭学院</v>
          </cell>
          <cell r="E18891" t="str">
            <v>会计</v>
          </cell>
          <cell r="F18891" t="str">
            <v>2020</v>
          </cell>
          <cell r="G18891" t="str">
            <v/>
          </cell>
          <cell r="H18891" t="str">
            <v>汉族</v>
          </cell>
          <cell r="I18891" t="str">
            <v>152626200109190328</v>
          </cell>
          <cell r="J18891" t="str">
            <v>会计专20-1</v>
          </cell>
        </row>
        <row r="18892">
          <cell r="B18892">
            <v>2074316110</v>
          </cell>
          <cell r="C18892" t="str">
            <v>女</v>
          </cell>
          <cell r="D18892" t="str">
            <v>矿业与煤炭学院</v>
          </cell>
          <cell r="E18892" t="str">
            <v>会计</v>
          </cell>
          <cell r="F18892" t="str">
            <v>2020</v>
          </cell>
          <cell r="G18892" t="str">
            <v/>
          </cell>
          <cell r="H18892" t="str">
            <v>汉族</v>
          </cell>
          <cell r="I18892" t="str">
            <v>150123200109291622</v>
          </cell>
          <cell r="J18892" t="str">
            <v>会计专20-1</v>
          </cell>
        </row>
        <row r="18893">
          <cell r="B18893">
            <v>2074316111</v>
          </cell>
          <cell r="C18893" t="str">
            <v>女</v>
          </cell>
          <cell r="D18893" t="str">
            <v>矿业与煤炭学院</v>
          </cell>
          <cell r="E18893" t="str">
            <v>会计</v>
          </cell>
          <cell r="F18893" t="str">
            <v>2020</v>
          </cell>
          <cell r="G18893" t="str">
            <v/>
          </cell>
          <cell r="H18893" t="str">
            <v>汉族</v>
          </cell>
          <cell r="I18893" t="str">
            <v>152722200110230622</v>
          </cell>
          <cell r="J18893" t="str">
            <v>会计专20-1</v>
          </cell>
        </row>
        <row r="18894">
          <cell r="B18894">
            <v>2074316112</v>
          </cell>
          <cell r="C18894" t="str">
            <v>男</v>
          </cell>
          <cell r="D18894" t="str">
            <v>矿业与煤炭学院</v>
          </cell>
          <cell r="E18894" t="str">
            <v>会计</v>
          </cell>
          <cell r="F18894" t="str">
            <v>2020</v>
          </cell>
          <cell r="G18894" t="str">
            <v/>
          </cell>
          <cell r="H18894" t="str">
            <v>蒙古族</v>
          </cell>
          <cell r="I18894" t="str">
            <v>152104200112014119</v>
          </cell>
          <cell r="J18894" t="str">
            <v>会计专20-1</v>
          </cell>
        </row>
        <row r="18895">
          <cell r="B18895">
            <v>2074316113</v>
          </cell>
          <cell r="C18895" t="str">
            <v>女</v>
          </cell>
          <cell r="D18895" t="str">
            <v>矿业与煤炭学院</v>
          </cell>
          <cell r="E18895" t="str">
            <v>会计</v>
          </cell>
          <cell r="F18895" t="str">
            <v>2020</v>
          </cell>
          <cell r="G18895" t="str">
            <v/>
          </cell>
          <cell r="H18895" t="str">
            <v>汉族</v>
          </cell>
          <cell r="I18895" t="str">
            <v>152722200112311522</v>
          </cell>
          <cell r="J18895" t="str">
            <v>会计专20-1</v>
          </cell>
        </row>
        <row r="18896">
          <cell r="B18896">
            <v>2074316114</v>
          </cell>
          <cell r="C18896" t="str">
            <v>女</v>
          </cell>
          <cell r="D18896" t="str">
            <v>矿业与煤炭学院</v>
          </cell>
          <cell r="E18896" t="str">
            <v>会计</v>
          </cell>
          <cell r="F18896" t="str">
            <v>2020</v>
          </cell>
          <cell r="G18896" t="str">
            <v/>
          </cell>
          <cell r="H18896" t="str">
            <v>汉族</v>
          </cell>
          <cell r="I18896" t="str">
            <v>152601200105190120</v>
          </cell>
          <cell r="J18896" t="str">
            <v>会计专20-1</v>
          </cell>
        </row>
        <row r="18897">
          <cell r="B18897">
            <v>2074316116</v>
          </cell>
          <cell r="C18897" t="str">
            <v>女</v>
          </cell>
          <cell r="D18897" t="str">
            <v>矿业与煤炭学院</v>
          </cell>
          <cell r="E18897" t="str">
            <v>会计</v>
          </cell>
          <cell r="F18897" t="str">
            <v>2020</v>
          </cell>
          <cell r="G18897" t="str">
            <v/>
          </cell>
          <cell r="H18897" t="str">
            <v>汉族</v>
          </cell>
          <cell r="I18897" t="str">
            <v>150302200201012525</v>
          </cell>
          <cell r="J18897" t="str">
            <v>会计专20-1</v>
          </cell>
        </row>
        <row r="18898">
          <cell r="B18898">
            <v>2074316117</v>
          </cell>
          <cell r="C18898" t="str">
            <v>女</v>
          </cell>
          <cell r="D18898" t="str">
            <v>矿业与煤炭学院</v>
          </cell>
          <cell r="E18898" t="str">
            <v>会计</v>
          </cell>
          <cell r="F18898" t="str">
            <v>2020</v>
          </cell>
          <cell r="G18898" t="str">
            <v/>
          </cell>
          <cell r="H18898" t="str">
            <v>汉族</v>
          </cell>
          <cell r="I18898" t="str">
            <v>150121200202125925</v>
          </cell>
          <cell r="J18898" t="str">
            <v>会计专20-1</v>
          </cell>
        </row>
        <row r="18899">
          <cell r="B18899">
            <v>2074316118</v>
          </cell>
          <cell r="C18899" t="str">
            <v>女</v>
          </cell>
          <cell r="D18899" t="str">
            <v>矿业与煤炭学院</v>
          </cell>
          <cell r="E18899" t="str">
            <v>会计</v>
          </cell>
          <cell r="F18899" t="str">
            <v>2020</v>
          </cell>
          <cell r="G18899" t="str">
            <v/>
          </cell>
          <cell r="H18899" t="str">
            <v>蒙古族</v>
          </cell>
          <cell r="I18899" t="str">
            <v>150428200202266024</v>
          </cell>
          <cell r="J18899" t="str">
            <v>会计专20-1</v>
          </cell>
        </row>
        <row r="18900">
          <cell r="B18900">
            <v>2074316119</v>
          </cell>
          <cell r="C18900" t="str">
            <v>女</v>
          </cell>
          <cell r="D18900" t="str">
            <v>矿业与煤炭学院</v>
          </cell>
          <cell r="E18900" t="str">
            <v>会计</v>
          </cell>
          <cell r="F18900" t="str">
            <v>2020</v>
          </cell>
          <cell r="G18900" t="str">
            <v/>
          </cell>
          <cell r="H18900" t="str">
            <v>蒙古族</v>
          </cell>
          <cell r="I18900" t="str">
            <v>150428200203056029</v>
          </cell>
          <cell r="J18900" t="str">
            <v>会计专20-1</v>
          </cell>
        </row>
        <row r="18901">
          <cell r="B18901">
            <v>2074316120</v>
          </cell>
          <cell r="C18901" t="str">
            <v>男</v>
          </cell>
          <cell r="D18901" t="str">
            <v>矿业与煤炭学院</v>
          </cell>
          <cell r="E18901" t="str">
            <v>会计</v>
          </cell>
          <cell r="F18901" t="str">
            <v>2020</v>
          </cell>
          <cell r="G18901" t="str">
            <v/>
          </cell>
          <cell r="H18901" t="str">
            <v>蒙古族</v>
          </cell>
          <cell r="I18901" t="str">
            <v>150403200203092014</v>
          </cell>
          <cell r="J18901" t="str">
            <v>会计专20-1</v>
          </cell>
        </row>
        <row r="18902">
          <cell r="B18902">
            <v>2074316121</v>
          </cell>
          <cell r="C18902" t="str">
            <v>女</v>
          </cell>
          <cell r="D18902" t="str">
            <v>矿业与煤炭学院</v>
          </cell>
          <cell r="E18902" t="str">
            <v>会计</v>
          </cell>
          <cell r="F18902" t="str">
            <v>2020</v>
          </cell>
          <cell r="G18902" t="str">
            <v/>
          </cell>
          <cell r="H18902" t="str">
            <v>汉族</v>
          </cell>
          <cell r="I18902" t="str">
            <v>152634200203120027</v>
          </cell>
          <cell r="J18902" t="str">
            <v>会计专20-1</v>
          </cell>
        </row>
        <row r="18903">
          <cell r="B18903">
            <v>2074316122</v>
          </cell>
          <cell r="C18903" t="str">
            <v>女</v>
          </cell>
          <cell r="D18903" t="str">
            <v>矿业与煤炭学院</v>
          </cell>
          <cell r="E18903" t="str">
            <v>会计</v>
          </cell>
          <cell r="F18903" t="str">
            <v>2020</v>
          </cell>
          <cell r="G18903" t="str">
            <v/>
          </cell>
          <cell r="H18903" t="str">
            <v>汉族</v>
          </cell>
          <cell r="I18903" t="str">
            <v>152102200203220329</v>
          </cell>
          <cell r="J18903" t="str">
            <v>会计专20-1</v>
          </cell>
        </row>
        <row r="18904">
          <cell r="B18904">
            <v>2074316123</v>
          </cell>
          <cell r="C18904" t="str">
            <v>女</v>
          </cell>
          <cell r="D18904" t="str">
            <v>矿业与煤炭学院</v>
          </cell>
          <cell r="E18904" t="str">
            <v>会计</v>
          </cell>
          <cell r="F18904" t="str">
            <v>2020</v>
          </cell>
          <cell r="G18904" t="str">
            <v/>
          </cell>
          <cell r="H18904" t="str">
            <v>蒙古族</v>
          </cell>
          <cell r="I18904" t="str">
            <v>150428200203223923</v>
          </cell>
          <cell r="J18904" t="str">
            <v>会计专20-1</v>
          </cell>
        </row>
        <row r="18905">
          <cell r="B18905">
            <v>2074316124</v>
          </cell>
          <cell r="C18905" t="str">
            <v>女</v>
          </cell>
          <cell r="D18905" t="str">
            <v>矿业与煤炭学院</v>
          </cell>
          <cell r="E18905" t="str">
            <v>会计</v>
          </cell>
          <cell r="F18905" t="str">
            <v>2020</v>
          </cell>
          <cell r="G18905" t="str">
            <v/>
          </cell>
          <cell r="H18905" t="str">
            <v>汉族</v>
          </cell>
          <cell r="I18905" t="str">
            <v>15263420020525212X</v>
          </cell>
          <cell r="J18905" t="str">
            <v>会计专20-1</v>
          </cell>
        </row>
        <row r="18906">
          <cell r="B18906">
            <v>2074316125</v>
          </cell>
          <cell r="C18906" t="str">
            <v>女</v>
          </cell>
          <cell r="D18906" t="str">
            <v>矿业与煤炭学院</v>
          </cell>
          <cell r="E18906" t="str">
            <v>会计</v>
          </cell>
          <cell r="F18906" t="str">
            <v>2020</v>
          </cell>
          <cell r="G18906" t="str">
            <v/>
          </cell>
          <cell r="H18906" t="str">
            <v>汉族</v>
          </cell>
          <cell r="I18906" t="str">
            <v>15043020020628386X</v>
          </cell>
          <cell r="J18906" t="str">
            <v>会计专20-1</v>
          </cell>
        </row>
        <row r="18907">
          <cell r="B18907">
            <v>2074316126</v>
          </cell>
          <cell r="C18907" t="str">
            <v>女</v>
          </cell>
          <cell r="D18907" t="str">
            <v>矿业与煤炭学院</v>
          </cell>
          <cell r="E18907" t="str">
            <v>会计</v>
          </cell>
          <cell r="F18907" t="str">
            <v>2020</v>
          </cell>
          <cell r="G18907" t="str">
            <v/>
          </cell>
          <cell r="H18907" t="str">
            <v>汉族</v>
          </cell>
          <cell r="I18907" t="str">
            <v>150222200207072027</v>
          </cell>
          <cell r="J18907" t="str">
            <v>会计专20-1</v>
          </cell>
        </row>
        <row r="18908">
          <cell r="B18908">
            <v>2074316127</v>
          </cell>
          <cell r="C18908" t="str">
            <v>女</v>
          </cell>
          <cell r="D18908" t="str">
            <v>矿业与煤炭学院</v>
          </cell>
          <cell r="E18908" t="str">
            <v>会计</v>
          </cell>
          <cell r="F18908" t="str">
            <v>2020</v>
          </cell>
          <cell r="G18908" t="str">
            <v/>
          </cell>
          <cell r="H18908" t="str">
            <v>汉族</v>
          </cell>
          <cell r="I18908" t="str">
            <v>150202200109100922</v>
          </cell>
          <cell r="J18908" t="str">
            <v>会计专20-1</v>
          </cell>
        </row>
        <row r="18909">
          <cell r="B18909">
            <v>2074316128</v>
          </cell>
          <cell r="C18909" t="str">
            <v>女</v>
          </cell>
          <cell r="D18909" t="str">
            <v>矿业与煤炭学院</v>
          </cell>
          <cell r="E18909" t="str">
            <v>会计</v>
          </cell>
          <cell r="F18909" t="str">
            <v>2020</v>
          </cell>
          <cell r="G18909" t="str">
            <v/>
          </cell>
          <cell r="H18909" t="str">
            <v>汉族</v>
          </cell>
          <cell r="I18909" t="str">
            <v>152106200207152824</v>
          </cell>
          <cell r="J18909" t="str">
            <v>会计专20-1</v>
          </cell>
        </row>
        <row r="18910">
          <cell r="B18910">
            <v>2074316129</v>
          </cell>
          <cell r="C18910" t="str">
            <v>女</v>
          </cell>
          <cell r="D18910" t="str">
            <v>矿业与煤炭学院</v>
          </cell>
          <cell r="E18910" t="str">
            <v>会计</v>
          </cell>
          <cell r="F18910" t="str">
            <v>2020</v>
          </cell>
          <cell r="G18910" t="str">
            <v/>
          </cell>
          <cell r="H18910" t="str">
            <v>汉族</v>
          </cell>
          <cell r="I18910" t="str">
            <v>150124200207261925</v>
          </cell>
          <cell r="J18910" t="str">
            <v>会计专20-1</v>
          </cell>
        </row>
        <row r="18911">
          <cell r="B18911">
            <v>2074316130</v>
          </cell>
          <cell r="C18911" t="str">
            <v>女</v>
          </cell>
          <cell r="D18911" t="str">
            <v>矿业与煤炭学院</v>
          </cell>
          <cell r="E18911" t="str">
            <v>会计</v>
          </cell>
          <cell r="F18911" t="str">
            <v>2020</v>
          </cell>
          <cell r="G18911" t="str">
            <v/>
          </cell>
          <cell r="H18911" t="str">
            <v>汉族</v>
          </cell>
          <cell r="I18911" t="str">
            <v>231281200209138529</v>
          </cell>
          <cell r="J18911" t="str">
            <v>会计专20-1</v>
          </cell>
        </row>
        <row r="18912">
          <cell r="B18912">
            <v>2074316131</v>
          </cell>
          <cell r="C18912" t="str">
            <v>男</v>
          </cell>
          <cell r="D18912" t="str">
            <v>矿业与煤炭学院</v>
          </cell>
          <cell r="E18912" t="str">
            <v>会计</v>
          </cell>
          <cell r="F18912" t="str">
            <v>2020</v>
          </cell>
          <cell r="G18912" t="str">
            <v/>
          </cell>
          <cell r="H18912" t="str">
            <v>蒙古族</v>
          </cell>
          <cell r="I18912" t="str">
            <v>152323200101200012</v>
          </cell>
          <cell r="J18912" t="str">
            <v>会计专20-1</v>
          </cell>
        </row>
        <row r="18913">
          <cell r="B18913">
            <v>2074316132</v>
          </cell>
          <cell r="C18913" t="str">
            <v>女</v>
          </cell>
          <cell r="D18913" t="str">
            <v>矿业与煤炭学院</v>
          </cell>
          <cell r="E18913" t="str">
            <v>会计</v>
          </cell>
          <cell r="F18913" t="str">
            <v>2020</v>
          </cell>
          <cell r="G18913" t="str">
            <v/>
          </cell>
          <cell r="H18913" t="str">
            <v>汉族</v>
          </cell>
          <cell r="I18913" t="str">
            <v>15012520020923242X</v>
          </cell>
          <cell r="J18913" t="str">
            <v>会计专20-1</v>
          </cell>
        </row>
        <row r="18914">
          <cell r="B18914">
            <v>2074316133</v>
          </cell>
          <cell r="C18914" t="str">
            <v>女</v>
          </cell>
          <cell r="D18914" t="str">
            <v>矿业与煤炭学院</v>
          </cell>
          <cell r="E18914" t="str">
            <v>会计</v>
          </cell>
          <cell r="F18914" t="str">
            <v>2020</v>
          </cell>
          <cell r="G18914" t="str">
            <v/>
          </cell>
          <cell r="H18914" t="str">
            <v>汉族</v>
          </cell>
          <cell r="I18914" t="str">
            <v>150430200209252225</v>
          </cell>
          <cell r="J18914" t="str">
            <v>会计专20-1</v>
          </cell>
        </row>
        <row r="18915">
          <cell r="B18915">
            <v>2074316134</v>
          </cell>
          <cell r="C18915" t="str">
            <v>女</v>
          </cell>
          <cell r="D18915" t="str">
            <v>矿业与煤炭学院</v>
          </cell>
          <cell r="E18915" t="str">
            <v>会计</v>
          </cell>
          <cell r="F18915" t="str">
            <v>2020</v>
          </cell>
          <cell r="G18915" t="str">
            <v/>
          </cell>
          <cell r="H18915" t="str">
            <v>汉族</v>
          </cell>
          <cell r="I18915" t="str">
            <v>152326200211087881</v>
          </cell>
          <cell r="J18915" t="str">
            <v>会计专20-1</v>
          </cell>
        </row>
        <row r="18916">
          <cell r="B18916">
            <v>2074317105</v>
          </cell>
          <cell r="C18916" t="str">
            <v>女</v>
          </cell>
          <cell r="D18916" t="str">
            <v>矿业与煤炭学院</v>
          </cell>
          <cell r="E18916" t="str">
            <v>会计</v>
          </cell>
          <cell r="F18916" t="str">
            <v>2020</v>
          </cell>
          <cell r="G18916" t="str">
            <v/>
          </cell>
          <cell r="H18916" t="str">
            <v>汉族</v>
          </cell>
          <cell r="I18916" t="str">
            <v>150207200010034728</v>
          </cell>
          <cell r="J18916" t="str">
            <v>会计专20-1</v>
          </cell>
        </row>
        <row r="18917">
          <cell r="B18917">
            <v>1874316232</v>
          </cell>
          <cell r="C18917" t="str">
            <v>男</v>
          </cell>
          <cell r="D18917" t="str">
            <v>矿业与煤炭学院</v>
          </cell>
          <cell r="E18917" t="str">
            <v>会计</v>
          </cell>
          <cell r="F18917" t="str">
            <v>2020</v>
          </cell>
          <cell r="G18917" t="str">
            <v/>
          </cell>
          <cell r="H18917" t="str">
            <v>汉族</v>
          </cell>
          <cell r="I18917" t="str">
            <v>150221199812033518</v>
          </cell>
          <cell r="J18917" t="str">
            <v>会计专20-2</v>
          </cell>
        </row>
        <row r="18918">
          <cell r="B18918">
            <v>1974316228</v>
          </cell>
          <cell r="C18918" t="str">
            <v>女</v>
          </cell>
          <cell r="D18918" t="str">
            <v>矿业与煤炭学院</v>
          </cell>
          <cell r="E18918" t="str">
            <v>会计</v>
          </cell>
          <cell r="F18918" t="str">
            <v>2020</v>
          </cell>
          <cell r="G18918" t="str">
            <v/>
          </cell>
          <cell r="H18918" t="str">
            <v>汉族</v>
          </cell>
          <cell r="I18918" t="str">
            <v>150302200001261025</v>
          </cell>
          <cell r="J18918" t="str">
            <v>会计专20-2</v>
          </cell>
        </row>
        <row r="18919">
          <cell r="B18919">
            <v>1974316232</v>
          </cell>
          <cell r="C18919" t="str">
            <v>女</v>
          </cell>
          <cell r="D18919" t="str">
            <v>矿业与煤炭学院</v>
          </cell>
          <cell r="E18919" t="str">
            <v>会计</v>
          </cell>
          <cell r="F18919" t="str">
            <v>2020</v>
          </cell>
          <cell r="G18919" t="str">
            <v/>
          </cell>
          <cell r="H18919" t="str">
            <v>汉族</v>
          </cell>
          <cell r="I18919" t="str">
            <v>150302199809170024</v>
          </cell>
          <cell r="J18919" t="str">
            <v>会计专20-2</v>
          </cell>
        </row>
        <row r="18920">
          <cell r="B18920">
            <v>2074316201</v>
          </cell>
          <cell r="C18920" t="str">
            <v>男</v>
          </cell>
          <cell r="D18920" t="str">
            <v>矿业与煤炭学院</v>
          </cell>
          <cell r="E18920" t="str">
            <v>会计</v>
          </cell>
          <cell r="F18920" t="str">
            <v>2020</v>
          </cell>
          <cell r="G18920" t="str">
            <v/>
          </cell>
          <cell r="H18920" t="str">
            <v>汉族</v>
          </cell>
          <cell r="I18920" t="str">
            <v>150927200002081210</v>
          </cell>
          <cell r="J18920" t="str">
            <v>会计专20-2</v>
          </cell>
        </row>
        <row r="18921">
          <cell r="B18921">
            <v>2074316202</v>
          </cell>
          <cell r="C18921" t="str">
            <v>女</v>
          </cell>
          <cell r="D18921" t="str">
            <v>矿业与煤炭学院</v>
          </cell>
          <cell r="E18921" t="str">
            <v>会计</v>
          </cell>
          <cell r="F18921" t="str">
            <v>2020</v>
          </cell>
          <cell r="G18921" t="str">
            <v/>
          </cell>
          <cell r="H18921" t="str">
            <v>汉族</v>
          </cell>
          <cell r="I18921" t="str">
            <v>140212200008131827</v>
          </cell>
          <cell r="J18921" t="str">
            <v>会计专20-2</v>
          </cell>
        </row>
        <row r="18922">
          <cell r="B18922">
            <v>2074316203</v>
          </cell>
          <cell r="C18922" t="str">
            <v>女</v>
          </cell>
          <cell r="D18922" t="str">
            <v>矿业与煤炭学院</v>
          </cell>
          <cell r="E18922" t="str">
            <v>会计</v>
          </cell>
          <cell r="F18922" t="str">
            <v>2020</v>
          </cell>
          <cell r="G18922" t="str">
            <v/>
          </cell>
          <cell r="H18922" t="str">
            <v>汉族</v>
          </cell>
          <cell r="I18922" t="str">
            <v>150203200009070945</v>
          </cell>
          <cell r="J18922" t="str">
            <v>会计专20-2</v>
          </cell>
        </row>
        <row r="18923">
          <cell r="B18923">
            <v>2074316204</v>
          </cell>
          <cell r="C18923" t="str">
            <v>女</v>
          </cell>
          <cell r="D18923" t="str">
            <v>矿业与煤炭学院</v>
          </cell>
          <cell r="E18923" t="str">
            <v>会计</v>
          </cell>
          <cell r="F18923" t="str">
            <v>2020</v>
          </cell>
          <cell r="G18923" t="str">
            <v/>
          </cell>
          <cell r="H18923" t="str">
            <v>汉族</v>
          </cell>
          <cell r="I18923" t="str">
            <v>612726200011056960</v>
          </cell>
          <cell r="J18923" t="str">
            <v>会计专20-2</v>
          </cell>
        </row>
        <row r="18924">
          <cell r="B18924">
            <v>2074316205</v>
          </cell>
          <cell r="C18924" t="str">
            <v>女</v>
          </cell>
          <cell r="D18924" t="str">
            <v>矿业与煤炭学院</v>
          </cell>
          <cell r="E18924" t="str">
            <v>会计</v>
          </cell>
          <cell r="F18924" t="str">
            <v>2020</v>
          </cell>
          <cell r="G18924" t="str">
            <v/>
          </cell>
          <cell r="H18924" t="str">
            <v>汉族</v>
          </cell>
          <cell r="I18924" t="str">
            <v>152827200012032128</v>
          </cell>
          <cell r="J18924" t="str">
            <v>会计专20-2</v>
          </cell>
        </row>
        <row r="18925">
          <cell r="B18925">
            <v>2074316206</v>
          </cell>
          <cell r="C18925" t="str">
            <v>女</v>
          </cell>
          <cell r="D18925" t="str">
            <v>矿业与煤炭学院</v>
          </cell>
          <cell r="E18925" t="str">
            <v>会计</v>
          </cell>
          <cell r="F18925" t="str">
            <v>2020</v>
          </cell>
          <cell r="G18925" t="str">
            <v/>
          </cell>
          <cell r="H18925" t="str">
            <v>汉族</v>
          </cell>
          <cell r="I18925" t="str">
            <v>150621200101021825</v>
          </cell>
          <cell r="J18925" t="str">
            <v>会计专20-2</v>
          </cell>
        </row>
        <row r="18926">
          <cell r="B18926">
            <v>2074316207</v>
          </cell>
          <cell r="C18926" t="str">
            <v>男</v>
          </cell>
          <cell r="D18926" t="str">
            <v>矿业与煤炭学院</v>
          </cell>
          <cell r="E18926" t="str">
            <v>会计</v>
          </cell>
          <cell r="F18926" t="str">
            <v>2020</v>
          </cell>
          <cell r="G18926" t="str">
            <v/>
          </cell>
          <cell r="H18926" t="str">
            <v>蒙古族</v>
          </cell>
          <cell r="I18926" t="str">
            <v>152526200101172015</v>
          </cell>
          <cell r="J18926" t="str">
            <v>会计专20-2</v>
          </cell>
        </row>
        <row r="18927">
          <cell r="B18927">
            <v>2074316208</v>
          </cell>
          <cell r="C18927" t="str">
            <v>男</v>
          </cell>
          <cell r="D18927" t="str">
            <v>矿业与煤炭学院</v>
          </cell>
          <cell r="E18927" t="str">
            <v>会计</v>
          </cell>
          <cell r="F18927" t="str">
            <v>2020</v>
          </cell>
          <cell r="G18927" t="str">
            <v/>
          </cell>
          <cell r="H18927" t="str">
            <v>蒙古族</v>
          </cell>
          <cell r="I18927" t="str">
            <v>15212820010121241X</v>
          </cell>
          <cell r="J18927" t="str">
            <v>会计专20-2</v>
          </cell>
        </row>
        <row r="18928">
          <cell r="B18928">
            <v>2074316210</v>
          </cell>
          <cell r="C18928" t="str">
            <v>男</v>
          </cell>
          <cell r="D18928" t="str">
            <v>矿业与煤炭学院</v>
          </cell>
          <cell r="E18928" t="str">
            <v>会计</v>
          </cell>
          <cell r="F18928" t="str">
            <v>2020</v>
          </cell>
          <cell r="G18928" t="str">
            <v/>
          </cell>
          <cell r="H18928" t="str">
            <v>鄂温克族</v>
          </cell>
          <cell r="I18928" t="str">
            <v>152128200105062412</v>
          </cell>
          <cell r="J18928" t="str">
            <v>会计专20-2</v>
          </cell>
        </row>
        <row r="18929">
          <cell r="B18929">
            <v>2074316211</v>
          </cell>
          <cell r="C18929" t="str">
            <v>女</v>
          </cell>
          <cell r="D18929" t="str">
            <v>矿业与煤炭学院</v>
          </cell>
          <cell r="E18929" t="str">
            <v>会计</v>
          </cell>
          <cell r="F18929" t="str">
            <v>2020</v>
          </cell>
          <cell r="G18929" t="str">
            <v/>
          </cell>
          <cell r="H18929" t="str">
            <v>汉族</v>
          </cell>
          <cell r="I18929" t="str">
            <v>150303200106113025</v>
          </cell>
          <cell r="J18929" t="str">
            <v>会计专20-2</v>
          </cell>
        </row>
        <row r="18930">
          <cell r="B18930">
            <v>2074316212</v>
          </cell>
          <cell r="C18930" t="str">
            <v>男</v>
          </cell>
          <cell r="D18930" t="str">
            <v>矿业与煤炭学院</v>
          </cell>
          <cell r="E18930" t="str">
            <v>会计</v>
          </cell>
          <cell r="F18930" t="str">
            <v>2020</v>
          </cell>
          <cell r="G18930" t="str">
            <v/>
          </cell>
          <cell r="H18930" t="str">
            <v>蒙古族</v>
          </cell>
          <cell r="I18930" t="str">
            <v>150726200106242499</v>
          </cell>
          <cell r="J18930" t="str">
            <v>会计专20-2</v>
          </cell>
        </row>
        <row r="18931">
          <cell r="B18931">
            <v>2074316213</v>
          </cell>
          <cell r="C18931" t="str">
            <v>女</v>
          </cell>
          <cell r="D18931" t="str">
            <v>矿业与煤炭学院</v>
          </cell>
          <cell r="E18931" t="str">
            <v>会计</v>
          </cell>
          <cell r="F18931" t="str">
            <v>2020</v>
          </cell>
          <cell r="G18931" t="str">
            <v/>
          </cell>
          <cell r="H18931" t="str">
            <v>汉族</v>
          </cell>
          <cell r="I18931" t="str">
            <v>152722200107032123</v>
          </cell>
          <cell r="J18931" t="str">
            <v>会计专20-2</v>
          </cell>
        </row>
        <row r="18932">
          <cell r="B18932">
            <v>2074316214</v>
          </cell>
          <cell r="C18932" t="str">
            <v>男</v>
          </cell>
          <cell r="D18932" t="str">
            <v>矿业与煤炭学院</v>
          </cell>
          <cell r="E18932" t="str">
            <v>会计</v>
          </cell>
          <cell r="F18932" t="str">
            <v>2020</v>
          </cell>
          <cell r="G18932" t="str">
            <v/>
          </cell>
          <cell r="H18932" t="str">
            <v>汉族</v>
          </cell>
          <cell r="I18932" t="str">
            <v>152823200108080014</v>
          </cell>
          <cell r="J18932" t="str">
            <v>会计专20-2</v>
          </cell>
        </row>
        <row r="18933">
          <cell r="B18933">
            <v>2074316215</v>
          </cell>
          <cell r="C18933" t="str">
            <v>女</v>
          </cell>
          <cell r="D18933" t="str">
            <v>矿业与煤炭学院</v>
          </cell>
          <cell r="E18933" t="str">
            <v>会计</v>
          </cell>
          <cell r="F18933" t="str">
            <v>2020</v>
          </cell>
          <cell r="G18933" t="str">
            <v/>
          </cell>
          <cell r="H18933" t="str">
            <v>汉族</v>
          </cell>
          <cell r="I18933" t="str">
            <v>152628200108141682</v>
          </cell>
          <cell r="J18933" t="str">
            <v>会计专20-2</v>
          </cell>
        </row>
        <row r="18934">
          <cell r="B18934">
            <v>2074316216</v>
          </cell>
          <cell r="C18934" t="str">
            <v>男</v>
          </cell>
          <cell r="D18934" t="str">
            <v>矿业与煤炭学院</v>
          </cell>
          <cell r="E18934" t="str">
            <v>会计</v>
          </cell>
          <cell r="F18934" t="str">
            <v>2020</v>
          </cell>
          <cell r="G18934" t="str">
            <v/>
          </cell>
          <cell r="H18934" t="str">
            <v>蒙古族</v>
          </cell>
          <cell r="I18934" t="str">
            <v>152525200109112010</v>
          </cell>
          <cell r="J18934" t="str">
            <v>会计专20-2</v>
          </cell>
        </row>
        <row r="18935">
          <cell r="B18935">
            <v>2074316217</v>
          </cell>
          <cell r="C18935" t="str">
            <v>男</v>
          </cell>
          <cell r="D18935" t="str">
            <v>矿业与煤炭学院</v>
          </cell>
          <cell r="E18935" t="str">
            <v>会计</v>
          </cell>
          <cell r="F18935" t="str">
            <v>2020</v>
          </cell>
          <cell r="G18935" t="str">
            <v/>
          </cell>
          <cell r="H18935" t="str">
            <v>汉族</v>
          </cell>
          <cell r="I18935" t="str">
            <v>150203200109182717</v>
          </cell>
          <cell r="J18935" t="str">
            <v>会计专20-2</v>
          </cell>
        </row>
        <row r="18936">
          <cell r="B18936">
            <v>2074316218</v>
          </cell>
          <cell r="C18936" t="str">
            <v>男</v>
          </cell>
          <cell r="D18936" t="str">
            <v>矿业与煤炭学院</v>
          </cell>
          <cell r="E18936" t="str">
            <v>会计</v>
          </cell>
          <cell r="F18936" t="str">
            <v>2020</v>
          </cell>
          <cell r="G18936" t="str">
            <v/>
          </cell>
          <cell r="H18936" t="str">
            <v>汉族</v>
          </cell>
          <cell r="I18936" t="str">
            <v>371581200110036853</v>
          </cell>
          <cell r="J18936" t="str">
            <v>会计专20-2</v>
          </cell>
        </row>
        <row r="18937">
          <cell r="B18937">
            <v>2074316219</v>
          </cell>
          <cell r="C18937" t="str">
            <v>女</v>
          </cell>
          <cell r="D18937" t="str">
            <v>矿业与煤炭学院</v>
          </cell>
          <cell r="E18937" t="str">
            <v>会计</v>
          </cell>
          <cell r="F18937" t="str">
            <v>2020</v>
          </cell>
          <cell r="G18937" t="str">
            <v/>
          </cell>
          <cell r="H18937" t="str">
            <v>满族</v>
          </cell>
          <cell r="I18937" t="str">
            <v>152822200110201827</v>
          </cell>
          <cell r="J18937" t="str">
            <v>会计专20-2</v>
          </cell>
        </row>
        <row r="18938">
          <cell r="B18938">
            <v>2074316220</v>
          </cell>
          <cell r="C18938" t="str">
            <v>男</v>
          </cell>
          <cell r="D18938" t="str">
            <v>矿业与煤炭学院</v>
          </cell>
          <cell r="E18938" t="str">
            <v>会计</v>
          </cell>
          <cell r="F18938" t="str">
            <v>2020</v>
          </cell>
          <cell r="G18938" t="str">
            <v/>
          </cell>
          <cell r="H18938" t="str">
            <v>蒙古族</v>
          </cell>
          <cell r="I18938" t="str">
            <v>152525200110243018</v>
          </cell>
          <cell r="J18938" t="str">
            <v>会计专20-2</v>
          </cell>
        </row>
        <row r="18939">
          <cell r="B18939">
            <v>2074316221</v>
          </cell>
          <cell r="C18939" t="str">
            <v>男</v>
          </cell>
          <cell r="D18939" t="str">
            <v>矿业与煤炭学院</v>
          </cell>
          <cell r="E18939" t="str">
            <v>会计</v>
          </cell>
          <cell r="F18939" t="str">
            <v>2020</v>
          </cell>
          <cell r="G18939" t="str">
            <v/>
          </cell>
          <cell r="H18939" t="str">
            <v>汉族</v>
          </cell>
          <cell r="I18939" t="str">
            <v>152627200111140019</v>
          </cell>
          <cell r="J18939" t="str">
            <v>会计专20-2</v>
          </cell>
        </row>
        <row r="18940">
          <cell r="B18940">
            <v>2074316222</v>
          </cell>
          <cell r="C18940" t="str">
            <v>男</v>
          </cell>
          <cell r="D18940" t="str">
            <v>矿业与煤炭学院</v>
          </cell>
          <cell r="E18940" t="str">
            <v>会计</v>
          </cell>
          <cell r="F18940" t="str">
            <v>2020</v>
          </cell>
          <cell r="G18940" t="str">
            <v/>
          </cell>
          <cell r="H18940" t="str">
            <v>汉族</v>
          </cell>
          <cell r="I18940" t="str">
            <v>150304200112162516</v>
          </cell>
          <cell r="J18940" t="str">
            <v>会计专20-2</v>
          </cell>
        </row>
        <row r="18941">
          <cell r="B18941">
            <v>2074316223</v>
          </cell>
          <cell r="C18941" t="str">
            <v>女</v>
          </cell>
          <cell r="D18941" t="str">
            <v>矿业与煤炭学院</v>
          </cell>
          <cell r="E18941" t="str">
            <v>会计</v>
          </cell>
          <cell r="F18941" t="str">
            <v>2020</v>
          </cell>
          <cell r="G18941" t="str">
            <v/>
          </cell>
          <cell r="H18941" t="str">
            <v>汉族</v>
          </cell>
          <cell r="I18941" t="str">
            <v>152822200202146327</v>
          </cell>
          <cell r="J18941" t="str">
            <v>会计专20-2</v>
          </cell>
        </row>
        <row r="18942">
          <cell r="B18942">
            <v>2074316224</v>
          </cell>
          <cell r="C18942" t="str">
            <v>女</v>
          </cell>
          <cell r="D18942" t="str">
            <v>矿业与煤炭学院</v>
          </cell>
          <cell r="E18942" t="str">
            <v>会计</v>
          </cell>
          <cell r="F18942" t="str">
            <v>2020</v>
          </cell>
          <cell r="G18942" t="str">
            <v/>
          </cell>
          <cell r="H18942" t="str">
            <v>汉族</v>
          </cell>
          <cell r="I18942" t="str">
            <v>150502200204135724</v>
          </cell>
          <cell r="J18942" t="str">
            <v>会计专20-2</v>
          </cell>
        </row>
        <row r="18943">
          <cell r="B18943">
            <v>2074316225</v>
          </cell>
          <cell r="C18943" t="str">
            <v>女</v>
          </cell>
          <cell r="D18943" t="str">
            <v>矿业与煤炭学院</v>
          </cell>
          <cell r="E18943" t="str">
            <v>会计</v>
          </cell>
          <cell r="F18943" t="str">
            <v>2020</v>
          </cell>
          <cell r="G18943" t="str">
            <v/>
          </cell>
          <cell r="H18943" t="str">
            <v>汉族</v>
          </cell>
          <cell r="I18943" t="str">
            <v>150902200207266027</v>
          </cell>
          <cell r="J18943" t="str">
            <v>会计专20-2</v>
          </cell>
        </row>
        <row r="18944">
          <cell r="B18944">
            <v>2074316226</v>
          </cell>
          <cell r="C18944" t="str">
            <v>女</v>
          </cell>
          <cell r="D18944" t="str">
            <v>矿业与煤炭学院</v>
          </cell>
          <cell r="E18944" t="str">
            <v>会计</v>
          </cell>
          <cell r="F18944" t="str">
            <v>2020</v>
          </cell>
          <cell r="G18944" t="str">
            <v/>
          </cell>
          <cell r="H18944" t="str">
            <v>汉族</v>
          </cell>
          <cell r="I18944" t="str">
            <v>152301200208311726</v>
          </cell>
          <cell r="J18944" t="str">
            <v>会计专20-2</v>
          </cell>
        </row>
        <row r="18945">
          <cell r="B18945">
            <v>2174301101</v>
          </cell>
          <cell r="C18945" t="str">
            <v>男</v>
          </cell>
          <cell r="D18945" t="str">
            <v>矿业与煤炭学院</v>
          </cell>
          <cell r="E18945" t="str">
            <v>煤炭清洁利用技术</v>
          </cell>
          <cell r="F18945" t="str">
            <v>2021</v>
          </cell>
          <cell r="G18945" t="str">
            <v/>
          </cell>
          <cell r="H18945" t="str">
            <v>汉族</v>
          </cell>
          <cell r="I18945" t="str">
            <v>152727199612135015</v>
          </cell>
          <cell r="J18945" t="str">
            <v>煤专21-1</v>
          </cell>
        </row>
        <row r="18946">
          <cell r="B18946">
            <v>2174301102</v>
          </cell>
          <cell r="C18946" t="str">
            <v>男</v>
          </cell>
          <cell r="D18946" t="str">
            <v>矿业与煤炭学院</v>
          </cell>
          <cell r="E18946" t="str">
            <v>煤炭清洁利用技术</v>
          </cell>
          <cell r="F18946" t="str">
            <v>2021</v>
          </cell>
          <cell r="G18946" t="str">
            <v/>
          </cell>
          <cell r="H18946" t="str">
            <v>汉族</v>
          </cell>
          <cell r="I18946" t="str">
            <v>150207200006194411</v>
          </cell>
          <cell r="J18946" t="str">
            <v>煤专21-1</v>
          </cell>
        </row>
        <row r="18947">
          <cell r="B18947">
            <v>2174301103</v>
          </cell>
          <cell r="C18947" t="str">
            <v>男</v>
          </cell>
          <cell r="D18947" t="str">
            <v>矿业与煤炭学院</v>
          </cell>
          <cell r="E18947" t="str">
            <v>煤炭清洁利用技术</v>
          </cell>
          <cell r="F18947" t="str">
            <v>2021</v>
          </cell>
          <cell r="G18947" t="str">
            <v/>
          </cell>
          <cell r="H18947" t="str">
            <v>汉族</v>
          </cell>
          <cell r="I18947" t="str">
            <v>150123200101314519</v>
          </cell>
          <cell r="J18947" t="str">
            <v>煤专21-1</v>
          </cell>
        </row>
        <row r="18948">
          <cell r="B18948">
            <v>2174301104</v>
          </cell>
          <cell r="C18948" t="str">
            <v>女</v>
          </cell>
          <cell r="D18948" t="str">
            <v>矿业与煤炭学院</v>
          </cell>
          <cell r="E18948" t="str">
            <v>煤炭清洁利用技术</v>
          </cell>
          <cell r="F18948" t="str">
            <v>2021</v>
          </cell>
          <cell r="G18948" t="str">
            <v/>
          </cell>
          <cell r="H18948" t="str">
            <v>汉族</v>
          </cell>
          <cell r="I18948" t="str">
            <v>152632200104065728</v>
          </cell>
          <cell r="J18948" t="str">
            <v>煤专21-1</v>
          </cell>
        </row>
        <row r="18949">
          <cell r="B18949">
            <v>2174301105</v>
          </cell>
          <cell r="C18949" t="str">
            <v>男</v>
          </cell>
          <cell r="D18949" t="str">
            <v>矿业与煤炭学院</v>
          </cell>
          <cell r="E18949" t="str">
            <v>煤炭清洁利用技术</v>
          </cell>
          <cell r="F18949" t="str">
            <v>2021</v>
          </cell>
          <cell r="G18949" t="str">
            <v/>
          </cell>
          <cell r="H18949" t="str">
            <v>汉族</v>
          </cell>
          <cell r="I18949" t="str">
            <v>150202200105033611</v>
          </cell>
          <cell r="J18949" t="str">
            <v>煤专21-1</v>
          </cell>
        </row>
        <row r="18950">
          <cell r="B18950">
            <v>2174301106</v>
          </cell>
          <cell r="C18950" t="str">
            <v>男</v>
          </cell>
          <cell r="D18950" t="str">
            <v>矿业与煤炭学院</v>
          </cell>
          <cell r="E18950" t="str">
            <v>煤炭清洁利用技术</v>
          </cell>
          <cell r="F18950" t="str">
            <v>2021</v>
          </cell>
          <cell r="G18950" t="str">
            <v/>
          </cell>
          <cell r="H18950" t="str">
            <v>汉族</v>
          </cell>
          <cell r="I18950" t="str">
            <v>152326200112316116</v>
          </cell>
          <cell r="J18950" t="str">
            <v>煤专21-1</v>
          </cell>
        </row>
        <row r="18951">
          <cell r="B18951">
            <v>2174301107</v>
          </cell>
          <cell r="C18951" t="str">
            <v>男</v>
          </cell>
          <cell r="D18951" t="str">
            <v>矿业与煤炭学院</v>
          </cell>
          <cell r="E18951" t="str">
            <v>煤炭清洁利用技术</v>
          </cell>
          <cell r="F18951" t="str">
            <v>2021</v>
          </cell>
          <cell r="G18951" t="str">
            <v/>
          </cell>
          <cell r="H18951" t="str">
            <v>汉族</v>
          </cell>
          <cell r="I18951" t="str">
            <v>150121200203025934</v>
          </cell>
          <cell r="J18951" t="str">
            <v>煤专21-1</v>
          </cell>
        </row>
        <row r="18952">
          <cell r="B18952">
            <v>2174301109</v>
          </cell>
          <cell r="C18952" t="str">
            <v>男</v>
          </cell>
          <cell r="D18952" t="str">
            <v>矿业与煤炭学院</v>
          </cell>
          <cell r="E18952" t="str">
            <v>煤炭清洁利用技术</v>
          </cell>
          <cell r="F18952" t="str">
            <v>2021</v>
          </cell>
          <cell r="G18952" t="str">
            <v/>
          </cell>
          <cell r="H18952" t="str">
            <v>汉族</v>
          </cell>
          <cell r="I18952" t="str">
            <v>15010520020408061X</v>
          </cell>
          <cell r="J18952" t="str">
            <v>煤专21-1</v>
          </cell>
        </row>
        <row r="18953">
          <cell r="B18953">
            <v>2174301110</v>
          </cell>
          <cell r="C18953" t="str">
            <v>男</v>
          </cell>
          <cell r="D18953" t="str">
            <v>矿业与煤炭学院</v>
          </cell>
          <cell r="E18953" t="str">
            <v>煤炭清洁利用技术</v>
          </cell>
          <cell r="F18953" t="str">
            <v>2021</v>
          </cell>
          <cell r="G18953" t="str">
            <v/>
          </cell>
          <cell r="H18953" t="str">
            <v>汉族</v>
          </cell>
          <cell r="I18953" t="str">
            <v>152627200205192231</v>
          </cell>
          <cell r="J18953" t="str">
            <v>煤专21-1</v>
          </cell>
        </row>
        <row r="18954">
          <cell r="B18954">
            <v>2174301111</v>
          </cell>
          <cell r="C18954" t="str">
            <v>男</v>
          </cell>
          <cell r="D18954" t="str">
            <v>矿业与煤炭学院</v>
          </cell>
          <cell r="E18954" t="str">
            <v>煤炭清洁利用技术</v>
          </cell>
          <cell r="F18954" t="str">
            <v>2021</v>
          </cell>
          <cell r="G18954" t="str">
            <v/>
          </cell>
          <cell r="H18954" t="str">
            <v>汉族</v>
          </cell>
          <cell r="I18954" t="str">
            <v>150103200206181112</v>
          </cell>
          <cell r="J18954" t="str">
            <v>煤专21-1</v>
          </cell>
        </row>
        <row r="18955">
          <cell r="B18955">
            <v>2174301112</v>
          </cell>
          <cell r="C18955" t="str">
            <v>男</v>
          </cell>
          <cell r="D18955" t="str">
            <v>矿业与煤炭学院</v>
          </cell>
          <cell r="E18955" t="str">
            <v>煤炭清洁利用技术</v>
          </cell>
          <cell r="F18955" t="str">
            <v>2021</v>
          </cell>
          <cell r="G18955" t="str">
            <v/>
          </cell>
          <cell r="H18955" t="str">
            <v>汉族</v>
          </cell>
          <cell r="I18955" t="str">
            <v>150121200208091113</v>
          </cell>
          <cell r="J18955" t="str">
            <v>煤专21-1</v>
          </cell>
        </row>
        <row r="18956">
          <cell r="B18956">
            <v>2174301113</v>
          </cell>
          <cell r="C18956" t="str">
            <v>男</v>
          </cell>
          <cell r="D18956" t="str">
            <v>矿业与煤炭学院</v>
          </cell>
          <cell r="E18956" t="str">
            <v>煤炭清洁利用技术</v>
          </cell>
          <cell r="F18956" t="str">
            <v>2021</v>
          </cell>
          <cell r="G18956" t="str">
            <v/>
          </cell>
          <cell r="H18956" t="str">
            <v>汉族</v>
          </cell>
          <cell r="I18956" t="str">
            <v>15280120020812811X</v>
          </cell>
          <cell r="J18956" t="str">
            <v>煤专21-1</v>
          </cell>
        </row>
        <row r="18957">
          <cell r="B18957">
            <v>2174301114</v>
          </cell>
          <cell r="C18957" t="str">
            <v>男</v>
          </cell>
          <cell r="D18957" t="str">
            <v>矿业与煤炭学院</v>
          </cell>
          <cell r="E18957" t="str">
            <v>煤炭清洁利用技术</v>
          </cell>
          <cell r="F18957" t="str">
            <v>2021</v>
          </cell>
          <cell r="G18957" t="str">
            <v/>
          </cell>
          <cell r="H18957" t="str">
            <v>汉族</v>
          </cell>
          <cell r="I18957" t="str">
            <v>152301200208258355</v>
          </cell>
          <cell r="J18957" t="str">
            <v>煤专21-1</v>
          </cell>
        </row>
        <row r="18958">
          <cell r="B18958">
            <v>2174301115</v>
          </cell>
          <cell r="C18958" t="str">
            <v>男</v>
          </cell>
          <cell r="D18958" t="str">
            <v>矿业与煤炭学院</v>
          </cell>
          <cell r="E18958" t="str">
            <v>煤炭清洁利用技术</v>
          </cell>
          <cell r="F18958" t="str">
            <v>2021</v>
          </cell>
          <cell r="G18958" t="str">
            <v/>
          </cell>
          <cell r="H18958" t="str">
            <v>汉族</v>
          </cell>
          <cell r="I18958" t="str">
            <v>150402200209132033</v>
          </cell>
          <cell r="J18958" t="str">
            <v>煤专21-1</v>
          </cell>
        </row>
        <row r="18959">
          <cell r="B18959">
            <v>2174301116</v>
          </cell>
          <cell r="C18959" t="str">
            <v>男</v>
          </cell>
          <cell r="D18959" t="str">
            <v>矿业与煤炭学院</v>
          </cell>
          <cell r="E18959" t="str">
            <v>煤炭清洁利用技术</v>
          </cell>
          <cell r="F18959" t="str">
            <v>2021</v>
          </cell>
          <cell r="G18959" t="str">
            <v/>
          </cell>
          <cell r="H18959" t="str">
            <v>汉族</v>
          </cell>
          <cell r="I18959" t="str">
            <v>152701200210093619</v>
          </cell>
          <cell r="J18959" t="str">
            <v>煤专21-1</v>
          </cell>
        </row>
        <row r="18960">
          <cell r="B18960">
            <v>2174301118</v>
          </cell>
          <cell r="C18960" t="str">
            <v>女</v>
          </cell>
          <cell r="D18960" t="str">
            <v>矿业与煤炭学院</v>
          </cell>
          <cell r="E18960" t="str">
            <v>煤炭清洁利用技术</v>
          </cell>
          <cell r="F18960" t="str">
            <v>2021</v>
          </cell>
          <cell r="G18960" t="str">
            <v/>
          </cell>
          <cell r="H18960" t="str">
            <v>汉族</v>
          </cell>
          <cell r="I18960" t="str">
            <v>152530200210272327</v>
          </cell>
          <cell r="J18960" t="str">
            <v>煤专21-1</v>
          </cell>
        </row>
        <row r="18961">
          <cell r="B18961">
            <v>2174301119</v>
          </cell>
          <cell r="C18961" t="str">
            <v>女</v>
          </cell>
          <cell r="D18961" t="str">
            <v>矿业与煤炭学院</v>
          </cell>
          <cell r="E18961" t="str">
            <v>煤炭清洁利用技术</v>
          </cell>
          <cell r="F18961" t="str">
            <v>2021</v>
          </cell>
          <cell r="G18961" t="str">
            <v/>
          </cell>
          <cell r="H18961" t="str">
            <v>汉族</v>
          </cell>
          <cell r="I18961" t="str">
            <v>150430200211200184</v>
          </cell>
          <cell r="J18961" t="str">
            <v>煤专21-1</v>
          </cell>
        </row>
        <row r="18962">
          <cell r="B18962">
            <v>2174301120</v>
          </cell>
          <cell r="C18962" t="str">
            <v>男</v>
          </cell>
          <cell r="D18962" t="str">
            <v>矿业与煤炭学院</v>
          </cell>
          <cell r="E18962" t="str">
            <v>煤炭清洁利用技术</v>
          </cell>
          <cell r="F18962" t="str">
            <v>2021</v>
          </cell>
          <cell r="G18962" t="str">
            <v/>
          </cell>
          <cell r="H18962" t="str">
            <v>汉族</v>
          </cell>
          <cell r="I18962" t="str">
            <v>150121200212045910</v>
          </cell>
          <cell r="J18962" t="str">
            <v>煤专21-1</v>
          </cell>
        </row>
        <row r="18963">
          <cell r="B18963">
            <v>2174301121</v>
          </cell>
          <cell r="C18963" t="str">
            <v>男</v>
          </cell>
          <cell r="D18963" t="str">
            <v>矿业与煤炭学院</v>
          </cell>
          <cell r="E18963" t="str">
            <v>煤炭清洁利用技术</v>
          </cell>
          <cell r="F18963" t="str">
            <v>2021</v>
          </cell>
          <cell r="G18963" t="str">
            <v/>
          </cell>
          <cell r="H18963" t="str">
            <v>汉族</v>
          </cell>
          <cell r="I18963" t="str">
            <v>150426200212101554</v>
          </cell>
          <cell r="J18963" t="str">
            <v>煤专21-1</v>
          </cell>
        </row>
        <row r="18964">
          <cell r="B18964">
            <v>2174301122</v>
          </cell>
          <cell r="C18964" t="str">
            <v>男</v>
          </cell>
          <cell r="D18964" t="str">
            <v>矿业与煤炭学院</v>
          </cell>
          <cell r="E18964" t="str">
            <v>煤炭清洁利用技术</v>
          </cell>
          <cell r="F18964" t="str">
            <v>2021</v>
          </cell>
          <cell r="G18964" t="str">
            <v/>
          </cell>
          <cell r="H18964" t="str">
            <v>汉族</v>
          </cell>
          <cell r="I18964" t="str">
            <v>15042320021214001X</v>
          </cell>
          <cell r="J18964" t="str">
            <v>煤专21-1</v>
          </cell>
        </row>
        <row r="18965">
          <cell r="B18965">
            <v>2174301124</v>
          </cell>
          <cell r="C18965" t="str">
            <v>男</v>
          </cell>
          <cell r="D18965" t="str">
            <v>矿业与煤炭学院</v>
          </cell>
          <cell r="E18965" t="str">
            <v>煤炭清洁利用技术</v>
          </cell>
          <cell r="F18965" t="str">
            <v>2021</v>
          </cell>
          <cell r="G18965" t="str">
            <v/>
          </cell>
          <cell r="H18965" t="str">
            <v>汉族</v>
          </cell>
          <cell r="I18965" t="str">
            <v>152128200212200614</v>
          </cell>
          <cell r="J18965" t="str">
            <v>煤专21-1</v>
          </cell>
        </row>
        <row r="18966">
          <cell r="B18966">
            <v>2174301125</v>
          </cell>
          <cell r="C18966" t="str">
            <v>男</v>
          </cell>
          <cell r="D18966" t="str">
            <v>矿业与煤炭学院</v>
          </cell>
          <cell r="E18966" t="str">
            <v>煤炭清洁利用技术</v>
          </cell>
          <cell r="F18966" t="str">
            <v>2021</v>
          </cell>
          <cell r="G18966" t="str">
            <v/>
          </cell>
          <cell r="H18966" t="str">
            <v>汉族</v>
          </cell>
          <cell r="I18966" t="str">
            <v>152103200301057218</v>
          </cell>
          <cell r="J18966" t="str">
            <v>煤专21-1</v>
          </cell>
        </row>
        <row r="18967">
          <cell r="B18967">
            <v>2174301126</v>
          </cell>
          <cell r="C18967" t="str">
            <v>男</v>
          </cell>
          <cell r="D18967" t="str">
            <v>矿业与煤炭学院</v>
          </cell>
          <cell r="E18967" t="str">
            <v>煤炭清洁利用技术</v>
          </cell>
          <cell r="F18967" t="str">
            <v>2021</v>
          </cell>
          <cell r="G18967" t="str">
            <v/>
          </cell>
          <cell r="H18967" t="str">
            <v>汉族</v>
          </cell>
          <cell r="I18967" t="str">
            <v>150403200301174515</v>
          </cell>
          <cell r="J18967" t="str">
            <v>煤专21-1</v>
          </cell>
        </row>
        <row r="18968">
          <cell r="B18968">
            <v>2174301127</v>
          </cell>
          <cell r="C18968" t="str">
            <v>男</v>
          </cell>
          <cell r="D18968" t="str">
            <v>矿业与煤炭学院</v>
          </cell>
          <cell r="E18968" t="str">
            <v>煤炭清洁利用技术</v>
          </cell>
          <cell r="F18968" t="str">
            <v>2021</v>
          </cell>
          <cell r="G18968" t="str">
            <v/>
          </cell>
          <cell r="H18968" t="str">
            <v>汉族</v>
          </cell>
          <cell r="I18968" t="str">
            <v>152324200302132112</v>
          </cell>
          <cell r="J18968" t="str">
            <v>煤专21-1</v>
          </cell>
        </row>
        <row r="18969">
          <cell r="B18969">
            <v>2174301128</v>
          </cell>
          <cell r="C18969" t="str">
            <v>女</v>
          </cell>
          <cell r="D18969" t="str">
            <v>矿业与煤炭学院</v>
          </cell>
          <cell r="E18969" t="str">
            <v>煤炭清洁利用技术</v>
          </cell>
          <cell r="F18969" t="str">
            <v>2021</v>
          </cell>
          <cell r="G18969" t="str">
            <v/>
          </cell>
          <cell r="H18969" t="str">
            <v>汉族</v>
          </cell>
          <cell r="I18969" t="str">
            <v>152626200302251524</v>
          </cell>
          <cell r="J18969" t="str">
            <v>煤专21-1</v>
          </cell>
        </row>
        <row r="18970">
          <cell r="B18970">
            <v>2174301129</v>
          </cell>
          <cell r="C18970" t="str">
            <v>女</v>
          </cell>
          <cell r="D18970" t="str">
            <v>矿业与煤炭学院</v>
          </cell>
          <cell r="E18970" t="str">
            <v>煤炭清洁利用技术</v>
          </cell>
          <cell r="F18970" t="str">
            <v>2021</v>
          </cell>
          <cell r="G18970" t="str">
            <v/>
          </cell>
          <cell r="H18970" t="str">
            <v>汉族</v>
          </cell>
          <cell r="I18970" t="str">
            <v>150426200305052165</v>
          </cell>
          <cell r="J18970" t="str">
            <v>煤专21-1</v>
          </cell>
        </row>
        <row r="18971">
          <cell r="B18971">
            <v>2174301130</v>
          </cell>
          <cell r="C18971" t="str">
            <v>男</v>
          </cell>
          <cell r="D18971" t="str">
            <v>矿业与煤炭学院</v>
          </cell>
          <cell r="E18971" t="str">
            <v>煤炭清洁利用技术</v>
          </cell>
          <cell r="F18971" t="str">
            <v>2021</v>
          </cell>
          <cell r="G18971" t="str">
            <v/>
          </cell>
          <cell r="H18971" t="str">
            <v>满族</v>
          </cell>
          <cell r="I18971" t="str">
            <v>150430200305210017</v>
          </cell>
          <cell r="J18971" t="str">
            <v>煤专21-1</v>
          </cell>
        </row>
        <row r="18972">
          <cell r="B18972">
            <v>2174301131</v>
          </cell>
          <cell r="C18972" t="str">
            <v>男</v>
          </cell>
          <cell r="D18972" t="str">
            <v>矿业与煤炭学院</v>
          </cell>
          <cell r="E18972" t="str">
            <v>煤炭清洁利用技术</v>
          </cell>
          <cell r="F18972" t="str">
            <v>2021</v>
          </cell>
          <cell r="G18972" t="str">
            <v/>
          </cell>
          <cell r="H18972" t="str">
            <v>达斡尔族</v>
          </cell>
          <cell r="I18972" t="str">
            <v>152123200306292415</v>
          </cell>
          <cell r="J18972" t="str">
            <v>煤专21-1</v>
          </cell>
        </row>
        <row r="18973">
          <cell r="B18973">
            <v>2174301132</v>
          </cell>
          <cell r="C18973" t="str">
            <v>男</v>
          </cell>
          <cell r="D18973" t="str">
            <v>矿业与煤炭学院</v>
          </cell>
          <cell r="E18973" t="str">
            <v>煤炭清洁利用技术</v>
          </cell>
          <cell r="F18973" t="str">
            <v>2021</v>
          </cell>
          <cell r="G18973" t="str">
            <v/>
          </cell>
          <cell r="H18973" t="str">
            <v>蒙古族</v>
          </cell>
          <cell r="I18973" t="str">
            <v>152321200307200154</v>
          </cell>
          <cell r="J18973" t="str">
            <v>煤专21-1</v>
          </cell>
        </row>
        <row r="18974">
          <cell r="B18974">
            <v>2174301133</v>
          </cell>
          <cell r="C18974" t="str">
            <v>女</v>
          </cell>
          <cell r="D18974" t="str">
            <v>矿业与煤炭学院</v>
          </cell>
          <cell r="E18974" t="str">
            <v>煤炭清洁利用技术</v>
          </cell>
          <cell r="F18974" t="str">
            <v>2021</v>
          </cell>
          <cell r="G18974" t="str">
            <v/>
          </cell>
          <cell r="H18974" t="str">
            <v>汉族</v>
          </cell>
          <cell r="I18974" t="str">
            <v>131127200309250940</v>
          </cell>
          <cell r="J18974" t="str">
            <v>煤专21-1</v>
          </cell>
        </row>
        <row r="18975">
          <cell r="B18975">
            <v>2174301134</v>
          </cell>
          <cell r="C18975" t="str">
            <v>男</v>
          </cell>
          <cell r="D18975" t="str">
            <v>矿业与煤炭学院</v>
          </cell>
          <cell r="E18975" t="str">
            <v>煤炭清洁利用技术</v>
          </cell>
          <cell r="F18975" t="str">
            <v>2021</v>
          </cell>
          <cell r="G18975" t="str">
            <v/>
          </cell>
          <cell r="H18975" t="str">
            <v>汉族</v>
          </cell>
          <cell r="I18975" t="str">
            <v>150423200311160518</v>
          </cell>
          <cell r="J18975" t="str">
            <v>煤专21-1</v>
          </cell>
        </row>
        <row r="18976">
          <cell r="B18976">
            <v>2174301201</v>
          </cell>
          <cell r="C18976" t="str">
            <v>男</v>
          </cell>
          <cell r="D18976" t="str">
            <v>矿业与煤炭学院</v>
          </cell>
          <cell r="E18976" t="str">
            <v>煤炭清洁利用技术</v>
          </cell>
          <cell r="F18976" t="str">
            <v>2021</v>
          </cell>
          <cell r="G18976" t="str">
            <v/>
          </cell>
          <cell r="H18976" t="str">
            <v>蒙古族</v>
          </cell>
          <cell r="I18976" t="str">
            <v>15222319981229005X</v>
          </cell>
          <cell r="J18976" t="str">
            <v>煤专21-2</v>
          </cell>
        </row>
        <row r="18977">
          <cell r="B18977">
            <v>2174301202</v>
          </cell>
          <cell r="C18977" t="str">
            <v>男</v>
          </cell>
          <cell r="D18977" t="str">
            <v>矿业与煤炭学院</v>
          </cell>
          <cell r="E18977" t="str">
            <v>煤炭清洁利用技术</v>
          </cell>
          <cell r="F18977" t="str">
            <v>2021</v>
          </cell>
          <cell r="G18977" t="str">
            <v/>
          </cell>
          <cell r="H18977" t="str">
            <v>汉族</v>
          </cell>
          <cell r="I18977" t="str">
            <v>15282420001213001X</v>
          </cell>
          <cell r="J18977" t="str">
            <v>煤专21-2</v>
          </cell>
        </row>
        <row r="18978">
          <cell r="B18978">
            <v>2174301203</v>
          </cell>
          <cell r="C18978" t="str">
            <v>男</v>
          </cell>
          <cell r="D18978" t="str">
            <v>矿业与煤炭学院</v>
          </cell>
          <cell r="E18978" t="str">
            <v>煤炭清洁利用技术</v>
          </cell>
          <cell r="F18978" t="str">
            <v>2021</v>
          </cell>
          <cell r="G18978" t="str">
            <v/>
          </cell>
          <cell r="H18978" t="str">
            <v>汉族</v>
          </cell>
          <cell r="I18978" t="str">
            <v>15022220010215291X</v>
          </cell>
          <cell r="J18978" t="str">
            <v>煤专21-2</v>
          </cell>
        </row>
        <row r="18979">
          <cell r="B18979">
            <v>2174301204</v>
          </cell>
          <cell r="C18979" t="str">
            <v>男</v>
          </cell>
          <cell r="D18979" t="str">
            <v>矿业与煤炭学院</v>
          </cell>
          <cell r="E18979" t="str">
            <v>煤炭清洁利用技术</v>
          </cell>
          <cell r="F18979" t="str">
            <v>2021</v>
          </cell>
          <cell r="G18979" t="str">
            <v/>
          </cell>
          <cell r="H18979" t="str">
            <v>汉族</v>
          </cell>
          <cell r="I18979" t="str">
            <v>150105200104283612</v>
          </cell>
          <cell r="J18979" t="str">
            <v>煤专21-2</v>
          </cell>
        </row>
        <row r="18980">
          <cell r="B18980">
            <v>2174301205</v>
          </cell>
          <cell r="C18980" t="str">
            <v>女</v>
          </cell>
          <cell r="D18980" t="str">
            <v>矿业与煤炭学院</v>
          </cell>
          <cell r="E18980" t="str">
            <v>煤炭清洁利用技术</v>
          </cell>
          <cell r="F18980" t="str">
            <v>2021</v>
          </cell>
          <cell r="G18980" t="str">
            <v/>
          </cell>
          <cell r="H18980" t="str">
            <v>汉族</v>
          </cell>
          <cell r="I18980" t="str">
            <v>152629200110137224</v>
          </cell>
          <cell r="J18980" t="str">
            <v>煤专21-2</v>
          </cell>
        </row>
        <row r="18981">
          <cell r="B18981">
            <v>2174301206</v>
          </cell>
          <cell r="C18981" t="str">
            <v>男</v>
          </cell>
          <cell r="D18981" t="str">
            <v>矿业与煤炭学院</v>
          </cell>
          <cell r="E18981" t="str">
            <v>煤炭清洁利用技术</v>
          </cell>
          <cell r="F18981" t="str">
            <v>2021</v>
          </cell>
          <cell r="G18981" t="str">
            <v/>
          </cell>
          <cell r="H18981" t="str">
            <v>蒙古族</v>
          </cell>
          <cell r="I18981" t="str">
            <v>150402200202252315</v>
          </cell>
          <cell r="J18981" t="str">
            <v>煤专21-2</v>
          </cell>
        </row>
        <row r="18982">
          <cell r="B18982">
            <v>2174301207</v>
          </cell>
          <cell r="C18982" t="str">
            <v>女</v>
          </cell>
          <cell r="D18982" t="str">
            <v>矿业与煤炭学院</v>
          </cell>
          <cell r="E18982" t="str">
            <v>煤炭清洁利用技术</v>
          </cell>
          <cell r="F18982" t="str">
            <v>2021</v>
          </cell>
          <cell r="G18982" t="str">
            <v/>
          </cell>
          <cell r="H18982" t="str">
            <v>蒙古族</v>
          </cell>
          <cell r="I18982" t="str">
            <v>15222120020313402X</v>
          </cell>
          <cell r="J18982" t="str">
            <v>煤专21-2</v>
          </cell>
        </row>
        <row r="18983">
          <cell r="B18983">
            <v>2174301208</v>
          </cell>
          <cell r="C18983" t="str">
            <v>男</v>
          </cell>
          <cell r="D18983" t="str">
            <v>矿业与煤炭学院</v>
          </cell>
          <cell r="E18983" t="str">
            <v>煤炭清洁利用技术</v>
          </cell>
          <cell r="F18983" t="str">
            <v>2021</v>
          </cell>
          <cell r="G18983" t="str">
            <v/>
          </cell>
          <cell r="H18983" t="str">
            <v>汉族</v>
          </cell>
          <cell r="I18983" t="str">
            <v>152728200204072715</v>
          </cell>
          <cell r="J18983" t="str">
            <v>煤专21-2</v>
          </cell>
        </row>
        <row r="18984">
          <cell r="B18984">
            <v>2174301209</v>
          </cell>
          <cell r="C18984" t="str">
            <v>男</v>
          </cell>
          <cell r="D18984" t="str">
            <v>矿业与煤炭学院</v>
          </cell>
          <cell r="E18984" t="str">
            <v>煤炭清洁利用技术</v>
          </cell>
          <cell r="F18984" t="str">
            <v>2021</v>
          </cell>
          <cell r="G18984" t="str">
            <v/>
          </cell>
          <cell r="H18984" t="str">
            <v>汉族</v>
          </cell>
          <cell r="I18984" t="str">
            <v>152223200205131335</v>
          </cell>
          <cell r="J18984" t="str">
            <v>煤专21-2</v>
          </cell>
        </row>
        <row r="18985">
          <cell r="B18985">
            <v>2174301210</v>
          </cell>
          <cell r="C18985" t="str">
            <v>女</v>
          </cell>
          <cell r="D18985" t="str">
            <v>矿业与煤炭学院</v>
          </cell>
          <cell r="E18985" t="str">
            <v>煤炭清洁利用技术</v>
          </cell>
          <cell r="F18985" t="str">
            <v>2021</v>
          </cell>
          <cell r="G18985" t="str">
            <v/>
          </cell>
          <cell r="H18985" t="str">
            <v>汉族</v>
          </cell>
          <cell r="I18985" t="str">
            <v>15030220020611052X</v>
          </cell>
          <cell r="J18985" t="str">
            <v>煤专21-2</v>
          </cell>
        </row>
        <row r="18986">
          <cell r="B18986">
            <v>2174301211</v>
          </cell>
          <cell r="C18986" t="str">
            <v>男</v>
          </cell>
          <cell r="D18986" t="str">
            <v>矿业与煤炭学院</v>
          </cell>
          <cell r="E18986" t="str">
            <v>煤炭清洁利用技术</v>
          </cell>
          <cell r="F18986" t="str">
            <v>2021</v>
          </cell>
          <cell r="G18986" t="str">
            <v/>
          </cell>
          <cell r="H18986" t="str">
            <v>汉族</v>
          </cell>
          <cell r="I18986" t="str">
            <v>150430200207143391</v>
          </cell>
          <cell r="J18986" t="str">
            <v>煤专21-2</v>
          </cell>
        </row>
        <row r="18987">
          <cell r="B18987">
            <v>2174301212</v>
          </cell>
          <cell r="C18987" t="str">
            <v>男</v>
          </cell>
          <cell r="D18987" t="str">
            <v>矿业与煤炭学院</v>
          </cell>
          <cell r="E18987" t="str">
            <v>煤炭清洁利用技术</v>
          </cell>
          <cell r="F18987" t="str">
            <v>2021</v>
          </cell>
          <cell r="G18987" t="str">
            <v/>
          </cell>
          <cell r="H18987" t="str">
            <v>汉族</v>
          </cell>
          <cell r="I18987" t="str">
            <v>152701200208110010</v>
          </cell>
          <cell r="J18987" t="str">
            <v>煤专21-2</v>
          </cell>
        </row>
        <row r="18988">
          <cell r="B18988">
            <v>2174301213</v>
          </cell>
          <cell r="C18988" t="str">
            <v>男</v>
          </cell>
          <cell r="D18988" t="str">
            <v>矿业与煤炭学院</v>
          </cell>
          <cell r="E18988" t="str">
            <v>煤炭清洁利用技术</v>
          </cell>
          <cell r="F18988" t="str">
            <v>2021</v>
          </cell>
          <cell r="G18988" t="str">
            <v/>
          </cell>
          <cell r="H18988" t="str">
            <v>汉族</v>
          </cell>
          <cell r="I18988" t="str">
            <v>15092720020821391X</v>
          </cell>
          <cell r="J18988" t="str">
            <v>煤专21-2</v>
          </cell>
        </row>
        <row r="18989">
          <cell r="B18989">
            <v>2174301214</v>
          </cell>
          <cell r="C18989" t="str">
            <v>女</v>
          </cell>
          <cell r="D18989" t="str">
            <v>矿业与煤炭学院</v>
          </cell>
          <cell r="E18989" t="str">
            <v>煤炭清洁利用技术</v>
          </cell>
          <cell r="F18989" t="str">
            <v>2021</v>
          </cell>
          <cell r="G18989" t="str">
            <v/>
          </cell>
          <cell r="H18989" t="str">
            <v>汉族</v>
          </cell>
          <cell r="I18989" t="str">
            <v>150925200209070524</v>
          </cell>
          <cell r="J18989" t="str">
            <v>煤专21-2</v>
          </cell>
        </row>
        <row r="18990">
          <cell r="B18990">
            <v>2174301215</v>
          </cell>
          <cell r="C18990" t="str">
            <v>男</v>
          </cell>
          <cell r="D18990" t="str">
            <v>矿业与煤炭学院</v>
          </cell>
          <cell r="E18990" t="str">
            <v>煤炭清洁利用技术</v>
          </cell>
          <cell r="F18990" t="str">
            <v>2021</v>
          </cell>
          <cell r="G18990" t="str">
            <v/>
          </cell>
          <cell r="H18990" t="str">
            <v>汉族</v>
          </cell>
          <cell r="I18990" t="str">
            <v>152727200210084214</v>
          </cell>
          <cell r="J18990" t="str">
            <v>煤专21-2</v>
          </cell>
        </row>
        <row r="18991">
          <cell r="B18991">
            <v>2174301216</v>
          </cell>
          <cell r="C18991" t="str">
            <v>男</v>
          </cell>
          <cell r="D18991" t="str">
            <v>矿业与煤炭学院</v>
          </cell>
          <cell r="E18991" t="str">
            <v>煤炭清洁利用技术</v>
          </cell>
          <cell r="F18991" t="str">
            <v>2021</v>
          </cell>
          <cell r="G18991" t="str">
            <v/>
          </cell>
          <cell r="H18991" t="str">
            <v>汉族</v>
          </cell>
          <cell r="I18991" t="str">
            <v>152123200210133014</v>
          </cell>
          <cell r="J18991" t="str">
            <v>煤专21-2</v>
          </cell>
        </row>
        <row r="18992">
          <cell r="B18992">
            <v>2174301217</v>
          </cell>
          <cell r="C18992" t="str">
            <v>男</v>
          </cell>
          <cell r="D18992" t="str">
            <v>矿业与煤炭学院</v>
          </cell>
          <cell r="E18992" t="str">
            <v>煤炭清洁利用技术</v>
          </cell>
          <cell r="F18992" t="str">
            <v>2021</v>
          </cell>
          <cell r="G18992" t="str">
            <v/>
          </cell>
          <cell r="H18992" t="str">
            <v>汉族</v>
          </cell>
          <cell r="I18992" t="str">
            <v>150426200210141771</v>
          </cell>
          <cell r="J18992" t="str">
            <v>煤专21-2</v>
          </cell>
        </row>
        <row r="18993">
          <cell r="B18993">
            <v>2174301218</v>
          </cell>
          <cell r="C18993" t="str">
            <v>男</v>
          </cell>
          <cell r="D18993" t="str">
            <v>矿业与煤炭学院</v>
          </cell>
          <cell r="E18993" t="str">
            <v>煤炭清洁利用技术</v>
          </cell>
          <cell r="F18993" t="str">
            <v>2021</v>
          </cell>
          <cell r="G18993" t="str">
            <v/>
          </cell>
          <cell r="H18993" t="str">
            <v>汉族</v>
          </cell>
          <cell r="I18993" t="str">
            <v>150121200211150719</v>
          </cell>
          <cell r="J18993" t="str">
            <v>煤专21-2</v>
          </cell>
        </row>
        <row r="18994">
          <cell r="B18994">
            <v>2174301219</v>
          </cell>
          <cell r="C18994" t="str">
            <v>男</v>
          </cell>
          <cell r="D18994" t="str">
            <v>矿业与煤炭学院</v>
          </cell>
          <cell r="E18994" t="str">
            <v>煤炭清洁利用技术</v>
          </cell>
          <cell r="F18994" t="str">
            <v>2021</v>
          </cell>
          <cell r="G18994" t="str">
            <v/>
          </cell>
          <cell r="H18994" t="str">
            <v>汉族</v>
          </cell>
          <cell r="I18994" t="str">
            <v>152634200211253911</v>
          </cell>
          <cell r="J18994" t="str">
            <v>煤专21-2</v>
          </cell>
        </row>
        <row r="18995">
          <cell r="B18995">
            <v>2174301220</v>
          </cell>
          <cell r="C18995" t="str">
            <v>男</v>
          </cell>
          <cell r="D18995" t="str">
            <v>矿业与煤炭学院</v>
          </cell>
          <cell r="E18995" t="str">
            <v>煤炭清洁利用技术</v>
          </cell>
          <cell r="F18995" t="str">
            <v>2021</v>
          </cell>
          <cell r="G18995" t="str">
            <v/>
          </cell>
          <cell r="H18995" t="str">
            <v>蒙古族</v>
          </cell>
          <cell r="I18995" t="str">
            <v>152131200212074513</v>
          </cell>
          <cell r="J18995" t="str">
            <v>煤专21-2</v>
          </cell>
        </row>
        <row r="18996">
          <cell r="B18996">
            <v>2174301221</v>
          </cell>
          <cell r="C18996" t="str">
            <v>男</v>
          </cell>
          <cell r="D18996" t="str">
            <v>矿业与煤炭学院</v>
          </cell>
          <cell r="E18996" t="str">
            <v>煤炭清洁利用技术</v>
          </cell>
          <cell r="F18996" t="str">
            <v>2021</v>
          </cell>
          <cell r="G18996" t="str">
            <v/>
          </cell>
          <cell r="H18996" t="str">
            <v>汉族</v>
          </cell>
          <cell r="I18996" t="str">
            <v>15042620021212051X</v>
          </cell>
          <cell r="J18996" t="str">
            <v>煤专21-2</v>
          </cell>
        </row>
        <row r="18997">
          <cell r="B18997">
            <v>2174301222</v>
          </cell>
          <cell r="C18997" t="str">
            <v>男</v>
          </cell>
          <cell r="D18997" t="str">
            <v>矿业与煤炭学院</v>
          </cell>
          <cell r="E18997" t="str">
            <v>煤炭清洁利用技术</v>
          </cell>
          <cell r="F18997" t="str">
            <v>2021</v>
          </cell>
          <cell r="G18997" t="str">
            <v/>
          </cell>
          <cell r="H18997" t="str">
            <v>蒙古族</v>
          </cell>
          <cell r="I18997" t="str">
            <v>152222200212144015</v>
          </cell>
          <cell r="J18997" t="str">
            <v>煤专21-2</v>
          </cell>
        </row>
        <row r="18998">
          <cell r="B18998">
            <v>2174301223</v>
          </cell>
          <cell r="C18998" t="str">
            <v>男</v>
          </cell>
          <cell r="D18998" t="str">
            <v>矿业与煤炭学院</v>
          </cell>
          <cell r="E18998" t="str">
            <v>煤炭清洁利用技术</v>
          </cell>
          <cell r="F18998" t="str">
            <v>2021</v>
          </cell>
          <cell r="G18998" t="str">
            <v/>
          </cell>
          <cell r="H18998" t="str">
            <v>蒙古族</v>
          </cell>
          <cell r="I18998" t="str">
            <v>150404200212192611</v>
          </cell>
          <cell r="J18998" t="str">
            <v>煤专21-2</v>
          </cell>
        </row>
        <row r="18999">
          <cell r="B18999">
            <v>2174301224</v>
          </cell>
          <cell r="C18999" t="str">
            <v>男</v>
          </cell>
          <cell r="D18999" t="str">
            <v>矿业与煤炭学院</v>
          </cell>
          <cell r="E18999" t="str">
            <v>煤炭清洁利用技术</v>
          </cell>
          <cell r="F18999" t="str">
            <v>2021</v>
          </cell>
          <cell r="G18999" t="str">
            <v/>
          </cell>
          <cell r="H18999" t="str">
            <v>汉族</v>
          </cell>
          <cell r="I18999" t="str">
            <v>150103200212270613</v>
          </cell>
          <cell r="J18999" t="str">
            <v>煤专21-2</v>
          </cell>
        </row>
        <row r="19000">
          <cell r="B19000">
            <v>2174301225</v>
          </cell>
          <cell r="C19000" t="str">
            <v>女</v>
          </cell>
          <cell r="D19000" t="str">
            <v>矿业与煤炭学院</v>
          </cell>
          <cell r="E19000" t="str">
            <v>煤炭清洁利用技术</v>
          </cell>
          <cell r="F19000" t="str">
            <v>2021</v>
          </cell>
          <cell r="G19000" t="str">
            <v/>
          </cell>
          <cell r="H19000" t="str">
            <v>汉族</v>
          </cell>
          <cell r="I19000" t="str">
            <v>152601200212301623</v>
          </cell>
          <cell r="J19000" t="str">
            <v>煤专21-2</v>
          </cell>
        </row>
        <row r="19001">
          <cell r="B19001">
            <v>2174301226</v>
          </cell>
          <cell r="C19001" t="str">
            <v>男</v>
          </cell>
          <cell r="D19001" t="str">
            <v>矿业与煤炭学院</v>
          </cell>
          <cell r="E19001" t="str">
            <v>煤炭清洁利用技术</v>
          </cell>
          <cell r="F19001" t="str">
            <v>2021</v>
          </cell>
          <cell r="G19001" t="str">
            <v/>
          </cell>
          <cell r="H19001" t="str">
            <v>汉族</v>
          </cell>
          <cell r="I19001" t="str">
            <v>150430200302084115</v>
          </cell>
          <cell r="J19001" t="str">
            <v>煤专21-2</v>
          </cell>
        </row>
        <row r="19002">
          <cell r="B19002">
            <v>2174301227</v>
          </cell>
          <cell r="C19002" t="str">
            <v>男</v>
          </cell>
          <cell r="D19002" t="str">
            <v>矿业与煤炭学院</v>
          </cell>
          <cell r="E19002" t="str">
            <v>煤炭清洁利用技术</v>
          </cell>
          <cell r="F19002" t="str">
            <v>2021</v>
          </cell>
          <cell r="G19002" t="str">
            <v/>
          </cell>
          <cell r="H19002" t="str">
            <v>汉族</v>
          </cell>
          <cell r="I19002" t="str">
            <v>150121200302246417</v>
          </cell>
          <cell r="J19002" t="str">
            <v>煤专21-2</v>
          </cell>
        </row>
        <row r="19003">
          <cell r="B19003">
            <v>2174301228</v>
          </cell>
          <cell r="C19003" t="str">
            <v>男</v>
          </cell>
          <cell r="D19003" t="str">
            <v>矿业与煤炭学院</v>
          </cell>
          <cell r="E19003" t="str">
            <v>煤炭清洁利用技术</v>
          </cell>
          <cell r="F19003" t="str">
            <v>2021</v>
          </cell>
          <cell r="G19003" t="str">
            <v/>
          </cell>
          <cell r="H19003" t="str">
            <v>汉族</v>
          </cell>
          <cell r="I19003" t="str">
            <v>150203200303162410</v>
          </cell>
          <cell r="J19003" t="str">
            <v>煤专21-2</v>
          </cell>
        </row>
        <row r="19004">
          <cell r="B19004">
            <v>2174301230</v>
          </cell>
          <cell r="C19004" t="str">
            <v>男</v>
          </cell>
          <cell r="D19004" t="str">
            <v>矿业与煤炭学院</v>
          </cell>
          <cell r="E19004" t="str">
            <v>煤炭清洁利用技术</v>
          </cell>
          <cell r="F19004" t="str">
            <v>2021</v>
          </cell>
          <cell r="G19004" t="str">
            <v/>
          </cell>
          <cell r="H19004" t="str">
            <v>汉族</v>
          </cell>
          <cell r="I19004" t="str">
            <v>152105200306141518</v>
          </cell>
          <cell r="J19004" t="str">
            <v>煤专21-2</v>
          </cell>
        </row>
        <row r="19005">
          <cell r="B19005">
            <v>2174301231</v>
          </cell>
          <cell r="C19005" t="str">
            <v>男</v>
          </cell>
          <cell r="D19005" t="str">
            <v>矿业与煤炭学院</v>
          </cell>
          <cell r="E19005" t="str">
            <v>煤炭清洁利用技术</v>
          </cell>
          <cell r="F19005" t="str">
            <v>2021</v>
          </cell>
          <cell r="G19005" t="str">
            <v/>
          </cell>
          <cell r="H19005" t="str">
            <v>蒙古族</v>
          </cell>
          <cell r="I19005" t="str">
            <v>15232220030707131X</v>
          </cell>
          <cell r="J19005" t="str">
            <v>煤专21-2</v>
          </cell>
        </row>
        <row r="19006">
          <cell r="B19006">
            <v>2174301233</v>
          </cell>
          <cell r="C19006" t="str">
            <v>男</v>
          </cell>
          <cell r="D19006" t="str">
            <v>矿业与煤炭学院</v>
          </cell>
          <cell r="E19006" t="str">
            <v>煤炭清洁利用技术</v>
          </cell>
          <cell r="F19006" t="str">
            <v>2021</v>
          </cell>
          <cell r="G19006" t="str">
            <v/>
          </cell>
          <cell r="H19006" t="str">
            <v>汉族</v>
          </cell>
          <cell r="I19006" t="str">
            <v>150430200310060017</v>
          </cell>
          <cell r="J19006" t="str">
            <v>煤专21-2</v>
          </cell>
        </row>
        <row r="19007">
          <cell r="B19007">
            <v>1974315107</v>
          </cell>
          <cell r="C19007" t="str">
            <v>男</v>
          </cell>
          <cell r="D19007" t="str">
            <v>矿业与煤炭学院</v>
          </cell>
          <cell r="E19007" t="str">
            <v>大数据与会计</v>
          </cell>
          <cell r="F19007" t="str">
            <v>2021</v>
          </cell>
          <cell r="G19007" t="str">
            <v/>
          </cell>
          <cell r="H19007" t="str">
            <v>汉族</v>
          </cell>
          <cell r="I19007" t="str">
            <v>152625200005153518</v>
          </cell>
          <cell r="J19007" t="str">
            <v>会计专21-1</v>
          </cell>
        </row>
        <row r="19008">
          <cell r="B19008">
            <v>2174316101</v>
          </cell>
          <cell r="C19008" t="str">
            <v>男</v>
          </cell>
          <cell r="D19008" t="str">
            <v>矿业与煤炭学院</v>
          </cell>
          <cell r="E19008" t="str">
            <v>大数据与会计</v>
          </cell>
          <cell r="F19008" t="str">
            <v>2021</v>
          </cell>
          <cell r="G19008" t="str">
            <v/>
          </cell>
          <cell r="H19008" t="str">
            <v>汉族</v>
          </cell>
          <cell r="I19008" t="str">
            <v>150203199910093976</v>
          </cell>
          <cell r="J19008" t="str">
            <v>会计专21-1</v>
          </cell>
        </row>
        <row r="19009">
          <cell r="B19009">
            <v>2174316102</v>
          </cell>
          <cell r="C19009" t="str">
            <v>女</v>
          </cell>
          <cell r="D19009" t="str">
            <v>矿业与煤炭学院</v>
          </cell>
          <cell r="E19009" t="str">
            <v>大数据与会计</v>
          </cell>
          <cell r="F19009" t="str">
            <v>2021</v>
          </cell>
          <cell r="G19009" t="str">
            <v/>
          </cell>
          <cell r="H19009" t="str">
            <v>汉族</v>
          </cell>
          <cell r="I19009" t="str">
            <v>150123200109010528</v>
          </cell>
          <cell r="J19009" t="str">
            <v>会计专21-1</v>
          </cell>
        </row>
        <row r="19010">
          <cell r="B19010">
            <v>2174316103</v>
          </cell>
          <cell r="C19010" t="str">
            <v>女</v>
          </cell>
          <cell r="D19010" t="str">
            <v>矿业与煤炭学院</v>
          </cell>
          <cell r="E19010" t="str">
            <v>大数据与会计</v>
          </cell>
          <cell r="F19010" t="str">
            <v>2021</v>
          </cell>
          <cell r="G19010" t="str">
            <v/>
          </cell>
          <cell r="H19010" t="str">
            <v>汉族</v>
          </cell>
          <cell r="I19010" t="str">
            <v>152224200110027523</v>
          </cell>
          <cell r="J19010" t="str">
            <v>会计专21-1</v>
          </cell>
        </row>
        <row r="19011">
          <cell r="B19011">
            <v>2174316104</v>
          </cell>
          <cell r="C19011" t="str">
            <v>女</v>
          </cell>
          <cell r="D19011" t="str">
            <v>矿业与煤炭学院</v>
          </cell>
          <cell r="E19011" t="str">
            <v>大数据与会计</v>
          </cell>
          <cell r="F19011" t="str">
            <v>2021</v>
          </cell>
          <cell r="G19011" t="str">
            <v/>
          </cell>
          <cell r="H19011" t="str">
            <v>汉族</v>
          </cell>
          <cell r="I19011" t="str">
            <v>152627200111155827</v>
          </cell>
          <cell r="J19011" t="str">
            <v>会计专21-1</v>
          </cell>
        </row>
        <row r="19012">
          <cell r="B19012">
            <v>2174316105</v>
          </cell>
          <cell r="C19012" t="str">
            <v>男</v>
          </cell>
          <cell r="D19012" t="str">
            <v>矿业与煤炭学院</v>
          </cell>
          <cell r="E19012" t="str">
            <v>大数据与会计</v>
          </cell>
          <cell r="F19012" t="str">
            <v>2021</v>
          </cell>
          <cell r="G19012" t="str">
            <v/>
          </cell>
          <cell r="H19012" t="str">
            <v>汉族</v>
          </cell>
          <cell r="I19012" t="str">
            <v>150102200203191618</v>
          </cell>
          <cell r="J19012" t="str">
            <v>会计专21-1</v>
          </cell>
        </row>
        <row r="19013">
          <cell r="B19013">
            <v>2174316106</v>
          </cell>
          <cell r="C19013" t="str">
            <v>女</v>
          </cell>
          <cell r="D19013" t="str">
            <v>矿业与煤炭学院</v>
          </cell>
          <cell r="E19013" t="str">
            <v>大数据与会计</v>
          </cell>
          <cell r="F19013" t="str">
            <v>2021</v>
          </cell>
          <cell r="G19013" t="str">
            <v/>
          </cell>
          <cell r="H19013" t="str">
            <v>汉族</v>
          </cell>
          <cell r="I19013" t="str">
            <v>152630200203277926</v>
          </cell>
          <cell r="J19013" t="str">
            <v>会计专21-1</v>
          </cell>
        </row>
        <row r="19014">
          <cell r="B19014">
            <v>2174316107</v>
          </cell>
          <cell r="C19014" t="str">
            <v>女</v>
          </cell>
          <cell r="D19014" t="str">
            <v>矿业与煤炭学院</v>
          </cell>
          <cell r="E19014" t="str">
            <v>大数据与会计</v>
          </cell>
          <cell r="F19014" t="str">
            <v>2021</v>
          </cell>
          <cell r="G19014" t="str">
            <v/>
          </cell>
          <cell r="H19014" t="str">
            <v>蒙古族</v>
          </cell>
          <cell r="I19014" t="str">
            <v>150428200205090028</v>
          </cell>
          <cell r="J19014" t="str">
            <v>会计专21-1</v>
          </cell>
        </row>
        <row r="19015">
          <cell r="B19015">
            <v>2174316108</v>
          </cell>
          <cell r="C19015" t="str">
            <v>女</v>
          </cell>
          <cell r="D19015" t="str">
            <v>矿业与煤炭学院</v>
          </cell>
          <cell r="E19015" t="str">
            <v>大数据与会计</v>
          </cell>
          <cell r="F19015" t="str">
            <v>2021</v>
          </cell>
          <cell r="G19015" t="str">
            <v/>
          </cell>
          <cell r="H19015" t="str">
            <v>汉族</v>
          </cell>
          <cell r="I19015" t="str">
            <v>152529200207090324</v>
          </cell>
          <cell r="J19015" t="str">
            <v>会计专21-1</v>
          </cell>
        </row>
        <row r="19016">
          <cell r="B19016">
            <v>2174316109</v>
          </cell>
          <cell r="C19016" t="str">
            <v>女</v>
          </cell>
          <cell r="D19016" t="str">
            <v>矿业与煤炭学院</v>
          </cell>
          <cell r="E19016" t="str">
            <v>大数据与会计</v>
          </cell>
          <cell r="F19016" t="str">
            <v>2021</v>
          </cell>
          <cell r="G19016" t="str">
            <v/>
          </cell>
          <cell r="H19016" t="str">
            <v>蒙古族</v>
          </cell>
          <cell r="I19016" t="str">
            <v>152222200208052222</v>
          </cell>
          <cell r="J19016" t="str">
            <v>会计专21-1</v>
          </cell>
        </row>
        <row r="19017">
          <cell r="B19017">
            <v>2174316110</v>
          </cell>
          <cell r="C19017" t="str">
            <v>女</v>
          </cell>
          <cell r="D19017" t="str">
            <v>矿业与煤炭学院</v>
          </cell>
          <cell r="E19017" t="str">
            <v>大数据与会计</v>
          </cell>
          <cell r="F19017" t="str">
            <v>2021</v>
          </cell>
          <cell r="G19017" t="str">
            <v/>
          </cell>
          <cell r="H19017" t="str">
            <v>汉族</v>
          </cell>
          <cell r="I19017" t="str">
            <v>152324200208306024</v>
          </cell>
          <cell r="J19017" t="str">
            <v>会计专21-1</v>
          </cell>
        </row>
        <row r="19018">
          <cell r="B19018">
            <v>2174316111</v>
          </cell>
          <cell r="C19018" t="str">
            <v>女</v>
          </cell>
          <cell r="D19018" t="str">
            <v>矿业与煤炭学院</v>
          </cell>
          <cell r="E19018" t="str">
            <v>大数据与会计</v>
          </cell>
          <cell r="F19018" t="str">
            <v>2021</v>
          </cell>
          <cell r="G19018" t="str">
            <v/>
          </cell>
          <cell r="H19018" t="str">
            <v>汉族</v>
          </cell>
          <cell r="I19018" t="str">
            <v>150221200209161326</v>
          </cell>
          <cell r="J19018" t="str">
            <v>会计专21-1</v>
          </cell>
        </row>
        <row r="19019">
          <cell r="B19019">
            <v>2174316112</v>
          </cell>
          <cell r="C19019" t="str">
            <v>女</v>
          </cell>
          <cell r="D19019" t="str">
            <v>矿业与煤炭学院</v>
          </cell>
          <cell r="E19019" t="str">
            <v>大数据与会计</v>
          </cell>
          <cell r="F19019" t="str">
            <v>2021</v>
          </cell>
          <cell r="G19019" t="str">
            <v/>
          </cell>
          <cell r="H19019" t="str">
            <v>汉族</v>
          </cell>
          <cell r="I19019" t="str">
            <v>150430200209273982</v>
          </cell>
          <cell r="J19019" t="str">
            <v>会计专21-1</v>
          </cell>
        </row>
        <row r="19020">
          <cell r="B19020">
            <v>2174316113</v>
          </cell>
          <cell r="C19020" t="str">
            <v>男</v>
          </cell>
          <cell r="D19020" t="str">
            <v>矿业与煤炭学院</v>
          </cell>
          <cell r="E19020" t="str">
            <v>大数据与会计</v>
          </cell>
          <cell r="F19020" t="str">
            <v>2021</v>
          </cell>
          <cell r="G19020" t="str">
            <v/>
          </cell>
          <cell r="H19020" t="str">
            <v>汉族</v>
          </cell>
          <cell r="I19020" t="str">
            <v>152724200210033012</v>
          </cell>
          <cell r="J19020" t="str">
            <v>会计专21-1</v>
          </cell>
        </row>
        <row r="19021">
          <cell r="B19021">
            <v>2174316114</v>
          </cell>
          <cell r="C19021" t="str">
            <v>女</v>
          </cell>
          <cell r="D19021" t="str">
            <v>矿业与煤炭学院</v>
          </cell>
          <cell r="E19021" t="str">
            <v>大数据与会计</v>
          </cell>
          <cell r="F19021" t="str">
            <v>2021</v>
          </cell>
          <cell r="G19021" t="str">
            <v/>
          </cell>
          <cell r="H19021" t="str">
            <v>汉族</v>
          </cell>
          <cell r="I19021" t="str">
            <v>152224200210067522</v>
          </cell>
          <cell r="J19021" t="str">
            <v>会计专21-1</v>
          </cell>
        </row>
        <row r="19022">
          <cell r="B19022">
            <v>2174316115</v>
          </cell>
          <cell r="C19022" t="str">
            <v>女</v>
          </cell>
          <cell r="D19022" t="str">
            <v>矿业与煤炭学院</v>
          </cell>
          <cell r="E19022" t="str">
            <v>大数据与会计</v>
          </cell>
          <cell r="F19022" t="str">
            <v>2021</v>
          </cell>
          <cell r="G19022" t="str">
            <v/>
          </cell>
          <cell r="H19022" t="str">
            <v>汉族</v>
          </cell>
          <cell r="I19022" t="str">
            <v>152801200210302121</v>
          </cell>
          <cell r="J19022" t="str">
            <v>会计专21-1</v>
          </cell>
        </row>
        <row r="19023">
          <cell r="B19023">
            <v>2174316116</v>
          </cell>
          <cell r="C19023" t="str">
            <v>女</v>
          </cell>
          <cell r="D19023" t="str">
            <v>矿业与煤炭学院</v>
          </cell>
          <cell r="E19023" t="str">
            <v>大数据与会计</v>
          </cell>
          <cell r="F19023" t="str">
            <v>2021</v>
          </cell>
          <cell r="G19023" t="str">
            <v/>
          </cell>
          <cell r="H19023" t="str">
            <v>汉族</v>
          </cell>
          <cell r="I19023" t="str">
            <v>130725200211130501</v>
          </cell>
          <cell r="J19023" t="str">
            <v>会计专21-1</v>
          </cell>
        </row>
        <row r="19024">
          <cell r="B19024">
            <v>2174316117</v>
          </cell>
          <cell r="C19024" t="str">
            <v>男</v>
          </cell>
          <cell r="D19024" t="str">
            <v>矿业与煤炭学院</v>
          </cell>
          <cell r="E19024" t="str">
            <v>大数据与会计</v>
          </cell>
          <cell r="F19024" t="str">
            <v>2021</v>
          </cell>
          <cell r="G19024" t="str">
            <v/>
          </cell>
          <cell r="H19024" t="str">
            <v>汉族</v>
          </cell>
          <cell r="I19024" t="str">
            <v>150223200211241539</v>
          </cell>
          <cell r="J19024" t="str">
            <v>会计专21-1</v>
          </cell>
        </row>
        <row r="19025">
          <cell r="B19025">
            <v>2174316118</v>
          </cell>
          <cell r="C19025" t="str">
            <v>女</v>
          </cell>
          <cell r="D19025" t="str">
            <v>矿业与煤炭学院</v>
          </cell>
          <cell r="E19025" t="str">
            <v>大数据与会计</v>
          </cell>
          <cell r="F19025" t="str">
            <v>2021</v>
          </cell>
          <cell r="G19025" t="str">
            <v/>
          </cell>
          <cell r="H19025" t="str">
            <v>蒙古族</v>
          </cell>
          <cell r="I19025" t="str">
            <v>152326200212097889</v>
          </cell>
          <cell r="J19025" t="str">
            <v>会计专21-1</v>
          </cell>
        </row>
        <row r="19026">
          <cell r="B19026">
            <v>2174316119</v>
          </cell>
          <cell r="C19026" t="str">
            <v>男</v>
          </cell>
          <cell r="D19026" t="str">
            <v>矿业与煤炭学院</v>
          </cell>
          <cell r="E19026" t="str">
            <v>大数据与会计</v>
          </cell>
          <cell r="F19026" t="str">
            <v>2021</v>
          </cell>
          <cell r="G19026" t="str">
            <v/>
          </cell>
          <cell r="H19026" t="str">
            <v>汉族</v>
          </cell>
          <cell r="I19026" t="str">
            <v>150222200212242019</v>
          </cell>
          <cell r="J19026" t="str">
            <v>会计专21-1</v>
          </cell>
        </row>
        <row r="19027">
          <cell r="B19027">
            <v>2174316120</v>
          </cell>
          <cell r="C19027" t="str">
            <v>女</v>
          </cell>
          <cell r="D19027" t="str">
            <v>矿业与煤炭学院</v>
          </cell>
          <cell r="E19027" t="str">
            <v>大数据与会计</v>
          </cell>
          <cell r="F19027" t="str">
            <v>2021</v>
          </cell>
          <cell r="G19027" t="str">
            <v/>
          </cell>
          <cell r="H19027" t="str">
            <v>汉族</v>
          </cell>
          <cell r="I19027" t="str">
            <v>152801200212268529</v>
          </cell>
          <cell r="J19027" t="str">
            <v>会计专21-1</v>
          </cell>
        </row>
        <row r="19028">
          <cell r="B19028">
            <v>2174316121</v>
          </cell>
          <cell r="C19028" t="str">
            <v>女</v>
          </cell>
          <cell r="D19028" t="str">
            <v>矿业与煤炭学院</v>
          </cell>
          <cell r="E19028" t="str">
            <v>大数据与会计</v>
          </cell>
          <cell r="F19028" t="str">
            <v>2021</v>
          </cell>
          <cell r="G19028" t="str">
            <v/>
          </cell>
          <cell r="H19028" t="str">
            <v>汉族</v>
          </cell>
          <cell r="I19028" t="str">
            <v>150223200301111527</v>
          </cell>
          <cell r="J19028" t="str">
            <v>会计专21-1</v>
          </cell>
        </row>
        <row r="19029">
          <cell r="B19029">
            <v>2174316122</v>
          </cell>
          <cell r="C19029" t="str">
            <v>男</v>
          </cell>
          <cell r="D19029" t="str">
            <v>矿业与煤炭学院</v>
          </cell>
          <cell r="E19029" t="str">
            <v>大数据与会计</v>
          </cell>
          <cell r="F19029" t="str">
            <v>2021</v>
          </cell>
          <cell r="G19029" t="str">
            <v/>
          </cell>
          <cell r="H19029" t="str">
            <v>蒙古族</v>
          </cell>
          <cell r="I19029" t="str">
            <v>152221200301131631</v>
          </cell>
          <cell r="J19029" t="str">
            <v>会计专21-1</v>
          </cell>
        </row>
        <row r="19030">
          <cell r="B19030">
            <v>2174316123</v>
          </cell>
          <cell r="C19030" t="str">
            <v>女</v>
          </cell>
          <cell r="D19030" t="str">
            <v>矿业与煤炭学院</v>
          </cell>
          <cell r="E19030" t="str">
            <v>大数据与会计</v>
          </cell>
          <cell r="F19030" t="str">
            <v>2021</v>
          </cell>
          <cell r="G19030" t="str">
            <v/>
          </cell>
          <cell r="H19030" t="str">
            <v>蒙古族</v>
          </cell>
          <cell r="I19030" t="str">
            <v>150429200301155529</v>
          </cell>
          <cell r="J19030" t="str">
            <v>会计专21-1</v>
          </cell>
        </row>
        <row r="19031">
          <cell r="B19031">
            <v>2174316124</v>
          </cell>
          <cell r="C19031" t="str">
            <v>女</v>
          </cell>
          <cell r="D19031" t="str">
            <v>矿业与煤炭学院</v>
          </cell>
          <cell r="E19031" t="str">
            <v>大数据与会计</v>
          </cell>
          <cell r="F19031" t="str">
            <v>2021</v>
          </cell>
          <cell r="G19031" t="str">
            <v/>
          </cell>
          <cell r="H19031" t="str">
            <v>汉族</v>
          </cell>
          <cell r="I19031" t="str">
            <v>150429200301293622</v>
          </cell>
          <cell r="J19031" t="str">
            <v>会计专21-1</v>
          </cell>
        </row>
        <row r="19032">
          <cell r="B19032">
            <v>2174316125</v>
          </cell>
          <cell r="C19032" t="str">
            <v>女</v>
          </cell>
          <cell r="D19032" t="str">
            <v>矿业与煤炭学院</v>
          </cell>
          <cell r="E19032" t="str">
            <v>大数据与会计</v>
          </cell>
          <cell r="F19032" t="str">
            <v>2021</v>
          </cell>
          <cell r="G19032" t="str">
            <v/>
          </cell>
          <cell r="H19032" t="str">
            <v>汉族</v>
          </cell>
          <cell r="I19032" t="str">
            <v>150428200302026044</v>
          </cell>
          <cell r="J19032" t="str">
            <v>会计专21-1</v>
          </cell>
        </row>
        <row r="19033">
          <cell r="B19033">
            <v>2174316126</v>
          </cell>
          <cell r="C19033" t="str">
            <v>女</v>
          </cell>
          <cell r="D19033" t="str">
            <v>矿业与煤炭学院</v>
          </cell>
          <cell r="E19033" t="str">
            <v>大数据与会计</v>
          </cell>
          <cell r="F19033" t="str">
            <v>2021</v>
          </cell>
          <cell r="G19033" t="str">
            <v/>
          </cell>
          <cell r="H19033" t="str">
            <v>汉族</v>
          </cell>
          <cell r="I19033" t="str">
            <v>150207200303148024</v>
          </cell>
          <cell r="J19033" t="str">
            <v>会计专21-1</v>
          </cell>
        </row>
        <row r="19034">
          <cell r="B19034">
            <v>2174316127</v>
          </cell>
          <cell r="C19034" t="str">
            <v>女</v>
          </cell>
          <cell r="D19034" t="str">
            <v>矿业与煤炭学院</v>
          </cell>
          <cell r="E19034" t="str">
            <v>大数据与会计</v>
          </cell>
          <cell r="F19034" t="str">
            <v>2021</v>
          </cell>
          <cell r="G19034" t="str">
            <v/>
          </cell>
          <cell r="H19034" t="str">
            <v>汉族</v>
          </cell>
          <cell r="I19034" t="str">
            <v>152324200303262146</v>
          </cell>
          <cell r="J19034" t="str">
            <v>会计专21-1</v>
          </cell>
        </row>
        <row r="19035">
          <cell r="B19035">
            <v>2174316128</v>
          </cell>
          <cell r="C19035" t="str">
            <v>女</v>
          </cell>
          <cell r="D19035" t="str">
            <v>矿业与煤炭学院</v>
          </cell>
          <cell r="E19035" t="str">
            <v>大数据与会计</v>
          </cell>
          <cell r="F19035" t="str">
            <v>2021</v>
          </cell>
          <cell r="G19035" t="str">
            <v/>
          </cell>
          <cell r="H19035" t="str">
            <v>汉族</v>
          </cell>
          <cell r="I19035" t="str">
            <v>152626200305121522</v>
          </cell>
          <cell r="J19035" t="str">
            <v>会计专21-1</v>
          </cell>
        </row>
        <row r="19036">
          <cell r="B19036">
            <v>2174316129</v>
          </cell>
          <cell r="C19036" t="str">
            <v>女</v>
          </cell>
          <cell r="D19036" t="str">
            <v>矿业与煤炭学院</v>
          </cell>
          <cell r="E19036" t="str">
            <v>大数据与会计</v>
          </cell>
          <cell r="F19036" t="str">
            <v>2021</v>
          </cell>
          <cell r="G19036" t="str">
            <v/>
          </cell>
          <cell r="H19036" t="str">
            <v>汉族</v>
          </cell>
          <cell r="I19036" t="str">
            <v>152629200306070527</v>
          </cell>
          <cell r="J19036" t="str">
            <v>会计专21-1</v>
          </cell>
        </row>
        <row r="19037">
          <cell r="B19037">
            <v>2174316130</v>
          </cell>
          <cell r="C19037" t="str">
            <v>女</v>
          </cell>
          <cell r="D19037" t="str">
            <v>矿业与煤炭学院</v>
          </cell>
          <cell r="E19037" t="str">
            <v>大数据与会计</v>
          </cell>
          <cell r="F19037" t="str">
            <v>2021</v>
          </cell>
          <cell r="G19037" t="str">
            <v/>
          </cell>
          <cell r="H19037" t="str">
            <v>蒙古族</v>
          </cell>
          <cell r="I19037" t="str">
            <v>152201200307110027</v>
          </cell>
          <cell r="J19037" t="str">
            <v>会计专21-1</v>
          </cell>
        </row>
        <row r="19038">
          <cell r="B19038">
            <v>2174316131</v>
          </cell>
          <cell r="C19038" t="str">
            <v>男</v>
          </cell>
          <cell r="D19038" t="str">
            <v>矿业与煤炭学院</v>
          </cell>
          <cell r="E19038" t="str">
            <v>大数据与会计</v>
          </cell>
          <cell r="F19038" t="str">
            <v>2021</v>
          </cell>
          <cell r="G19038" t="str">
            <v/>
          </cell>
          <cell r="H19038" t="str">
            <v>蒙古族</v>
          </cell>
          <cell r="I19038" t="str">
            <v>152324200309156619</v>
          </cell>
          <cell r="J19038" t="str">
            <v>会计专21-1</v>
          </cell>
        </row>
        <row r="19039">
          <cell r="B19039">
            <v>2174316132</v>
          </cell>
          <cell r="C19039" t="str">
            <v>女</v>
          </cell>
          <cell r="D19039" t="str">
            <v>矿业与煤炭学院</v>
          </cell>
          <cell r="E19039" t="str">
            <v>大数据与会计</v>
          </cell>
          <cell r="F19039" t="str">
            <v>2021</v>
          </cell>
          <cell r="G19039" t="str">
            <v/>
          </cell>
          <cell r="H19039" t="str">
            <v>蒙古族</v>
          </cell>
          <cell r="I19039" t="str">
            <v>152321200310234961</v>
          </cell>
          <cell r="J19039" t="str">
            <v>会计专21-1</v>
          </cell>
        </row>
        <row r="19040">
          <cell r="B19040">
            <v>2174316133</v>
          </cell>
          <cell r="C19040" t="str">
            <v>女</v>
          </cell>
          <cell r="D19040" t="str">
            <v>矿业与煤炭学院</v>
          </cell>
          <cell r="E19040" t="str">
            <v>大数据与会计</v>
          </cell>
          <cell r="F19040" t="str">
            <v>2021</v>
          </cell>
          <cell r="G19040" t="str">
            <v/>
          </cell>
          <cell r="H19040" t="str">
            <v>汉族</v>
          </cell>
          <cell r="I19040" t="str">
            <v>150426200312051769</v>
          </cell>
          <cell r="J19040" t="str">
            <v>会计专21-1</v>
          </cell>
        </row>
        <row r="19041">
          <cell r="B19041">
            <v>2174316201</v>
          </cell>
          <cell r="C19041" t="str">
            <v>男</v>
          </cell>
          <cell r="D19041" t="str">
            <v>矿业与煤炭学院</v>
          </cell>
          <cell r="E19041" t="str">
            <v>大数据与会计</v>
          </cell>
          <cell r="F19041" t="str">
            <v>2021</v>
          </cell>
          <cell r="G19041" t="str">
            <v/>
          </cell>
          <cell r="H19041" t="str">
            <v>蒙古族</v>
          </cell>
          <cell r="I19041" t="str">
            <v>152629200006190033</v>
          </cell>
          <cell r="J19041" t="str">
            <v>会计专21-2</v>
          </cell>
        </row>
        <row r="19042">
          <cell r="B19042">
            <v>2174316202</v>
          </cell>
          <cell r="C19042" t="str">
            <v>女</v>
          </cell>
          <cell r="D19042" t="str">
            <v>矿业与煤炭学院</v>
          </cell>
          <cell r="E19042" t="str">
            <v>大数据与会计</v>
          </cell>
          <cell r="F19042" t="str">
            <v>2021</v>
          </cell>
          <cell r="G19042" t="str">
            <v/>
          </cell>
          <cell r="H19042" t="str">
            <v>汉族</v>
          </cell>
          <cell r="I19042" t="str">
            <v>150928200110025423</v>
          </cell>
          <cell r="J19042" t="str">
            <v>会计专21-2</v>
          </cell>
        </row>
        <row r="19043">
          <cell r="B19043">
            <v>2174316203</v>
          </cell>
          <cell r="C19043" t="str">
            <v>男</v>
          </cell>
          <cell r="D19043" t="str">
            <v>矿业与煤炭学院</v>
          </cell>
          <cell r="E19043" t="str">
            <v>大数据与会计</v>
          </cell>
          <cell r="F19043" t="str">
            <v>2021</v>
          </cell>
          <cell r="G19043" t="str">
            <v/>
          </cell>
          <cell r="H19043" t="str">
            <v>汉族</v>
          </cell>
          <cell r="I19043" t="str">
            <v>130727200110080536</v>
          </cell>
          <cell r="J19043" t="str">
            <v>会计专21-2</v>
          </cell>
        </row>
        <row r="19044">
          <cell r="B19044">
            <v>2174316204</v>
          </cell>
          <cell r="C19044" t="str">
            <v>女</v>
          </cell>
          <cell r="D19044" t="str">
            <v>矿业与煤炭学院</v>
          </cell>
          <cell r="E19044" t="str">
            <v>大数据与会计</v>
          </cell>
          <cell r="F19044" t="str">
            <v>2021</v>
          </cell>
          <cell r="G19044" t="str">
            <v/>
          </cell>
          <cell r="H19044" t="str">
            <v>汉族</v>
          </cell>
          <cell r="I19044" t="str">
            <v>150123200201190525</v>
          </cell>
          <cell r="J19044" t="str">
            <v>会计专21-2</v>
          </cell>
        </row>
        <row r="19045">
          <cell r="B19045">
            <v>2174316205</v>
          </cell>
          <cell r="C19045" t="str">
            <v>女</v>
          </cell>
          <cell r="D19045" t="str">
            <v>矿业与煤炭学院</v>
          </cell>
          <cell r="E19045" t="str">
            <v>大数据与会计</v>
          </cell>
          <cell r="F19045" t="str">
            <v>2021</v>
          </cell>
          <cell r="G19045" t="str">
            <v/>
          </cell>
          <cell r="H19045" t="str">
            <v>汉族</v>
          </cell>
          <cell r="I19045" t="str">
            <v>150927200202203323</v>
          </cell>
          <cell r="J19045" t="str">
            <v>会计专21-2</v>
          </cell>
        </row>
        <row r="19046">
          <cell r="B19046">
            <v>2174316206</v>
          </cell>
          <cell r="C19046" t="str">
            <v>女</v>
          </cell>
          <cell r="D19046" t="str">
            <v>矿业与煤炭学院</v>
          </cell>
          <cell r="E19046" t="str">
            <v>大数据与会计</v>
          </cell>
          <cell r="F19046" t="str">
            <v>2021</v>
          </cell>
          <cell r="G19046" t="str">
            <v/>
          </cell>
          <cell r="H19046" t="str">
            <v>汉族</v>
          </cell>
          <cell r="I19046" t="str">
            <v>152822200205042128</v>
          </cell>
          <cell r="J19046" t="str">
            <v>会计专21-2</v>
          </cell>
        </row>
        <row r="19047">
          <cell r="B19047">
            <v>2174316207</v>
          </cell>
          <cell r="C19047" t="str">
            <v>女</v>
          </cell>
          <cell r="D19047" t="str">
            <v>矿业与煤炭学院</v>
          </cell>
          <cell r="E19047" t="str">
            <v>大数据与会计</v>
          </cell>
          <cell r="F19047" t="str">
            <v>2021</v>
          </cell>
          <cell r="G19047" t="str">
            <v/>
          </cell>
          <cell r="H19047" t="str">
            <v>汉族</v>
          </cell>
          <cell r="I19047" t="str">
            <v>150921200206042127</v>
          </cell>
          <cell r="J19047" t="str">
            <v>会计专21-2</v>
          </cell>
        </row>
        <row r="19048">
          <cell r="B19048">
            <v>2174316208</v>
          </cell>
          <cell r="C19048" t="str">
            <v>女</v>
          </cell>
          <cell r="D19048" t="str">
            <v>矿业与煤炭学院</v>
          </cell>
          <cell r="E19048" t="str">
            <v>大数据与会计</v>
          </cell>
          <cell r="F19048" t="str">
            <v>2021</v>
          </cell>
          <cell r="G19048" t="str">
            <v/>
          </cell>
          <cell r="H19048" t="str">
            <v>汉族</v>
          </cell>
          <cell r="I19048" t="str">
            <v>230902200207118067</v>
          </cell>
          <cell r="J19048" t="str">
            <v>会计专21-2</v>
          </cell>
        </row>
        <row r="19049">
          <cell r="B19049">
            <v>2174316209</v>
          </cell>
          <cell r="C19049" t="str">
            <v>男</v>
          </cell>
          <cell r="D19049" t="str">
            <v>矿业与煤炭学院</v>
          </cell>
          <cell r="E19049" t="str">
            <v>大数据与会计</v>
          </cell>
          <cell r="F19049" t="str">
            <v>2021</v>
          </cell>
          <cell r="G19049" t="str">
            <v/>
          </cell>
          <cell r="H19049" t="str">
            <v>汉族</v>
          </cell>
          <cell r="I19049" t="str">
            <v>150207200208198015</v>
          </cell>
          <cell r="J19049" t="str">
            <v>会计专21-2</v>
          </cell>
        </row>
        <row r="19050">
          <cell r="B19050">
            <v>2174316210</v>
          </cell>
          <cell r="C19050" t="str">
            <v>男</v>
          </cell>
          <cell r="D19050" t="str">
            <v>矿业与煤炭学院</v>
          </cell>
          <cell r="E19050" t="str">
            <v>大数据与会计</v>
          </cell>
          <cell r="F19050" t="str">
            <v>2021</v>
          </cell>
          <cell r="G19050" t="str">
            <v/>
          </cell>
          <cell r="H19050" t="str">
            <v>汉族</v>
          </cell>
          <cell r="I19050" t="str">
            <v>152827200209120957</v>
          </cell>
          <cell r="J19050" t="str">
            <v>会计专21-2</v>
          </cell>
        </row>
        <row r="19051">
          <cell r="B19051">
            <v>2174316211</v>
          </cell>
          <cell r="C19051" t="str">
            <v>男</v>
          </cell>
          <cell r="D19051" t="str">
            <v>矿业与煤炭学院</v>
          </cell>
          <cell r="E19051" t="str">
            <v>大数据与会计</v>
          </cell>
          <cell r="F19051" t="str">
            <v>2021</v>
          </cell>
          <cell r="G19051" t="str">
            <v/>
          </cell>
          <cell r="H19051" t="str">
            <v>汉族</v>
          </cell>
          <cell r="I19051" t="str">
            <v>152801200209248316</v>
          </cell>
          <cell r="J19051" t="str">
            <v>会计专21-2</v>
          </cell>
        </row>
        <row r="19052">
          <cell r="B19052">
            <v>2174316212</v>
          </cell>
          <cell r="C19052" t="str">
            <v>女</v>
          </cell>
          <cell r="D19052" t="str">
            <v>矿业与煤炭学院</v>
          </cell>
          <cell r="E19052" t="str">
            <v>大数据与会计</v>
          </cell>
          <cell r="F19052" t="str">
            <v>2021</v>
          </cell>
          <cell r="G19052" t="str">
            <v/>
          </cell>
          <cell r="H19052" t="str">
            <v>汉族</v>
          </cell>
          <cell r="I19052" t="str">
            <v>150121200209276822</v>
          </cell>
          <cell r="J19052" t="str">
            <v>会计专21-2</v>
          </cell>
        </row>
        <row r="19053">
          <cell r="B19053">
            <v>2174316213</v>
          </cell>
          <cell r="C19053" t="str">
            <v>女</v>
          </cell>
          <cell r="D19053" t="str">
            <v>矿业与煤炭学院</v>
          </cell>
          <cell r="E19053" t="str">
            <v>大数据与会计</v>
          </cell>
          <cell r="F19053" t="str">
            <v>2021</v>
          </cell>
          <cell r="G19053" t="str">
            <v/>
          </cell>
          <cell r="H19053" t="str">
            <v>汉族</v>
          </cell>
          <cell r="I19053" t="str">
            <v>152723200210041526</v>
          </cell>
          <cell r="J19053" t="str">
            <v>会计专21-2</v>
          </cell>
        </row>
        <row r="19054">
          <cell r="B19054">
            <v>2174316214</v>
          </cell>
          <cell r="C19054" t="str">
            <v>女</v>
          </cell>
          <cell r="D19054" t="str">
            <v>矿业与煤炭学院</v>
          </cell>
          <cell r="E19054" t="str">
            <v>大数据与会计</v>
          </cell>
          <cell r="F19054" t="str">
            <v>2021</v>
          </cell>
          <cell r="G19054" t="str">
            <v/>
          </cell>
          <cell r="H19054" t="str">
            <v>汉族</v>
          </cell>
          <cell r="I19054" t="str">
            <v>150425200210081784</v>
          </cell>
          <cell r="J19054" t="str">
            <v>会计专21-2</v>
          </cell>
        </row>
        <row r="19055">
          <cell r="B19055">
            <v>2174316215</v>
          </cell>
          <cell r="C19055" t="str">
            <v>女</v>
          </cell>
          <cell r="D19055" t="str">
            <v>矿业与煤炭学院</v>
          </cell>
          <cell r="E19055" t="str">
            <v>大数据与会计</v>
          </cell>
          <cell r="F19055" t="str">
            <v>2021</v>
          </cell>
          <cell r="G19055" t="str">
            <v/>
          </cell>
          <cell r="H19055" t="str">
            <v>汉族</v>
          </cell>
          <cell r="I19055" t="str">
            <v>150404200211040923</v>
          </cell>
          <cell r="J19055" t="str">
            <v>会计专21-2</v>
          </cell>
        </row>
        <row r="19056">
          <cell r="B19056">
            <v>2174316216</v>
          </cell>
          <cell r="C19056" t="str">
            <v>女</v>
          </cell>
          <cell r="D19056" t="str">
            <v>矿业与煤炭学院</v>
          </cell>
          <cell r="E19056" t="str">
            <v>大数据与会计</v>
          </cell>
          <cell r="F19056" t="str">
            <v>2021</v>
          </cell>
          <cell r="G19056" t="str">
            <v/>
          </cell>
          <cell r="H19056" t="str">
            <v>蒙古族</v>
          </cell>
          <cell r="I19056" t="str">
            <v>150422200211132425</v>
          </cell>
          <cell r="J19056" t="str">
            <v>会计专21-2</v>
          </cell>
        </row>
        <row r="19057">
          <cell r="B19057">
            <v>2174316217</v>
          </cell>
          <cell r="C19057" t="str">
            <v>女</v>
          </cell>
          <cell r="D19057" t="str">
            <v>矿业与煤炭学院</v>
          </cell>
          <cell r="E19057" t="str">
            <v>大数据与会计</v>
          </cell>
          <cell r="F19057" t="str">
            <v>2021</v>
          </cell>
          <cell r="G19057" t="str">
            <v/>
          </cell>
          <cell r="H19057" t="str">
            <v>汉族</v>
          </cell>
          <cell r="I19057" t="str">
            <v>150207200212023824</v>
          </cell>
          <cell r="J19057" t="str">
            <v>会计专21-2</v>
          </cell>
        </row>
        <row r="19058">
          <cell r="B19058">
            <v>2174316218</v>
          </cell>
          <cell r="C19058" t="str">
            <v>女</v>
          </cell>
          <cell r="D19058" t="str">
            <v>矿业与煤炭学院</v>
          </cell>
          <cell r="E19058" t="str">
            <v>大数据与会计</v>
          </cell>
          <cell r="F19058" t="str">
            <v>2021</v>
          </cell>
          <cell r="G19058" t="str">
            <v/>
          </cell>
          <cell r="H19058" t="str">
            <v>汉族</v>
          </cell>
          <cell r="I19058" t="str">
            <v>152727200212160022</v>
          </cell>
          <cell r="J19058" t="str">
            <v>会计专21-2</v>
          </cell>
        </row>
        <row r="19059">
          <cell r="B19059">
            <v>2174316219</v>
          </cell>
          <cell r="C19059" t="str">
            <v>女</v>
          </cell>
          <cell r="D19059" t="str">
            <v>矿业与煤炭学院</v>
          </cell>
          <cell r="E19059" t="str">
            <v>大数据与会计</v>
          </cell>
          <cell r="F19059" t="str">
            <v>2021</v>
          </cell>
          <cell r="G19059" t="str">
            <v/>
          </cell>
          <cell r="H19059" t="str">
            <v>汉族</v>
          </cell>
          <cell r="I19059" t="str">
            <v>150124200212187627</v>
          </cell>
          <cell r="J19059" t="str">
            <v>会计专21-2</v>
          </cell>
        </row>
        <row r="19060">
          <cell r="B19060">
            <v>2174316220</v>
          </cell>
          <cell r="C19060" t="str">
            <v>女</v>
          </cell>
          <cell r="D19060" t="str">
            <v>矿业与煤炭学院</v>
          </cell>
          <cell r="E19060" t="str">
            <v>大数据与会计</v>
          </cell>
          <cell r="F19060" t="str">
            <v>2021</v>
          </cell>
          <cell r="G19060" t="str">
            <v/>
          </cell>
          <cell r="H19060" t="str">
            <v>蒙古族</v>
          </cell>
          <cell r="I19060" t="str">
            <v>152722200212210622</v>
          </cell>
          <cell r="J19060" t="str">
            <v>会计专21-2</v>
          </cell>
        </row>
        <row r="19061">
          <cell r="B19061">
            <v>2174316221</v>
          </cell>
          <cell r="C19061" t="str">
            <v>女</v>
          </cell>
          <cell r="D19061" t="str">
            <v>矿业与煤炭学院</v>
          </cell>
          <cell r="E19061" t="str">
            <v>大数据与会计</v>
          </cell>
          <cell r="F19061" t="str">
            <v>2021</v>
          </cell>
          <cell r="G19061" t="str">
            <v/>
          </cell>
          <cell r="H19061" t="str">
            <v>汉族</v>
          </cell>
          <cell r="I19061" t="str">
            <v>150302200212251521</v>
          </cell>
          <cell r="J19061" t="str">
            <v>会计专21-2</v>
          </cell>
        </row>
        <row r="19062">
          <cell r="B19062">
            <v>2174316222</v>
          </cell>
          <cell r="C19062" t="str">
            <v>女</v>
          </cell>
          <cell r="D19062" t="str">
            <v>矿业与煤炭学院</v>
          </cell>
          <cell r="E19062" t="str">
            <v>大数据与会计</v>
          </cell>
          <cell r="F19062" t="str">
            <v>2021</v>
          </cell>
          <cell r="G19062" t="str">
            <v/>
          </cell>
          <cell r="H19062" t="str">
            <v>汉族</v>
          </cell>
          <cell r="I19062" t="str">
            <v>150926200301044026</v>
          </cell>
          <cell r="J19062" t="str">
            <v>会计专21-2</v>
          </cell>
        </row>
        <row r="19063">
          <cell r="B19063">
            <v>2174316223</v>
          </cell>
          <cell r="C19063" t="str">
            <v>女</v>
          </cell>
          <cell r="D19063" t="str">
            <v>矿业与煤炭学院</v>
          </cell>
          <cell r="E19063" t="str">
            <v>大数据与会计</v>
          </cell>
          <cell r="F19063" t="str">
            <v>2021</v>
          </cell>
          <cell r="G19063" t="str">
            <v/>
          </cell>
          <cell r="H19063" t="str">
            <v>汉族</v>
          </cell>
          <cell r="I19063" t="str">
            <v>152630200301247245</v>
          </cell>
          <cell r="J19063" t="str">
            <v>会计专21-2</v>
          </cell>
        </row>
        <row r="19064">
          <cell r="B19064">
            <v>2174316224</v>
          </cell>
          <cell r="C19064" t="str">
            <v>女</v>
          </cell>
          <cell r="D19064" t="str">
            <v>矿业与煤炭学院</v>
          </cell>
          <cell r="E19064" t="str">
            <v>大数据与会计</v>
          </cell>
          <cell r="F19064" t="str">
            <v>2021</v>
          </cell>
          <cell r="G19064" t="str">
            <v/>
          </cell>
          <cell r="H19064" t="str">
            <v>汉族</v>
          </cell>
          <cell r="I19064" t="str">
            <v>15092320030129152X</v>
          </cell>
          <cell r="J19064" t="str">
            <v>会计专21-2</v>
          </cell>
        </row>
        <row r="19065">
          <cell r="B19065">
            <v>2174316225</v>
          </cell>
          <cell r="C19065" t="str">
            <v>女</v>
          </cell>
          <cell r="D19065" t="str">
            <v>矿业与煤炭学院</v>
          </cell>
          <cell r="E19065" t="str">
            <v>大数据与会计</v>
          </cell>
          <cell r="F19065" t="str">
            <v>2021</v>
          </cell>
          <cell r="G19065" t="str">
            <v/>
          </cell>
          <cell r="H19065" t="str">
            <v>汉族</v>
          </cell>
          <cell r="I19065" t="str">
            <v>130722200303122526</v>
          </cell>
          <cell r="J19065" t="str">
            <v>会计专21-2</v>
          </cell>
        </row>
        <row r="19066">
          <cell r="B19066">
            <v>2174316226</v>
          </cell>
          <cell r="C19066" t="str">
            <v>女</v>
          </cell>
          <cell r="D19066" t="str">
            <v>矿业与煤炭学院</v>
          </cell>
          <cell r="E19066" t="str">
            <v>大数据与会计</v>
          </cell>
          <cell r="F19066" t="str">
            <v>2021</v>
          </cell>
          <cell r="G19066" t="str">
            <v/>
          </cell>
          <cell r="H19066" t="str">
            <v>汉族</v>
          </cell>
          <cell r="I19066" t="str">
            <v>152101200303241825</v>
          </cell>
          <cell r="J19066" t="str">
            <v>会计专21-2</v>
          </cell>
        </row>
        <row r="19067">
          <cell r="B19067">
            <v>2174316227</v>
          </cell>
          <cell r="C19067" t="str">
            <v>女</v>
          </cell>
          <cell r="D19067" t="str">
            <v>矿业与煤炭学院</v>
          </cell>
          <cell r="E19067" t="str">
            <v>大数据与会计</v>
          </cell>
          <cell r="F19067" t="str">
            <v>2021</v>
          </cell>
          <cell r="G19067" t="str">
            <v/>
          </cell>
          <cell r="H19067" t="str">
            <v>汉族</v>
          </cell>
          <cell r="I19067" t="str">
            <v>150203200304143123</v>
          </cell>
          <cell r="J19067" t="str">
            <v>会计专21-2</v>
          </cell>
        </row>
        <row r="19068">
          <cell r="B19068">
            <v>2174316228</v>
          </cell>
          <cell r="C19068" t="str">
            <v>女</v>
          </cell>
          <cell r="D19068" t="str">
            <v>矿业与煤炭学院</v>
          </cell>
          <cell r="E19068" t="str">
            <v>大数据与会计</v>
          </cell>
          <cell r="F19068" t="str">
            <v>2021</v>
          </cell>
          <cell r="G19068" t="str">
            <v/>
          </cell>
          <cell r="H19068" t="str">
            <v>汉族</v>
          </cell>
          <cell r="I19068" t="str">
            <v>150424200305172121</v>
          </cell>
          <cell r="J19068" t="str">
            <v>会计专21-2</v>
          </cell>
        </row>
        <row r="19069">
          <cell r="B19069">
            <v>2174316229</v>
          </cell>
          <cell r="C19069" t="str">
            <v>女</v>
          </cell>
          <cell r="D19069" t="str">
            <v>矿业与煤炭学院</v>
          </cell>
          <cell r="E19069" t="str">
            <v>大数据与会计</v>
          </cell>
          <cell r="F19069" t="str">
            <v>2021</v>
          </cell>
          <cell r="G19069" t="str">
            <v/>
          </cell>
          <cell r="H19069" t="str">
            <v>汉族</v>
          </cell>
          <cell r="I19069" t="str">
            <v>15022120030703622X</v>
          </cell>
          <cell r="J19069" t="str">
            <v>会计专21-2</v>
          </cell>
        </row>
        <row r="19070">
          <cell r="B19070">
            <v>2174316230</v>
          </cell>
          <cell r="C19070" t="str">
            <v>女</v>
          </cell>
          <cell r="D19070" t="str">
            <v>矿业与煤炭学院</v>
          </cell>
          <cell r="E19070" t="str">
            <v>大数据与会计</v>
          </cell>
          <cell r="F19070" t="str">
            <v>2021</v>
          </cell>
          <cell r="G19070" t="str">
            <v/>
          </cell>
          <cell r="H19070" t="str">
            <v>蒙古族</v>
          </cell>
          <cell r="I19070" t="str">
            <v>152221200308253228</v>
          </cell>
          <cell r="J19070" t="str">
            <v>会计专21-2</v>
          </cell>
        </row>
        <row r="19071">
          <cell r="B19071">
            <v>2174316231</v>
          </cell>
          <cell r="C19071" t="str">
            <v>女</v>
          </cell>
          <cell r="D19071" t="str">
            <v>矿业与煤炭学院</v>
          </cell>
          <cell r="E19071" t="str">
            <v>大数据与会计</v>
          </cell>
          <cell r="F19071" t="str">
            <v>2021</v>
          </cell>
          <cell r="G19071" t="str">
            <v/>
          </cell>
          <cell r="H19071" t="str">
            <v>汉族</v>
          </cell>
          <cell r="I19071" t="str">
            <v>152122200309082425</v>
          </cell>
          <cell r="J19071" t="str">
            <v>会计专21-2</v>
          </cell>
        </row>
        <row r="19072">
          <cell r="B19072">
            <v>2174316232</v>
          </cell>
          <cell r="C19072" t="str">
            <v>女</v>
          </cell>
          <cell r="D19072" t="str">
            <v>矿业与煤炭学院</v>
          </cell>
          <cell r="E19072" t="str">
            <v>大数据与会计</v>
          </cell>
          <cell r="F19072" t="str">
            <v>2021</v>
          </cell>
          <cell r="G19072" t="str">
            <v/>
          </cell>
          <cell r="H19072" t="str">
            <v>汉族</v>
          </cell>
          <cell r="I19072" t="str">
            <v>150430200312023869</v>
          </cell>
          <cell r="J19072" t="str">
            <v>会计专21-2</v>
          </cell>
        </row>
        <row r="19073">
          <cell r="B19073">
            <v>2174316233</v>
          </cell>
          <cell r="C19073" t="str">
            <v>男</v>
          </cell>
          <cell r="D19073" t="str">
            <v>矿业与煤炭学院</v>
          </cell>
          <cell r="E19073" t="str">
            <v>大数据与会计</v>
          </cell>
          <cell r="F19073" t="str">
            <v>2021</v>
          </cell>
          <cell r="G19073" t="str">
            <v/>
          </cell>
          <cell r="H19073" t="str">
            <v>汉族</v>
          </cell>
          <cell r="I19073" t="str">
            <v>152326200501291215</v>
          </cell>
          <cell r="J19073" t="str">
            <v>会计专21-2</v>
          </cell>
        </row>
        <row r="19074">
          <cell r="B19074">
            <v>1674316136</v>
          </cell>
          <cell r="C19074" t="str">
            <v>男</v>
          </cell>
          <cell r="D19074" t="str">
            <v>矿业与煤炭学院</v>
          </cell>
          <cell r="E19074" t="str">
            <v>大数据与会计</v>
          </cell>
          <cell r="F19074" t="str">
            <v>2021</v>
          </cell>
          <cell r="G19074" t="str">
            <v/>
          </cell>
          <cell r="H19074" t="str">
            <v>汉族</v>
          </cell>
          <cell r="I19074" t="str">
            <v>150207199605205316</v>
          </cell>
          <cell r="J19074" t="str">
            <v>会计专21-3</v>
          </cell>
        </row>
        <row r="19075">
          <cell r="B19075">
            <v>2174316301</v>
          </cell>
          <cell r="C19075" t="str">
            <v>女</v>
          </cell>
          <cell r="D19075" t="str">
            <v>矿业与煤炭学院</v>
          </cell>
          <cell r="E19075" t="str">
            <v>大数据与会计</v>
          </cell>
          <cell r="F19075" t="str">
            <v>2021</v>
          </cell>
          <cell r="G19075" t="str">
            <v/>
          </cell>
          <cell r="H19075" t="str">
            <v>汉族</v>
          </cell>
          <cell r="I19075" t="str">
            <v>152625200102221527</v>
          </cell>
          <cell r="J19075" t="str">
            <v>会计专21-3</v>
          </cell>
        </row>
        <row r="19076">
          <cell r="B19076">
            <v>2174316302</v>
          </cell>
          <cell r="C19076" t="str">
            <v>女</v>
          </cell>
          <cell r="D19076" t="str">
            <v>矿业与煤炭学院</v>
          </cell>
          <cell r="E19076" t="str">
            <v>大数据与会计</v>
          </cell>
          <cell r="F19076" t="str">
            <v>2021</v>
          </cell>
          <cell r="G19076" t="str">
            <v/>
          </cell>
          <cell r="H19076" t="str">
            <v>汉族</v>
          </cell>
          <cell r="I19076" t="str">
            <v>150421200107270928</v>
          </cell>
          <cell r="J19076" t="str">
            <v>会计专21-3</v>
          </cell>
        </row>
        <row r="19077">
          <cell r="B19077">
            <v>2174316303</v>
          </cell>
          <cell r="C19077" t="str">
            <v>男</v>
          </cell>
          <cell r="D19077" t="str">
            <v>矿业与煤炭学院</v>
          </cell>
          <cell r="E19077" t="str">
            <v>大数据与会计</v>
          </cell>
          <cell r="F19077" t="str">
            <v>2021</v>
          </cell>
          <cell r="G19077" t="str">
            <v/>
          </cell>
          <cell r="H19077" t="str">
            <v>蒙古族</v>
          </cell>
          <cell r="I19077" t="str">
            <v>152922200201220316</v>
          </cell>
          <cell r="J19077" t="str">
            <v>会计专21-3</v>
          </cell>
        </row>
        <row r="19078">
          <cell r="B19078">
            <v>2174316304</v>
          </cell>
          <cell r="C19078" t="str">
            <v>女</v>
          </cell>
          <cell r="D19078" t="str">
            <v>矿业与煤炭学院</v>
          </cell>
          <cell r="E19078" t="str">
            <v>大数据与会计</v>
          </cell>
          <cell r="F19078" t="str">
            <v>2021</v>
          </cell>
          <cell r="G19078" t="str">
            <v/>
          </cell>
          <cell r="H19078" t="str">
            <v>汉族</v>
          </cell>
          <cell r="I19078" t="str">
            <v>150222200203274721</v>
          </cell>
          <cell r="J19078" t="str">
            <v>会计专21-3</v>
          </cell>
        </row>
        <row r="19079">
          <cell r="B19079">
            <v>2174316305</v>
          </cell>
          <cell r="C19079" t="str">
            <v>男</v>
          </cell>
          <cell r="D19079" t="str">
            <v>矿业与煤炭学院</v>
          </cell>
          <cell r="E19079" t="str">
            <v>大数据与会计</v>
          </cell>
          <cell r="F19079" t="str">
            <v>2021</v>
          </cell>
          <cell r="G19079" t="str">
            <v/>
          </cell>
          <cell r="H19079" t="str">
            <v>汉族</v>
          </cell>
          <cell r="I19079" t="str">
            <v>150222200206093213</v>
          </cell>
          <cell r="J19079" t="str">
            <v>会计专21-3</v>
          </cell>
        </row>
        <row r="19080">
          <cell r="B19080">
            <v>2174316306</v>
          </cell>
          <cell r="C19080" t="str">
            <v>男</v>
          </cell>
          <cell r="D19080" t="str">
            <v>矿业与煤炭学院</v>
          </cell>
          <cell r="E19080" t="str">
            <v>大数据与会计</v>
          </cell>
          <cell r="F19080" t="str">
            <v>2021</v>
          </cell>
          <cell r="G19080" t="str">
            <v/>
          </cell>
          <cell r="H19080" t="str">
            <v>汉族</v>
          </cell>
          <cell r="I19080" t="str">
            <v>150302200206213510</v>
          </cell>
          <cell r="J19080" t="str">
            <v>会计专21-3</v>
          </cell>
        </row>
        <row r="19081">
          <cell r="B19081">
            <v>2174316308</v>
          </cell>
          <cell r="C19081" t="str">
            <v>男</v>
          </cell>
          <cell r="D19081" t="str">
            <v>矿业与煤炭学院</v>
          </cell>
          <cell r="E19081" t="str">
            <v>大数据与会计</v>
          </cell>
          <cell r="F19081" t="str">
            <v>2021</v>
          </cell>
          <cell r="G19081" t="str">
            <v/>
          </cell>
          <cell r="H19081" t="str">
            <v>蒙古族</v>
          </cell>
          <cell r="I19081" t="str">
            <v>152726200209031215</v>
          </cell>
          <cell r="J19081" t="str">
            <v>会计专21-3</v>
          </cell>
        </row>
        <row r="19082">
          <cell r="B19082">
            <v>2174316310</v>
          </cell>
          <cell r="C19082" t="str">
            <v>男</v>
          </cell>
          <cell r="D19082" t="str">
            <v>矿业与煤炭学院</v>
          </cell>
          <cell r="E19082" t="str">
            <v>大数据与会计</v>
          </cell>
          <cell r="F19082" t="str">
            <v>2021</v>
          </cell>
          <cell r="G19082" t="str">
            <v/>
          </cell>
          <cell r="H19082" t="str">
            <v>汉族</v>
          </cell>
          <cell r="I19082" t="str">
            <v>150802200210295317</v>
          </cell>
          <cell r="J19082" t="str">
            <v>会计专21-3</v>
          </cell>
        </row>
        <row r="19083">
          <cell r="B19083">
            <v>2174316311</v>
          </cell>
          <cell r="C19083" t="str">
            <v>男</v>
          </cell>
          <cell r="D19083" t="str">
            <v>矿业与煤炭学院</v>
          </cell>
          <cell r="E19083" t="str">
            <v>大数据与会计</v>
          </cell>
          <cell r="F19083" t="str">
            <v>2021</v>
          </cell>
          <cell r="G19083" t="str">
            <v/>
          </cell>
          <cell r="H19083" t="str">
            <v>汉族</v>
          </cell>
          <cell r="I19083" t="str">
            <v>150121200211017256</v>
          </cell>
          <cell r="J19083" t="str">
            <v>会计专21-3</v>
          </cell>
        </row>
        <row r="19084">
          <cell r="B19084">
            <v>2174316313</v>
          </cell>
          <cell r="C19084" t="str">
            <v>女</v>
          </cell>
          <cell r="D19084" t="str">
            <v>矿业与煤炭学院</v>
          </cell>
          <cell r="E19084" t="str">
            <v>大数据与会计</v>
          </cell>
          <cell r="F19084" t="str">
            <v>2021</v>
          </cell>
          <cell r="G19084" t="str">
            <v/>
          </cell>
          <cell r="H19084" t="str">
            <v>汉族</v>
          </cell>
          <cell r="I19084" t="str">
            <v>150421200301114128</v>
          </cell>
          <cell r="J19084" t="str">
            <v>会计专21-3</v>
          </cell>
        </row>
        <row r="19085">
          <cell r="B19085">
            <v>2174316314</v>
          </cell>
          <cell r="C19085" t="str">
            <v>女</v>
          </cell>
          <cell r="D19085" t="str">
            <v>矿业与煤炭学院</v>
          </cell>
          <cell r="E19085" t="str">
            <v>大数据与会计</v>
          </cell>
          <cell r="F19085" t="str">
            <v>2021</v>
          </cell>
          <cell r="G19085" t="str">
            <v/>
          </cell>
          <cell r="H19085" t="str">
            <v>汉族</v>
          </cell>
          <cell r="I19085" t="str">
            <v>150105200302052129</v>
          </cell>
          <cell r="J19085" t="str">
            <v>会计专21-3</v>
          </cell>
        </row>
        <row r="19086">
          <cell r="B19086">
            <v>1974306221</v>
          </cell>
          <cell r="C19086" t="str">
            <v>男</v>
          </cell>
          <cell r="D19086" t="str">
            <v>矿业与煤炭学院</v>
          </cell>
          <cell r="E19086" t="str">
            <v>大数据与会计</v>
          </cell>
          <cell r="F19086" t="str">
            <v>2022</v>
          </cell>
          <cell r="G19086" t="str">
            <v/>
          </cell>
          <cell r="H19086" t="str">
            <v>汉族</v>
          </cell>
          <cell r="I19086" t="str">
            <v>150204200101103013</v>
          </cell>
          <cell r="J19086" t="str">
            <v>会计专22</v>
          </cell>
        </row>
        <row r="19087">
          <cell r="B19087">
            <v>2274351101</v>
          </cell>
          <cell r="C19087" t="str">
            <v>女</v>
          </cell>
          <cell r="D19087" t="str">
            <v>矿业与煤炭学院</v>
          </cell>
          <cell r="E19087" t="str">
            <v>大数据与会计</v>
          </cell>
          <cell r="F19087" t="str">
            <v>2022</v>
          </cell>
          <cell r="G19087" t="str">
            <v/>
          </cell>
          <cell r="H19087" t="str">
            <v>汉族</v>
          </cell>
          <cell r="I19087" t="str">
            <v>150207200312048623</v>
          </cell>
          <cell r="J19087" t="str">
            <v>会计专22</v>
          </cell>
        </row>
        <row r="19088">
          <cell r="B19088">
            <v>2274351102</v>
          </cell>
          <cell r="C19088" t="str">
            <v>女</v>
          </cell>
          <cell r="D19088" t="str">
            <v>矿业与煤炭学院</v>
          </cell>
          <cell r="E19088" t="str">
            <v>大数据与会计</v>
          </cell>
          <cell r="F19088" t="str">
            <v>2022</v>
          </cell>
          <cell r="G19088" t="str">
            <v/>
          </cell>
          <cell r="H19088" t="str">
            <v>汉族</v>
          </cell>
          <cell r="I19088" t="str">
            <v>150428200305220029</v>
          </cell>
          <cell r="J19088" t="str">
            <v>会计专22</v>
          </cell>
        </row>
        <row r="19089">
          <cell r="B19089">
            <v>2274351103</v>
          </cell>
          <cell r="C19089" t="str">
            <v>女</v>
          </cell>
          <cell r="D19089" t="str">
            <v>矿业与煤炭学院</v>
          </cell>
          <cell r="E19089" t="str">
            <v>大数据与会计</v>
          </cell>
          <cell r="F19089" t="str">
            <v>2022</v>
          </cell>
          <cell r="G19089" t="str">
            <v/>
          </cell>
          <cell r="H19089" t="str">
            <v>蒙古族</v>
          </cell>
          <cell r="I19089" t="str">
            <v>152221200411251829</v>
          </cell>
          <cell r="J19089" t="str">
            <v>会计专22</v>
          </cell>
        </row>
        <row r="19090">
          <cell r="B19090">
            <v>2274351104</v>
          </cell>
          <cell r="C19090" t="str">
            <v>女</v>
          </cell>
          <cell r="D19090" t="str">
            <v>矿业与煤炭学院</v>
          </cell>
          <cell r="E19090" t="str">
            <v>大数据与会计</v>
          </cell>
          <cell r="F19090" t="str">
            <v>2022</v>
          </cell>
          <cell r="G19090" t="str">
            <v/>
          </cell>
          <cell r="H19090" t="str">
            <v>蒙古族</v>
          </cell>
          <cell r="I19090" t="str">
            <v>152222200409183122</v>
          </cell>
          <cell r="J19090" t="str">
            <v>会计专22</v>
          </cell>
        </row>
        <row r="19091">
          <cell r="B19091">
            <v>2274351105</v>
          </cell>
          <cell r="C19091" t="str">
            <v>女</v>
          </cell>
          <cell r="D19091" t="str">
            <v>矿业与煤炭学院</v>
          </cell>
          <cell r="E19091" t="str">
            <v>大数据与会计</v>
          </cell>
          <cell r="F19091" t="str">
            <v>2022</v>
          </cell>
          <cell r="G19091" t="str">
            <v/>
          </cell>
          <cell r="H19091" t="str">
            <v>蒙古族</v>
          </cell>
          <cell r="I19091" t="str">
            <v>152223200312093223</v>
          </cell>
          <cell r="J19091" t="str">
            <v>会计专22</v>
          </cell>
        </row>
        <row r="19092">
          <cell r="B19092">
            <v>2274351106</v>
          </cell>
          <cell r="C19092" t="str">
            <v>女</v>
          </cell>
          <cell r="D19092" t="str">
            <v>矿业与煤炭学院</v>
          </cell>
          <cell r="E19092" t="str">
            <v>大数据与会计</v>
          </cell>
          <cell r="F19092" t="str">
            <v>2022</v>
          </cell>
          <cell r="G19092" t="str">
            <v/>
          </cell>
          <cell r="H19092" t="str">
            <v>蒙古族</v>
          </cell>
          <cell r="I19092" t="str">
            <v>15232620040802688X</v>
          </cell>
          <cell r="J19092" t="str">
            <v>会计专22</v>
          </cell>
        </row>
        <row r="19093">
          <cell r="B19093">
            <v>2274351107</v>
          </cell>
          <cell r="C19093" t="str">
            <v>男</v>
          </cell>
          <cell r="D19093" t="str">
            <v>矿业与煤炭学院</v>
          </cell>
          <cell r="E19093" t="str">
            <v>大数据与会计</v>
          </cell>
          <cell r="F19093" t="str">
            <v>2022</v>
          </cell>
          <cell r="G19093" t="str">
            <v/>
          </cell>
          <cell r="H19093" t="str">
            <v>蒙古族</v>
          </cell>
          <cell r="I19093" t="str">
            <v>152326200411137898</v>
          </cell>
          <cell r="J19093" t="str">
            <v>会计专22</v>
          </cell>
        </row>
        <row r="19094">
          <cell r="B19094">
            <v>2274351108</v>
          </cell>
          <cell r="C19094" t="str">
            <v>女</v>
          </cell>
          <cell r="D19094" t="str">
            <v>矿业与煤炭学院</v>
          </cell>
          <cell r="E19094" t="str">
            <v>大数据与会计</v>
          </cell>
          <cell r="F19094" t="str">
            <v>2022</v>
          </cell>
          <cell r="G19094" t="str">
            <v/>
          </cell>
          <cell r="H19094" t="str">
            <v>汉族</v>
          </cell>
          <cell r="I19094" t="str">
            <v>152324200310072121</v>
          </cell>
          <cell r="J19094" t="str">
            <v>会计专22</v>
          </cell>
        </row>
        <row r="19095">
          <cell r="B19095">
            <v>2274351110</v>
          </cell>
          <cell r="C19095" t="str">
            <v>女</v>
          </cell>
          <cell r="D19095" t="str">
            <v>矿业与煤炭学院</v>
          </cell>
          <cell r="E19095" t="str">
            <v>大数据与会计</v>
          </cell>
          <cell r="F19095" t="str">
            <v>2022</v>
          </cell>
          <cell r="G19095" t="str">
            <v/>
          </cell>
          <cell r="H19095" t="str">
            <v>汉族</v>
          </cell>
          <cell r="I19095" t="str">
            <v>152628200405024802</v>
          </cell>
          <cell r="J19095" t="str">
            <v>会计专22</v>
          </cell>
        </row>
        <row r="19096">
          <cell r="B19096">
            <v>2274351111</v>
          </cell>
          <cell r="C19096" t="str">
            <v>男</v>
          </cell>
          <cell r="D19096" t="str">
            <v>矿业与煤炭学院</v>
          </cell>
          <cell r="E19096" t="str">
            <v>大数据与会计</v>
          </cell>
          <cell r="F19096" t="str">
            <v>2022</v>
          </cell>
          <cell r="G19096" t="str">
            <v/>
          </cell>
          <cell r="H19096" t="str">
            <v>汉族</v>
          </cell>
          <cell r="I19096" t="str">
            <v>15262420020329151X</v>
          </cell>
          <cell r="J19096" t="str">
            <v>会计专22</v>
          </cell>
        </row>
        <row r="19097">
          <cell r="B19097">
            <v>2274351112</v>
          </cell>
          <cell r="C19097" t="str">
            <v>男</v>
          </cell>
          <cell r="D19097" t="str">
            <v>矿业与煤炭学院</v>
          </cell>
          <cell r="E19097" t="str">
            <v>大数据与会计</v>
          </cell>
          <cell r="F19097" t="str">
            <v>2022</v>
          </cell>
          <cell r="G19097" t="str">
            <v/>
          </cell>
          <cell r="H19097" t="str">
            <v>汉族</v>
          </cell>
          <cell r="I19097" t="str">
            <v>152627200409164072</v>
          </cell>
          <cell r="J19097" t="str">
            <v>会计专22</v>
          </cell>
        </row>
        <row r="19098">
          <cell r="B19098">
            <v>2274351113</v>
          </cell>
          <cell r="C19098" t="str">
            <v>男</v>
          </cell>
          <cell r="D19098" t="str">
            <v>矿业与煤炭学院</v>
          </cell>
          <cell r="E19098" t="str">
            <v>大数据与会计</v>
          </cell>
          <cell r="F19098" t="str">
            <v>2022</v>
          </cell>
          <cell r="G19098" t="str">
            <v/>
          </cell>
          <cell r="H19098" t="str">
            <v>汉族</v>
          </cell>
          <cell r="I19098" t="str">
            <v>150928200302084516</v>
          </cell>
          <cell r="J19098" t="str">
            <v>会计专22</v>
          </cell>
        </row>
        <row r="19099">
          <cell r="B19099">
            <v>2274351114</v>
          </cell>
          <cell r="C19099" t="str">
            <v>女</v>
          </cell>
          <cell r="D19099" t="str">
            <v>矿业与煤炭学院</v>
          </cell>
          <cell r="E19099" t="str">
            <v>大数据与会计</v>
          </cell>
          <cell r="F19099" t="str">
            <v>2022</v>
          </cell>
          <cell r="G19099" t="str">
            <v/>
          </cell>
          <cell r="H19099" t="str">
            <v>汉族</v>
          </cell>
          <cell r="I19099" t="str">
            <v>152801200405058149</v>
          </cell>
          <cell r="J19099" t="str">
            <v>会计专22</v>
          </cell>
        </row>
        <row r="19100">
          <cell r="B19100">
            <v>2274351115</v>
          </cell>
          <cell r="C19100" t="str">
            <v>男</v>
          </cell>
          <cell r="D19100" t="str">
            <v>矿业与煤炭学院</v>
          </cell>
          <cell r="E19100" t="str">
            <v>大数据与会计</v>
          </cell>
          <cell r="F19100" t="str">
            <v>2022</v>
          </cell>
          <cell r="G19100" t="str">
            <v/>
          </cell>
          <cell r="H19100" t="str">
            <v>回族</v>
          </cell>
          <cell r="I19100" t="str">
            <v>632121200402042530</v>
          </cell>
          <cell r="J19100" t="str">
            <v>会计专22</v>
          </cell>
        </row>
        <row r="19101">
          <cell r="B19101">
            <v>2274351116</v>
          </cell>
          <cell r="C19101" t="str">
            <v>男</v>
          </cell>
          <cell r="D19101" t="str">
            <v>矿业与煤炭学院</v>
          </cell>
          <cell r="E19101" t="str">
            <v>大数据与会计</v>
          </cell>
          <cell r="F19101" t="str">
            <v>2022</v>
          </cell>
          <cell r="G19101" t="str">
            <v/>
          </cell>
          <cell r="H19101" t="str">
            <v>汉族</v>
          </cell>
          <cell r="I19101" t="str">
            <v>15012120040710831X</v>
          </cell>
          <cell r="J19101" t="str">
            <v>会计专22</v>
          </cell>
        </row>
        <row r="19102">
          <cell r="B19102">
            <v>2274351117</v>
          </cell>
          <cell r="C19102" t="str">
            <v>女</v>
          </cell>
          <cell r="D19102" t="str">
            <v>矿业与煤炭学院</v>
          </cell>
          <cell r="E19102" t="str">
            <v>大数据与会计</v>
          </cell>
          <cell r="F19102" t="str">
            <v>2022</v>
          </cell>
          <cell r="G19102" t="str">
            <v/>
          </cell>
          <cell r="H19102" t="str">
            <v>汉族</v>
          </cell>
          <cell r="I19102" t="str">
            <v>150924200309104625</v>
          </cell>
          <cell r="J19102" t="str">
            <v>会计专22</v>
          </cell>
        </row>
        <row r="19103">
          <cell r="B19103">
            <v>2274351118</v>
          </cell>
          <cell r="C19103" t="str">
            <v>女</v>
          </cell>
          <cell r="D19103" t="str">
            <v>矿业与煤炭学院</v>
          </cell>
          <cell r="E19103" t="str">
            <v>大数据与会计</v>
          </cell>
          <cell r="F19103" t="str">
            <v>2022</v>
          </cell>
          <cell r="G19103" t="str">
            <v/>
          </cell>
          <cell r="H19103" t="str">
            <v>汉族</v>
          </cell>
          <cell r="I19103" t="str">
            <v>150202200203182426</v>
          </cell>
          <cell r="J19103" t="str">
            <v>会计专22</v>
          </cell>
        </row>
        <row r="19104">
          <cell r="B19104">
            <v>2274351119</v>
          </cell>
          <cell r="C19104" t="str">
            <v>女</v>
          </cell>
          <cell r="D19104" t="str">
            <v>矿业与煤炭学院</v>
          </cell>
          <cell r="E19104" t="str">
            <v>大数据与会计</v>
          </cell>
          <cell r="F19104" t="str">
            <v>2022</v>
          </cell>
          <cell r="G19104" t="str">
            <v/>
          </cell>
          <cell r="H19104" t="str">
            <v>蒙古族</v>
          </cell>
          <cell r="I19104" t="str">
            <v>150207200405255023</v>
          </cell>
          <cell r="J19104" t="str">
            <v>会计专22</v>
          </cell>
        </row>
        <row r="19105">
          <cell r="B19105">
            <v>2274351121</v>
          </cell>
          <cell r="C19105" t="str">
            <v>男</v>
          </cell>
          <cell r="D19105" t="str">
            <v>矿业与煤炭学院</v>
          </cell>
          <cell r="E19105" t="str">
            <v>大数据与会计</v>
          </cell>
          <cell r="F19105" t="str">
            <v>2022</v>
          </cell>
          <cell r="G19105" t="str">
            <v/>
          </cell>
          <cell r="H19105" t="str">
            <v>蒙古族</v>
          </cell>
          <cell r="I19105" t="str">
            <v>152223200210314216</v>
          </cell>
          <cell r="J19105" t="str">
            <v>会计专22</v>
          </cell>
        </row>
        <row r="19106">
          <cell r="B19106">
            <v>2274351122</v>
          </cell>
          <cell r="C19106" t="str">
            <v>男</v>
          </cell>
          <cell r="D19106" t="str">
            <v>矿业与煤炭学院</v>
          </cell>
          <cell r="E19106" t="str">
            <v>大数据与会计</v>
          </cell>
          <cell r="F19106" t="str">
            <v>2022</v>
          </cell>
          <cell r="G19106" t="str">
            <v/>
          </cell>
          <cell r="H19106" t="str">
            <v>蒙古族</v>
          </cell>
          <cell r="I19106" t="str">
            <v>152223200211063914</v>
          </cell>
          <cell r="J19106" t="str">
            <v>会计专22</v>
          </cell>
        </row>
        <row r="19107">
          <cell r="B19107">
            <v>2274351123</v>
          </cell>
          <cell r="C19107" t="str">
            <v>女</v>
          </cell>
          <cell r="D19107" t="str">
            <v>矿业与煤炭学院</v>
          </cell>
          <cell r="E19107" t="str">
            <v>大数据与会计</v>
          </cell>
          <cell r="F19107" t="str">
            <v>2022</v>
          </cell>
          <cell r="G19107" t="str">
            <v/>
          </cell>
          <cell r="H19107" t="str">
            <v>汉族</v>
          </cell>
          <cell r="I19107" t="str">
            <v>152722200309174226</v>
          </cell>
          <cell r="J19107" t="str">
            <v>会计专22</v>
          </cell>
        </row>
        <row r="19108">
          <cell r="B19108">
            <v>2274309101</v>
          </cell>
          <cell r="C19108" t="str">
            <v>男</v>
          </cell>
          <cell r="D19108" t="str">
            <v>矿业与煤炭学院</v>
          </cell>
          <cell r="E19108" t="str">
            <v>矿业类</v>
          </cell>
          <cell r="F19108" t="str">
            <v>2022</v>
          </cell>
          <cell r="G19108" t="str">
            <v/>
          </cell>
          <cell r="H19108" t="str">
            <v>汉族</v>
          </cell>
          <cell r="I19108" t="str">
            <v>340102200312040515</v>
          </cell>
          <cell r="J19108" t="str">
            <v>矿业2022-1</v>
          </cell>
        </row>
        <row r="19109">
          <cell r="B19109">
            <v>2274309102</v>
          </cell>
          <cell r="C19109" t="str">
            <v>男</v>
          </cell>
          <cell r="D19109" t="str">
            <v>矿业与煤炭学院</v>
          </cell>
          <cell r="E19109" t="str">
            <v>矿业类</v>
          </cell>
          <cell r="F19109" t="str">
            <v>2022</v>
          </cell>
          <cell r="G19109" t="str">
            <v/>
          </cell>
          <cell r="H19109" t="str">
            <v>汉族</v>
          </cell>
          <cell r="I19109" t="str">
            <v>340823200402174912</v>
          </cell>
          <cell r="J19109" t="str">
            <v>矿业2022-1</v>
          </cell>
        </row>
        <row r="19110">
          <cell r="B19110">
            <v>2274309103</v>
          </cell>
          <cell r="C19110" t="str">
            <v>男</v>
          </cell>
          <cell r="D19110" t="str">
            <v>矿业与煤炭学院</v>
          </cell>
          <cell r="E19110" t="str">
            <v>矿业类</v>
          </cell>
          <cell r="F19110" t="str">
            <v>2022</v>
          </cell>
          <cell r="G19110" t="str">
            <v/>
          </cell>
          <cell r="H19110" t="str">
            <v>汉族</v>
          </cell>
          <cell r="I19110" t="str">
            <v>350181200312081971</v>
          </cell>
          <cell r="J19110" t="str">
            <v>矿业2022-1</v>
          </cell>
        </row>
        <row r="19111">
          <cell r="B19111">
            <v>2274309104</v>
          </cell>
          <cell r="C19111" t="str">
            <v>男</v>
          </cell>
          <cell r="D19111" t="str">
            <v>矿业与煤炭学院</v>
          </cell>
          <cell r="E19111" t="str">
            <v>矿业类</v>
          </cell>
          <cell r="F19111" t="str">
            <v>2022</v>
          </cell>
          <cell r="G19111" t="str">
            <v/>
          </cell>
          <cell r="H19111" t="str">
            <v>汉族</v>
          </cell>
          <cell r="I19111" t="str">
            <v>360734200410172439</v>
          </cell>
          <cell r="J19111" t="str">
            <v>矿业2022-1</v>
          </cell>
        </row>
        <row r="19112">
          <cell r="B19112">
            <v>2274309105</v>
          </cell>
          <cell r="C19112" t="str">
            <v>男</v>
          </cell>
          <cell r="D19112" t="str">
            <v>矿业与煤炭学院</v>
          </cell>
          <cell r="E19112" t="str">
            <v>矿业类</v>
          </cell>
          <cell r="F19112" t="str">
            <v>2022</v>
          </cell>
          <cell r="G19112" t="str">
            <v/>
          </cell>
          <cell r="H19112" t="str">
            <v>汉族</v>
          </cell>
          <cell r="I19112" t="str">
            <v>621125200312131911</v>
          </cell>
          <cell r="J19112" t="str">
            <v>矿业2022-1</v>
          </cell>
        </row>
        <row r="19113">
          <cell r="B19113">
            <v>2274309106</v>
          </cell>
          <cell r="C19113" t="str">
            <v>男</v>
          </cell>
          <cell r="D19113" t="str">
            <v>矿业与煤炭学院</v>
          </cell>
          <cell r="E19113" t="str">
            <v>矿业类</v>
          </cell>
          <cell r="F19113" t="str">
            <v>2022</v>
          </cell>
          <cell r="G19113" t="str">
            <v/>
          </cell>
          <cell r="H19113" t="str">
            <v>汉族</v>
          </cell>
          <cell r="I19113" t="str">
            <v>421102200405040814</v>
          </cell>
          <cell r="J19113" t="str">
            <v>矿业2022-1</v>
          </cell>
        </row>
        <row r="19114">
          <cell r="B19114">
            <v>2274309107</v>
          </cell>
          <cell r="C19114" t="str">
            <v>男</v>
          </cell>
          <cell r="D19114" t="str">
            <v>矿业与煤炭学院</v>
          </cell>
          <cell r="E19114" t="str">
            <v>矿业类</v>
          </cell>
          <cell r="F19114" t="str">
            <v>2022</v>
          </cell>
          <cell r="G19114" t="str">
            <v/>
          </cell>
          <cell r="H19114" t="str">
            <v>汉族</v>
          </cell>
          <cell r="I19114" t="str">
            <v>522424200405120012</v>
          </cell>
          <cell r="J19114" t="str">
            <v>矿业2022-1</v>
          </cell>
        </row>
        <row r="19115">
          <cell r="B19115">
            <v>2274309108</v>
          </cell>
          <cell r="C19115" t="str">
            <v>男</v>
          </cell>
          <cell r="D19115" t="str">
            <v>矿业与煤炭学院</v>
          </cell>
          <cell r="E19115" t="str">
            <v>矿业类</v>
          </cell>
          <cell r="F19115" t="str">
            <v>2022</v>
          </cell>
          <cell r="G19115" t="str">
            <v/>
          </cell>
          <cell r="H19115" t="str">
            <v>汉族</v>
          </cell>
          <cell r="I19115" t="str">
            <v>410883200311210070</v>
          </cell>
          <cell r="J19115" t="str">
            <v>矿业2022-1</v>
          </cell>
        </row>
        <row r="19116">
          <cell r="B19116">
            <v>2274309109</v>
          </cell>
          <cell r="C19116" t="str">
            <v>男</v>
          </cell>
          <cell r="D19116" t="str">
            <v>矿业与煤炭学院</v>
          </cell>
          <cell r="E19116" t="str">
            <v>矿业类</v>
          </cell>
          <cell r="F19116" t="str">
            <v>2022</v>
          </cell>
          <cell r="G19116" t="str">
            <v/>
          </cell>
          <cell r="H19116" t="str">
            <v>汉族</v>
          </cell>
          <cell r="I19116" t="str">
            <v>411221200206034078</v>
          </cell>
          <cell r="J19116" t="str">
            <v>矿业2022-1</v>
          </cell>
        </row>
        <row r="19117">
          <cell r="B19117">
            <v>2274309110</v>
          </cell>
          <cell r="C19117" t="str">
            <v>男</v>
          </cell>
          <cell r="D19117" t="str">
            <v>矿业与煤炭学院</v>
          </cell>
          <cell r="E19117" t="str">
            <v>矿业类</v>
          </cell>
          <cell r="F19117" t="str">
            <v>2022</v>
          </cell>
          <cell r="G19117" t="str">
            <v/>
          </cell>
          <cell r="H19117" t="str">
            <v>汉族</v>
          </cell>
          <cell r="I19117" t="str">
            <v>412726200202013018</v>
          </cell>
          <cell r="J19117" t="str">
            <v>矿业2022-1</v>
          </cell>
        </row>
        <row r="19118">
          <cell r="B19118">
            <v>2274309111</v>
          </cell>
          <cell r="C19118" t="str">
            <v>男</v>
          </cell>
          <cell r="D19118" t="str">
            <v>矿业与煤炭学院</v>
          </cell>
          <cell r="E19118" t="str">
            <v>矿业类</v>
          </cell>
          <cell r="F19118" t="str">
            <v>2022</v>
          </cell>
          <cell r="G19118" t="str">
            <v/>
          </cell>
          <cell r="H19118" t="str">
            <v>汉族</v>
          </cell>
          <cell r="I19118" t="str">
            <v>411329200504033379</v>
          </cell>
          <cell r="J19118" t="str">
            <v>矿业2022-1</v>
          </cell>
        </row>
        <row r="19119">
          <cell r="B19119">
            <v>2274309112</v>
          </cell>
          <cell r="C19119" t="str">
            <v>男</v>
          </cell>
          <cell r="D19119" t="str">
            <v>矿业与煤炭学院</v>
          </cell>
          <cell r="E19119" t="str">
            <v>矿业类</v>
          </cell>
          <cell r="F19119" t="str">
            <v>2022</v>
          </cell>
          <cell r="G19119" t="str">
            <v/>
          </cell>
          <cell r="H19119" t="str">
            <v>汉族</v>
          </cell>
          <cell r="I19119" t="str">
            <v>411525200311189313</v>
          </cell>
          <cell r="J19119" t="str">
            <v>矿业2022-1</v>
          </cell>
        </row>
        <row r="19120">
          <cell r="B19120">
            <v>2274309113</v>
          </cell>
          <cell r="C19120" t="str">
            <v>男</v>
          </cell>
          <cell r="D19120" t="str">
            <v>矿业与煤炭学院</v>
          </cell>
          <cell r="E19120" t="str">
            <v>矿业类</v>
          </cell>
          <cell r="F19120" t="str">
            <v>2022</v>
          </cell>
          <cell r="G19120" t="str">
            <v/>
          </cell>
          <cell r="H19120" t="str">
            <v>汉族</v>
          </cell>
          <cell r="I19120" t="str">
            <v>230227200403230119</v>
          </cell>
          <cell r="J19120" t="str">
            <v>矿业2022-1</v>
          </cell>
        </row>
        <row r="19121">
          <cell r="B19121">
            <v>2274309114</v>
          </cell>
          <cell r="C19121" t="str">
            <v>男</v>
          </cell>
          <cell r="D19121" t="str">
            <v>矿业与煤炭学院</v>
          </cell>
          <cell r="E19121" t="str">
            <v>矿业类</v>
          </cell>
          <cell r="F19121" t="str">
            <v>2022</v>
          </cell>
          <cell r="G19121" t="str">
            <v/>
          </cell>
          <cell r="H19121" t="str">
            <v>汉族</v>
          </cell>
          <cell r="I19121" t="str">
            <v>231005200403154517</v>
          </cell>
          <cell r="J19121" t="str">
            <v>矿业2022-1</v>
          </cell>
        </row>
        <row r="19122">
          <cell r="B19122">
            <v>2274309115</v>
          </cell>
          <cell r="C19122" t="str">
            <v>男</v>
          </cell>
          <cell r="D19122" t="str">
            <v>矿业与煤炭学院</v>
          </cell>
          <cell r="E19122" t="str">
            <v>矿业类</v>
          </cell>
          <cell r="F19122" t="str">
            <v>2022</v>
          </cell>
          <cell r="G19122" t="str">
            <v/>
          </cell>
          <cell r="H19122" t="str">
            <v>汉族</v>
          </cell>
          <cell r="I19122" t="str">
            <v>430482200209048578</v>
          </cell>
          <cell r="J19122" t="str">
            <v>矿业2022-1</v>
          </cell>
        </row>
        <row r="19123">
          <cell r="B19123">
            <v>2274309117</v>
          </cell>
          <cell r="C19123" t="str">
            <v>男</v>
          </cell>
          <cell r="D19123" t="str">
            <v>矿业与煤炭学院</v>
          </cell>
          <cell r="E19123" t="str">
            <v>矿业类</v>
          </cell>
          <cell r="F19123" t="str">
            <v>2022</v>
          </cell>
          <cell r="G19123" t="str">
            <v/>
          </cell>
          <cell r="H19123" t="str">
            <v>汉族</v>
          </cell>
          <cell r="I19123" t="str">
            <v>431081200403225331</v>
          </cell>
          <cell r="J19123" t="str">
            <v>矿业2022-1</v>
          </cell>
        </row>
        <row r="19124">
          <cell r="B19124">
            <v>2274309118</v>
          </cell>
          <cell r="C19124" t="str">
            <v>男</v>
          </cell>
          <cell r="D19124" t="str">
            <v>矿业与煤炭学院</v>
          </cell>
          <cell r="E19124" t="str">
            <v>矿业类</v>
          </cell>
          <cell r="F19124" t="str">
            <v>2022</v>
          </cell>
          <cell r="G19124" t="str">
            <v/>
          </cell>
          <cell r="H19124" t="str">
            <v>汉族</v>
          </cell>
          <cell r="I19124" t="str">
            <v>220721200403191233</v>
          </cell>
          <cell r="J19124" t="str">
            <v>矿业2022-1</v>
          </cell>
        </row>
        <row r="19125">
          <cell r="B19125">
            <v>2274309119</v>
          </cell>
          <cell r="C19125" t="str">
            <v>男</v>
          </cell>
          <cell r="D19125" t="str">
            <v>矿业与煤炭学院</v>
          </cell>
          <cell r="E19125" t="str">
            <v>矿业类</v>
          </cell>
          <cell r="F19125" t="str">
            <v>2022</v>
          </cell>
          <cell r="G19125" t="str">
            <v/>
          </cell>
          <cell r="H19125" t="str">
            <v>汉族</v>
          </cell>
          <cell r="I19125" t="str">
            <v>320382200310255511</v>
          </cell>
          <cell r="J19125" t="str">
            <v>矿业2022-1</v>
          </cell>
        </row>
        <row r="19126">
          <cell r="B19126">
            <v>2274309120</v>
          </cell>
          <cell r="C19126" t="str">
            <v>男</v>
          </cell>
          <cell r="D19126" t="str">
            <v>矿业与煤炭学院</v>
          </cell>
          <cell r="E19126" t="str">
            <v>矿业类</v>
          </cell>
          <cell r="F19126" t="str">
            <v>2022</v>
          </cell>
          <cell r="G19126" t="str">
            <v/>
          </cell>
          <cell r="H19126" t="str">
            <v>汉族</v>
          </cell>
          <cell r="I19126" t="str">
            <v>360724200302031513</v>
          </cell>
          <cell r="J19126" t="str">
            <v>矿业2022-1</v>
          </cell>
        </row>
        <row r="19127">
          <cell r="B19127">
            <v>2274309121</v>
          </cell>
          <cell r="C19127" t="str">
            <v>男</v>
          </cell>
          <cell r="D19127" t="str">
            <v>矿业与煤炭学院</v>
          </cell>
          <cell r="E19127" t="str">
            <v>矿业类</v>
          </cell>
          <cell r="F19127" t="str">
            <v>2022</v>
          </cell>
          <cell r="G19127" t="str">
            <v/>
          </cell>
          <cell r="H19127" t="str">
            <v>汉族</v>
          </cell>
          <cell r="I19127" t="str">
            <v>210281200206050519</v>
          </cell>
          <cell r="J19127" t="str">
            <v>矿业2022-1</v>
          </cell>
        </row>
        <row r="19128">
          <cell r="B19128">
            <v>2274309122</v>
          </cell>
          <cell r="C19128" t="str">
            <v>男</v>
          </cell>
          <cell r="D19128" t="str">
            <v>矿业与煤炭学院</v>
          </cell>
          <cell r="E19128" t="str">
            <v>矿业类</v>
          </cell>
          <cell r="F19128" t="str">
            <v>2022</v>
          </cell>
          <cell r="G19128" t="str">
            <v/>
          </cell>
          <cell r="H19128" t="str">
            <v>汉族</v>
          </cell>
          <cell r="I19128" t="str">
            <v>211324200309024216</v>
          </cell>
          <cell r="J19128" t="str">
            <v>矿业2022-1</v>
          </cell>
        </row>
        <row r="19129">
          <cell r="B19129">
            <v>2274309123</v>
          </cell>
          <cell r="C19129" t="str">
            <v>男</v>
          </cell>
          <cell r="D19129" t="str">
            <v>矿业与煤炭学院</v>
          </cell>
          <cell r="E19129" t="str">
            <v>矿业类</v>
          </cell>
          <cell r="F19129" t="str">
            <v>2022</v>
          </cell>
          <cell r="G19129" t="str">
            <v/>
          </cell>
          <cell r="H19129" t="str">
            <v>汉族</v>
          </cell>
          <cell r="I19129" t="str">
            <v>150122200310265614</v>
          </cell>
          <cell r="J19129" t="str">
            <v>矿业2022-1</v>
          </cell>
        </row>
        <row r="19130">
          <cell r="B19130">
            <v>2274309124</v>
          </cell>
          <cell r="C19130" t="str">
            <v>男</v>
          </cell>
          <cell r="D19130" t="str">
            <v>矿业与煤炭学院</v>
          </cell>
          <cell r="E19130" t="str">
            <v>矿业类</v>
          </cell>
          <cell r="F19130" t="str">
            <v>2022</v>
          </cell>
          <cell r="G19130" t="str">
            <v/>
          </cell>
          <cell r="H19130" t="str">
            <v>汉族</v>
          </cell>
          <cell r="I19130" t="str">
            <v>150403200403153635</v>
          </cell>
          <cell r="J19130" t="str">
            <v>矿业2022-1</v>
          </cell>
        </row>
        <row r="19131">
          <cell r="B19131">
            <v>2274309125</v>
          </cell>
          <cell r="C19131" t="str">
            <v>男</v>
          </cell>
          <cell r="D19131" t="str">
            <v>矿业与煤炭学院</v>
          </cell>
          <cell r="E19131" t="str">
            <v>矿业类</v>
          </cell>
          <cell r="F19131" t="str">
            <v>2022</v>
          </cell>
          <cell r="G19131" t="str">
            <v/>
          </cell>
          <cell r="H19131" t="str">
            <v>汉族</v>
          </cell>
          <cell r="I19131" t="str">
            <v>152128200404200619</v>
          </cell>
          <cell r="J19131" t="str">
            <v>矿业2022-1</v>
          </cell>
        </row>
        <row r="19132">
          <cell r="B19132">
            <v>2274309126</v>
          </cell>
          <cell r="C19132" t="str">
            <v>男</v>
          </cell>
          <cell r="D19132" t="str">
            <v>矿业与煤炭学院</v>
          </cell>
          <cell r="E19132" t="str">
            <v>矿业类</v>
          </cell>
          <cell r="F19132" t="str">
            <v>2022</v>
          </cell>
          <cell r="G19132" t="str">
            <v/>
          </cell>
          <cell r="H19132" t="str">
            <v>汉族</v>
          </cell>
          <cell r="I19132" t="str">
            <v>15222420041017201X</v>
          </cell>
          <cell r="J19132" t="str">
            <v>矿业2022-1</v>
          </cell>
        </row>
        <row r="19133">
          <cell r="B19133">
            <v>2274309127</v>
          </cell>
          <cell r="C19133" t="str">
            <v>男</v>
          </cell>
          <cell r="D19133" t="str">
            <v>矿业与煤炭学院</v>
          </cell>
          <cell r="E19133" t="str">
            <v>矿业类</v>
          </cell>
          <cell r="F19133" t="str">
            <v>2022</v>
          </cell>
          <cell r="G19133" t="str">
            <v/>
          </cell>
          <cell r="H19133" t="str">
            <v>汉族</v>
          </cell>
          <cell r="I19133" t="str">
            <v>152701200212150314</v>
          </cell>
          <cell r="J19133" t="str">
            <v>矿业2022-1</v>
          </cell>
        </row>
        <row r="19134">
          <cell r="B19134">
            <v>2274309128</v>
          </cell>
          <cell r="C19134" t="str">
            <v>男</v>
          </cell>
          <cell r="D19134" t="str">
            <v>矿业与煤炭学院</v>
          </cell>
          <cell r="E19134" t="str">
            <v>矿业类</v>
          </cell>
          <cell r="F19134" t="str">
            <v>2022</v>
          </cell>
          <cell r="G19134" t="str">
            <v/>
          </cell>
          <cell r="H19134" t="str">
            <v>汉族</v>
          </cell>
          <cell r="I19134" t="str">
            <v>152722200305025813</v>
          </cell>
          <cell r="J19134" t="str">
            <v>矿业2022-1</v>
          </cell>
        </row>
        <row r="19135">
          <cell r="B19135">
            <v>2274309129</v>
          </cell>
          <cell r="C19135" t="str">
            <v>男</v>
          </cell>
          <cell r="D19135" t="str">
            <v>矿业与煤炭学院</v>
          </cell>
          <cell r="E19135" t="str">
            <v>矿业类</v>
          </cell>
          <cell r="F19135" t="str">
            <v>2022</v>
          </cell>
          <cell r="G19135" t="str">
            <v/>
          </cell>
          <cell r="H19135" t="str">
            <v>汉族</v>
          </cell>
          <cell r="I19135" t="str">
            <v>610802200401054613</v>
          </cell>
          <cell r="J19135" t="str">
            <v>矿业2022-1</v>
          </cell>
        </row>
        <row r="19136">
          <cell r="B19136">
            <v>2274309130</v>
          </cell>
          <cell r="C19136" t="str">
            <v>男</v>
          </cell>
          <cell r="D19136" t="str">
            <v>矿业与煤炭学院</v>
          </cell>
          <cell r="E19136" t="str">
            <v>矿业类</v>
          </cell>
          <cell r="F19136" t="str">
            <v>2022</v>
          </cell>
          <cell r="G19136" t="str">
            <v/>
          </cell>
          <cell r="H19136" t="str">
            <v>汉族</v>
          </cell>
          <cell r="I19136" t="str">
            <v>152722200403200312</v>
          </cell>
          <cell r="J19136" t="str">
            <v>矿业2022-1</v>
          </cell>
        </row>
        <row r="19137">
          <cell r="B19137">
            <v>2274309131</v>
          </cell>
          <cell r="C19137" t="str">
            <v>男</v>
          </cell>
          <cell r="D19137" t="str">
            <v>矿业与煤炭学院</v>
          </cell>
          <cell r="E19137" t="str">
            <v>矿业类</v>
          </cell>
          <cell r="F19137" t="str">
            <v>2022</v>
          </cell>
          <cell r="G19137" t="str">
            <v/>
          </cell>
          <cell r="H19137" t="str">
            <v>汉族</v>
          </cell>
          <cell r="I19137" t="str">
            <v>152723200303238416</v>
          </cell>
          <cell r="J19137" t="str">
            <v>矿业2022-1</v>
          </cell>
        </row>
        <row r="19138">
          <cell r="B19138">
            <v>2274309132</v>
          </cell>
          <cell r="C19138" t="str">
            <v>男</v>
          </cell>
          <cell r="D19138" t="str">
            <v>矿业与煤炭学院</v>
          </cell>
          <cell r="E19138" t="str">
            <v>矿业类</v>
          </cell>
          <cell r="F19138" t="str">
            <v>2022</v>
          </cell>
          <cell r="G19138" t="str">
            <v/>
          </cell>
          <cell r="H19138" t="str">
            <v>汉族</v>
          </cell>
          <cell r="I19138" t="str">
            <v>152728200408164515</v>
          </cell>
          <cell r="J19138" t="str">
            <v>矿业2022-1</v>
          </cell>
        </row>
        <row r="19139">
          <cell r="B19139">
            <v>2274309133</v>
          </cell>
          <cell r="C19139" t="str">
            <v>男</v>
          </cell>
          <cell r="D19139" t="str">
            <v>矿业与煤炭学院</v>
          </cell>
          <cell r="E19139" t="str">
            <v>矿业类</v>
          </cell>
          <cell r="F19139" t="str">
            <v>2022</v>
          </cell>
          <cell r="G19139" t="str">
            <v/>
          </cell>
          <cell r="H19139" t="str">
            <v>汉族</v>
          </cell>
          <cell r="I19139" t="str">
            <v>152728200311283614</v>
          </cell>
          <cell r="J19139" t="str">
            <v>矿业2022-1</v>
          </cell>
        </row>
        <row r="19140">
          <cell r="B19140">
            <v>2274309134</v>
          </cell>
          <cell r="C19140" t="str">
            <v>男</v>
          </cell>
          <cell r="D19140" t="str">
            <v>矿业与煤炭学院</v>
          </cell>
          <cell r="E19140" t="str">
            <v>矿业类</v>
          </cell>
          <cell r="F19140" t="str">
            <v>2022</v>
          </cell>
          <cell r="G19140" t="str">
            <v/>
          </cell>
          <cell r="H19140" t="str">
            <v>汉族</v>
          </cell>
          <cell r="I19140" t="str">
            <v>152726200311140012</v>
          </cell>
          <cell r="J19140" t="str">
            <v>矿业2022-1</v>
          </cell>
        </row>
        <row r="19141">
          <cell r="B19141">
            <v>2274309135</v>
          </cell>
          <cell r="C19141" t="str">
            <v>男</v>
          </cell>
          <cell r="D19141" t="str">
            <v>矿业与煤炭学院</v>
          </cell>
          <cell r="E19141" t="str">
            <v>矿业类</v>
          </cell>
          <cell r="F19141" t="str">
            <v>2022</v>
          </cell>
          <cell r="G19141" t="str">
            <v/>
          </cell>
          <cell r="H19141" t="str">
            <v>汉族</v>
          </cell>
          <cell r="I19141" t="str">
            <v>140302200402061217</v>
          </cell>
          <cell r="J19141" t="str">
            <v>矿业2022-1</v>
          </cell>
        </row>
        <row r="19142">
          <cell r="B19142">
            <v>2274309136</v>
          </cell>
          <cell r="C19142" t="str">
            <v>男</v>
          </cell>
          <cell r="D19142" t="str">
            <v>矿业与煤炭学院</v>
          </cell>
          <cell r="E19142" t="str">
            <v>矿业类</v>
          </cell>
          <cell r="F19142" t="str">
            <v>2022</v>
          </cell>
          <cell r="G19142" t="str">
            <v/>
          </cell>
          <cell r="H19142" t="str">
            <v>汉族</v>
          </cell>
          <cell r="I19142" t="str">
            <v>130434200310146939</v>
          </cell>
          <cell r="J19142" t="str">
            <v>矿业2022-1</v>
          </cell>
        </row>
        <row r="19143">
          <cell r="B19143">
            <v>2274309137</v>
          </cell>
          <cell r="C19143" t="str">
            <v>男</v>
          </cell>
          <cell r="D19143" t="str">
            <v>矿业与煤炭学院</v>
          </cell>
          <cell r="E19143" t="str">
            <v>矿业类</v>
          </cell>
          <cell r="F19143" t="str">
            <v>2022</v>
          </cell>
          <cell r="G19143" t="str">
            <v/>
          </cell>
          <cell r="H19143" t="str">
            <v>汉族</v>
          </cell>
          <cell r="I19143" t="str">
            <v>140723200407120056</v>
          </cell>
          <cell r="J19143" t="str">
            <v>矿业2022-1</v>
          </cell>
        </row>
        <row r="19144">
          <cell r="B19144">
            <v>2274309138</v>
          </cell>
          <cell r="C19144" t="str">
            <v>男</v>
          </cell>
          <cell r="D19144" t="str">
            <v>矿业与煤炭学院</v>
          </cell>
          <cell r="E19144" t="str">
            <v>矿业类</v>
          </cell>
          <cell r="F19144" t="str">
            <v>2022</v>
          </cell>
          <cell r="G19144" t="str">
            <v/>
          </cell>
          <cell r="H19144" t="str">
            <v>汉族</v>
          </cell>
          <cell r="I19144" t="str">
            <v>141123200412190057</v>
          </cell>
          <cell r="J19144" t="str">
            <v>矿业2022-1</v>
          </cell>
        </row>
        <row r="19145">
          <cell r="B19145">
            <v>2274309139</v>
          </cell>
          <cell r="C19145" t="str">
            <v>男</v>
          </cell>
          <cell r="D19145" t="str">
            <v>矿业与煤炭学院</v>
          </cell>
          <cell r="E19145" t="str">
            <v>矿业类</v>
          </cell>
          <cell r="F19145" t="str">
            <v>2022</v>
          </cell>
          <cell r="G19145" t="str">
            <v/>
          </cell>
          <cell r="H19145" t="str">
            <v>汉族</v>
          </cell>
          <cell r="I19145" t="str">
            <v>530321200108040919</v>
          </cell>
          <cell r="J19145" t="str">
            <v>矿业2022-1</v>
          </cell>
        </row>
        <row r="19146">
          <cell r="B19146">
            <v>2274309140</v>
          </cell>
          <cell r="C19146" t="str">
            <v>男</v>
          </cell>
          <cell r="D19146" t="str">
            <v>矿业与煤炭学院</v>
          </cell>
          <cell r="E19146" t="str">
            <v>矿业类</v>
          </cell>
          <cell r="F19146" t="str">
            <v>2022</v>
          </cell>
          <cell r="G19146" t="str">
            <v/>
          </cell>
          <cell r="H19146" t="str">
            <v>汉族</v>
          </cell>
          <cell r="I19146" t="str">
            <v>500230200402054890</v>
          </cell>
          <cell r="J19146" t="str">
            <v>矿业2022-1</v>
          </cell>
        </row>
        <row r="19147">
          <cell r="B19147">
            <v>2274309141</v>
          </cell>
          <cell r="C19147" t="str">
            <v>女</v>
          </cell>
          <cell r="D19147" t="str">
            <v>矿业与煤炭学院</v>
          </cell>
          <cell r="E19147" t="str">
            <v>矿业类</v>
          </cell>
          <cell r="F19147" t="str">
            <v>2022</v>
          </cell>
          <cell r="G19147" t="str">
            <v/>
          </cell>
          <cell r="H19147" t="str">
            <v>汉族</v>
          </cell>
          <cell r="I19147" t="str">
            <v>420117200303087949</v>
          </cell>
          <cell r="J19147" t="str">
            <v>矿业2022-1</v>
          </cell>
        </row>
        <row r="19148">
          <cell r="B19148">
            <v>2274309142</v>
          </cell>
          <cell r="C19148" t="str">
            <v>女</v>
          </cell>
          <cell r="D19148" t="str">
            <v>矿业与煤炭学院</v>
          </cell>
          <cell r="E19148" t="str">
            <v>矿业类</v>
          </cell>
          <cell r="F19148" t="str">
            <v>2022</v>
          </cell>
          <cell r="G19148" t="str">
            <v/>
          </cell>
          <cell r="H19148" t="str">
            <v>汉族</v>
          </cell>
          <cell r="I19148" t="str">
            <v>41072520040208244X</v>
          </cell>
          <cell r="J19148" t="str">
            <v>矿业2022-1</v>
          </cell>
        </row>
        <row r="19149">
          <cell r="B19149">
            <v>2274309143</v>
          </cell>
          <cell r="C19149" t="str">
            <v>女</v>
          </cell>
          <cell r="D19149" t="str">
            <v>矿业与煤炭学院</v>
          </cell>
          <cell r="E19149" t="str">
            <v>矿业类</v>
          </cell>
          <cell r="F19149" t="str">
            <v>2022</v>
          </cell>
          <cell r="G19149" t="str">
            <v/>
          </cell>
          <cell r="H19149" t="str">
            <v>汉族</v>
          </cell>
          <cell r="I19149" t="str">
            <v>231085200402261021</v>
          </cell>
          <cell r="J19149" t="str">
            <v>矿业2022-1</v>
          </cell>
        </row>
        <row r="19150">
          <cell r="B19150">
            <v>2274309144</v>
          </cell>
          <cell r="C19150" t="str">
            <v>女</v>
          </cell>
          <cell r="D19150" t="str">
            <v>矿业与煤炭学院</v>
          </cell>
          <cell r="E19150" t="str">
            <v>矿业类</v>
          </cell>
          <cell r="F19150" t="str">
            <v>2022</v>
          </cell>
          <cell r="G19150" t="str">
            <v/>
          </cell>
          <cell r="H19150" t="str">
            <v>汉族</v>
          </cell>
          <cell r="I19150" t="str">
            <v>220822200408253124</v>
          </cell>
          <cell r="J19150" t="str">
            <v>矿业2022-1</v>
          </cell>
        </row>
        <row r="19151">
          <cell r="B19151">
            <v>2274309145</v>
          </cell>
          <cell r="C19151" t="str">
            <v>女</v>
          </cell>
          <cell r="D19151" t="str">
            <v>矿业与煤炭学院</v>
          </cell>
          <cell r="E19151" t="str">
            <v>矿业类</v>
          </cell>
          <cell r="F19151" t="str">
            <v>2022</v>
          </cell>
          <cell r="G19151" t="str">
            <v/>
          </cell>
          <cell r="H19151" t="str">
            <v>汉族</v>
          </cell>
          <cell r="I19151" t="str">
            <v>640104200303183446</v>
          </cell>
          <cell r="J19151" t="str">
            <v>矿业2022-1</v>
          </cell>
        </row>
        <row r="19152">
          <cell r="B19152">
            <v>1979131238</v>
          </cell>
          <cell r="C19152" t="str">
            <v>男</v>
          </cell>
          <cell r="D19152" t="str">
            <v>矿业与煤炭学院</v>
          </cell>
          <cell r="E19152" t="str">
            <v>矿业类</v>
          </cell>
          <cell r="F19152" t="str">
            <v>2022</v>
          </cell>
          <cell r="G19152" t="str">
            <v/>
          </cell>
          <cell r="H19152" t="str">
            <v>汉族</v>
          </cell>
          <cell r="I19152" t="str">
            <v>222426200102285014</v>
          </cell>
          <cell r="J19152" t="str">
            <v>矿业2022-2</v>
          </cell>
        </row>
        <row r="19153">
          <cell r="B19153">
            <v>2274309201</v>
          </cell>
          <cell r="C19153" t="str">
            <v>男</v>
          </cell>
          <cell r="D19153" t="str">
            <v>矿业与煤炭学院</v>
          </cell>
          <cell r="E19153" t="str">
            <v>矿业类</v>
          </cell>
          <cell r="F19153" t="str">
            <v>2022</v>
          </cell>
          <cell r="G19153" t="str">
            <v/>
          </cell>
          <cell r="H19153" t="str">
            <v>汉族</v>
          </cell>
          <cell r="I19153" t="str">
            <v>411426200501258130</v>
          </cell>
          <cell r="J19153" t="str">
            <v>矿业2022-2</v>
          </cell>
        </row>
        <row r="19154">
          <cell r="B19154">
            <v>2274309202</v>
          </cell>
          <cell r="C19154" t="str">
            <v>男</v>
          </cell>
          <cell r="D19154" t="str">
            <v>矿业与煤炭学院</v>
          </cell>
          <cell r="E19154" t="str">
            <v>矿业类</v>
          </cell>
          <cell r="F19154" t="str">
            <v>2022</v>
          </cell>
          <cell r="G19154" t="str">
            <v/>
          </cell>
          <cell r="H19154" t="str">
            <v>汉族</v>
          </cell>
          <cell r="I19154" t="str">
            <v>341181200309170219</v>
          </cell>
          <cell r="J19154" t="str">
            <v>矿业2022-2</v>
          </cell>
        </row>
        <row r="19155">
          <cell r="B19155">
            <v>2274309203</v>
          </cell>
          <cell r="C19155" t="str">
            <v>男</v>
          </cell>
          <cell r="D19155" t="str">
            <v>矿业与煤炭学院</v>
          </cell>
          <cell r="E19155" t="str">
            <v>矿业类</v>
          </cell>
          <cell r="F19155" t="str">
            <v>2022</v>
          </cell>
          <cell r="G19155" t="str">
            <v/>
          </cell>
          <cell r="H19155" t="str">
            <v>汉族</v>
          </cell>
          <cell r="I19155" t="str">
            <v>350181200408181555</v>
          </cell>
          <cell r="J19155" t="str">
            <v>矿业2022-2</v>
          </cell>
        </row>
        <row r="19156">
          <cell r="B19156">
            <v>2274309204</v>
          </cell>
          <cell r="C19156" t="str">
            <v>男</v>
          </cell>
          <cell r="D19156" t="str">
            <v>矿业与煤炭学院</v>
          </cell>
          <cell r="E19156" t="str">
            <v>矿业类</v>
          </cell>
          <cell r="F19156" t="str">
            <v>2022</v>
          </cell>
          <cell r="G19156" t="str">
            <v/>
          </cell>
          <cell r="H19156" t="str">
            <v>汉族</v>
          </cell>
          <cell r="I19156" t="str">
            <v>350121200407181637</v>
          </cell>
          <cell r="J19156" t="str">
            <v>矿业2022-2</v>
          </cell>
        </row>
        <row r="19157">
          <cell r="B19157">
            <v>2274309205</v>
          </cell>
          <cell r="C19157" t="str">
            <v>男</v>
          </cell>
          <cell r="D19157" t="str">
            <v>矿业与煤炭学院</v>
          </cell>
          <cell r="E19157" t="str">
            <v>矿业类</v>
          </cell>
          <cell r="F19157" t="str">
            <v>2022</v>
          </cell>
          <cell r="G19157" t="str">
            <v/>
          </cell>
          <cell r="H19157" t="str">
            <v>汉族</v>
          </cell>
          <cell r="I19157" t="str">
            <v>440181200401224251</v>
          </cell>
          <cell r="J19157" t="str">
            <v>矿业2022-2</v>
          </cell>
        </row>
        <row r="19158">
          <cell r="B19158">
            <v>2274309206</v>
          </cell>
          <cell r="C19158" t="str">
            <v>男</v>
          </cell>
          <cell r="D19158" t="str">
            <v>矿业与煤炭学院</v>
          </cell>
          <cell r="E19158" t="str">
            <v>矿业类</v>
          </cell>
          <cell r="F19158" t="str">
            <v>2022</v>
          </cell>
          <cell r="G19158" t="str">
            <v/>
          </cell>
          <cell r="H19158" t="str">
            <v>汉族</v>
          </cell>
          <cell r="I19158" t="str">
            <v>441302200306205112</v>
          </cell>
          <cell r="J19158" t="str">
            <v>矿业2022-2</v>
          </cell>
        </row>
        <row r="19159">
          <cell r="B19159">
            <v>2274309207</v>
          </cell>
          <cell r="C19159" t="str">
            <v>男</v>
          </cell>
          <cell r="D19159" t="str">
            <v>矿业与煤炭学院</v>
          </cell>
          <cell r="E19159" t="str">
            <v>矿业类</v>
          </cell>
          <cell r="F19159" t="str">
            <v>2022</v>
          </cell>
          <cell r="G19159" t="str">
            <v/>
          </cell>
          <cell r="H19159" t="str">
            <v>苗族</v>
          </cell>
          <cell r="I19159" t="str">
            <v>522226200308035213</v>
          </cell>
          <cell r="J19159" t="str">
            <v>矿业2022-2</v>
          </cell>
        </row>
        <row r="19160">
          <cell r="B19160">
            <v>2274309208</v>
          </cell>
          <cell r="C19160" t="str">
            <v>男</v>
          </cell>
          <cell r="D19160" t="str">
            <v>矿业与煤炭学院</v>
          </cell>
          <cell r="E19160" t="str">
            <v>矿业类</v>
          </cell>
          <cell r="F19160" t="str">
            <v>2022</v>
          </cell>
          <cell r="G19160" t="str">
            <v/>
          </cell>
          <cell r="H19160" t="str">
            <v>汉族</v>
          </cell>
          <cell r="I19160" t="str">
            <v>410523200402190252</v>
          </cell>
          <cell r="J19160" t="str">
            <v>矿业2022-2</v>
          </cell>
        </row>
        <row r="19161">
          <cell r="B19161">
            <v>2274309209</v>
          </cell>
          <cell r="C19161" t="str">
            <v>男</v>
          </cell>
          <cell r="D19161" t="str">
            <v>矿业与煤炭学院</v>
          </cell>
          <cell r="E19161" t="str">
            <v>矿业类</v>
          </cell>
          <cell r="F19161" t="str">
            <v>2022</v>
          </cell>
          <cell r="G19161" t="str">
            <v/>
          </cell>
          <cell r="H19161" t="str">
            <v>汉族</v>
          </cell>
          <cell r="I19161" t="str">
            <v>411023200506196513</v>
          </cell>
          <cell r="J19161" t="str">
            <v>矿业2022-2</v>
          </cell>
        </row>
        <row r="19162">
          <cell r="B19162">
            <v>2274309210</v>
          </cell>
          <cell r="C19162" t="str">
            <v>男</v>
          </cell>
          <cell r="D19162" t="str">
            <v>矿业与煤炭学院</v>
          </cell>
          <cell r="E19162" t="str">
            <v>矿业类</v>
          </cell>
          <cell r="F19162" t="str">
            <v>2022</v>
          </cell>
          <cell r="G19162" t="str">
            <v/>
          </cell>
          <cell r="H19162" t="str">
            <v>汉族</v>
          </cell>
          <cell r="I19162" t="str">
            <v>411628200210231855</v>
          </cell>
          <cell r="J19162" t="str">
            <v>矿业2022-2</v>
          </cell>
        </row>
        <row r="19163">
          <cell r="B19163">
            <v>2274309211</v>
          </cell>
          <cell r="C19163" t="str">
            <v>男</v>
          </cell>
          <cell r="D19163" t="str">
            <v>矿业与煤炭学院</v>
          </cell>
          <cell r="E19163" t="str">
            <v>矿业类</v>
          </cell>
          <cell r="F19163" t="str">
            <v>2022</v>
          </cell>
          <cell r="G19163" t="str">
            <v/>
          </cell>
          <cell r="H19163" t="str">
            <v>汉族</v>
          </cell>
          <cell r="I19163" t="str">
            <v>41132920030319191X</v>
          </cell>
          <cell r="J19163" t="str">
            <v>矿业2022-2</v>
          </cell>
        </row>
        <row r="19164">
          <cell r="B19164">
            <v>2274309212</v>
          </cell>
          <cell r="C19164" t="str">
            <v>男</v>
          </cell>
          <cell r="D19164" t="str">
            <v>矿业与煤炭学院</v>
          </cell>
          <cell r="E19164" t="str">
            <v>矿业类</v>
          </cell>
          <cell r="F19164" t="str">
            <v>2022</v>
          </cell>
          <cell r="G19164" t="str">
            <v/>
          </cell>
          <cell r="H19164" t="str">
            <v>汉族</v>
          </cell>
          <cell r="I19164" t="str">
            <v>410727200207217639</v>
          </cell>
          <cell r="J19164" t="str">
            <v>矿业2022-2</v>
          </cell>
        </row>
        <row r="19165">
          <cell r="B19165">
            <v>2274309213</v>
          </cell>
          <cell r="C19165" t="str">
            <v>男</v>
          </cell>
          <cell r="D19165" t="str">
            <v>矿业与煤炭学院</v>
          </cell>
          <cell r="E19165" t="str">
            <v>矿业类</v>
          </cell>
          <cell r="F19165" t="str">
            <v>2022</v>
          </cell>
          <cell r="G19165" t="str">
            <v/>
          </cell>
          <cell r="H19165" t="str">
            <v>汉族</v>
          </cell>
          <cell r="I19165" t="str">
            <v>230183200407250817</v>
          </cell>
          <cell r="J19165" t="str">
            <v>矿业2022-2</v>
          </cell>
        </row>
        <row r="19166">
          <cell r="B19166">
            <v>2274309214</v>
          </cell>
          <cell r="C19166" t="str">
            <v>男</v>
          </cell>
          <cell r="D19166" t="str">
            <v>矿业与煤炭学院</v>
          </cell>
          <cell r="E19166" t="str">
            <v>矿业类</v>
          </cell>
          <cell r="F19166" t="str">
            <v>2022</v>
          </cell>
          <cell r="G19166" t="str">
            <v/>
          </cell>
          <cell r="H19166" t="str">
            <v>汉族</v>
          </cell>
          <cell r="I19166" t="str">
            <v>420203200409253738</v>
          </cell>
          <cell r="J19166" t="str">
            <v>矿业2022-2</v>
          </cell>
        </row>
        <row r="19167">
          <cell r="B19167">
            <v>2274309215</v>
          </cell>
          <cell r="C19167" t="str">
            <v>男</v>
          </cell>
          <cell r="D19167" t="str">
            <v>矿业与煤炭学院</v>
          </cell>
          <cell r="E19167" t="str">
            <v>矿业类</v>
          </cell>
          <cell r="F19167" t="str">
            <v>2022</v>
          </cell>
          <cell r="G19167" t="str">
            <v/>
          </cell>
          <cell r="H19167" t="str">
            <v>汉族</v>
          </cell>
          <cell r="I19167" t="str">
            <v>430902200407049016</v>
          </cell>
          <cell r="J19167" t="str">
            <v>矿业2022-2</v>
          </cell>
        </row>
        <row r="19168">
          <cell r="B19168">
            <v>2274309217</v>
          </cell>
          <cell r="C19168" t="str">
            <v>男</v>
          </cell>
          <cell r="D19168" t="str">
            <v>矿业与煤炭学院</v>
          </cell>
          <cell r="E19168" t="str">
            <v>矿业类</v>
          </cell>
          <cell r="F19168" t="str">
            <v>2022</v>
          </cell>
          <cell r="G19168" t="str">
            <v/>
          </cell>
          <cell r="H19168" t="str">
            <v>汉族</v>
          </cell>
          <cell r="I19168" t="str">
            <v>431022200305011372</v>
          </cell>
          <cell r="J19168" t="str">
            <v>矿业2022-2</v>
          </cell>
        </row>
        <row r="19169">
          <cell r="B19169">
            <v>2274309218</v>
          </cell>
          <cell r="C19169" t="str">
            <v>男</v>
          </cell>
          <cell r="D19169" t="str">
            <v>矿业与煤炭学院</v>
          </cell>
          <cell r="E19169" t="str">
            <v>矿业类</v>
          </cell>
          <cell r="F19169" t="str">
            <v>2022</v>
          </cell>
          <cell r="G19169" t="str">
            <v/>
          </cell>
          <cell r="H19169" t="str">
            <v>汉族</v>
          </cell>
          <cell r="I19169" t="str">
            <v>220723200405171415</v>
          </cell>
          <cell r="J19169" t="str">
            <v>矿业2022-2</v>
          </cell>
        </row>
        <row r="19170">
          <cell r="B19170">
            <v>2274309219</v>
          </cell>
          <cell r="C19170" t="str">
            <v>男</v>
          </cell>
          <cell r="D19170" t="str">
            <v>矿业与煤炭学院</v>
          </cell>
          <cell r="E19170" t="str">
            <v>矿业类</v>
          </cell>
          <cell r="F19170" t="str">
            <v>2022</v>
          </cell>
          <cell r="G19170" t="str">
            <v/>
          </cell>
          <cell r="H19170" t="str">
            <v>汉族</v>
          </cell>
          <cell r="I19170" t="str">
            <v>320803200312174418</v>
          </cell>
          <cell r="J19170" t="str">
            <v>矿业2022-2</v>
          </cell>
        </row>
        <row r="19171">
          <cell r="B19171">
            <v>2274309220</v>
          </cell>
          <cell r="C19171" t="str">
            <v>男</v>
          </cell>
          <cell r="D19171" t="str">
            <v>矿业与煤炭学院</v>
          </cell>
          <cell r="E19171" t="str">
            <v>矿业类</v>
          </cell>
          <cell r="F19171" t="str">
            <v>2022</v>
          </cell>
          <cell r="G19171" t="str">
            <v/>
          </cell>
          <cell r="H19171" t="str">
            <v>汉族</v>
          </cell>
          <cell r="I19171" t="str">
            <v>360735200208263237</v>
          </cell>
          <cell r="J19171" t="str">
            <v>矿业2022-2</v>
          </cell>
        </row>
        <row r="19172">
          <cell r="B19172">
            <v>2274309221</v>
          </cell>
          <cell r="C19172" t="str">
            <v>男</v>
          </cell>
          <cell r="D19172" t="str">
            <v>矿业与煤炭学院</v>
          </cell>
          <cell r="E19172" t="str">
            <v>矿业类</v>
          </cell>
          <cell r="F19172" t="str">
            <v>2022</v>
          </cell>
          <cell r="G19172" t="str">
            <v/>
          </cell>
          <cell r="H19172" t="str">
            <v>汉族</v>
          </cell>
          <cell r="I19172" t="str">
            <v>211005200406252119</v>
          </cell>
          <cell r="J19172" t="str">
            <v>矿业2022-2</v>
          </cell>
        </row>
        <row r="19173">
          <cell r="B19173">
            <v>2274309222</v>
          </cell>
          <cell r="C19173" t="str">
            <v>男</v>
          </cell>
          <cell r="D19173" t="str">
            <v>矿业与煤炭学院</v>
          </cell>
          <cell r="E19173" t="str">
            <v>矿业类</v>
          </cell>
          <cell r="F19173" t="str">
            <v>2022</v>
          </cell>
          <cell r="G19173" t="str">
            <v/>
          </cell>
          <cell r="H19173" t="str">
            <v>汉族</v>
          </cell>
          <cell r="I19173" t="str">
            <v>150121200401115113</v>
          </cell>
          <cell r="J19173" t="str">
            <v>矿业2022-2</v>
          </cell>
        </row>
        <row r="19174">
          <cell r="B19174">
            <v>2274309223</v>
          </cell>
          <cell r="C19174" t="str">
            <v>男</v>
          </cell>
          <cell r="D19174" t="str">
            <v>矿业与煤炭学院</v>
          </cell>
          <cell r="E19174" t="str">
            <v>矿业类</v>
          </cell>
          <cell r="F19174" t="str">
            <v>2022</v>
          </cell>
          <cell r="G19174" t="str">
            <v/>
          </cell>
          <cell r="H19174" t="str">
            <v>汉族</v>
          </cell>
          <cell r="I19174" t="str">
            <v>150123200312097518</v>
          </cell>
          <cell r="J19174" t="str">
            <v>矿业2022-2</v>
          </cell>
        </row>
        <row r="19175">
          <cell r="B19175">
            <v>2274309224</v>
          </cell>
          <cell r="C19175" t="str">
            <v>男</v>
          </cell>
          <cell r="D19175" t="str">
            <v>矿业与煤炭学院</v>
          </cell>
          <cell r="E19175" t="str">
            <v>矿业类</v>
          </cell>
          <cell r="F19175" t="str">
            <v>2022</v>
          </cell>
          <cell r="G19175" t="str">
            <v/>
          </cell>
          <cell r="H19175" t="str">
            <v>蒙古族</v>
          </cell>
          <cell r="I19175" t="str">
            <v>150403200412201010</v>
          </cell>
          <cell r="J19175" t="str">
            <v>矿业2022-2</v>
          </cell>
        </row>
        <row r="19176">
          <cell r="B19176">
            <v>2274309225</v>
          </cell>
          <cell r="C19176" t="str">
            <v>男</v>
          </cell>
          <cell r="D19176" t="str">
            <v>矿业与煤炭学院</v>
          </cell>
          <cell r="E19176" t="str">
            <v>矿业类</v>
          </cell>
          <cell r="F19176" t="str">
            <v>2022</v>
          </cell>
          <cell r="G19176" t="str">
            <v/>
          </cell>
          <cell r="H19176" t="str">
            <v>汉族</v>
          </cell>
          <cell r="I19176" t="str">
            <v>152202200405150010</v>
          </cell>
          <cell r="J19176" t="str">
            <v>矿业2022-2</v>
          </cell>
        </row>
        <row r="19177">
          <cell r="B19177">
            <v>2274309226</v>
          </cell>
          <cell r="C19177" t="str">
            <v>男</v>
          </cell>
          <cell r="D19177" t="str">
            <v>矿业与煤炭学院</v>
          </cell>
          <cell r="E19177" t="str">
            <v>矿业类</v>
          </cell>
          <cell r="F19177" t="str">
            <v>2022</v>
          </cell>
          <cell r="G19177" t="str">
            <v/>
          </cell>
          <cell r="H19177" t="str">
            <v>蒙古族</v>
          </cell>
          <cell r="I19177" t="str">
            <v>150924200409091913</v>
          </cell>
          <cell r="J19177" t="str">
            <v>矿业2022-2</v>
          </cell>
        </row>
        <row r="19178">
          <cell r="B19178">
            <v>2274309227</v>
          </cell>
          <cell r="C19178" t="str">
            <v>男</v>
          </cell>
          <cell r="D19178" t="str">
            <v>矿业与煤炭学院</v>
          </cell>
          <cell r="E19178" t="str">
            <v>矿业类</v>
          </cell>
          <cell r="F19178" t="str">
            <v>2022</v>
          </cell>
          <cell r="G19178" t="str">
            <v/>
          </cell>
          <cell r="H19178" t="str">
            <v>汉族</v>
          </cell>
          <cell r="I19178" t="str">
            <v>152701200311010317</v>
          </cell>
          <cell r="J19178" t="str">
            <v>矿业2022-2</v>
          </cell>
        </row>
        <row r="19179">
          <cell r="B19179">
            <v>2274309228</v>
          </cell>
          <cell r="C19179" t="str">
            <v>男</v>
          </cell>
          <cell r="D19179" t="str">
            <v>矿业与煤炭学院</v>
          </cell>
          <cell r="E19179" t="str">
            <v>矿业类</v>
          </cell>
          <cell r="F19179" t="str">
            <v>2022</v>
          </cell>
          <cell r="G19179" t="str">
            <v/>
          </cell>
          <cell r="H19179" t="str">
            <v>汉族</v>
          </cell>
          <cell r="I19179" t="str">
            <v>152701200312245417</v>
          </cell>
          <cell r="J19179" t="str">
            <v>矿业2022-2</v>
          </cell>
        </row>
        <row r="19180">
          <cell r="B19180">
            <v>2274309229</v>
          </cell>
          <cell r="C19180" t="str">
            <v>男</v>
          </cell>
          <cell r="D19180" t="str">
            <v>矿业与煤炭学院</v>
          </cell>
          <cell r="E19180" t="str">
            <v>矿业类</v>
          </cell>
          <cell r="F19180" t="str">
            <v>2022</v>
          </cell>
          <cell r="G19180" t="str">
            <v/>
          </cell>
          <cell r="H19180" t="str">
            <v>汉族</v>
          </cell>
          <cell r="I19180" t="str">
            <v>500101200307298793</v>
          </cell>
          <cell r="J19180" t="str">
            <v>矿业2022-2</v>
          </cell>
        </row>
        <row r="19181">
          <cell r="B19181">
            <v>2274309230</v>
          </cell>
          <cell r="C19181" t="str">
            <v>男</v>
          </cell>
          <cell r="D19181" t="str">
            <v>矿业与煤炭学院</v>
          </cell>
          <cell r="E19181" t="str">
            <v>矿业类</v>
          </cell>
          <cell r="F19181" t="str">
            <v>2022</v>
          </cell>
          <cell r="G19181" t="str">
            <v/>
          </cell>
          <cell r="H19181" t="str">
            <v>汉族</v>
          </cell>
          <cell r="I19181" t="str">
            <v>152722200302280018</v>
          </cell>
          <cell r="J19181" t="str">
            <v>矿业2022-2</v>
          </cell>
        </row>
        <row r="19182">
          <cell r="B19182">
            <v>2274309231</v>
          </cell>
          <cell r="C19182" t="str">
            <v>男</v>
          </cell>
          <cell r="D19182" t="str">
            <v>矿业与煤炭学院</v>
          </cell>
          <cell r="E19182" t="str">
            <v>矿业类</v>
          </cell>
          <cell r="F19182" t="str">
            <v>2022</v>
          </cell>
          <cell r="G19182" t="str">
            <v/>
          </cell>
          <cell r="H19182" t="str">
            <v>汉族</v>
          </cell>
          <cell r="I19182" t="str">
            <v>152726200302172418</v>
          </cell>
          <cell r="J19182" t="str">
            <v>矿业2022-2</v>
          </cell>
        </row>
        <row r="19183">
          <cell r="B19183">
            <v>2274309232</v>
          </cell>
          <cell r="C19183" t="str">
            <v>男</v>
          </cell>
          <cell r="D19183" t="str">
            <v>矿业与煤炭学院</v>
          </cell>
          <cell r="E19183" t="str">
            <v>矿业类</v>
          </cell>
          <cell r="F19183" t="str">
            <v>2022</v>
          </cell>
          <cell r="G19183" t="str">
            <v/>
          </cell>
          <cell r="H19183" t="str">
            <v>汉族</v>
          </cell>
          <cell r="I19183" t="str">
            <v>15272820040630481X</v>
          </cell>
          <cell r="J19183" t="str">
            <v>矿业2022-2</v>
          </cell>
        </row>
        <row r="19184">
          <cell r="B19184">
            <v>2274309233</v>
          </cell>
          <cell r="C19184" t="str">
            <v>男</v>
          </cell>
          <cell r="D19184" t="str">
            <v>矿业与煤炭学院</v>
          </cell>
          <cell r="E19184" t="str">
            <v>矿业类</v>
          </cell>
          <cell r="F19184" t="str">
            <v>2022</v>
          </cell>
          <cell r="G19184" t="str">
            <v/>
          </cell>
          <cell r="H19184" t="str">
            <v>汉族</v>
          </cell>
          <cell r="I19184" t="str">
            <v>152728200401033010</v>
          </cell>
          <cell r="J19184" t="str">
            <v>矿业2022-2</v>
          </cell>
        </row>
        <row r="19185">
          <cell r="B19185">
            <v>2274309234</v>
          </cell>
          <cell r="C19185" t="str">
            <v>男</v>
          </cell>
          <cell r="D19185" t="str">
            <v>矿业与煤炭学院</v>
          </cell>
          <cell r="E19185" t="str">
            <v>矿业类</v>
          </cell>
          <cell r="F19185" t="str">
            <v>2022</v>
          </cell>
          <cell r="G19185" t="str">
            <v/>
          </cell>
          <cell r="H19185" t="str">
            <v>汉族</v>
          </cell>
          <cell r="I19185" t="str">
            <v>152824200309212016</v>
          </cell>
          <cell r="J19185" t="str">
            <v>矿业2022-2</v>
          </cell>
        </row>
        <row r="19186">
          <cell r="B19186">
            <v>2274309235</v>
          </cell>
          <cell r="C19186" t="str">
            <v>男</v>
          </cell>
          <cell r="D19186" t="str">
            <v>矿业与煤炭学院</v>
          </cell>
          <cell r="E19186" t="str">
            <v>矿业类</v>
          </cell>
          <cell r="F19186" t="str">
            <v>2022</v>
          </cell>
          <cell r="G19186" t="str">
            <v/>
          </cell>
          <cell r="H19186" t="str">
            <v>汉族</v>
          </cell>
          <cell r="I19186" t="str">
            <v>14042820040418923X</v>
          </cell>
          <cell r="J19186" t="str">
            <v>矿业2022-2</v>
          </cell>
        </row>
        <row r="19187">
          <cell r="B19187">
            <v>2274309236</v>
          </cell>
          <cell r="C19187" t="str">
            <v>男</v>
          </cell>
          <cell r="D19187" t="str">
            <v>矿业与煤炭学院</v>
          </cell>
          <cell r="E19187" t="str">
            <v>矿业类</v>
          </cell>
          <cell r="F19187" t="str">
            <v>2022</v>
          </cell>
          <cell r="G19187" t="str">
            <v/>
          </cell>
          <cell r="H19187" t="str">
            <v>汉族</v>
          </cell>
          <cell r="I19187" t="str">
            <v>140624200401017251</v>
          </cell>
          <cell r="J19187" t="str">
            <v>矿业2022-2</v>
          </cell>
        </row>
        <row r="19188">
          <cell r="B19188">
            <v>2274309237</v>
          </cell>
          <cell r="C19188" t="str">
            <v>男</v>
          </cell>
          <cell r="D19188" t="str">
            <v>矿业与煤炭学院</v>
          </cell>
          <cell r="E19188" t="str">
            <v>矿业类</v>
          </cell>
          <cell r="F19188" t="str">
            <v>2022</v>
          </cell>
          <cell r="G19188" t="str">
            <v/>
          </cell>
          <cell r="H19188" t="str">
            <v>汉族</v>
          </cell>
          <cell r="I19188" t="str">
            <v>140821200405120071</v>
          </cell>
          <cell r="J19188" t="str">
            <v>矿业2022-2</v>
          </cell>
        </row>
        <row r="19189">
          <cell r="B19189">
            <v>2274309238</v>
          </cell>
          <cell r="C19189" t="str">
            <v>男</v>
          </cell>
          <cell r="D19189" t="str">
            <v>矿业与煤炭学院</v>
          </cell>
          <cell r="E19189" t="str">
            <v>矿业类</v>
          </cell>
          <cell r="F19189" t="str">
            <v>2022</v>
          </cell>
          <cell r="G19189" t="str">
            <v/>
          </cell>
          <cell r="H19189" t="str">
            <v>汉族</v>
          </cell>
          <cell r="I19189" t="str">
            <v>14230120040423181X</v>
          </cell>
          <cell r="J19189" t="str">
            <v>矿业2022-2</v>
          </cell>
        </row>
        <row r="19190">
          <cell r="B19190">
            <v>2274309239</v>
          </cell>
          <cell r="C19190" t="str">
            <v>男</v>
          </cell>
          <cell r="D19190" t="str">
            <v>矿业与煤炭学院</v>
          </cell>
          <cell r="E19190" t="str">
            <v>矿业类</v>
          </cell>
          <cell r="F19190" t="str">
            <v>2022</v>
          </cell>
          <cell r="G19190" t="str">
            <v/>
          </cell>
          <cell r="H19190" t="str">
            <v>汉族</v>
          </cell>
          <cell r="I19190" t="str">
            <v>532301200305240916</v>
          </cell>
          <cell r="J19190" t="str">
            <v>矿业2022-2</v>
          </cell>
        </row>
        <row r="19191">
          <cell r="B19191">
            <v>2274309240</v>
          </cell>
          <cell r="C19191" t="str">
            <v>男</v>
          </cell>
          <cell r="D19191" t="str">
            <v>矿业与煤炭学院</v>
          </cell>
          <cell r="E19191" t="str">
            <v>矿业类</v>
          </cell>
          <cell r="F19191" t="str">
            <v>2022</v>
          </cell>
          <cell r="G19191" t="str">
            <v/>
          </cell>
          <cell r="H19191" t="str">
            <v>汉族</v>
          </cell>
          <cell r="I19191" t="str">
            <v>500236200304217332</v>
          </cell>
          <cell r="J19191" t="str">
            <v>矿业2022-2</v>
          </cell>
        </row>
        <row r="19192">
          <cell r="B19192">
            <v>2274309242</v>
          </cell>
          <cell r="C19192" t="str">
            <v>女</v>
          </cell>
          <cell r="D19192" t="str">
            <v>矿业与煤炭学院</v>
          </cell>
          <cell r="E19192" t="str">
            <v>矿业类</v>
          </cell>
          <cell r="F19192" t="str">
            <v>2022</v>
          </cell>
          <cell r="G19192" t="str">
            <v/>
          </cell>
          <cell r="H19192" t="str">
            <v>汉族</v>
          </cell>
          <cell r="I19192" t="str">
            <v>410883200312080028</v>
          </cell>
          <cell r="J19192" t="str">
            <v>矿业2022-2</v>
          </cell>
        </row>
        <row r="19193">
          <cell r="B19193">
            <v>2274309245</v>
          </cell>
          <cell r="C19193" t="str">
            <v>女</v>
          </cell>
          <cell r="D19193" t="str">
            <v>矿业与煤炭学院</v>
          </cell>
          <cell r="E19193" t="str">
            <v>矿业类</v>
          </cell>
          <cell r="F19193" t="str">
            <v>2022</v>
          </cell>
          <cell r="G19193" t="str">
            <v/>
          </cell>
          <cell r="H19193" t="str">
            <v>回族</v>
          </cell>
          <cell r="I19193" t="str">
            <v>640382200309292926</v>
          </cell>
          <cell r="J19193" t="str">
            <v>矿业2022-2</v>
          </cell>
        </row>
        <row r="19194">
          <cell r="B19194">
            <v>2274309246</v>
          </cell>
          <cell r="C19194" t="str">
            <v>女</v>
          </cell>
          <cell r="D19194" t="str">
            <v>矿业与煤炭学院</v>
          </cell>
          <cell r="E19194" t="str">
            <v>矿业类</v>
          </cell>
          <cell r="F19194" t="str">
            <v>2022</v>
          </cell>
          <cell r="G19194" t="str">
            <v/>
          </cell>
          <cell r="H19194" t="str">
            <v>汉族</v>
          </cell>
          <cell r="I19194" t="str">
            <v>500231200312130446</v>
          </cell>
          <cell r="J19194" t="str">
            <v>矿业2022-2</v>
          </cell>
        </row>
        <row r="19195">
          <cell r="B19195">
            <v>1974146311</v>
          </cell>
          <cell r="C19195" t="str">
            <v>男</v>
          </cell>
          <cell r="D19195" t="str">
            <v>矿业与煤炭学院</v>
          </cell>
          <cell r="E19195" t="str">
            <v>矿业类</v>
          </cell>
          <cell r="F19195" t="str">
            <v>2022</v>
          </cell>
          <cell r="G19195" t="str">
            <v/>
          </cell>
          <cell r="H19195" t="str">
            <v>蒙古族</v>
          </cell>
          <cell r="I19195" t="str">
            <v>152323200101253413</v>
          </cell>
          <cell r="J19195" t="str">
            <v>矿业2022-3</v>
          </cell>
        </row>
        <row r="19196">
          <cell r="B19196">
            <v>2274309301</v>
          </cell>
          <cell r="C19196" t="str">
            <v>男</v>
          </cell>
          <cell r="D19196" t="str">
            <v>矿业与煤炭学院</v>
          </cell>
          <cell r="E19196" t="str">
            <v>矿业类</v>
          </cell>
          <cell r="F19196" t="str">
            <v>2022</v>
          </cell>
          <cell r="G19196" t="str">
            <v/>
          </cell>
          <cell r="H19196" t="str">
            <v>汉族</v>
          </cell>
          <cell r="I19196" t="str">
            <v>350583200402048918</v>
          </cell>
          <cell r="J19196" t="str">
            <v>矿业2022-3</v>
          </cell>
        </row>
        <row r="19197">
          <cell r="B19197">
            <v>2274309302</v>
          </cell>
          <cell r="C19197" t="str">
            <v>男</v>
          </cell>
          <cell r="D19197" t="str">
            <v>矿业与煤炭学院</v>
          </cell>
          <cell r="E19197" t="str">
            <v>矿业类</v>
          </cell>
          <cell r="F19197" t="str">
            <v>2022</v>
          </cell>
          <cell r="G19197" t="str">
            <v/>
          </cell>
          <cell r="H19197" t="str">
            <v>汉族</v>
          </cell>
          <cell r="I19197" t="str">
            <v>341203200303161537</v>
          </cell>
          <cell r="J19197" t="str">
            <v>矿业2022-3</v>
          </cell>
        </row>
        <row r="19198">
          <cell r="B19198">
            <v>2274309303</v>
          </cell>
          <cell r="C19198" t="str">
            <v>男</v>
          </cell>
          <cell r="D19198" t="str">
            <v>矿业与煤炭学院</v>
          </cell>
          <cell r="E19198" t="str">
            <v>矿业类</v>
          </cell>
          <cell r="F19198" t="str">
            <v>2022</v>
          </cell>
          <cell r="G19198" t="str">
            <v/>
          </cell>
          <cell r="H19198" t="str">
            <v>汉族</v>
          </cell>
          <cell r="I19198" t="str">
            <v>350702200211076513</v>
          </cell>
          <cell r="J19198" t="str">
            <v>矿业2022-3</v>
          </cell>
        </row>
        <row r="19199">
          <cell r="B19199">
            <v>2274309304</v>
          </cell>
          <cell r="C19199" t="str">
            <v>男</v>
          </cell>
          <cell r="D19199" t="str">
            <v>矿业与煤炭学院</v>
          </cell>
          <cell r="E19199" t="str">
            <v>矿业类</v>
          </cell>
          <cell r="F19199" t="str">
            <v>2022</v>
          </cell>
          <cell r="G19199" t="str">
            <v/>
          </cell>
          <cell r="H19199" t="str">
            <v>汉族</v>
          </cell>
          <cell r="I19199" t="str">
            <v>622223200209240814</v>
          </cell>
          <cell r="J19199" t="str">
            <v>矿业2022-3</v>
          </cell>
        </row>
        <row r="19200">
          <cell r="B19200">
            <v>2274309305</v>
          </cell>
          <cell r="C19200" t="str">
            <v>男</v>
          </cell>
          <cell r="D19200" t="str">
            <v>矿业与煤炭学院</v>
          </cell>
          <cell r="E19200" t="str">
            <v>矿业类</v>
          </cell>
          <cell r="F19200" t="str">
            <v>2022</v>
          </cell>
          <cell r="G19200" t="str">
            <v/>
          </cell>
          <cell r="H19200" t="str">
            <v>汉族</v>
          </cell>
          <cell r="I19200" t="str">
            <v>440184200310051235</v>
          </cell>
          <cell r="J19200" t="str">
            <v>矿业2022-3</v>
          </cell>
        </row>
        <row r="19201">
          <cell r="B19201">
            <v>2274309306</v>
          </cell>
          <cell r="C19201" t="str">
            <v>男</v>
          </cell>
          <cell r="D19201" t="str">
            <v>矿业与煤炭学院</v>
          </cell>
          <cell r="E19201" t="str">
            <v>矿业类</v>
          </cell>
          <cell r="F19201" t="str">
            <v>2022</v>
          </cell>
          <cell r="G19201" t="str">
            <v/>
          </cell>
          <cell r="H19201" t="str">
            <v>汉族</v>
          </cell>
          <cell r="I19201" t="str">
            <v>441881200202154317</v>
          </cell>
          <cell r="J19201" t="str">
            <v>矿业2022-3</v>
          </cell>
        </row>
        <row r="19202">
          <cell r="B19202">
            <v>2274309307</v>
          </cell>
          <cell r="C19202" t="str">
            <v>男</v>
          </cell>
          <cell r="D19202" t="str">
            <v>矿业与煤炭学院</v>
          </cell>
          <cell r="E19202" t="str">
            <v>矿业类</v>
          </cell>
          <cell r="F19202" t="str">
            <v>2022</v>
          </cell>
          <cell r="G19202" t="str">
            <v/>
          </cell>
          <cell r="H19202" t="str">
            <v>布依族</v>
          </cell>
          <cell r="I19202" t="str">
            <v>522722200301162115</v>
          </cell>
          <cell r="J19202" t="str">
            <v>矿业2022-3</v>
          </cell>
        </row>
        <row r="19203">
          <cell r="B19203">
            <v>2274309308</v>
          </cell>
          <cell r="C19203" t="str">
            <v>男</v>
          </cell>
          <cell r="D19203" t="str">
            <v>矿业与煤炭学院</v>
          </cell>
          <cell r="E19203" t="str">
            <v>矿业类</v>
          </cell>
          <cell r="F19203" t="str">
            <v>2022</v>
          </cell>
          <cell r="G19203" t="str">
            <v/>
          </cell>
          <cell r="H19203" t="str">
            <v>汉族</v>
          </cell>
          <cell r="I19203" t="str">
            <v>410901200112302010</v>
          </cell>
          <cell r="J19203" t="str">
            <v>矿业2022-3</v>
          </cell>
        </row>
        <row r="19204">
          <cell r="B19204">
            <v>2274309309</v>
          </cell>
          <cell r="C19204" t="str">
            <v>男</v>
          </cell>
          <cell r="D19204" t="str">
            <v>矿业与煤炭学院</v>
          </cell>
          <cell r="E19204" t="str">
            <v>矿业类</v>
          </cell>
          <cell r="F19204" t="str">
            <v>2022</v>
          </cell>
          <cell r="G19204" t="str">
            <v/>
          </cell>
          <cell r="H19204" t="str">
            <v>汉族</v>
          </cell>
          <cell r="I19204" t="str">
            <v>411423200310174517</v>
          </cell>
          <cell r="J19204" t="str">
            <v>矿业2022-3</v>
          </cell>
        </row>
        <row r="19205">
          <cell r="B19205">
            <v>2274309310</v>
          </cell>
          <cell r="C19205" t="str">
            <v>男</v>
          </cell>
          <cell r="D19205" t="str">
            <v>矿业与煤炭学院</v>
          </cell>
          <cell r="E19205" t="str">
            <v>矿业类</v>
          </cell>
          <cell r="F19205" t="str">
            <v>2022</v>
          </cell>
          <cell r="G19205" t="str">
            <v/>
          </cell>
          <cell r="H19205" t="str">
            <v>汉族</v>
          </cell>
          <cell r="I19205" t="str">
            <v>411722200611198918</v>
          </cell>
          <cell r="J19205" t="str">
            <v>矿业2022-3</v>
          </cell>
        </row>
        <row r="19206">
          <cell r="B19206">
            <v>2274309311</v>
          </cell>
          <cell r="C19206" t="str">
            <v>男</v>
          </cell>
          <cell r="D19206" t="str">
            <v>矿业与煤炭学院</v>
          </cell>
          <cell r="E19206" t="str">
            <v>矿业类</v>
          </cell>
          <cell r="F19206" t="str">
            <v>2022</v>
          </cell>
          <cell r="G19206" t="str">
            <v/>
          </cell>
          <cell r="H19206" t="str">
            <v>汉族</v>
          </cell>
          <cell r="I19206" t="str">
            <v>41148120040424011X</v>
          </cell>
          <cell r="J19206" t="str">
            <v>矿业2022-3</v>
          </cell>
        </row>
        <row r="19207">
          <cell r="B19207">
            <v>2274309312</v>
          </cell>
          <cell r="C19207" t="str">
            <v>男</v>
          </cell>
          <cell r="D19207" t="str">
            <v>矿业与煤炭学院</v>
          </cell>
          <cell r="E19207" t="str">
            <v>矿业类</v>
          </cell>
          <cell r="F19207" t="str">
            <v>2022</v>
          </cell>
          <cell r="G19207" t="str">
            <v/>
          </cell>
          <cell r="H19207" t="str">
            <v>汉族</v>
          </cell>
          <cell r="I19207" t="str">
            <v>230183200303035514</v>
          </cell>
          <cell r="J19207" t="str">
            <v>矿业2022-3</v>
          </cell>
        </row>
        <row r="19208">
          <cell r="B19208">
            <v>2274309313</v>
          </cell>
          <cell r="C19208" t="str">
            <v>男</v>
          </cell>
          <cell r="D19208" t="str">
            <v>矿业与煤炭学院</v>
          </cell>
          <cell r="E19208" t="str">
            <v>矿业类</v>
          </cell>
          <cell r="F19208" t="str">
            <v>2022</v>
          </cell>
          <cell r="G19208" t="str">
            <v/>
          </cell>
          <cell r="H19208" t="str">
            <v>汉族</v>
          </cell>
          <cell r="I19208" t="str">
            <v>230604200406075158</v>
          </cell>
          <cell r="J19208" t="str">
            <v>矿业2022-3</v>
          </cell>
        </row>
        <row r="19209">
          <cell r="B19209">
            <v>2274309314</v>
          </cell>
          <cell r="C19209" t="str">
            <v>男</v>
          </cell>
          <cell r="D19209" t="str">
            <v>矿业与煤炭学院</v>
          </cell>
          <cell r="E19209" t="str">
            <v>矿业类</v>
          </cell>
          <cell r="F19209" t="str">
            <v>2022</v>
          </cell>
          <cell r="G19209" t="str">
            <v/>
          </cell>
          <cell r="H19209" t="str">
            <v>汉族</v>
          </cell>
          <cell r="I19209" t="str">
            <v>421023200507175214</v>
          </cell>
          <cell r="J19209" t="str">
            <v>矿业2022-3</v>
          </cell>
        </row>
        <row r="19210">
          <cell r="B19210">
            <v>2274309315</v>
          </cell>
          <cell r="C19210" t="str">
            <v>男</v>
          </cell>
          <cell r="D19210" t="str">
            <v>矿业与煤炭学院</v>
          </cell>
          <cell r="E19210" t="str">
            <v>矿业类</v>
          </cell>
          <cell r="F19210" t="str">
            <v>2022</v>
          </cell>
          <cell r="G19210" t="str">
            <v/>
          </cell>
          <cell r="H19210" t="str">
            <v>汉族</v>
          </cell>
          <cell r="I19210" t="str">
            <v>430524200410252951</v>
          </cell>
          <cell r="J19210" t="str">
            <v>矿业2022-3</v>
          </cell>
        </row>
        <row r="19211">
          <cell r="B19211">
            <v>2274309316</v>
          </cell>
          <cell r="C19211" t="str">
            <v>男</v>
          </cell>
          <cell r="D19211" t="str">
            <v>矿业与煤炭学院</v>
          </cell>
          <cell r="E19211" t="str">
            <v>矿业类</v>
          </cell>
          <cell r="F19211" t="str">
            <v>2022</v>
          </cell>
          <cell r="G19211" t="str">
            <v/>
          </cell>
          <cell r="H19211" t="str">
            <v>汉族</v>
          </cell>
          <cell r="I19211" t="str">
            <v>430602200311152514</v>
          </cell>
          <cell r="J19211" t="str">
            <v>矿业2022-3</v>
          </cell>
        </row>
        <row r="19212">
          <cell r="B19212">
            <v>2274309317</v>
          </cell>
          <cell r="C19212" t="str">
            <v>男</v>
          </cell>
          <cell r="D19212" t="str">
            <v>矿业与煤炭学院</v>
          </cell>
          <cell r="E19212" t="str">
            <v>矿业类</v>
          </cell>
          <cell r="F19212" t="str">
            <v>2022</v>
          </cell>
          <cell r="G19212" t="str">
            <v/>
          </cell>
          <cell r="H19212" t="str">
            <v>汉族</v>
          </cell>
          <cell r="I19212" t="str">
            <v>220181200405237112</v>
          </cell>
          <cell r="J19212" t="str">
            <v>矿业2022-3</v>
          </cell>
        </row>
        <row r="19213">
          <cell r="B19213">
            <v>2274309318</v>
          </cell>
          <cell r="C19213" t="str">
            <v>男</v>
          </cell>
          <cell r="D19213" t="str">
            <v>矿业与煤炭学院</v>
          </cell>
          <cell r="E19213" t="str">
            <v>矿业类</v>
          </cell>
          <cell r="F19213" t="str">
            <v>2022</v>
          </cell>
          <cell r="G19213" t="str">
            <v/>
          </cell>
          <cell r="H19213" t="str">
            <v>汉族</v>
          </cell>
          <cell r="I19213" t="str">
            <v>222403200405253816</v>
          </cell>
          <cell r="J19213" t="str">
            <v>矿业2022-3</v>
          </cell>
        </row>
        <row r="19214">
          <cell r="B19214">
            <v>2274309319</v>
          </cell>
          <cell r="C19214" t="str">
            <v>男</v>
          </cell>
          <cell r="D19214" t="str">
            <v>矿业与煤炭学院</v>
          </cell>
          <cell r="E19214" t="str">
            <v>矿业类</v>
          </cell>
          <cell r="F19214" t="str">
            <v>2022</v>
          </cell>
          <cell r="G19214" t="str">
            <v/>
          </cell>
          <cell r="H19214" t="str">
            <v>汉族</v>
          </cell>
          <cell r="I19214" t="str">
            <v>321023200302046837</v>
          </cell>
          <cell r="J19214" t="str">
            <v>矿业2022-3</v>
          </cell>
        </row>
        <row r="19215">
          <cell r="B19215">
            <v>2274309321</v>
          </cell>
          <cell r="C19215" t="str">
            <v>男</v>
          </cell>
          <cell r="D19215" t="str">
            <v>矿业与煤炭学院</v>
          </cell>
          <cell r="E19215" t="str">
            <v>矿业类</v>
          </cell>
          <cell r="F19215" t="str">
            <v>2022</v>
          </cell>
          <cell r="G19215" t="str">
            <v/>
          </cell>
          <cell r="H19215" t="str">
            <v>汉族</v>
          </cell>
          <cell r="I19215" t="str">
            <v>210302200406023312</v>
          </cell>
          <cell r="J19215" t="str">
            <v>矿业2022-3</v>
          </cell>
        </row>
        <row r="19216">
          <cell r="B19216">
            <v>2274309322</v>
          </cell>
          <cell r="C19216" t="str">
            <v>男</v>
          </cell>
          <cell r="D19216" t="str">
            <v>矿业与煤炭学院</v>
          </cell>
          <cell r="E19216" t="str">
            <v>矿业类</v>
          </cell>
          <cell r="F19216" t="str">
            <v>2022</v>
          </cell>
          <cell r="G19216" t="str">
            <v/>
          </cell>
          <cell r="H19216" t="str">
            <v>汉族</v>
          </cell>
          <cell r="I19216" t="str">
            <v>150121200404178339</v>
          </cell>
          <cell r="J19216" t="str">
            <v>矿业2022-3</v>
          </cell>
        </row>
        <row r="19217">
          <cell r="B19217">
            <v>2274309323</v>
          </cell>
          <cell r="C19217" t="str">
            <v>男</v>
          </cell>
          <cell r="D19217" t="str">
            <v>矿业与煤炭学院</v>
          </cell>
          <cell r="E19217" t="str">
            <v>矿业类</v>
          </cell>
          <cell r="F19217" t="str">
            <v>2022</v>
          </cell>
          <cell r="G19217" t="str">
            <v/>
          </cell>
          <cell r="H19217" t="str">
            <v>汉族</v>
          </cell>
          <cell r="I19217" t="str">
            <v>150204200310262117</v>
          </cell>
          <cell r="J19217" t="str">
            <v>矿业2022-3</v>
          </cell>
        </row>
        <row r="19218">
          <cell r="B19218">
            <v>2274309324</v>
          </cell>
          <cell r="C19218" t="str">
            <v>男</v>
          </cell>
          <cell r="D19218" t="str">
            <v>矿业与煤炭学院</v>
          </cell>
          <cell r="E19218" t="str">
            <v>矿业类</v>
          </cell>
          <cell r="F19218" t="str">
            <v>2022</v>
          </cell>
          <cell r="G19218" t="str">
            <v/>
          </cell>
          <cell r="H19218" t="str">
            <v>汉族</v>
          </cell>
          <cell r="I19218" t="str">
            <v>150403200405132512</v>
          </cell>
          <cell r="J19218" t="str">
            <v>矿业2022-3</v>
          </cell>
        </row>
        <row r="19219">
          <cell r="B19219">
            <v>2274309325</v>
          </cell>
          <cell r="C19219" t="str">
            <v>男</v>
          </cell>
          <cell r="D19219" t="str">
            <v>矿业与煤炭学院</v>
          </cell>
          <cell r="E19219" t="str">
            <v>矿业类</v>
          </cell>
          <cell r="F19219" t="str">
            <v>2022</v>
          </cell>
          <cell r="G19219" t="str">
            <v/>
          </cell>
          <cell r="H19219" t="str">
            <v>汉族</v>
          </cell>
          <cell r="I19219" t="str">
            <v>152123200410260034</v>
          </cell>
          <cell r="J19219" t="str">
            <v>矿业2022-3</v>
          </cell>
        </row>
        <row r="19220">
          <cell r="B19220">
            <v>2274309326</v>
          </cell>
          <cell r="C19220" t="str">
            <v>男</v>
          </cell>
          <cell r="D19220" t="str">
            <v>矿业与煤炭学院</v>
          </cell>
          <cell r="E19220" t="str">
            <v>矿业类</v>
          </cell>
          <cell r="F19220" t="str">
            <v>2022</v>
          </cell>
          <cell r="G19220" t="str">
            <v/>
          </cell>
          <cell r="H19220" t="str">
            <v>汉族</v>
          </cell>
          <cell r="I19220" t="str">
            <v>152634200402094511</v>
          </cell>
          <cell r="J19220" t="str">
            <v>矿业2022-3</v>
          </cell>
        </row>
        <row r="19221">
          <cell r="B19221">
            <v>2274309327</v>
          </cell>
          <cell r="C19221" t="str">
            <v>男</v>
          </cell>
          <cell r="D19221" t="str">
            <v>矿业与煤炭学院</v>
          </cell>
          <cell r="E19221" t="str">
            <v>矿业类</v>
          </cell>
          <cell r="F19221" t="str">
            <v>2022</v>
          </cell>
          <cell r="G19221" t="str">
            <v/>
          </cell>
          <cell r="H19221" t="str">
            <v>汉族</v>
          </cell>
          <cell r="I19221" t="str">
            <v>152827200310130615</v>
          </cell>
          <cell r="J19221" t="str">
            <v>矿业2022-3</v>
          </cell>
        </row>
        <row r="19222">
          <cell r="B19222">
            <v>2274309328</v>
          </cell>
          <cell r="C19222" t="str">
            <v>男</v>
          </cell>
          <cell r="D19222" t="str">
            <v>矿业与煤炭学院</v>
          </cell>
          <cell r="E19222" t="str">
            <v>矿业类</v>
          </cell>
          <cell r="F19222" t="str">
            <v>2022</v>
          </cell>
          <cell r="G19222" t="str">
            <v/>
          </cell>
          <cell r="H19222" t="str">
            <v>汉族</v>
          </cell>
          <cell r="I19222" t="str">
            <v>152726200304134810</v>
          </cell>
          <cell r="J19222" t="str">
            <v>矿业2022-3</v>
          </cell>
        </row>
        <row r="19223">
          <cell r="B19223">
            <v>2274309329</v>
          </cell>
          <cell r="C19223" t="str">
            <v>男</v>
          </cell>
          <cell r="D19223" t="str">
            <v>矿业与煤炭学院</v>
          </cell>
          <cell r="E19223" t="str">
            <v>矿业类</v>
          </cell>
          <cell r="F19223" t="str">
            <v>2022</v>
          </cell>
          <cell r="G19223" t="str">
            <v/>
          </cell>
          <cell r="H19223" t="str">
            <v>汉族</v>
          </cell>
          <cell r="I19223" t="str">
            <v>610822200401054432</v>
          </cell>
          <cell r="J19223" t="str">
            <v>矿业2022-3</v>
          </cell>
        </row>
        <row r="19224">
          <cell r="B19224">
            <v>2274309330</v>
          </cell>
          <cell r="C19224" t="str">
            <v>男</v>
          </cell>
          <cell r="D19224" t="str">
            <v>矿业与煤炭学院</v>
          </cell>
          <cell r="E19224" t="str">
            <v>矿业类</v>
          </cell>
          <cell r="F19224" t="str">
            <v>2022</v>
          </cell>
          <cell r="G19224" t="str">
            <v/>
          </cell>
          <cell r="H19224" t="str">
            <v>汉族</v>
          </cell>
          <cell r="I19224" t="str">
            <v>15272220030228393X</v>
          </cell>
          <cell r="J19224" t="str">
            <v>矿业2022-3</v>
          </cell>
        </row>
        <row r="19225">
          <cell r="B19225">
            <v>2274309331</v>
          </cell>
          <cell r="C19225" t="str">
            <v>男</v>
          </cell>
          <cell r="D19225" t="str">
            <v>矿业与煤炭学院</v>
          </cell>
          <cell r="E19225" t="str">
            <v>矿业类</v>
          </cell>
          <cell r="F19225" t="str">
            <v>2022</v>
          </cell>
          <cell r="G19225" t="str">
            <v/>
          </cell>
          <cell r="H19225" t="str">
            <v>汉族</v>
          </cell>
          <cell r="I19225" t="str">
            <v>152726200302150016</v>
          </cell>
          <cell r="J19225" t="str">
            <v>矿业2022-3</v>
          </cell>
        </row>
        <row r="19226">
          <cell r="B19226">
            <v>2274309332</v>
          </cell>
          <cell r="C19226" t="str">
            <v>男</v>
          </cell>
          <cell r="D19226" t="str">
            <v>矿业与煤炭学院</v>
          </cell>
          <cell r="E19226" t="str">
            <v>矿业类</v>
          </cell>
          <cell r="F19226" t="str">
            <v>2022</v>
          </cell>
          <cell r="G19226" t="str">
            <v/>
          </cell>
          <cell r="H19226" t="str">
            <v>蒙古族</v>
          </cell>
          <cell r="I19226" t="str">
            <v>152728200402222112</v>
          </cell>
          <cell r="J19226" t="str">
            <v>矿业2022-3</v>
          </cell>
        </row>
        <row r="19227">
          <cell r="B19227">
            <v>2274309334</v>
          </cell>
          <cell r="C19227" t="str">
            <v>男</v>
          </cell>
          <cell r="D19227" t="str">
            <v>矿业与煤炭学院</v>
          </cell>
          <cell r="E19227" t="str">
            <v>矿业类</v>
          </cell>
          <cell r="F19227" t="str">
            <v>2022</v>
          </cell>
          <cell r="G19227" t="str">
            <v/>
          </cell>
          <cell r="H19227" t="str">
            <v>汉族</v>
          </cell>
          <cell r="I19227" t="str">
            <v>642224200212082212</v>
          </cell>
          <cell r="J19227" t="str">
            <v>矿业2022-3</v>
          </cell>
        </row>
        <row r="19228">
          <cell r="B19228">
            <v>2274309335</v>
          </cell>
          <cell r="C19228" t="str">
            <v>男</v>
          </cell>
          <cell r="D19228" t="str">
            <v>矿业与煤炭学院</v>
          </cell>
          <cell r="E19228" t="str">
            <v>矿业类</v>
          </cell>
          <cell r="F19228" t="str">
            <v>2022</v>
          </cell>
          <cell r="G19228" t="str">
            <v/>
          </cell>
          <cell r="H19228" t="str">
            <v>汉族</v>
          </cell>
          <cell r="I19228" t="str">
            <v>140581200408212916</v>
          </cell>
          <cell r="J19228" t="str">
            <v>矿业2022-3</v>
          </cell>
        </row>
        <row r="19229">
          <cell r="B19229">
            <v>2274309336</v>
          </cell>
          <cell r="C19229" t="str">
            <v>男</v>
          </cell>
          <cell r="D19229" t="str">
            <v>矿业与煤炭学院</v>
          </cell>
          <cell r="E19229" t="str">
            <v>矿业类</v>
          </cell>
          <cell r="F19229" t="str">
            <v>2022</v>
          </cell>
          <cell r="G19229" t="str">
            <v/>
          </cell>
          <cell r="H19229" t="str">
            <v>汉族</v>
          </cell>
          <cell r="I19229" t="str">
            <v>140624200301140033</v>
          </cell>
          <cell r="J19229" t="str">
            <v>矿业2022-3</v>
          </cell>
        </row>
        <row r="19230">
          <cell r="B19230">
            <v>2274309337</v>
          </cell>
          <cell r="C19230" t="str">
            <v>男</v>
          </cell>
          <cell r="D19230" t="str">
            <v>矿业与煤炭学院</v>
          </cell>
          <cell r="E19230" t="str">
            <v>矿业类</v>
          </cell>
          <cell r="F19230" t="str">
            <v>2022</v>
          </cell>
          <cell r="G19230" t="str">
            <v/>
          </cell>
          <cell r="H19230" t="str">
            <v>汉族</v>
          </cell>
          <cell r="I19230" t="str">
            <v>14223220040315775X</v>
          </cell>
          <cell r="J19230" t="str">
            <v>矿业2022-3</v>
          </cell>
        </row>
        <row r="19231">
          <cell r="B19231">
            <v>2274309338</v>
          </cell>
          <cell r="C19231" t="str">
            <v>男</v>
          </cell>
          <cell r="D19231" t="str">
            <v>矿业与煤炭学院</v>
          </cell>
          <cell r="E19231" t="str">
            <v>矿业类</v>
          </cell>
          <cell r="F19231" t="str">
            <v>2022</v>
          </cell>
          <cell r="G19231" t="str">
            <v/>
          </cell>
          <cell r="H19231" t="str">
            <v>汉族</v>
          </cell>
          <cell r="I19231" t="str">
            <v>610802200407145110</v>
          </cell>
          <cell r="J19231" t="str">
            <v>矿业2022-3</v>
          </cell>
        </row>
        <row r="19232">
          <cell r="B19232">
            <v>2274309339</v>
          </cell>
          <cell r="C19232" t="str">
            <v>男</v>
          </cell>
          <cell r="D19232" t="str">
            <v>矿业与煤炭学院</v>
          </cell>
          <cell r="E19232" t="str">
            <v>矿业类</v>
          </cell>
          <cell r="F19232" t="str">
            <v>2022</v>
          </cell>
          <cell r="G19232" t="str">
            <v/>
          </cell>
          <cell r="H19232" t="str">
            <v>白族</v>
          </cell>
          <cell r="I19232" t="str">
            <v>532932200307290332</v>
          </cell>
          <cell r="J19232" t="str">
            <v>矿业2022-3</v>
          </cell>
        </row>
        <row r="19233">
          <cell r="B19233">
            <v>2274309340</v>
          </cell>
          <cell r="C19233" t="str">
            <v>男</v>
          </cell>
          <cell r="D19233" t="str">
            <v>矿业与煤炭学院</v>
          </cell>
          <cell r="E19233" t="str">
            <v>矿业类</v>
          </cell>
          <cell r="F19233" t="str">
            <v>2022</v>
          </cell>
          <cell r="G19233" t="str">
            <v/>
          </cell>
          <cell r="H19233" t="str">
            <v>汉族</v>
          </cell>
          <cell r="I19233" t="str">
            <v>500101200312208094</v>
          </cell>
          <cell r="J19233" t="str">
            <v>矿业2022-3</v>
          </cell>
        </row>
        <row r="19234">
          <cell r="B19234">
            <v>2274309341</v>
          </cell>
          <cell r="C19234" t="str">
            <v>女</v>
          </cell>
          <cell r="D19234" t="str">
            <v>矿业与煤炭学院</v>
          </cell>
          <cell r="E19234" t="str">
            <v>矿业类</v>
          </cell>
          <cell r="F19234" t="str">
            <v>2022</v>
          </cell>
          <cell r="G19234" t="str">
            <v/>
          </cell>
          <cell r="H19234" t="str">
            <v>汉族</v>
          </cell>
          <cell r="I19234" t="str">
            <v>445281200407044040</v>
          </cell>
          <cell r="J19234" t="str">
            <v>矿业2022-3</v>
          </cell>
        </row>
        <row r="19235">
          <cell r="B19235">
            <v>2274309342</v>
          </cell>
          <cell r="C19235" t="str">
            <v>女</v>
          </cell>
          <cell r="D19235" t="str">
            <v>矿业与煤炭学院</v>
          </cell>
          <cell r="E19235" t="str">
            <v>矿业类</v>
          </cell>
          <cell r="F19235" t="str">
            <v>2022</v>
          </cell>
          <cell r="G19235" t="str">
            <v/>
          </cell>
          <cell r="H19235" t="str">
            <v>汉族</v>
          </cell>
          <cell r="I19235" t="str">
            <v>411481200408172142</v>
          </cell>
          <cell r="J19235" t="str">
            <v>矿业2022-3</v>
          </cell>
        </row>
        <row r="19236">
          <cell r="B19236">
            <v>2274309344</v>
          </cell>
          <cell r="C19236" t="str">
            <v>女</v>
          </cell>
          <cell r="D19236" t="str">
            <v>矿业与煤炭学院</v>
          </cell>
          <cell r="E19236" t="str">
            <v>矿业类</v>
          </cell>
          <cell r="F19236" t="str">
            <v>2022</v>
          </cell>
          <cell r="G19236" t="str">
            <v/>
          </cell>
          <cell r="H19236" t="str">
            <v>汉族</v>
          </cell>
          <cell r="I19236" t="str">
            <v>361025200310140321</v>
          </cell>
          <cell r="J19236" t="str">
            <v>矿业2022-3</v>
          </cell>
        </row>
        <row r="19237">
          <cell r="B19237">
            <v>2274309345</v>
          </cell>
          <cell r="C19237" t="str">
            <v>女</v>
          </cell>
          <cell r="D19237" t="str">
            <v>矿业与煤炭学院</v>
          </cell>
          <cell r="E19237" t="str">
            <v>矿业类</v>
          </cell>
          <cell r="F19237" t="str">
            <v>2022</v>
          </cell>
          <cell r="G19237" t="str">
            <v/>
          </cell>
          <cell r="H19237" t="str">
            <v>汉族</v>
          </cell>
          <cell r="I19237" t="str">
            <v>140603200210269980</v>
          </cell>
          <cell r="J19237" t="str">
            <v>矿业2022-3</v>
          </cell>
        </row>
        <row r="19238">
          <cell r="B19238">
            <v>1974146307</v>
          </cell>
          <cell r="C19238" t="str">
            <v>男</v>
          </cell>
          <cell r="D19238" t="str">
            <v>矿业与煤炭学院</v>
          </cell>
          <cell r="E19238" t="str">
            <v>矿业类</v>
          </cell>
          <cell r="F19238" t="str">
            <v>2022</v>
          </cell>
          <cell r="G19238" t="str">
            <v/>
          </cell>
          <cell r="H19238" t="str">
            <v>汉族</v>
          </cell>
          <cell r="I19238" t="str">
            <v>130425200101255833</v>
          </cell>
          <cell r="J19238" t="str">
            <v>矿业2022-4</v>
          </cell>
        </row>
        <row r="19239">
          <cell r="B19239">
            <v>2174310841</v>
          </cell>
          <cell r="C19239" t="str">
            <v>女</v>
          </cell>
          <cell r="D19239" t="str">
            <v>矿业与煤炭学院</v>
          </cell>
          <cell r="E19239" t="str">
            <v>矿业类</v>
          </cell>
          <cell r="F19239" t="str">
            <v>2022</v>
          </cell>
          <cell r="G19239" t="str">
            <v/>
          </cell>
          <cell r="H19239" t="str">
            <v>汉族</v>
          </cell>
          <cell r="I19239" t="str">
            <v>320721200305294822</v>
          </cell>
          <cell r="J19239" t="str">
            <v>矿业2022-4</v>
          </cell>
        </row>
        <row r="19240">
          <cell r="B19240">
            <v>2274309401</v>
          </cell>
          <cell r="C19240" t="str">
            <v>男</v>
          </cell>
          <cell r="D19240" t="str">
            <v>矿业与煤炭学院</v>
          </cell>
          <cell r="E19240" t="str">
            <v>矿业类</v>
          </cell>
          <cell r="F19240" t="str">
            <v>2022</v>
          </cell>
          <cell r="G19240" t="str">
            <v/>
          </cell>
          <cell r="H19240" t="str">
            <v>汉族</v>
          </cell>
          <cell r="I19240" t="str">
            <v>340604200412081015</v>
          </cell>
          <cell r="J19240" t="str">
            <v>矿业2022-4</v>
          </cell>
        </row>
        <row r="19241">
          <cell r="B19241">
            <v>2274309402</v>
          </cell>
          <cell r="C19241" t="str">
            <v>男</v>
          </cell>
          <cell r="D19241" t="str">
            <v>矿业与煤炭学院</v>
          </cell>
          <cell r="E19241" t="str">
            <v>矿业类</v>
          </cell>
          <cell r="F19241" t="str">
            <v>2022</v>
          </cell>
          <cell r="G19241" t="str">
            <v/>
          </cell>
          <cell r="H19241" t="str">
            <v>汉族</v>
          </cell>
          <cell r="I19241" t="str">
            <v>342427200409274217</v>
          </cell>
          <cell r="J19241" t="str">
            <v>矿业2022-4</v>
          </cell>
        </row>
        <row r="19242">
          <cell r="B19242">
            <v>2274309403</v>
          </cell>
          <cell r="C19242" t="str">
            <v>男</v>
          </cell>
          <cell r="D19242" t="str">
            <v>矿业与煤炭学院</v>
          </cell>
          <cell r="E19242" t="str">
            <v>矿业类</v>
          </cell>
          <cell r="F19242" t="str">
            <v>2022</v>
          </cell>
          <cell r="G19242" t="str">
            <v/>
          </cell>
          <cell r="H19242" t="str">
            <v>汉族</v>
          </cell>
          <cell r="I19242" t="str">
            <v>350782200411113034</v>
          </cell>
          <cell r="J19242" t="str">
            <v>矿业2022-4</v>
          </cell>
        </row>
        <row r="19243">
          <cell r="B19243">
            <v>2274309404</v>
          </cell>
          <cell r="C19243" t="str">
            <v>男</v>
          </cell>
          <cell r="D19243" t="str">
            <v>矿业与煤炭学院</v>
          </cell>
          <cell r="E19243" t="str">
            <v>矿业类</v>
          </cell>
          <cell r="F19243" t="str">
            <v>2022</v>
          </cell>
          <cell r="G19243" t="str">
            <v/>
          </cell>
          <cell r="H19243" t="str">
            <v>汉族</v>
          </cell>
          <cell r="I19243" t="str">
            <v>622301200406148651</v>
          </cell>
          <cell r="J19243" t="str">
            <v>矿业2022-4</v>
          </cell>
        </row>
        <row r="19244">
          <cell r="B19244">
            <v>2274309407</v>
          </cell>
          <cell r="C19244" t="str">
            <v>男</v>
          </cell>
          <cell r="D19244" t="str">
            <v>矿业与煤炭学院</v>
          </cell>
          <cell r="E19244" t="str">
            <v>矿业类</v>
          </cell>
          <cell r="F19244" t="str">
            <v>2022</v>
          </cell>
          <cell r="G19244" t="str">
            <v/>
          </cell>
          <cell r="H19244" t="str">
            <v>汉族</v>
          </cell>
          <cell r="I19244" t="str">
            <v>410425200306206071</v>
          </cell>
          <cell r="J19244" t="str">
            <v>矿业2022-4</v>
          </cell>
        </row>
        <row r="19245">
          <cell r="B19245">
            <v>2274309408</v>
          </cell>
          <cell r="C19245" t="str">
            <v>男</v>
          </cell>
          <cell r="D19245" t="str">
            <v>矿业与煤炭学院</v>
          </cell>
          <cell r="E19245" t="str">
            <v>矿业类</v>
          </cell>
          <cell r="F19245" t="str">
            <v>2022</v>
          </cell>
          <cell r="G19245" t="str">
            <v/>
          </cell>
          <cell r="H19245" t="str">
            <v>汉族</v>
          </cell>
          <cell r="I19245" t="str">
            <v>410927200201166050</v>
          </cell>
          <cell r="J19245" t="str">
            <v>矿业2022-4</v>
          </cell>
        </row>
        <row r="19246">
          <cell r="B19246">
            <v>2274309409</v>
          </cell>
          <cell r="C19246" t="str">
            <v>男</v>
          </cell>
          <cell r="D19246" t="str">
            <v>矿业与煤炭学院</v>
          </cell>
          <cell r="E19246" t="str">
            <v>矿业类</v>
          </cell>
          <cell r="F19246" t="str">
            <v>2022</v>
          </cell>
          <cell r="G19246" t="str">
            <v/>
          </cell>
          <cell r="H19246" t="str">
            <v>回族</v>
          </cell>
          <cell r="I19246" t="str">
            <v>41162320040203343X</v>
          </cell>
          <cell r="J19246" t="str">
            <v>矿业2022-4</v>
          </cell>
        </row>
        <row r="19247">
          <cell r="B19247">
            <v>2274309410</v>
          </cell>
          <cell r="C19247" t="str">
            <v>男</v>
          </cell>
          <cell r="D19247" t="str">
            <v>矿业与煤炭学院</v>
          </cell>
          <cell r="E19247" t="str">
            <v>矿业类</v>
          </cell>
          <cell r="F19247" t="str">
            <v>2022</v>
          </cell>
          <cell r="G19247" t="str">
            <v/>
          </cell>
          <cell r="H19247" t="str">
            <v>汉族</v>
          </cell>
          <cell r="I19247" t="str">
            <v>411503200404110055</v>
          </cell>
          <cell r="J19247" t="str">
            <v>矿业2022-4</v>
          </cell>
        </row>
        <row r="19248">
          <cell r="B19248">
            <v>2274309411</v>
          </cell>
          <cell r="C19248" t="str">
            <v>男</v>
          </cell>
          <cell r="D19248" t="str">
            <v>矿业与煤炭学院</v>
          </cell>
          <cell r="E19248" t="str">
            <v>矿业类</v>
          </cell>
          <cell r="F19248" t="str">
            <v>2022</v>
          </cell>
          <cell r="G19248" t="str">
            <v/>
          </cell>
          <cell r="H19248" t="str">
            <v>汉族</v>
          </cell>
          <cell r="I19248" t="str">
            <v>411525200402060937</v>
          </cell>
          <cell r="J19248" t="str">
            <v>矿业2022-4</v>
          </cell>
        </row>
        <row r="19249">
          <cell r="B19249">
            <v>2274309412</v>
          </cell>
          <cell r="C19249" t="str">
            <v>男</v>
          </cell>
          <cell r="D19249" t="str">
            <v>矿业与煤炭学院</v>
          </cell>
          <cell r="E19249" t="str">
            <v>矿业类</v>
          </cell>
          <cell r="F19249" t="str">
            <v>2022</v>
          </cell>
          <cell r="G19249" t="str">
            <v/>
          </cell>
          <cell r="H19249" t="str">
            <v>蒙古族</v>
          </cell>
          <cell r="I19249" t="str">
            <v>230224200311150016</v>
          </cell>
          <cell r="J19249" t="str">
            <v>矿业2022-4</v>
          </cell>
        </row>
        <row r="19250">
          <cell r="B19250">
            <v>2274309413</v>
          </cell>
          <cell r="C19250" t="str">
            <v>男</v>
          </cell>
          <cell r="D19250" t="str">
            <v>矿业与煤炭学院</v>
          </cell>
          <cell r="E19250" t="str">
            <v>矿业类</v>
          </cell>
          <cell r="F19250" t="str">
            <v>2022</v>
          </cell>
          <cell r="G19250" t="str">
            <v/>
          </cell>
          <cell r="H19250" t="str">
            <v>满族</v>
          </cell>
          <cell r="I19250" t="str">
            <v>231004200410080011</v>
          </cell>
          <cell r="J19250" t="str">
            <v>矿业2022-4</v>
          </cell>
        </row>
        <row r="19251">
          <cell r="B19251">
            <v>2274309414</v>
          </cell>
          <cell r="C19251" t="str">
            <v>男</v>
          </cell>
          <cell r="D19251" t="str">
            <v>矿业与煤炭学院</v>
          </cell>
          <cell r="E19251" t="str">
            <v>矿业类</v>
          </cell>
          <cell r="F19251" t="str">
            <v>2022</v>
          </cell>
          <cell r="G19251" t="str">
            <v/>
          </cell>
          <cell r="H19251" t="str">
            <v>汉族</v>
          </cell>
          <cell r="I19251" t="str">
            <v>420321200210190774</v>
          </cell>
          <cell r="J19251" t="str">
            <v>矿业2022-4</v>
          </cell>
        </row>
        <row r="19252">
          <cell r="B19252">
            <v>2274309415</v>
          </cell>
          <cell r="C19252" t="str">
            <v>男</v>
          </cell>
          <cell r="D19252" t="str">
            <v>矿业与煤炭学院</v>
          </cell>
          <cell r="E19252" t="str">
            <v>矿业类</v>
          </cell>
          <cell r="F19252" t="str">
            <v>2022</v>
          </cell>
          <cell r="G19252" t="str">
            <v/>
          </cell>
          <cell r="H19252" t="str">
            <v>汉族</v>
          </cell>
          <cell r="I19252" t="str">
            <v>430381200404270236</v>
          </cell>
          <cell r="J19252" t="str">
            <v>矿业2022-4</v>
          </cell>
        </row>
        <row r="19253">
          <cell r="B19253">
            <v>2274309416</v>
          </cell>
          <cell r="C19253" t="str">
            <v>男</v>
          </cell>
          <cell r="D19253" t="str">
            <v>矿业与煤炭学院</v>
          </cell>
          <cell r="E19253" t="str">
            <v>矿业类</v>
          </cell>
          <cell r="F19253" t="str">
            <v>2022</v>
          </cell>
          <cell r="G19253" t="str">
            <v/>
          </cell>
          <cell r="H19253" t="str">
            <v>土家族</v>
          </cell>
          <cell r="I19253" t="str">
            <v>430822200402253712</v>
          </cell>
          <cell r="J19253" t="str">
            <v>矿业2022-4</v>
          </cell>
        </row>
        <row r="19254">
          <cell r="B19254">
            <v>2274309417</v>
          </cell>
          <cell r="C19254" t="str">
            <v>男</v>
          </cell>
          <cell r="D19254" t="str">
            <v>矿业与煤炭学院</v>
          </cell>
          <cell r="E19254" t="str">
            <v>矿业类</v>
          </cell>
          <cell r="F19254" t="str">
            <v>2022</v>
          </cell>
          <cell r="G19254" t="str">
            <v/>
          </cell>
          <cell r="H19254" t="str">
            <v>汉族</v>
          </cell>
          <cell r="I19254" t="str">
            <v>220721200310170636</v>
          </cell>
          <cell r="J19254" t="str">
            <v>矿业2022-4</v>
          </cell>
        </row>
        <row r="19255">
          <cell r="B19255">
            <v>2274309418</v>
          </cell>
          <cell r="C19255" t="str">
            <v>男</v>
          </cell>
          <cell r="D19255" t="str">
            <v>矿业与煤炭学院</v>
          </cell>
          <cell r="E19255" t="str">
            <v>矿业类</v>
          </cell>
          <cell r="F19255" t="str">
            <v>2022</v>
          </cell>
          <cell r="G19255" t="str">
            <v/>
          </cell>
          <cell r="H19255" t="str">
            <v>汉族</v>
          </cell>
          <cell r="I19255" t="str">
            <v>421202200309271378</v>
          </cell>
          <cell r="J19255" t="str">
            <v>矿业2022-4</v>
          </cell>
        </row>
        <row r="19256">
          <cell r="B19256">
            <v>2274309420</v>
          </cell>
          <cell r="C19256" t="str">
            <v>男</v>
          </cell>
          <cell r="D19256" t="str">
            <v>矿业与煤炭学院</v>
          </cell>
          <cell r="E19256" t="str">
            <v>矿业类</v>
          </cell>
          <cell r="F19256" t="str">
            <v>2022</v>
          </cell>
          <cell r="G19256" t="str">
            <v/>
          </cell>
          <cell r="H19256" t="str">
            <v>汉族</v>
          </cell>
          <cell r="I19256" t="str">
            <v>231182200309052512</v>
          </cell>
          <cell r="J19256" t="str">
            <v>矿业2022-4</v>
          </cell>
        </row>
        <row r="19257">
          <cell r="B19257">
            <v>2274309421</v>
          </cell>
          <cell r="C19257" t="str">
            <v>男</v>
          </cell>
          <cell r="D19257" t="str">
            <v>矿业与煤炭学院</v>
          </cell>
          <cell r="E19257" t="str">
            <v>矿业类</v>
          </cell>
          <cell r="F19257" t="str">
            <v>2022</v>
          </cell>
          <cell r="G19257" t="str">
            <v/>
          </cell>
          <cell r="H19257" t="str">
            <v>汉族</v>
          </cell>
          <cell r="I19257" t="str">
            <v>210381200310052018</v>
          </cell>
          <cell r="J19257" t="str">
            <v>矿业2022-4</v>
          </cell>
        </row>
        <row r="19258">
          <cell r="B19258">
            <v>2274309422</v>
          </cell>
          <cell r="C19258" t="str">
            <v>男</v>
          </cell>
          <cell r="D19258" t="str">
            <v>矿业与煤炭学院</v>
          </cell>
          <cell r="E19258" t="str">
            <v>矿业类</v>
          </cell>
          <cell r="F19258" t="str">
            <v>2022</v>
          </cell>
          <cell r="G19258" t="str">
            <v/>
          </cell>
          <cell r="H19258" t="str">
            <v>汉族</v>
          </cell>
          <cell r="I19258" t="str">
            <v>130633200505214713</v>
          </cell>
          <cell r="J19258" t="str">
            <v>矿业2022-4</v>
          </cell>
        </row>
        <row r="19259">
          <cell r="B19259">
            <v>2274309423</v>
          </cell>
          <cell r="C19259" t="str">
            <v>男</v>
          </cell>
          <cell r="D19259" t="str">
            <v>矿业与煤炭学院</v>
          </cell>
          <cell r="E19259" t="str">
            <v>矿业类</v>
          </cell>
          <cell r="F19259" t="str">
            <v>2022</v>
          </cell>
          <cell r="G19259" t="str">
            <v/>
          </cell>
          <cell r="H19259" t="str">
            <v>汉族</v>
          </cell>
          <cell r="I19259" t="str">
            <v>150221200401120014</v>
          </cell>
          <cell r="J19259" t="str">
            <v>矿业2022-4</v>
          </cell>
        </row>
        <row r="19260">
          <cell r="B19260">
            <v>2274309424</v>
          </cell>
          <cell r="C19260" t="str">
            <v>男</v>
          </cell>
          <cell r="D19260" t="str">
            <v>矿业与煤炭学院</v>
          </cell>
          <cell r="E19260" t="str">
            <v>矿业类</v>
          </cell>
          <cell r="F19260" t="str">
            <v>2022</v>
          </cell>
          <cell r="G19260" t="str">
            <v/>
          </cell>
          <cell r="H19260" t="str">
            <v>汉族</v>
          </cell>
          <cell r="I19260" t="str">
            <v>150404200410017611</v>
          </cell>
          <cell r="J19260" t="str">
            <v>矿业2022-4</v>
          </cell>
        </row>
        <row r="19261">
          <cell r="B19261">
            <v>2274309425</v>
          </cell>
          <cell r="C19261" t="str">
            <v>男</v>
          </cell>
          <cell r="D19261" t="str">
            <v>矿业与煤炭学院</v>
          </cell>
          <cell r="E19261" t="str">
            <v>矿业类</v>
          </cell>
          <cell r="F19261" t="str">
            <v>2022</v>
          </cell>
          <cell r="G19261" t="str">
            <v/>
          </cell>
          <cell r="H19261" t="str">
            <v>汉族</v>
          </cell>
          <cell r="I19261" t="str">
            <v>152123200403263034</v>
          </cell>
          <cell r="J19261" t="str">
            <v>矿业2022-4</v>
          </cell>
        </row>
        <row r="19262">
          <cell r="B19262">
            <v>2274309426</v>
          </cell>
          <cell r="C19262" t="str">
            <v>男</v>
          </cell>
          <cell r="D19262" t="str">
            <v>矿业与煤炭学院</v>
          </cell>
          <cell r="E19262" t="str">
            <v>矿业类</v>
          </cell>
          <cell r="F19262" t="str">
            <v>2022</v>
          </cell>
          <cell r="G19262" t="str">
            <v/>
          </cell>
          <cell r="H19262" t="str">
            <v>汉族</v>
          </cell>
          <cell r="I19262" t="str">
            <v>152722200308185812</v>
          </cell>
          <cell r="J19262" t="str">
            <v>矿业2022-4</v>
          </cell>
        </row>
        <row r="19263">
          <cell r="B19263">
            <v>2274309427</v>
          </cell>
          <cell r="C19263" t="str">
            <v>男</v>
          </cell>
          <cell r="D19263" t="str">
            <v>矿业与煤炭学院</v>
          </cell>
          <cell r="E19263" t="str">
            <v>矿业类</v>
          </cell>
          <cell r="F19263" t="str">
            <v>2022</v>
          </cell>
          <cell r="G19263" t="str">
            <v/>
          </cell>
          <cell r="H19263" t="str">
            <v>汉族</v>
          </cell>
          <cell r="I19263" t="str">
            <v>152722200310043311</v>
          </cell>
          <cell r="J19263" t="str">
            <v>矿业2022-4</v>
          </cell>
        </row>
        <row r="19264">
          <cell r="B19264">
            <v>2274309428</v>
          </cell>
          <cell r="C19264" t="str">
            <v>男</v>
          </cell>
          <cell r="D19264" t="str">
            <v>矿业与煤炭学院</v>
          </cell>
          <cell r="E19264" t="str">
            <v>矿业类</v>
          </cell>
          <cell r="F19264" t="str">
            <v>2022</v>
          </cell>
          <cell r="G19264" t="str">
            <v/>
          </cell>
          <cell r="H19264" t="str">
            <v>汉族</v>
          </cell>
          <cell r="I19264" t="str">
            <v>152722200304242410</v>
          </cell>
          <cell r="J19264" t="str">
            <v>矿业2022-4</v>
          </cell>
        </row>
        <row r="19265">
          <cell r="B19265">
            <v>2274309429</v>
          </cell>
          <cell r="C19265" t="str">
            <v>男</v>
          </cell>
          <cell r="D19265" t="str">
            <v>矿业与煤炭学院</v>
          </cell>
          <cell r="E19265" t="str">
            <v>矿业类</v>
          </cell>
          <cell r="F19265" t="str">
            <v>2022</v>
          </cell>
          <cell r="G19265" t="str">
            <v/>
          </cell>
          <cell r="H19265" t="str">
            <v>蒙古族</v>
          </cell>
          <cell r="I19265" t="str">
            <v>152722200308300913</v>
          </cell>
          <cell r="J19265" t="str">
            <v>矿业2022-4</v>
          </cell>
        </row>
        <row r="19266">
          <cell r="B19266">
            <v>2274309430</v>
          </cell>
          <cell r="C19266" t="str">
            <v>男</v>
          </cell>
          <cell r="D19266" t="str">
            <v>矿业与煤炭学院</v>
          </cell>
          <cell r="E19266" t="str">
            <v>矿业类</v>
          </cell>
          <cell r="F19266" t="str">
            <v>2022</v>
          </cell>
          <cell r="G19266" t="str">
            <v/>
          </cell>
          <cell r="H19266" t="str">
            <v>汉族</v>
          </cell>
          <cell r="I19266" t="str">
            <v>152723200210080613</v>
          </cell>
          <cell r="J19266" t="str">
            <v>矿业2022-4</v>
          </cell>
        </row>
        <row r="19267">
          <cell r="B19267">
            <v>2274309431</v>
          </cell>
          <cell r="C19267" t="str">
            <v>男</v>
          </cell>
          <cell r="D19267" t="str">
            <v>矿业与煤炭学院</v>
          </cell>
          <cell r="E19267" t="str">
            <v>矿业类</v>
          </cell>
          <cell r="F19267" t="str">
            <v>2022</v>
          </cell>
          <cell r="G19267" t="str">
            <v/>
          </cell>
          <cell r="H19267" t="str">
            <v>汉族</v>
          </cell>
          <cell r="I19267" t="str">
            <v>152726200303195419</v>
          </cell>
          <cell r="J19267" t="str">
            <v>矿业2022-4</v>
          </cell>
        </row>
        <row r="19268">
          <cell r="B19268">
            <v>2274309432</v>
          </cell>
          <cell r="C19268" t="str">
            <v>男</v>
          </cell>
          <cell r="D19268" t="str">
            <v>矿业与煤炭学院</v>
          </cell>
          <cell r="E19268" t="str">
            <v>矿业类</v>
          </cell>
          <cell r="F19268" t="str">
            <v>2022</v>
          </cell>
          <cell r="G19268" t="str">
            <v/>
          </cell>
          <cell r="H19268" t="str">
            <v>汉族</v>
          </cell>
          <cell r="I19268" t="str">
            <v>152728200408294512</v>
          </cell>
          <cell r="J19268" t="str">
            <v>矿业2022-4</v>
          </cell>
        </row>
        <row r="19269">
          <cell r="B19269">
            <v>2274309433</v>
          </cell>
          <cell r="C19269" t="str">
            <v>男</v>
          </cell>
          <cell r="D19269" t="str">
            <v>矿业与煤炭学院</v>
          </cell>
          <cell r="E19269" t="str">
            <v>矿业类</v>
          </cell>
          <cell r="F19269" t="str">
            <v>2022</v>
          </cell>
          <cell r="G19269" t="str">
            <v/>
          </cell>
          <cell r="H19269" t="str">
            <v>蒙古族</v>
          </cell>
          <cell r="I19269" t="str">
            <v>152701200307310317</v>
          </cell>
          <cell r="J19269" t="str">
            <v>矿业2022-4</v>
          </cell>
        </row>
        <row r="19270">
          <cell r="B19270">
            <v>2274309434</v>
          </cell>
          <cell r="C19270" t="str">
            <v>男</v>
          </cell>
          <cell r="D19270" t="str">
            <v>矿业与煤炭学院</v>
          </cell>
          <cell r="E19270" t="str">
            <v>矿业类</v>
          </cell>
          <cell r="F19270" t="str">
            <v>2022</v>
          </cell>
          <cell r="G19270" t="str">
            <v/>
          </cell>
          <cell r="H19270" t="str">
            <v>汉族</v>
          </cell>
          <cell r="I19270" t="str">
            <v>14010620040323513X</v>
          </cell>
          <cell r="J19270" t="str">
            <v>矿业2022-4</v>
          </cell>
        </row>
        <row r="19271">
          <cell r="B19271">
            <v>2274309435</v>
          </cell>
          <cell r="C19271" t="str">
            <v>男</v>
          </cell>
          <cell r="D19271" t="str">
            <v>矿业与煤炭学院</v>
          </cell>
          <cell r="E19271" t="str">
            <v>矿业类</v>
          </cell>
          <cell r="F19271" t="str">
            <v>2022</v>
          </cell>
          <cell r="G19271" t="str">
            <v/>
          </cell>
          <cell r="H19271" t="str">
            <v>汉族</v>
          </cell>
          <cell r="I19271" t="str">
            <v>142227200401085413</v>
          </cell>
          <cell r="J19271" t="str">
            <v>矿业2022-4</v>
          </cell>
        </row>
        <row r="19272">
          <cell r="B19272">
            <v>2274309436</v>
          </cell>
          <cell r="C19272" t="str">
            <v>男</v>
          </cell>
          <cell r="D19272" t="str">
            <v>矿业与煤炭学院</v>
          </cell>
          <cell r="E19272" t="str">
            <v>矿业类</v>
          </cell>
          <cell r="F19272" t="str">
            <v>2022</v>
          </cell>
          <cell r="G19272" t="str">
            <v/>
          </cell>
          <cell r="H19272" t="str">
            <v>汉族</v>
          </cell>
          <cell r="I19272" t="str">
            <v>140724200309280095</v>
          </cell>
          <cell r="J19272" t="str">
            <v>矿业2022-4</v>
          </cell>
        </row>
        <row r="19273">
          <cell r="B19273">
            <v>2274309437</v>
          </cell>
          <cell r="C19273" t="str">
            <v>男</v>
          </cell>
          <cell r="D19273" t="str">
            <v>矿业与煤炭学院</v>
          </cell>
          <cell r="E19273" t="str">
            <v>矿业类</v>
          </cell>
          <cell r="F19273" t="str">
            <v>2022</v>
          </cell>
          <cell r="G19273" t="str">
            <v/>
          </cell>
          <cell r="H19273" t="str">
            <v>汉族</v>
          </cell>
          <cell r="I19273" t="str">
            <v>141102200405040032</v>
          </cell>
          <cell r="J19273" t="str">
            <v>矿业2022-4</v>
          </cell>
        </row>
        <row r="19274">
          <cell r="B19274">
            <v>2274309438</v>
          </cell>
          <cell r="C19274" t="str">
            <v>男</v>
          </cell>
          <cell r="D19274" t="str">
            <v>矿业与煤炭学院</v>
          </cell>
          <cell r="E19274" t="str">
            <v>矿业类</v>
          </cell>
          <cell r="F19274" t="str">
            <v>2022</v>
          </cell>
          <cell r="G19274" t="str">
            <v/>
          </cell>
          <cell r="H19274" t="str">
            <v>汉族</v>
          </cell>
          <cell r="I19274" t="str">
            <v>511724200402250675</v>
          </cell>
          <cell r="J19274" t="str">
            <v>矿业2022-4</v>
          </cell>
        </row>
        <row r="19275">
          <cell r="B19275">
            <v>2274309439</v>
          </cell>
          <cell r="C19275" t="str">
            <v>男</v>
          </cell>
          <cell r="D19275" t="str">
            <v>矿业与煤炭学院</v>
          </cell>
          <cell r="E19275" t="str">
            <v>矿业类</v>
          </cell>
          <cell r="F19275" t="str">
            <v>2022</v>
          </cell>
          <cell r="G19275" t="str">
            <v/>
          </cell>
          <cell r="H19275" t="str">
            <v>汉族</v>
          </cell>
          <cell r="I19275" t="str">
            <v>500384200306200012</v>
          </cell>
          <cell r="J19275" t="str">
            <v>矿业2022-4</v>
          </cell>
        </row>
        <row r="19276">
          <cell r="B19276">
            <v>2274309440</v>
          </cell>
          <cell r="C19276" t="str">
            <v>女</v>
          </cell>
          <cell r="D19276" t="str">
            <v>矿业与煤炭学院</v>
          </cell>
          <cell r="E19276" t="str">
            <v>矿业类</v>
          </cell>
          <cell r="F19276" t="str">
            <v>2022</v>
          </cell>
          <cell r="G19276" t="str">
            <v/>
          </cell>
          <cell r="H19276" t="str">
            <v>汉族</v>
          </cell>
          <cell r="I19276" t="str">
            <v>350521200309023522</v>
          </cell>
          <cell r="J19276" t="str">
            <v>矿业2022-4</v>
          </cell>
        </row>
        <row r="19277">
          <cell r="B19277">
            <v>2274309441</v>
          </cell>
          <cell r="C19277" t="str">
            <v>女</v>
          </cell>
          <cell r="D19277" t="str">
            <v>矿业与煤炭学院</v>
          </cell>
          <cell r="E19277" t="str">
            <v>矿业类</v>
          </cell>
          <cell r="F19277" t="str">
            <v>2022</v>
          </cell>
          <cell r="G19277" t="str">
            <v/>
          </cell>
          <cell r="H19277" t="str">
            <v>汉族</v>
          </cell>
          <cell r="I19277" t="str">
            <v>410725200405100826</v>
          </cell>
          <cell r="J19277" t="str">
            <v>矿业2022-4</v>
          </cell>
        </row>
        <row r="19278">
          <cell r="B19278">
            <v>2274309442</v>
          </cell>
          <cell r="C19278" t="str">
            <v>女</v>
          </cell>
          <cell r="D19278" t="str">
            <v>矿业与煤炭学院</v>
          </cell>
          <cell r="E19278" t="str">
            <v>矿业类</v>
          </cell>
          <cell r="F19278" t="str">
            <v>2022</v>
          </cell>
          <cell r="G19278" t="str">
            <v/>
          </cell>
          <cell r="H19278" t="str">
            <v>汉族</v>
          </cell>
          <cell r="I19278" t="str">
            <v>230225200310261562</v>
          </cell>
          <cell r="J19278" t="str">
            <v>矿业2022-4</v>
          </cell>
        </row>
        <row r="19279">
          <cell r="B19279">
            <v>2274309443</v>
          </cell>
          <cell r="C19279" t="str">
            <v>女</v>
          </cell>
          <cell r="D19279" t="str">
            <v>矿业与煤炭学院</v>
          </cell>
          <cell r="E19279" t="str">
            <v>矿业类</v>
          </cell>
          <cell r="F19279" t="str">
            <v>2022</v>
          </cell>
          <cell r="G19279" t="str">
            <v/>
          </cell>
          <cell r="H19279" t="str">
            <v>汉族</v>
          </cell>
          <cell r="I19279" t="str">
            <v>430424200501210129</v>
          </cell>
          <cell r="J19279" t="str">
            <v>矿业2022-4</v>
          </cell>
        </row>
        <row r="19280">
          <cell r="B19280">
            <v>2274309444</v>
          </cell>
          <cell r="C19280" t="str">
            <v>女</v>
          </cell>
          <cell r="D19280" t="str">
            <v>矿业与煤炭学院</v>
          </cell>
          <cell r="E19280" t="str">
            <v>矿业类</v>
          </cell>
          <cell r="F19280" t="str">
            <v>2022</v>
          </cell>
          <cell r="G19280" t="str">
            <v/>
          </cell>
          <cell r="H19280" t="str">
            <v>汉族</v>
          </cell>
          <cell r="I19280" t="str">
            <v>152722200306086124</v>
          </cell>
          <cell r="J19280" t="str">
            <v>矿业2022-4</v>
          </cell>
        </row>
        <row r="19281">
          <cell r="B19281">
            <v>1965137135</v>
          </cell>
          <cell r="C19281" t="str">
            <v>女</v>
          </cell>
          <cell r="D19281" t="str">
            <v>76</v>
          </cell>
          <cell r="E19281" t="str">
            <v>国际经济与贸易</v>
          </cell>
          <cell r="F19281" t="str">
            <v>2019</v>
          </cell>
          <cell r="G19281" t="str">
            <v/>
          </cell>
          <cell r="H19281" t="str">
            <v>蒙古族</v>
          </cell>
          <cell r="I19281" t="str">
            <v>E1944337</v>
          </cell>
          <cell r="J19281" t="str">
            <v>国国贸2019</v>
          </cell>
        </row>
        <row r="19282">
          <cell r="B19282">
            <v>2065137136</v>
          </cell>
          <cell r="C19282" t="str">
            <v>女</v>
          </cell>
          <cell r="D19282" t="str">
            <v>76</v>
          </cell>
          <cell r="E19282" t="str">
            <v>国际经济与贸易</v>
          </cell>
          <cell r="F19282" t="str">
            <v>2020</v>
          </cell>
          <cell r="G19282" t="str">
            <v/>
          </cell>
          <cell r="H19282" t="str">
            <v/>
          </cell>
          <cell r="I19282" t="str">
            <v>E2640451</v>
          </cell>
          <cell r="J19282" t="str">
            <v>国国贸2020</v>
          </cell>
        </row>
        <row r="19283">
          <cell r="B19283">
            <v>2165137142</v>
          </cell>
          <cell r="C19283" t="str">
            <v>男</v>
          </cell>
          <cell r="D19283" t="str">
            <v>76</v>
          </cell>
          <cell r="E19283" t="str">
            <v>国际经济与贸易</v>
          </cell>
          <cell r="F19283" t="str">
            <v>2021</v>
          </cell>
          <cell r="G19283" t="str">
            <v/>
          </cell>
          <cell r="H19283" t="str">
            <v/>
          </cell>
          <cell r="I19283" t="str">
            <v>E2607322</v>
          </cell>
          <cell r="J19283" t="str">
            <v>国国贸2021</v>
          </cell>
        </row>
        <row r="19284">
          <cell r="B19284">
            <v>2165137143</v>
          </cell>
          <cell r="C19284" t="str">
            <v>女</v>
          </cell>
          <cell r="D19284" t="str">
            <v>76</v>
          </cell>
          <cell r="E19284" t="str">
            <v>国际经济与贸易</v>
          </cell>
          <cell r="F19284" t="str">
            <v>2021</v>
          </cell>
          <cell r="G19284" t="str">
            <v/>
          </cell>
          <cell r="H19284" t="str">
            <v/>
          </cell>
          <cell r="I19284" t="str">
            <v>E2329560</v>
          </cell>
          <cell r="J19284" t="str">
            <v>国国贸2021</v>
          </cell>
        </row>
        <row r="19285">
          <cell r="B19285">
            <v>2165137145</v>
          </cell>
          <cell r="C19285" t="str">
            <v>女</v>
          </cell>
          <cell r="D19285" t="str">
            <v>76</v>
          </cell>
          <cell r="E19285" t="str">
            <v>国际经济与贸易</v>
          </cell>
          <cell r="F19285" t="str">
            <v>2021</v>
          </cell>
          <cell r="G19285" t="str">
            <v/>
          </cell>
          <cell r="H19285" t="str">
            <v/>
          </cell>
          <cell r="I19285" t="str">
            <v>E2816970</v>
          </cell>
          <cell r="J19285" t="str">
            <v>国国贸2021</v>
          </cell>
        </row>
        <row r="19286">
          <cell r="B19286">
            <v>2276802101</v>
          </cell>
          <cell r="C19286" t="str">
            <v>女</v>
          </cell>
          <cell r="D19286" t="str">
            <v>76</v>
          </cell>
          <cell r="E19286" t="str">
            <v>国际经济与贸易</v>
          </cell>
          <cell r="F19286" t="str">
            <v>2022</v>
          </cell>
          <cell r="G19286" t="str">
            <v/>
          </cell>
          <cell r="H19286" t="str">
            <v/>
          </cell>
          <cell r="I19286" t="str">
            <v>E2892515</v>
          </cell>
          <cell r="J19286" t="str">
            <v>国国贸2022</v>
          </cell>
        </row>
        <row r="19287">
          <cell r="B19287">
            <v>2276802102</v>
          </cell>
          <cell r="C19287" t="str">
            <v>男</v>
          </cell>
          <cell r="D19287" t="str">
            <v>76</v>
          </cell>
          <cell r="E19287" t="str">
            <v>国际经济与贸易</v>
          </cell>
          <cell r="F19287" t="str">
            <v>2022</v>
          </cell>
          <cell r="G19287" t="str">
            <v/>
          </cell>
          <cell r="H19287" t="str">
            <v/>
          </cell>
          <cell r="I19287" t="str">
            <v>E2888602</v>
          </cell>
          <cell r="J19287" t="str">
            <v>国国贸2022</v>
          </cell>
        </row>
        <row r="19288">
          <cell r="B19288">
            <v>2276802103</v>
          </cell>
          <cell r="C19288" t="str">
            <v>女</v>
          </cell>
          <cell r="D19288" t="str">
            <v>76</v>
          </cell>
          <cell r="E19288" t="str">
            <v>国际经济与贸易</v>
          </cell>
          <cell r="F19288" t="str">
            <v>2022</v>
          </cell>
          <cell r="G19288" t="str">
            <v/>
          </cell>
          <cell r="H19288" t="str">
            <v/>
          </cell>
          <cell r="I19288" t="str">
            <v>E2630445</v>
          </cell>
          <cell r="J19288" t="str">
            <v>国国贸2022</v>
          </cell>
        </row>
        <row r="19289">
          <cell r="B19289">
            <v>2276802104</v>
          </cell>
          <cell r="C19289" t="str">
            <v>女</v>
          </cell>
          <cell r="D19289" t="str">
            <v>76</v>
          </cell>
          <cell r="E19289" t="str">
            <v>国际经济与贸易</v>
          </cell>
          <cell r="F19289" t="str">
            <v>2022</v>
          </cell>
          <cell r="G19289" t="str">
            <v/>
          </cell>
          <cell r="H19289" t="str">
            <v/>
          </cell>
          <cell r="I19289" t="str">
            <v>E2872212</v>
          </cell>
          <cell r="J19289" t="str">
            <v>国国贸2022</v>
          </cell>
        </row>
        <row r="19290">
          <cell r="B19290">
            <v>2276802105</v>
          </cell>
          <cell r="C19290" t="str">
            <v>女</v>
          </cell>
          <cell r="D19290" t="str">
            <v>76</v>
          </cell>
          <cell r="E19290" t="str">
            <v>国际经济与贸易</v>
          </cell>
          <cell r="F19290" t="str">
            <v>2022</v>
          </cell>
          <cell r="G19290" t="str">
            <v/>
          </cell>
          <cell r="H19290" t="str">
            <v/>
          </cell>
          <cell r="I19290" t="str">
            <v>E2891306</v>
          </cell>
          <cell r="J19290" t="str">
            <v>国国贸2022</v>
          </cell>
        </row>
        <row r="19291">
          <cell r="B19291">
            <v>2276802106</v>
          </cell>
          <cell r="C19291" t="str">
            <v>女</v>
          </cell>
          <cell r="D19291" t="str">
            <v>76</v>
          </cell>
          <cell r="E19291" t="str">
            <v>国际经济与贸易</v>
          </cell>
          <cell r="F19291" t="str">
            <v>2022</v>
          </cell>
          <cell r="G19291" t="str">
            <v/>
          </cell>
          <cell r="H19291" t="str">
            <v/>
          </cell>
          <cell r="I19291" t="str">
            <v>E2886071</v>
          </cell>
          <cell r="J19291" t="str">
            <v>国国贸2022</v>
          </cell>
        </row>
        <row r="19292">
          <cell r="B19292">
            <v>2276802107</v>
          </cell>
          <cell r="C19292" t="str">
            <v>女</v>
          </cell>
          <cell r="D19292" t="str">
            <v>76</v>
          </cell>
          <cell r="E19292" t="str">
            <v>国际经济与贸易</v>
          </cell>
          <cell r="F19292" t="str">
            <v>2022</v>
          </cell>
          <cell r="G19292" t="str">
            <v/>
          </cell>
          <cell r="H19292" t="str">
            <v/>
          </cell>
          <cell r="I19292" t="str">
            <v>E2894247</v>
          </cell>
          <cell r="J19292" t="str">
            <v>国国贸2022</v>
          </cell>
        </row>
        <row r="19293">
          <cell r="B19293">
            <v>2276802108</v>
          </cell>
          <cell r="C19293" t="str">
            <v>男</v>
          </cell>
          <cell r="D19293" t="str">
            <v>76</v>
          </cell>
          <cell r="E19293" t="str">
            <v>国际经济与贸易</v>
          </cell>
          <cell r="F19293" t="str">
            <v>2022</v>
          </cell>
          <cell r="G19293" t="str">
            <v/>
          </cell>
          <cell r="H19293" t="str">
            <v/>
          </cell>
          <cell r="I19293" t="str">
            <v>E2885713</v>
          </cell>
          <cell r="J19293" t="str">
            <v>国国贸2022</v>
          </cell>
        </row>
        <row r="19294">
          <cell r="B19294">
            <v>2276807101</v>
          </cell>
          <cell r="C19294" t="str">
            <v>男</v>
          </cell>
          <cell r="D19294" t="str">
            <v>76</v>
          </cell>
          <cell r="E19294" t="str">
            <v>计算机科学与技术</v>
          </cell>
          <cell r="F19294" t="str">
            <v>2022</v>
          </cell>
          <cell r="G19294" t="str">
            <v/>
          </cell>
          <cell r="H19294" t="str">
            <v/>
          </cell>
          <cell r="I19294" t="str">
            <v>E2893291</v>
          </cell>
          <cell r="J19294" t="str">
            <v>国计2022</v>
          </cell>
        </row>
        <row r="19295">
          <cell r="B19295">
            <v>2276807102</v>
          </cell>
          <cell r="C19295" t="str">
            <v>女</v>
          </cell>
          <cell r="D19295" t="str">
            <v>76</v>
          </cell>
          <cell r="E19295" t="str">
            <v>计算机科学与技术</v>
          </cell>
          <cell r="F19295" t="str">
            <v>2022</v>
          </cell>
          <cell r="G19295" t="str">
            <v/>
          </cell>
          <cell r="H19295" t="str">
            <v/>
          </cell>
          <cell r="I19295" t="str">
            <v>E2549699</v>
          </cell>
          <cell r="J19295" t="str">
            <v>国计2022</v>
          </cell>
        </row>
        <row r="19296">
          <cell r="B19296">
            <v>2276807103</v>
          </cell>
          <cell r="C19296" t="str">
            <v>女</v>
          </cell>
          <cell r="D19296" t="str">
            <v>76</v>
          </cell>
          <cell r="E19296" t="str">
            <v>计算机科学与技术</v>
          </cell>
          <cell r="F19296" t="str">
            <v>2022</v>
          </cell>
          <cell r="G19296" t="str">
            <v/>
          </cell>
          <cell r="H19296" t="str">
            <v/>
          </cell>
          <cell r="I19296" t="str">
            <v>E2892610</v>
          </cell>
          <cell r="J19296" t="str">
            <v>国计2022</v>
          </cell>
        </row>
        <row r="19297">
          <cell r="B19297">
            <v>1881110122</v>
          </cell>
          <cell r="C19297" t="str">
            <v>女</v>
          </cell>
          <cell r="D19297" t="str">
            <v>76</v>
          </cell>
          <cell r="E19297" t="str">
            <v>建筑学</v>
          </cell>
          <cell r="F19297" t="str">
            <v>2018</v>
          </cell>
          <cell r="G19297" t="str">
            <v/>
          </cell>
          <cell r="H19297" t="str">
            <v>蒙古族</v>
          </cell>
          <cell r="I19297" t="str">
            <v>E1346703</v>
          </cell>
          <cell r="J19297" t="str">
            <v>国筑2018</v>
          </cell>
        </row>
        <row r="19298">
          <cell r="B19298">
            <v>1981110221</v>
          </cell>
          <cell r="C19298" t="str">
            <v>女</v>
          </cell>
          <cell r="D19298" t="str">
            <v>76</v>
          </cell>
          <cell r="E19298" t="str">
            <v>建筑学</v>
          </cell>
          <cell r="F19298" t="str">
            <v>2019</v>
          </cell>
          <cell r="G19298" t="str">
            <v/>
          </cell>
          <cell r="H19298" t="str">
            <v>蒙古族</v>
          </cell>
          <cell r="I19298" t="str">
            <v>E1614378</v>
          </cell>
          <cell r="J19298" t="str">
            <v>国筑2019</v>
          </cell>
        </row>
        <row r="19299">
          <cell r="B19299">
            <v>1981110222</v>
          </cell>
          <cell r="C19299" t="str">
            <v>男</v>
          </cell>
          <cell r="D19299" t="str">
            <v>76</v>
          </cell>
          <cell r="E19299" t="str">
            <v>建筑学</v>
          </cell>
          <cell r="F19299" t="str">
            <v>2020</v>
          </cell>
          <cell r="G19299" t="str">
            <v/>
          </cell>
          <cell r="H19299" t="str">
            <v>蒙古族</v>
          </cell>
          <cell r="I19299" t="str">
            <v>E2159817</v>
          </cell>
          <cell r="J19299" t="str">
            <v>国筑2020</v>
          </cell>
        </row>
        <row r="19300">
          <cell r="B19300">
            <v>2081302525</v>
          </cell>
          <cell r="C19300" t="str">
            <v>女</v>
          </cell>
          <cell r="D19300" t="str">
            <v>76</v>
          </cell>
          <cell r="E19300" t="str">
            <v>建筑学</v>
          </cell>
          <cell r="F19300" t="str">
            <v>2020</v>
          </cell>
          <cell r="G19300" t="str">
            <v/>
          </cell>
          <cell r="H19300" t="str">
            <v/>
          </cell>
          <cell r="I19300" t="str">
            <v>E2487615</v>
          </cell>
          <cell r="J19300" t="str">
            <v>国筑2020</v>
          </cell>
        </row>
        <row r="19301">
          <cell r="B19301">
            <v>2181302125</v>
          </cell>
          <cell r="C19301" t="str">
            <v>男</v>
          </cell>
          <cell r="D19301" t="str">
            <v>76</v>
          </cell>
          <cell r="E19301" t="str">
            <v>建筑学</v>
          </cell>
          <cell r="F19301" t="str">
            <v>2021</v>
          </cell>
          <cell r="G19301" t="str">
            <v/>
          </cell>
          <cell r="H19301" t="str">
            <v/>
          </cell>
          <cell r="I19301" t="str">
            <v>E2823646</v>
          </cell>
          <cell r="J19301" t="str">
            <v>国筑2021</v>
          </cell>
        </row>
        <row r="19302">
          <cell r="B19302">
            <v>2181302126</v>
          </cell>
          <cell r="C19302" t="str">
            <v>男</v>
          </cell>
          <cell r="D19302" t="str">
            <v>76</v>
          </cell>
          <cell r="E19302" t="str">
            <v>建筑学</v>
          </cell>
          <cell r="F19302" t="str">
            <v>2021</v>
          </cell>
          <cell r="G19302" t="str">
            <v/>
          </cell>
          <cell r="H19302" t="str">
            <v/>
          </cell>
          <cell r="I19302" t="str">
            <v>E2815183</v>
          </cell>
          <cell r="J19302" t="str">
            <v>国筑2021</v>
          </cell>
        </row>
        <row r="19303">
          <cell r="B19303">
            <v>2181302127</v>
          </cell>
          <cell r="C19303" t="str">
            <v>女</v>
          </cell>
          <cell r="D19303" t="str">
            <v>76</v>
          </cell>
          <cell r="E19303" t="str">
            <v>建筑学</v>
          </cell>
          <cell r="F19303" t="str">
            <v>2021</v>
          </cell>
          <cell r="G19303" t="str">
            <v/>
          </cell>
          <cell r="H19303" t="str">
            <v/>
          </cell>
          <cell r="I19303" t="str">
            <v>E2824905</v>
          </cell>
          <cell r="J19303" t="str">
            <v>国筑2021</v>
          </cell>
        </row>
        <row r="19304">
          <cell r="B19304">
            <v>2276809101</v>
          </cell>
          <cell r="C19304" t="str">
            <v>女</v>
          </cell>
          <cell r="D19304" t="str">
            <v>76</v>
          </cell>
          <cell r="E19304" t="str">
            <v>建筑学</v>
          </cell>
          <cell r="F19304" t="str">
            <v>2022</v>
          </cell>
          <cell r="G19304" t="str">
            <v/>
          </cell>
          <cell r="H19304" t="str">
            <v/>
          </cell>
          <cell r="I19304" t="str">
            <v>E2294575</v>
          </cell>
          <cell r="J19304" t="str">
            <v>国筑2022</v>
          </cell>
        </row>
        <row r="19305">
          <cell r="B19305">
            <v>1979104343</v>
          </cell>
          <cell r="C19305" t="str">
            <v>男</v>
          </cell>
          <cell r="D19305" t="str">
            <v>76</v>
          </cell>
          <cell r="E19305" t="str">
            <v>土木工程</v>
          </cell>
          <cell r="F19305" t="str">
            <v>2019</v>
          </cell>
          <cell r="G19305" t="str">
            <v/>
          </cell>
          <cell r="H19305" t="str">
            <v>蒙古族</v>
          </cell>
          <cell r="I19305" t="str">
            <v>E1828159</v>
          </cell>
          <cell r="J19305" t="str">
            <v>国土木2019</v>
          </cell>
        </row>
        <row r="19306">
          <cell r="B19306">
            <v>1979104344</v>
          </cell>
          <cell r="C19306" t="str">
            <v>男</v>
          </cell>
          <cell r="D19306" t="str">
            <v>76</v>
          </cell>
          <cell r="E19306" t="str">
            <v>土木工程</v>
          </cell>
          <cell r="F19306" t="str">
            <v>2019</v>
          </cell>
          <cell r="G19306" t="str">
            <v/>
          </cell>
          <cell r="H19306" t="str">
            <v>蒙古族</v>
          </cell>
          <cell r="I19306" t="str">
            <v>E1901576</v>
          </cell>
          <cell r="J19306" t="str">
            <v>国土木2019</v>
          </cell>
        </row>
        <row r="19307">
          <cell r="B19307">
            <v>1979104345</v>
          </cell>
          <cell r="C19307" t="str">
            <v>男</v>
          </cell>
          <cell r="D19307" t="str">
            <v>76</v>
          </cell>
          <cell r="E19307" t="str">
            <v>土木工程</v>
          </cell>
          <cell r="F19307" t="str">
            <v>2019</v>
          </cell>
          <cell r="G19307" t="str">
            <v/>
          </cell>
          <cell r="H19307" t="str">
            <v>蒙古族</v>
          </cell>
          <cell r="I19307" t="str">
            <v>E1927057</v>
          </cell>
          <cell r="J19307" t="str">
            <v>国土木2019</v>
          </cell>
        </row>
        <row r="19308">
          <cell r="B19308">
            <v>1979104346</v>
          </cell>
          <cell r="C19308" t="str">
            <v>女</v>
          </cell>
          <cell r="D19308" t="str">
            <v>76</v>
          </cell>
          <cell r="E19308" t="str">
            <v>土木工程</v>
          </cell>
          <cell r="F19308" t="str">
            <v>2019</v>
          </cell>
          <cell r="G19308" t="str">
            <v/>
          </cell>
          <cell r="H19308" t="str">
            <v>蒙古族</v>
          </cell>
          <cell r="I19308" t="str">
            <v>E2164884</v>
          </cell>
          <cell r="J19308" t="str">
            <v>国土木2019</v>
          </cell>
        </row>
        <row r="19309">
          <cell r="B19309">
            <v>1981110223</v>
          </cell>
          <cell r="C19309" t="str">
            <v>男</v>
          </cell>
          <cell r="D19309" t="str">
            <v>76</v>
          </cell>
          <cell r="E19309" t="str">
            <v>土木工程</v>
          </cell>
          <cell r="F19309" t="str">
            <v>2019</v>
          </cell>
          <cell r="G19309" t="str">
            <v/>
          </cell>
          <cell r="H19309" t="str">
            <v>蒙古族</v>
          </cell>
          <cell r="I19309" t="str">
            <v>E1986511</v>
          </cell>
          <cell r="J19309" t="str">
            <v>国土木2019</v>
          </cell>
        </row>
        <row r="19310">
          <cell r="B19310">
            <v>2179307140</v>
          </cell>
          <cell r="C19310" t="str">
            <v>男</v>
          </cell>
          <cell r="D19310" t="str">
            <v>76</v>
          </cell>
          <cell r="E19310" t="str">
            <v>土木工程</v>
          </cell>
          <cell r="F19310" t="str">
            <v>2021</v>
          </cell>
          <cell r="G19310" t="str">
            <v/>
          </cell>
          <cell r="H19310" t="str">
            <v/>
          </cell>
          <cell r="I19310" t="str">
            <v>E1527328</v>
          </cell>
          <cell r="J19310" t="str">
            <v>国土木2021</v>
          </cell>
        </row>
        <row r="19311">
          <cell r="B19311">
            <v>2179307141</v>
          </cell>
          <cell r="C19311" t="str">
            <v>男</v>
          </cell>
          <cell r="D19311" t="str">
            <v>76</v>
          </cell>
          <cell r="E19311" t="str">
            <v>土木工程</v>
          </cell>
          <cell r="F19311" t="str">
            <v>2021</v>
          </cell>
          <cell r="G19311" t="str">
            <v/>
          </cell>
          <cell r="H19311" t="str">
            <v/>
          </cell>
          <cell r="I19311" t="str">
            <v>E1730450</v>
          </cell>
          <cell r="J19311" t="str">
            <v>国土木2021</v>
          </cell>
        </row>
        <row r="19312">
          <cell r="B19312">
            <v>2276811101</v>
          </cell>
          <cell r="C19312" t="str">
            <v>男</v>
          </cell>
          <cell r="D19312" t="str">
            <v>76</v>
          </cell>
          <cell r="E19312" t="str">
            <v>土木工程</v>
          </cell>
          <cell r="F19312" t="str">
            <v>2022</v>
          </cell>
          <cell r="G19312" t="str">
            <v/>
          </cell>
          <cell r="H19312" t="str">
            <v/>
          </cell>
          <cell r="I19312" t="str">
            <v>E2893025</v>
          </cell>
          <cell r="J19312" t="str">
            <v>国土木2022</v>
          </cell>
        </row>
        <row r="19313">
          <cell r="B19313">
            <v>2276811102</v>
          </cell>
          <cell r="C19313" t="str">
            <v>男</v>
          </cell>
          <cell r="D19313" t="str">
            <v>76</v>
          </cell>
          <cell r="E19313" t="str">
            <v>土木工程</v>
          </cell>
          <cell r="F19313" t="str">
            <v>2022</v>
          </cell>
          <cell r="G19313" t="str">
            <v/>
          </cell>
          <cell r="H19313" t="str">
            <v/>
          </cell>
          <cell r="I19313" t="str">
            <v>E2830030</v>
          </cell>
          <cell r="J19313" t="str">
            <v>国土木2022</v>
          </cell>
        </row>
        <row r="19314">
          <cell r="B19314">
            <v>2276811103</v>
          </cell>
          <cell r="C19314" t="str">
            <v>男</v>
          </cell>
          <cell r="D19314" t="str">
            <v>76</v>
          </cell>
          <cell r="E19314" t="str">
            <v>土木工程</v>
          </cell>
          <cell r="F19314" t="str">
            <v>2022</v>
          </cell>
          <cell r="G19314" t="str">
            <v/>
          </cell>
          <cell r="H19314" t="str">
            <v/>
          </cell>
          <cell r="I19314" t="str">
            <v>E2865093</v>
          </cell>
          <cell r="J19314" t="str">
            <v>国土木2022</v>
          </cell>
        </row>
        <row r="19315">
          <cell r="B19315">
            <v>2276811104</v>
          </cell>
          <cell r="C19315" t="str">
            <v>男</v>
          </cell>
          <cell r="D19315" t="str">
            <v>76</v>
          </cell>
          <cell r="E19315" t="str">
            <v>土木工程</v>
          </cell>
          <cell r="F19315" t="str">
            <v>2022</v>
          </cell>
          <cell r="G19315" t="str">
            <v/>
          </cell>
          <cell r="H19315" t="str">
            <v/>
          </cell>
          <cell r="I19315" t="str">
            <v>E2683779</v>
          </cell>
          <cell r="J19315" t="str">
            <v>国土木2022</v>
          </cell>
        </row>
        <row r="19316">
          <cell r="B19316">
            <v>2276811105</v>
          </cell>
          <cell r="C19316" t="str">
            <v>男</v>
          </cell>
          <cell r="D19316" t="str">
            <v>76</v>
          </cell>
          <cell r="E19316" t="str">
            <v>土木工程</v>
          </cell>
          <cell r="F19316" t="str">
            <v>2022</v>
          </cell>
          <cell r="G19316" t="str">
            <v/>
          </cell>
          <cell r="H19316" t="str">
            <v/>
          </cell>
          <cell r="I19316" t="str">
            <v>E2891101</v>
          </cell>
          <cell r="J19316" t="str">
            <v>国土木2022</v>
          </cell>
        </row>
        <row r="19317">
          <cell r="B19317">
            <v>1974101333</v>
          </cell>
          <cell r="C19317" t="str">
            <v>男</v>
          </cell>
          <cell r="D19317" t="str">
            <v>76</v>
          </cell>
          <cell r="E19317" t="str">
            <v>采矿工程</v>
          </cell>
          <cell r="F19317" t="str">
            <v>2019</v>
          </cell>
          <cell r="G19317" t="str">
            <v/>
          </cell>
          <cell r="H19317" t="str">
            <v>蒙古族</v>
          </cell>
          <cell r="I19317" t="str">
            <v>E2101965</v>
          </cell>
          <cell r="J19317" t="str">
            <v>国采矿2019</v>
          </cell>
        </row>
        <row r="19318">
          <cell r="B19318">
            <v>1974101334</v>
          </cell>
          <cell r="C19318" t="str">
            <v>男</v>
          </cell>
          <cell r="D19318" t="str">
            <v>76</v>
          </cell>
          <cell r="E19318" t="str">
            <v>采矿工程</v>
          </cell>
          <cell r="F19318" t="str">
            <v>2019</v>
          </cell>
          <cell r="G19318" t="str">
            <v/>
          </cell>
          <cell r="H19318" t="str">
            <v>蒙古族</v>
          </cell>
          <cell r="I19318" t="str">
            <v>E2077024</v>
          </cell>
          <cell r="J19318" t="str">
            <v>国采矿2019</v>
          </cell>
        </row>
        <row r="19319">
          <cell r="B19319">
            <v>2174310147</v>
          </cell>
          <cell r="C19319" t="str">
            <v>女</v>
          </cell>
          <cell r="D19319" t="str">
            <v>76</v>
          </cell>
          <cell r="E19319" t="str">
            <v>采矿工程</v>
          </cell>
          <cell r="F19319" t="str">
            <v>2021</v>
          </cell>
          <cell r="G19319" t="str">
            <v/>
          </cell>
          <cell r="H19319" t="str">
            <v/>
          </cell>
          <cell r="I19319" t="str">
            <v>E2824424</v>
          </cell>
          <cell r="J19319" t="str">
            <v>国采矿2021</v>
          </cell>
        </row>
        <row r="19320">
          <cell r="B19320">
            <v>2174310148</v>
          </cell>
          <cell r="C19320" t="str">
            <v>男</v>
          </cell>
          <cell r="D19320" t="str">
            <v>76</v>
          </cell>
          <cell r="E19320" t="str">
            <v>采矿工程</v>
          </cell>
          <cell r="F19320" t="str">
            <v>2021</v>
          </cell>
          <cell r="G19320" t="str">
            <v/>
          </cell>
          <cell r="H19320" t="str">
            <v/>
          </cell>
          <cell r="I19320" t="str">
            <v>E2653554</v>
          </cell>
          <cell r="J19320" t="str">
            <v>国采矿2021</v>
          </cell>
        </row>
        <row r="19321">
          <cell r="B19321">
            <v>2276812101</v>
          </cell>
          <cell r="C19321" t="str">
            <v>男</v>
          </cell>
          <cell r="D19321" t="str">
            <v>76</v>
          </cell>
          <cell r="E19321" t="str">
            <v>采矿工程</v>
          </cell>
          <cell r="F19321" t="str">
            <v>2022</v>
          </cell>
          <cell r="G19321" t="str">
            <v/>
          </cell>
          <cell r="H19321" t="str">
            <v/>
          </cell>
          <cell r="I19321" t="str">
            <v>E2178823</v>
          </cell>
          <cell r="J19321" t="str">
            <v>国采矿2022</v>
          </cell>
        </row>
        <row r="19322">
          <cell r="B19322">
            <v>2276812102</v>
          </cell>
          <cell r="C19322" t="str">
            <v>男</v>
          </cell>
          <cell r="D19322" t="str">
            <v>76</v>
          </cell>
          <cell r="E19322" t="str">
            <v>采矿工程</v>
          </cell>
          <cell r="F19322" t="str">
            <v>2022</v>
          </cell>
          <cell r="G19322" t="str">
            <v/>
          </cell>
          <cell r="H19322" t="str">
            <v/>
          </cell>
          <cell r="I19322" t="str">
            <v>E2881939</v>
          </cell>
          <cell r="J19322" t="str">
            <v>国采矿2022</v>
          </cell>
        </row>
        <row r="19323">
          <cell r="B19323">
            <v>2276812103</v>
          </cell>
          <cell r="C19323" t="str">
            <v>男</v>
          </cell>
          <cell r="D19323" t="str">
            <v>76</v>
          </cell>
          <cell r="E19323" t="str">
            <v>采矿工程</v>
          </cell>
          <cell r="F19323" t="str">
            <v>2022</v>
          </cell>
          <cell r="G19323" t="str">
            <v/>
          </cell>
          <cell r="H19323" t="str">
            <v/>
          </cell>
          <cell r="I19323" t="str">
            <v>E2530826</v>
          </cell>
          <cell r="J19323" t="str">
            <v>国采矿2022</v>
          </cell>
        </row>
        <row r="19324">
          <cell r="B19324">
            <v>1967130237</v>
          </cell>
          <cell r="C19324" t="str">
            <v>男</v>
          </cell>
          <cell r="D19324" t="str">
            <v>76</v>
          </cell>
          <cell r="E19324" t="str">
            <v>电气工程及其自动化</v>
          </cell>
          <cell r="F19324" t="str">
            <v>2019</v>
          </cell>
          <cell r="G19324" t="str">
            <v/>
          </cell>
          <cell r="H19324" t="str">
            <v>蒙古族</v>
          </cell>
          <cell r="I19324" t="str">
            <v>E2186730</v>
          </cell>
          <cell r="J19324" t="str">
            <v>国电气2019</v>
          </cell>
        </row>
        <row r="19325">
          <cell r="B19325">
            <v>1967130238</v>
          </cell>
          <cell r="C19325" t="str">
            <v>男</v>
          </cell>
          <cell r="D19325" t="str">
            <v>76</v>
          </cell>
          <cell r="E19325" t="str">
            <v>电气工程及其自动化</v>
          </cell>
          <cell r="F19325" t="str">
            <v>2019</v>
          </cell>
          <cell r="G19325" t="str">
            <v/>
          </cell>
          <cell r="H19325" t="str">
            <v>蒙古族</v>
          </cell>
          <cell r="I19325" t="str">
            <v>E2215646</v>
          </cell>
          <cell r="J19325" t="str">
            <v>国电气2019</v>
          </cell>
        </row>
        <row r="19326">
          <cell r="B19326">
            <v>1967130239</v>
          </cell>
          <cell r="C19326" t="str">
            <v>男</v>
          </cell>
          <cell r="D19326" t="str">
            <v>76</v>
          </cell>
          <cell r="E19326" t="str">
            <v>电气工程及其自动化</v>
          </cell>
          <cell r="F19326" t="str">
            <v>2019</v>
          </cell>
          <cell r="G19326" t="str">
            <v/>
          </cell>
          <cell r="H19326" t="str">
            <v>蒙古族</v>
          </cell>
          <cell r="I19326" t="str">
            <v>E1369918</v>
          </cell>
          <cell r="J19326" t="str">
            <v>国电气2019</v>
          </cell>
        </row>
        <row r="19327">
          <cell r="B19327">
            <v>2167111142</v>
          </cell>
          <cell r="C19327" t="str">
            <v>男</v>
          </cell>
          <cell r="D19327" t="str">
            <v>76</v>
          </cell>
          <cell r="E19327" t="str">
            <v>电气工程及其自动化</v>
          </cell>
          <cell r="F19327" t="str">
            <v>2021</v>
          </cell>
          <cell r="G19327" t="str">
            <v/>
          </cell>
          <cell r="H19327" t="str">
            <v/>
          </cell>
          <cell r="I19327" t="str">
            <v>E2824087</v>
          </cell>
          <cell r="J19327" t="str">
            <v>国电气2021</v>
          </cell>
        </row>
        <row r="19328">
          <cell r="B19328">
            <v>2167308144</v>
          </cell>
          <cell r="C19328" t="str">
            <v>女</v>
          </cell>
          <cell r="D19328" t="str">
            <v>76</v>
          </cell>
          <cell r="E19328" t="str">
            <v>电气工程及其自动化</v>
          </cell>
          <cell r="F19328" t="str">
            <v>2021</v>
          </cell>
          <cell r="G19328" t="str">
            <v/>
          </cell>
          <cell r="H19328" t="str">
            <v/>
          </cell>
          <cell r="I19328" t="str">
            <v>E2820519</v>
          </cell>
          <cell r="J19328" t="str">
            <v>国电气2021</v>
          </cell>
        </row>
        <row r="19329">
          <cell r="B19329">
            <v>2167308145</v>
          </cell>
          <cell r="C19329" t="str">
            <v>男</v>
          </cell>
          <cell r="D19329" t="str">
            <v>76</v>
          </cell>
          <cell r="E19329" t="str">
            <v>电气工程及其自动化</v>
          </cell>
          <cell r="F19329" t="str">
            <v>2021</v>
          </cell>
          <cell r="G19329" t="str">
            <v/>
          </cell>
          <cell r="H19329" t="str">
            <v/>
          </cell>
          <cell r="I19329" t="str">
            <v>E2746595</v>
          </cell>
          <cell r="J19329" t="str">
            <v>国电气2021</v>
          </cell>
        </row>
        <row r="19330">
          <cell r="B19330">
            <v>2167308146</v>
          </cell>
          <cell r="C19330" t="str">
            <v>男</v>
          </cell>
          <cell r="D19330" t="str">
            <v>76</v>
          </cell>
          <cell r="E19330" t="str">
            <v>电气工程及其自动化</v>
          </cell>
          <cell r="F19330" t="str">
            <v>2021</v>
          </cell>
          <cell r="G19330" t="str">
            <v/>
          </cell>
          <cell r="H19330" t="str">
            <v/>
          </cell>
          <cell r="I19330" t="str">
            <v>E2266030</v>
          </cell>
          <cell r="J19330" t="str">
            <v>国电气2021</v>
          </cell>
        </row>
        <row r="19331">
          <cell r="B19331">
            <v>2167308147</v>
          </cell>
          <cell r="C19331" t="str">
            <v>女</v>
          </cell>
          <cell r="D19331" t="str">
            <v>76</v>
          </cell>
          <cell r="E19331" t="str">
            <v>电气工程及其自动化</v>
          </cell>
          <cell r="F19331" t="str">
            <v>2021</v>
          </cell>
          <cell r="G19331" t="str">
            <v/>
          </cell>
          <cell r="H19331" t="str">
            <v/>
          </cell>
          <cell r="I19331" t="str">
            <v>E2820310</v>
          </cell>
          <cell r="J19331" t="str">
            <v>国电气2021</v>
          </cell>
        </row>
        <row r="19332">
          <cell r="B19332">
            <v>2167308244</v>
          </cell>
          <cell r="C19332" t="str">
            <v>男</v>
          </cell>
          <cell r="D19332" t="str">
            <v>76</v>
          </cell>
          <cell r="E19332" t="str">
            <v>电气工程及其自动化</v>
          </cell>
          <cell r="F19332" t="str">
            <v>2021</v>
          </cell>
          <cell r="G19332" t="str">
            <v/>
          </cell>
          <cell r="H19332" t="str">
            <v/>
          </cell>
          <cell r="I19332" t="str">
            <v>E2824329</v>
          </cell>
          <cell r="J19332" t="str">
            <v>国电气2021</v>
          </cell>
        </row>
        <row r="19333">
          <cell r="B19333">
            <v>2167308245</v>
          </cell>
          <cell r="C19333" t="str">
            <v>男</v>
          </cell>
          <cell r="D19333" t="str">
            <v>76</v>
          </cell>
          <cell r="E19333" t="str">
            <v>电气工程及其自动化</v>
          </cell>
          <cell r="F19333" t="str">
            <v>2021</v>
          </cell>
          <cell r="G19333" t="str">
            <v/>
          </cell>
          <cell r="H19333" t="str">
            <v/>
          </cell>
          <cell r="I19333" t="str">
            <v>E2518770</v>
          </cell>
          <cell r="J19333" t="str">
            <v>国电气2021</v>
          </cell>
        </row>
        <row r="19334">
          <cell r="B19334">
            <v>2167308246</v>
          </cell>
          <cell r="C19334" t="str">
            <v>男</v>
          </cell>
          <cell r="D19334" t="str">
            <v>76</v>
          </cell>
          <cell r="E19334" t="str">
            <v>电气工程及其自动化</v>
          </cell>
          <cell r="F19334" t="str">
            <v>2021</v>
          </cell>
          <cell r="G19334" t="str">
            <v/>
          </cell>
          <cell r="H19334" t="str">
            <v/>
          </cell>
          <cell r="I19334" t="str">
            <v>E2163625</v>
          </cell>
          <cell r="J19334" t="str">
            <v>国电气2021</v>
          </cell>
        </row>
        <row r="19335">
          <cell r="B19335">
            <v>2167308247</v>
          </cell>
          <cell r="C19335" t="str">
            <v>男</v>
          </cell>
          <cell r="D19335" t="str">
            <v>76</v>
          </cell>
          <cell r="E19335" t="str">
            <v>电气工程及其自动化</v>
          </cell>
          <cell r="F19335" t="str">
            <v>2021</v>
          </cell>
          <cell r="G19335" t="str">
            <v/>
          </cell>
          <cell r="H19335" t="str">
            <v/>
          </cell>
          <cell r="I19335" t="str">
            <v>E2509544</v>
          </cell>
          <cell r="J19335" t="str">
            <v>国电气2021</v>
          </cell>
        </row>
        <row r="19336">
          <cell r="B19336">
            <v>2276813101</v>
          </cell>
          <cell r="C19336" t="str">
            <v>男</v>
          </cell>
          <cell r="D19336" t="str">
            <v>76</v>
          </cell>
          <cell r="E19336" t="str">
            <v>电气工程及其自动化</v>
          </cell>
          <cell r="F19336" t="str">
            <v>2022</v>
          </cell>
          <cell r="G19336" t="str">
            <v/>
          </cell>
          <cell r="H19336" t="str">
            <v/>
          </cell>
          <cell r="I19336" t="str">
            <v>E2309193</v>
          </cell>
          <cell r="J19336" t="str">
            <v>国电气2022</v>
          </cell>
        </row>
        <row r="19337">
          <cell r="B19337">
            <v>2276813102</v>
          </cell>
          <cell r="C19337" t="str">
            <v>男</v>
          </cell>
          <cell r="D19337" t="str">
            <v>76</v>
          </cell>
          <cell r="E19337" t="str">
            <v>电气工程及其自动化</v>
          </cell>
          <cell r="F19337" t="str">
            <v>2022</v>
          </cell>
          <cell r="G19337" t="str">
            <v/>
          </cell>
          <cell r="H19337" t="str">
            <v/>
          </cell>
          <cell r="I19337" t="str">
            <v>E2224881</v>
          </cell>
          <cell r="J19337" t="str">
            <v>国电气2022</v>
          </cell>
        </row>
        <row r="19338">
          <cell r="B19338">
            <v>2276813103</v>
          </cell>
          <cell r="C19338" t="str">
            <v>男</v>
          </cell>
          <cell r="D19338" t="str">
            <v>76</v>
          </cell>
          <cell r="E19338" t="str">
            <v>电气工程及其自动化</v>
          </cell>
          <cell r="F19338" t="str">
            <v>2022</v>
          </cell>
          <cell r="G19338" t="str">
            <v/>
          </cell>
          <cell r="H19338" t="str">
            <v/>
          </cell>
          <cell r="I19338" t="str">
            <v>E2879286</v>
          </cell>
          <cell r="J19338" t="str">
            <v>国电气2022</v>
          </cell>
        </row>
        <row r="19339">
          <cell r="B19339">
            <v>2276813104</v>
          </cell>
          <cell r="C19339" t="str">
            <v>男</v>
          </cell>
          <cell r="D19339" t="str">
            <v>76</v>
          </cell>
          <cell r="E19339" t="str">
            <v>电气工程及其自动化</v>
          </cell>
          <cell r="F19339" t="str">
            <v>2022</v>
          </cell>
          <cell r="G19339" t="str">
            <v/>
          </cell>
          <cell r="H19339" t="str">
            <v/>
          </cell>
          <cell r="I19339" t="str">
            <v>E2888513</v>
          </cell>
          <cell r="J19339" t="str">
            <v>国电气2022</v>
          </cell>
        </row>
        <row r="19340">
          <cell r="B19340">
            <v>2276813105</v>
          </cell>
          <cell r="C19340" t="str">
            <v>男</v>
          </cell>
          <cell r="D19340" t="str">
            <v>76</v>
          </cell>
          <cell r="E19340" t="str">
            <v>电气工程及其自动化</v>
          </cell>
          <cell r="F19340" t="str">
            <v>2022</v>
          </cell>
          <cell r="G19340" t="str">
            <v/>
          </cell>
          <cell r="H19340" t="str">
            <v/>
          </cell>
          <cell r="I19340" t="str">
            <v>E2851904</v>
          </cell>
          <cell r="J19340" t="str">
            <v>国电气2022</v>
          </cell>
        </row>
        <row r="19341">
          <cell r="B19341">
            <v>2276813106</v>
          </cell>
          <cell r="C19341" t="str">
            <v>男</v>
          </cell>
          <cell r="D19341" t="str">
            <v>76</v>
          </cell>
          <cell r="E19341" t="str">
            <v>电气工程及其自动化</v>
          </cell>
          <cell r="F19341" t="str">
            <v>2022</v>
          </cell>
          <cell r="G19341" t="str">
            <v/>
          </cell>
          <cell r="H19341" t="str">
            <v/>
          </cell>
          <cell r="I19341" t="str">
            <v>E2892195</v>
          </cell>
          <cell r="J19341" t="str">
            <v>国电气2022</v>
          </cell>
        </row>
        <row r="19342">
          <cell r="B19342">
            <v>2276813107</v>
          </cell>
          <cell r="C19342" t="str">
            <v>男</v>
          </cell>
          <cell r="D19342" t="str">
            <v>76</v>
          </cell>
          <cell r="E19342" t="str">
            <v>电气工程及其自动化</v>
          </cell>
          <cell r="F19342" t="str">
            <v>2022</v>
          </cell>
          <cell r="G19342" t="str">
            <v/>
          </cell>
          <cell r="H19342" t="str">
            <v/>
          </cell>
          <cell r="I19342" t="str">
            <v>E2891933</v>
          </cell>
          <cell r="J19342" t="str">
            <v>国电气2022</v>
          </cell>
        </row>
        <row r="19343">
          <cell r="B19343">
            <v>2276813108</v>
          </cell>
          <cell r="C19343" t="str">
            <v>女</v>
          </cell>
          <cell r="D19343" t="str">
            <v>76</v>
          </cell>
          <cell r="E19343" t="str">
            <v>电气工程及其自动化</v>
          </cell>
          <cell r="F19343" t="str">
            <v>2022</v>
          </cell>
          <cell r="G19343" t="str">
            <v/>
          </cell>
          <cell r="H19343" t="str">
            <v/>
          </cell>
          <cell r="I19343" t="str">
            <v>E2860788</v>
          </cell>
          <cell r="J19343" t="str">
            <v>国电气2022</v>
          </cell>
        </row>
        <row r="19344">
          <cell r="B19344">
            <v>2067111140</v>
          </cell>
          <cell r="C19344" t="str">
            <v>男</v>
          </cell>
          <cell r="D19344" t="str">
            <v>76</v>
          </cell>
          <cell r="E19344" t="str">
            <v>软件工程</v>
          </cell>
          <cell r="F19344" t="str">
            <v>2020</v>
          </cell>
          <cell r="G19344" t="str">
            <v/>
          </cell>
          <cell r="H19344" t="str">
            <v/>
          </cell>
          <cell r="I19344" t="str">
            <v>E2499852</v>
          </cell>
          <cell r="J19344" t="str">
            <v>国软件2020</v>
          </cell>
        </row>
        <row r="19345">
          <cell r="B19345">
            <v>2067159137</v>
          </cell>
          <cell r="C19345" t="str">
            <v>女</v>
          </cell>
          <cell r="D19345" t="str">
            <v>76</v>
          </cell>
          <cell r="E19345" t="str">
            <v>软件工程</v>
          </cell>
          <cell r="F19345" t="str">
            <v>2020</v>
          </cell>
          <cell r="G19345" t="str">
            <v/>
          </cell>
          <cell r="H19345" t="str">
            <v/>
          </cell>
          <cell r="I19345" t="str">
            <v>E2215680</v>
          </cell>
          <cell r="J19345" t="str">
            <v>国软件2020</v>
          </cell>
        </row>
        <row r="19346">
          <cell r="B19346">
            <v>2167111141</v>
          </cell>
          <cell r="C19346" t="str">
            <v>男</v>
          </cell>
          <cell r="D19346" t="str">
            <v>76</v>
          </cell>
          <cell r="E19346" t="str">
            <v>软件工程</v>
          </cell>
          <cell r="F19346" t="str">
            <v>2021</v>
          </cell>
          <cell r="G19346" t="str">
            <v/>
          </cell>
          <cell r="H19346" t="str">
            <v/>
          </cell>
          <cell r="I19346" t="str">
            <v>E2824087</v>
          </cell>
          <cell r="J19346" t="str">
            <v>国软件2021</v>
          </cell>
        </row>
        <row r="19347">
          <cell r="B19347">
            <v>2167159141</v>
          </cell>
          <cell r="C19347" t="str">
            <v>男</v>
          </cell>
          <cell r="D19347" t="str">
            <v>76</v>
          </cell>
          <cell r="E19347" t="str">
            <v>软件工程</v>
          </cell>
          <cell r="F19347" t="str">
            <v>2021</v>
          </cell>
          <cell r="G19347" t="str">
            <v/>
          </cell>
          <cell r="H19347" t="str">
            <v/>
          </cell>
          <cell r="I19347" t="str">
            <v>E2626621</v>
          </cell>
          <cell r="J19347" t="str">
            <v>国软件2021</v>
          </cell>
        </row>
        <row r="19348">
          <cell r="B19348">
            <v>2167159142</v>
          </cell>
          <cell r="C19348" t="str">
            <v>女</v>
          </cell>
          <cell r="D19348" t="str">
            <v>76</v>
          </cell>
          <cell r="E19348" t="str">
            <v>软件工程</v>
          </cell>
          <cell r="F19348" t="str">
            <v>2021</v>
          </cell>
          <cell r="G19348" t="str">
            <v/>
          </cell>
          <cell r="H19348" t="str">
            <v/>
          </cell>
          <cell r="I19348" t="str">
            <v>E2249812</v>
          </cell>
          <cell r="J19348" t="str">
            <v>国软件2021</v>
          </cell>
        </row>
        <row r="19349">
          <cell r="B19349">
            <v>2065139132</v>
          </cell>
          <cell r="C19349" t="str">
            <v>女</v>
          </cell>
          <cell r="D19349" t="str">
            <v>76</v>
          </cell>
          <cell r="E19349" t="str">
            <v>人力资源管理</v>
          </cell>
          <cell r="F19349" t="str">
            <v>2020</v>
          </cell>
          <cell r="G19349" t="str">
            <v/>
          </cell>
          <cell r="H19349" t="str">
            <v/>
          </cell>
          <cell r="I19349" t="str">
            <v>E2559466</v>
          </cell>
          <cell r="J19349" t="str">
            <v>国人力2020</v>
          </cell>
        </row>
        <row r="19350">
          <cell r="B19350">
            <v>1663104304</v>
          </cell>
          <cell r="C19350" t="str">
            <v>男</v>
          </cell>
          <cell r="D19350" t="str">
            <v>土木工程学院</v>
          </cell>
          <cell r="E19350" t="str">
            <v>土木工程</v>
          </cell>
          <cell r="F19350" t="str">
            <v>2017</v>
          </cell>
          <cell r="G19350" t="str">
            <v/>
          </cell>
          <cell r="H19350" t="str">
            <v>汉族</v>
          </cell>
          <cell r="I19350" t="str">
            <v>45092119970208003X</v>
          </cell>
          <cell r="J19350" t="str">
            <v>土木2017-1</v>
          </cell>
        </row>
        <row r="19351">
          <cell r="B19351">
            <v>1779104101</v>
          </cell>
          <cell r="C19351" t="str">
            <v>男</v>
          </cell>
          <cell r="D19351" t="str">
            <v>土木工程学院</v>
          </cell>
          <cell r="E19351" t="str">
            <v>土木工程</v>
          </cell>
          <cell r="F19351" t="str">
            <v>2017</v>
          </cell>
          <cell r="G19351" t="str">
            <v/>
          </cell>
          <cell r="H19351" t="str">
            <v>汉族</v>
          </cell>
          <cell r="I19351" t="str">
            <v>34010319990301351X</v>
          </cell>
          <cell r="J19351" t="str">
            <v>土木2017-1</v>
          </cell>
        </row>
        <row r="19352">
          <cell r="B19352">
            <v>1779104111</v>
          </cell>
          <cell r="C19352" t="str">
            <v>男</v>
          </cell>
          <cell r="D19352" t="str">
            <v>土木工程学院</v>
          </cell>
          <cell r="E19352" t="str">
            <v>土木工程</v>
          </cell>
          <cell r="F19352" t="str">
            <v>2017</v>
          </cell>
          <cell r="G19352" t="str">
            <v/>
          </cell>
          <cell r="H19352" t="str">
            <v>汉族</v>
          </cell>
          <cell r="I19352" t="str">
            <v>210505199809140518</v>
          </cell>
          <cell r="J19352" t="str">
            <v>土木2017-1</v>
          </cell>
        </row>
        <row r="19353">
          <cell r="B19353">
            <v>1779104132</v>
          </cell>
          <cell r="C19353" t="str">
            <v>男</v>
          </cell>
          <cell r="D19353" t="str">
            <v>土木工程学院</v>
          </cell>
          <cell r="E19353" t="str">
            <v>土木工程</v>
          </cell>
          <cell r="F19353" t="str">
            <v>2017</v>
          </cell>
          <cell r="G19353" t="str">
            <v/>
          </cell>
          <cell r="H19353" t="str">
            <v>汉族</v>
          </cell>
          <cell r="I19353" t="str">
            <v>152827199812040913</v>
          </cell>
          <cell r="J19353" t="str">
            <v>土木2017-1</v>
          </cell>
        </row>
        <row r="19354">
          <cell r="B19354">
            <v>1779104139</v>
          </cell>
          <cell r="C19354" t="str">
            <v>男</v>
          </cell>
          <cell r="D19354" t="str">
            <v>土木工程学院</v>
          </cell>
          <cell r="E19354" t="str">
            <v>土木工程</v>
          </cell>
          <cell r="F19354" t="str">
            <v>2017</v>
          </cell>
          <cell r="G19354" t="str">
            <v/>
          </cell>
          <cell r="H19354" t="str">
            <v>汉族</v>
          </cell>
          <cell r="I19354" t="str">
            <v>331003199909074114</v>
          </cell>
          <cell r="J19354" t="str">
            <v>土木2017-1</v>
          </cell>
        </row>
        <row r="19355">
          <cell r="B19355">
            <v>1663104216</v>
          </cell>
          <cell r="C19355" t="str">
            <v>男</v>
          </cell>
          <cell r="D19355" t="str">
            <v>土木工程学院</v>
          </cell>
          <cell r="E19355" t="str">
            <v>土木工程</v>
          </cell>
          <cell r="F19355" t="str">
            <v>2017</v>
          </cell>
          <cell r="G19355" t="str">
            <v/>
          </cell>
          <cell r="H19355" t="str">
            <v>蒙古族</v>
          </cell>
          <cell r="I19355" t="str">
            <v>150422199808090015</v>
          </cell>
          <cell r="J19355" t="str">
            <v>土木2017-2</v>
          </cell>
        </row>
        <row r="19356">
          <cell r="B19356">
            <v>1779104210</v>
          </cell>
          <cell r="C19356" t="str">
            <v>男</v>
          </cell>
          <cell r="D19356" t="str">
            <v>土木工程学院</v>
          </cell>
          <cell r="E19356" t="str">
            <v>土木工程</v>
          </cell>
          <cell r="F19356" t="str">
            <v>2017</v>
          </cell>
          <cell r="G19356" t="str">
            <v/>
          </cell>
          <cell r="H19356" t="str">
            <v>汉族</v>
          </cell>
          <cell r="I19356" t="str">
            <v>321322199706054619</v>
          </cell>
          <cell r="J19356" t="str">
            <v>土木2017-2</v>
          </cell>
        </row>
        <row r="19357">
          <cell r="B19357">
            <v>1779104301</v>
          </cell>
          <cell r="C19357" t="str">
            <v>男</v>
          </cell>
          <cell r="D19357" t="str">
            <v>土木工程学院</v>
          </cell>
          <cell r="E19357" t="str">
            <v>土木工程</v>
          </cell>
          <cell r="F19357" t="str">
            <v>2017</v>
          </cell>
          <cell r="G19357" t="str">
            <v/>
          </cell>
          <cell r="H19357" t="str">
            <v>汉族</v>
          </cell>
          <cell r="I19357" t="str">
            <v>340122199802106038</v>
          </cell>
          <cell r="J19357" t="str">
            <v>土木2017-3</v>
          </cell>
        </row>
        <row r="19358">
          <cell r="B19358">
            <v>1779104343</v>
          </cell>
          <cell r="C19358" t="str">
            <v>女</v>
          </cell>
          <cell r="D19358" t="str">
            <v>土木工程学院</v>
          </cell>
          <cell r="E19358" t="str">
            <v>土木工程</v>
          </cell>
          <cell r="F19358" t="str">
            <v>2017</v>
          </cell>
          <cell r="G19358" t="str">
            <v/>
          </cell>
          <cell r="H19358" t="str">
            <v>汉族</v>
          </cell>
          <cell r="I19358" t="str">
            <v>150422199911051524</v>
          </cell>
          <cell r="J19358" t="str">
            <v>土木2017-3</v>
          </cell>
        </row>
        <row r="19359">
          <cell r="B19359">
            <v>1779104408</v>
          </cell>
          <cell r="C19359" t="str">
            <v>男</v>
          </cell>
          <cell r="D19359" t="str">
            <v>土木工程学院</v>
          </cell>
          <cell r="E19359" t="str">
            <v>土木工程</v>
          </cell>
          <cell r="F19359" t="str">
            <v>2017</v>
          </cell>
          <cell r="G19359" t="str">
            <v/>
          </cell>
          <cell r="H19359" t="str">
            <v>汉族</v>
          </cell>
          <cell r="I19359" t="str">
            <v>430426199808064899</v>
          </cell>
          <cell r="J19359" t="str">
            <v>土木2017-4</v>
          </cell>
        </row>
        <row r="19360">
          <cell r="B19360">
            <v>1463104536</v>
          </cell>
          <cell r="C19360" t="str">
            <v>男</v>
          </cell>
          <cell r="D19360" t="str">
            <v>土木工程学院</v>
          </cell>
          <cell r="E19360" t="str">
            <v>土木工程</v>
          </cell>
          <cell r="F19360" t="str">
            <v>2017</v>
          </cell>
          <cell r="G19360" t="str">
            <v/>
          </cell>
          <cell r="H19360" t="str">
            <v>汉族</v>
          </cell>
          <cell r="I19360" t="str">
            <v>610429199512024196</v>
          </cell>
          <cell r="J19360" t="str">
            <v>土木2017-5</v>
          </cell>
        </row>
        <row r="19361">
          <cell r="B19361">
            <v>1563104508</v>
          </cell>
          <cell r="C19361" t="str">
            <v>男</v>
          </cell>
          <cell r="D19361" t="str">
            <v>土木工程学院</v>
          </cell>
          <cell r="E19361" t="str">
            <v>土木工程</v>
          </cell>
          <cell r="F19361" t="str">
            <v>2017</v>
          </cell>
          <cell r="G19361" t="str">
            <v/>
          </cell>
          <cell r="H19361" t="str">
            <v>汉族</v>
          </cell>
          <cell r="I19361" t="str">
            <v>420106199704073615</v>
          </cell>
          <cell r="J19361" t="str">
            <v>土木2017-5</v>
          </cell>
        </row>
        <row r="19362">
          <cell r="B19362">
            <v>1779104128</v>
          </cell>
          <cell r="C19362" t="str">
            <v>男</v>
          </cell>
          <cell r="D19362" t="str">
            <v>土木工程学院</v>
          </cell>
          <cell r="E19362" t="str">
            <v>土木工程</v>
          </cell>
          <cell r="F19362" t="str">
            <v>2018</v>
          </cell>
          <cell r="G19362" t="str">
            <v/>
          </cell>
          <cell r="H19362" t="str">
            <v>满族</v>
          </cell>
          <cell r="I19362" t="str">
            <v>152321199910034837</v>
          </cell>
          <cell r="J19362" t="str">
            <v>土木2018-1</v>
          </cell>
        </row>
        <row r="19363">
          <cell r="B19363">
            <v>1779104318</v>
          </cell>
          <cell r="C19363" t="str">
            <v>男</v>
          </cell>
          <cell r="D19363" t="str">
            <v>土木工程学院</v>
          </cell>
          <cell r="E19363" t="str">
            <v>土木工程</v>
          </cell>
          <cell r="F19363" t="str">
            <v>2018</v>
          </cell>
          <cell r="G19363" t="str">
            <v/>
          </cell>
          <cell r="H19363" t="str">
            <v>满族</v>
          </cell>
          <cell r="I19363" t="str">
            <v>130703199904020619</v>
          </cell>
          <cell r="J19363" t="str">
            <v>土木2018-3</v>
          </cell>
        </row>
        <row r="19364">
          <cell r="B19364">
            <v>1879104310</v>
          </cell>
          <cell r="C19364" t="str">
            <v>男</v>
          </cell>
          <cell r="D19364" t="str">
            <v>土木工程学院</v>
          </cell>
          <cell r="E19364" t="str">
            <v>土木工程</v>
          </cell>
          <cell r="F19364" t="str">
            <v>2018</v>
          </cell>
          <cell r="G19364" t="str">
            <v/>
          </cell>
          <cell r="H19364" t="str">
            <v>汉族</v>
          </cell>
          <cell r="I19364" t="str">
            <v>469003199809154818</v>
          </cell>
          <cell r="J19364" t="str">
            <v>土木2018-3</v>
          </cell>
        </row>
        <row r="19365">
          <cell r="B19365">
            <v>1879104335</v>
          </cell>
          <cell r="C19365" t="str">
            <v>男</v>
          </cell>
          <cell r="D19365" t="str">
            <v>土木工程学院</v>
          </cell>
          <cell r="E19365" t="str">
            <v>土木工程</v>
          </cell>
          <cell r="F19365" t="str">
            <v>2018</v>
          </cell>
          <cell r="G19365" t="str">
            <v/>
          </cell>
          <cell r="H19365" t="str">
            <v>汉族</v>
          </cell>
          <cell r="I19365" t="str">
            <v>371122200012180032</v>
          </cell>
          <cell r="J19365" t="str">
            <v>土木2018-3</v>
          </cell>
        </row>
        <row r="19366">
          <cell r="B19366">
            <v>1879104505</v>
          </cell>
          <cell r="C19366" t="str">
            <v>男</v>
          </cell>
          <cell r="D19366" t="str">
            <v>土木工程学院</v>
          </cell>
          <cell r="E19366" t="str">
            <v>土木工程</v>
          </cell>
          <cell r="F19366" t="str">
            <v>2018</v>
          </cell>
          <cell r="G19366" t="str">
            <v/>
          </cell>
          <cell r="H19366" t="str">
            <v>汉族</v>
          </cell>
          <cell r="I19366" t="str">
            <v>340403200003260218</v>
          </cell>
          <cell r="J19366" t="str">
            <v>土木2018-5</v>
          </cell>
        </row>
        <row r="19367">
          <cell r="B19367">
            <v>1879104518</v>
          </cell>
          <cell r="C19367" t="str">
            <v>男</v>
          </cell>
          <cell r="D19367" t="str">
            <v>土木工程学院</v>
          </cell>
          <cell r="E19367" t="str">
            <v>土木工程</v>
          </cell>
          <cell r="F19367" t="str">
            <v>2018</v>
          </cell>
          <cell r="G19367" t="str">
            <v/>
          </cell>
          <cell r="H19367" t="str">
            <v>汉族</v>
          </cell>
          <cell r="I19367" t="str">
            <v>430422200012080172</v>
          </cell>
          <cell r="J19367" t="str">
            <v>土木2018-5</v>
          </cell>
        </row>
        <row r="19368">
          <cell r="B19368">
            <v>1879104519</v>
          </cell>
          <cell r="C19368" t="str">
            <v>男</v>
          </cell>
          <cell r="D19368" t="str">
            <v>土木工程学院</v>
          </cell>
          <cell r="E19368" t="str">
            <v>土木工程</v>
          </cell>
          <cell r="F19368" t="str">
            <v>2018</v>
          </cell>
          <cell r="G19368" t="str">
            <v/>
          </cell>
          <cell r="H19368" t="str">
            <v>满族</v>
          </cell>
          <cell r="I19368" t="str">
            <v>220202200001026618</v>
          </cell>
          <cell r="J19368" t="str">
            <v>土木2018-5</v>
          </cell>
        </row>
        <row r="19369">
          <cell r="B19369">
            <v>1879104536</v>
          </cell>
          <cell r="C19369" t="str">
            <v>男</v>
          </cell>
          <cell r="D19369" t="str">
            <v>土木工程学院</v>
          </cell>
          <cell r="E19369" t="str">
            <v>土木工程</v>
          </cell>
          <cell r="F19369" t="str">
            <v>2018</v>
          </cell>
          <cell r="G19369" t="str">
            <v/>
          </cell>
          <cell r="H19369" t="str">
            <v>汉族</v>
          </cell>
          <cell r="I19369" t="str">
            <v>371523200004014956</v>
          </cell>
          <cell r="J19369" t="str">
            <v>土木2018-5</v>
          </cell>
        </row>
        <row r="19370">
          <cell r="B19370">
            <v>1779104136</v>
          </cell>
          <cell r="C19370" t="str">
            <v>男</v>
          </cell>
          <cell r="D19370" t="str">
            <v>土木工程学院</v>
          </cell>
          <cell r="E19370" t="str">
            <v>土木工程</v>
          </cell>
          <cell r="F19370" t="str">
            <v>2019</v>
          </cell>
          <cell r="G19370" t="str">
            <v/>
          </cell>
          <cell r="H19370" t="str">
            <v>汉族</v>
          </cell>
          <cell r="I19370" t="str">
            <v>610502199912218219</v>
          </cell>
          <cell r="J19370" t="str">
            <v>土木2019-1</v>
          </cell>
        </row>
        <row r="19371">
          <cell r="B19371">
            <v>1868100303</v>
          </cell>
          <cell r="C19371" t="str">
            <v>男</v>
          </cell>
          <cell r="D19371" t="str">
            <v>土木工程学院</v>
          </cell>
          <cell r="E19371" t="str">
            <v>土木工程</v>
          </cell>
          <cell r="F19371" t="str">
            <v>2019</v>
          </cell>
          <cell r="G19371" t="str">
            <v/>
          </cell>
          <cell r="H19371" t="str">
            <v>蒙古族</v>
          </cell>
          <cell r="I19371" t="str">
            <v>150423199910114710</v>
          </cell>
          <cell r="J19371" t="str">
            <v>土木2019-1</v>
          </cell>
        </row>
        <row r="19372">
          <cell r="B19372">
            <v>1879104242</v>
          </cell>
          <cell r="C19372" t="str">
            <v>男</v>
          </cell>
          <cell r="D19372" t="str">
            <v>土木工程学院</v>
          </cell>
          <cell r="E19372" t="str">
            <v>土木工程</v>
          </cell>
          <cell r="F19372" t="str">
            <v>2019</v>
          </cell>
          <cell r="G19372" t="str">
            <v/>
          </cell>
          <cell r="H19372" t="str">
            <v>藏族</v>
          </cell>
          <cell r="I19372" t="str">
            <v>542429199803060051</v>
          </cell>
          <cell r="J19372" t="str">
            <v>土木2019-1</v>
          </cell>
        </row>
        <row r="19373">
          <cell r="B19373">
            <v>1961102334</v>
          </cell>
          <cell r="C19373" t="str">
            <v>男</v>
          </cell>
          <cell r="D19373" t="str">
            <v>土木工程学院</v>
          </cell>
          <cell r="E19373" t="str">
            <v>土木工程</v>
          </cell>
          <cell r="F19373" t="str">
            <v>2019</v>
          </cell>
          <cell r="G19373" t="str">
            <v/>
          </cell>
          <cell r="H19373" t="str">
            <v>汉族</v>
          </cell>
          <cell r="I19373" t="str">
            <v>500228200105130314</v>
          </cell>
          <cell r="J19373" t="str">
            <v>土木2019-1</v>
          </cell>
        </row>
        <row r="19374">
          <cell r="B19374">
            <v>1974146330</v>
          </cell>
          <cell r="C19374" t="str">
            <v>男</v>
          </cell>
          <cell r="D19374" t="str">
            <v>土木工程学院</v>
          </cell>
          <cell r="E19374" t="str">
            <v>土木工程</v>
          </cell>
          <cell r="F19374" t="str">
            <v>2019</v>
          </cell>
          <cell r="G19374" t="str">
            <v/>
          </cell>
          <cell r="H19374" t="str">
            <v>汉族</v>
          </cell>
          <cell r="I19374" t="str">
            <v>532101200201201612</v>
          </cell>
          <cell r="J19374" t="str">
            <v>土木2019-1</v>
          </cell>
        </row>
        <row r="19375">
          <cell r="B19375">
            <v>1979104101</v>
          </cell>
          <cell r="C19375" t="str">
            <v>男</v>
          </cell>
          <cell r="D19375" t="str">
            <v>土木工程学院</v>
          </cell>
          <cell r="E19375" t="str">
            <v>土木工程</v>
          </cell>
          <cell r="F19375" t="str">
            <v>2019</v>
          </cell>
          <cell r="G19375" t="str">
            <v/>
          </cell>
          <cell r="H19375" t="str">
            <v>汉族</v>
          </cell>
          <cell r="I19375" t="str">
            <v>460105200008172114</v>
          </cell>
          <cell r="J19375" t="str">
            <v>土木2019-1</v>
          </cell>
        </row>
        <row r="19376">
          <cell r="B19376">
            <v>1979104102</v>
          </cell>
          <cell r="C19376" t="str">
            <v>男</v>
          </cell>
          <cell r="D19376" t="str">
            <v>土木工程学院</v>
          </cell>
          <cell r="E19376" t="str">
            <v>土木工程</v>
          </cell>
          <cell r="F19376" t="str">
            <v>2019</v>
          </cell>
          <cell r="G19376" t="str">
            <v/>
          </cell>
          <cell r="H19376" t="str">
            <v>汉族</v>
          </cell>
          <cell r="I19376" t="str">
            <v>150422200107310017</v>
          </cell>
          <cell r="J19376" t="str">
            <v>土木2019-1</v>
          </cell>
        </row>
        <row r="19377">
          <cell r="B19377">
            <v>1979104103</v>
          </cell>
          <cell r="C19377" t="str">
            <v>男</v>
          </cell>
          <cell r="D19377" t="str">
            <v>土木工程学院</v>
          </cell>
          <cell r="E19377" t="str">
            <v>土木工程</v>
          </cell>
          <cell r="F19377" t="str">
            <v>2019</v>
          </cell>
          <cell r="G19377" t="str">
            <v/>
          </cell>
          <cell r="H19377" t="str">
            <v>汉族</v>
          </cell>
          <cell r="I19377" t="str">
            <v>150429200106031715</v>
          </cell>
          <cell r="J19377" t="str">
            <v>土木2019-1</v>
          </cell>
        </row>
        <row r="19378">
          <cell r="B19378">
            <v>1979104105</v>
          </cell>
          <cell r="C19378" t="str">
            <v>男</v>
          </cell>
          <cell r="D19378" t="str">
            <v>土木工程学院</v>
          </cell>
          <cell r="E19378" t="str">
            <v>土木工程</v>
          </cell>
          <cell r="F19378" t="str">
            <v>2019</v>
          </cell>
          <cell r="G19378" t="str">
            <v/>
          </cell>
          <cell r="H19378" t="str">
            <v>汉族</v>
          </cell>
          <cell r="I19378" t="str">
            <v>150430200104182697</v>
          </cell>
          <cell r="J19378" t="str">
            <v>土木2019-1</v>
          </cell>
        </row>
        <row r="19379">
          <cell r="B19379">
            <v>1979104106</v>
          </cell>
          <cell r="C19379" t="str">
            <v>男</v>
          </cell>
          <cell r="D19379" t="str">
            <v>土木工程学院</v>
          </cell>
          <cell r="E19379" t="str">
            <v>土木工程</v>
          </cell>
          <cell r="F19379" t="str">
            <v>2019</v>
          </cell>
          <cell r="G19379" t="str">
            <v/>
          </cell>
          <cell r="H19379" t="str">
            <v>蒙古族</v>
          </cell>
          <cell r="I19379" t="str">
            <v>152224200112034014</v>
          </cell>
          <cell r="J19379" t="str">
            <v>土木2019-1</v>
          </cell>
        </row>
        <row r="19380">
          <cell r="B19380">
            <v>1979104109</v>
          </cell>
          <cell r="C19380" t="str">
            <v>男</v>
          </cell>
          <cell r="D19380" t="str">
            <v>土木工程学院</v>
          </cell>
          <cell r="E19380" t="str">
            <v>土木工程</v>
          </cell>
          <cell r="F19380" t="str">
            <v>2019</v>
          </cell>
          <cell r="G19380" t="str">
            <v/>
          </cell>
          <cell r="H19380" t="str">
            <v>汉族</v>
          </cell>
          <cell r="I19380" t="str">
            <v>150123200003224616</v>
          </cell>
          <cell r="J19380" t="str">
            <v>土木2019-1</v>
          </cell>
        </row>
        <row r="19381">
          <cell r="B19381">
            <v>1979104110</v>
          </cell>
          <cell r="C19381" t="str">
            <v>男</v>
          </cell>
          <cell r="D19381" t="str">
            <v>土木工程学院</v>
          </cell>
          <cell r="E19381" t="str">
            <v>土木工程</v>
          </cell>
          <cell r="F19381" t="str">
            <v>2019</v>
          </cell>
          <cell r="G19381" t="str">
            <v/>
          </cell>
          <cell r="H19381" t="str">
            <v>汉族</v>
          </cell>
          <cell r="I19381" t="str">
            <v>150203200006192410</v>
          </cell>
          <cell r="J19381" t="str">
            <v>土木2019-1</v>
          </cell>
        </row>
        <row r="19382">
          <cell r="B19382">
            <v>1979104111</v>
          </cell>
          <cell r="C19382" t="str">
            <v>男</v>
          </cell>
          <cell r="D19382" t="str">
            <v>土木工程学院</v>
          </cell>
          <cell r="E19382" t="str">
            <v>土木工程</v>
          </cell>
          <cell r="F19382" t="str">
            <v>2019</v>
          </cell>
          <cell r="G19382" t="str">
            <v/>
          </cell>
          <cell r="H19382" t="str">
            <v>汉族</v>
          </cell>
          <cell r="I19382" t="str">
            <v>150402200012062318</v>
          </cell>
          <cell r="J19382" t="str">
            <v>土木2019-1</v>
          </cell>
        </row>
        <row r="19383">
          <cell r="B19383">
            <v>1979104112</v>
          </cell>
          <cell r="C19383" t="str">
            <v>男</v>
          </cell>
          <cell r="D19383" t="str">
            <v>土木工程学院</v>
          </cell>
          <cell r="E19383" t="str">
            <v>土木工程</v>
          </cell>
          <cell r="F19383" t="str">
            <v>2019</v>
          </cell>
          <cell r="G19383" t="str">
            <v/>
          </cell>
          <cell r="H19383" t="str">
            <v>汉族</v>
          </cell>
          <cell r="I19383" t="str">
            <v>150404200010190319</v>
          </cell>
          <cell r="J19383" t="str">
            <v>土木2019-1</v>
          </cell>
        </row>
        <row r="19384">
          <cell r="B19384">
            <v>1979104113</v>
          </cell>
          <cell r="C19384" t="str">
            <v>男</v>
          </cell>
          <cell r="D19384" t="str">
            <v>土木工程学院</v>
          </cell>
          <cell r="E19384" t="str">
            <v>土木工程</v>
          </cell>
          <cell r="F19384" t="str">
            <v>2019</v>
          </cell>
          <cell r="G19384" t="str">
            <v/>
          </cell>
          <cell r="H19384" t="str">
            <v>蒙古族</v>
          </cell>
          <cell r="I19384" t="str">
            <v>150422200011112411</v>
          </cell>
          <cell r="J19384" t="str">
            <v>土木2019-1</v>
          </cell>
        </row>
        <row r="19385">
          <cell r="B19385">
            <v>1979104114</v>
          </cell>
          <cell r="C19385" t="str">
            <v>男</v>
          </cell>
          <cell r="D19385" t="str">
            <v>土木工程学院</v>
          </cell>
          <cell r="E19385" t="str">
            <v>土木工程</v>
          </cell>
          <cell r="F19385" t="str">
            <v>2019</v>
          </cell>
          <cell r="G19385" t="str">
            <v/>
          </cell>
          <cell r="H19385" t="str">
            <v>蒙古族</v>
          </cell>
          <cell r="I19385" t="str">
            <v>150429200110175033</v>
          </cell>
          <cell r="J19385" t="str">
            <v>土木2019-1</v>
          </cell>
        </row>
        <row r="19386">
          <cell r="B19386">
            <v>1979104115</v>
          </cell>
          <cell r="C19386" t="str">
            <v>男</v>
          </cell>
          <cell r="D19386" t="str">
            <v>土木工程学院</v>
          </cell>
          <cell r="E19386" t="str">
            <v>土木工程</v>
          </cell>
          <cell r="F19386" t="str">
            <v>2019</v>
          </cell>
          <cell r="G19386" t="str">
            <v/>
          </cell>
          <cell r="H19386" t="str">
            <v>汉族</v>
          </cell>
          <cell r="I19386" t="str">
            <v>152104200104211614</v>
          </cell>
          <cell r="J19386" t="str">
            <v>土木2019-1</v>
          </cell>
        </row>
        <row r="19387">
          <cell r="B19387">
            <v>1979104116</v>
          </cell>
          <cell r="C19387" t="str">
            <v>男</v>
          </cell>
          <cell r="D19387" t="str">
            <v>土木工程学院</v>
          </cell>
          <cell r="E19387" t="str">
            <v>土木工程</v>
          </cell>
          <cell r="F19387" t="str">
            <v>2019</v>
          </cell>
          <cell r="G19387" t="str">
            <v/>
          </cell>
          <cell r="H19387" t="str">
            <v>汉族</v>
          </cell>
          <cell r="I19387" t="str">
            <v>152123200112276011</v>
          </cell>
          <cell r="J19387" t="str">
            <v>土木2019-1</v>
          </cell>
        </row>
        <row r="19388">
          <cell r="B19388">
            <v>1979104117</v>
          </cell>
          <cell r="C19388" t="str">
            <v>男</v>
          </cell>
          <cell r="D19388" t="str">
            <v>土木工程学院</v>
          </cell>
          <cell r="E19388" t="str">
            <v>土木工程</v>
          </cell>
          <cell r="F19388" t="str">
            <v>2019</v>
          </cell>
          <cell r="G19388" t="str">
            <v/>
          </cell>
          <cell r="H19388" t="str">
            <v>汉族</v>
          </cell>
          <cell r="I19388" t="str">
            <v>152301200104163714</v>
          </cell>
          <cell r="J19388" t="str">
            <v>土木2019-1</v>
          </cell>
        </row>
        <row r="19389">
          <cell r="B19389">
            <v>1979104118</v>
          </cell>
          <cell r="C19389" t="str">
            <v>男</v>
          </cell>
          <cell r="D19389" t="str">
            <v>土木工程学院</v>
          </cell>
          <cell r="E19389" t="str">
            <v>土木工程</v>
          </cell>
          <cell r="F19389" t="str">
            <v>2019</v>
          </cell>
          <cell r="G19389" t="str">
            <v/>
          </cell>
          <cell r="H19389" t="str">
            <v>蒙古族</v>
          </cell>
          <cell r="I19389" t="str">
            <v>152324200006136338</v>
          </cell>
          <cell r="J19389" t="str">
            <v>土木2019-1</v>
          </cell>
        </row>
        <row r="19390">
          <cell r="B19390">
            <v>1979104119</v>
          </cell>
          <cell r="C19390" t="str">
            <v>男</v>
          </cell>
          <cell r="D19390" t="str">
            <v>土木工程学院</v>
          </cell>
          <cell r="E19390" t="str">
            <v>土木工程</v>
          </cell>
          <cell r="F19390" t="str">
            <v>2019</v>
          </cell>
          <cell r="G19390" t="str">
            <v/>
          </cell>
          <cell r="H19390" t="str">
            <v>汉族</v>
          </cell>
          <cell r="I19390" t="str">
            <v>152631200101280012</v>
          </cell>
          <cell r="J19390" t="str">
            <v>土木2019-1</v>
          </cell>
        </row>
        <row r="19391">
          <cell r="B19391">
            <v>1979104120</v>
          </cell>
          <cell r="C19391" t="str">
            <v>男</v>
          </cell>
          <cell r="D19391" t="str">
            <v>土木工程学院</v>
          </cell>
          <cell r="E19391" t="str">
            <v>土木工程</v>
          </cell>
          <cell r="F19391" t="str">
            <v>2019</v>
          </cell>
          <cell r="G19391" t="str">
            <v/>
          </cell>
          <cell r="H19391" t="str">
            <v>蒙古族</v>
          </cell>
          <cell r="I19391" t="str">
            <v>152531200108150178</v>
          </cell>
          <cell r="J19391" t="str">
            <v>土木2019-1</v>
          </cell>
        </row>
        <row r="19392">
          <cell r="B19392">
            <v>1979104121</v>
          </cell>
          <cell r="C19392" t="str">
            <v>男</v>
          </cell>
          <cell r="D19392" t="str">
            <v>土木工程学院</v>
          </cell>
          <cell r="E19392" t="str">
            <v>土木工程</v>
          </cell>
          <cell r="F19392" t="str">
            <v>2019</v>
          </cell>
          <cell r="G19392" t="str">
            <v/>
          </cell>
          <cell r="H19392" t="str">
            <v>汉族</v>
          </cell>
          <cell r="I19392" t="str">
            <v>152626200008273335</v>
          </cell>
          <cell r="J19392" t="str">
            <v>土木2019-1</v>
          </cell>
        </row>
        <row r="19393">
          <cell r="B19393">
            <v>1979104122</v>
          </cell>
          <cell r="C19393" t="str">
            <v>男</v>
          </cell>
          <cell r="D19393" t="str">
            <v>土木工程学院</v>
          </cell>
          <cell r="E19393" t="str">
            <v>土木工程</v>
          </cell>
          <cell r="F19393" t="str">
            <v>2019</v>
          </cell>
          <cell r="G19393" t="str">
            <v/>
          </cell>
          <cell r="H19393" t="str">
            <v>汉族</v>
          </cell>
          <cell r="I19393" t="str">
            <v>150802200005164211</v>
          </cell>
          <cell r="J19393" t="str">
            <v>土木2019-1</v>
          </cell>
        </row>
        <row r="19394">
          <cell r="B19394">
            <v>1979104123</v>
          </cell>
          <cell r="C19394" t="str">
            <v>男</v>
          </cell>
          <cell r="D19394" t="str">
            <v>土木工程学院</v>
          </cell>
          <cell r="E19394" t="str">
            <v>土木工程</v>
          </cell>
          <cell r="F19394" t="str">
            <v>2019</v>
          </cell>
          <cell r="G19394" t="str">
            <v/>
          </cell>
          <cell r="H19394" t="str">
            <v>汉族</v>
          </cell>
          <cell r="I19394" t="str">
            <v>152921200010020411</v>
          </cell>
          <cell r="J19394" t="str">
            <v>土木2019-1</v>
          </cell>
        </row>
        <row r="19395">
          <cell r="B19395">
            <v>1979104124</v>
          </cell>
          <cell r="C19395" t="str">
            <v>女</v>
          </cell>
          <cell r="D19395" t="str">
            <v>土木工程学院</v>
          </cell>
          <cell r="E19395" t="str">
            <v>土木工程</v>
          </cell>
          <cell r="F19395" t="str">
            <v>2019</v>
          </cell>
          <cell r="G19395" t="str">
            <v/>
          </cell>
          <cell r="H19395" t="str">
            <v>蒙古族</v>
          </cell>
          <cell r="I19395" t="str">
            <v>15042120011015352X</v>
          </cell>
          <cell r="J19395" t="str">
            <v>土木2019-1</v>
          </cell>
        </row>
        <row r="19396">
          <cell r="B19396">
            <v>1979104125</v>
          </cell>
          <cell r="C19396" t="str">
            <v>女</v>
          </cell>
          <cell r="D19396" t="str">
            <v>土木工程学院</v>
          </cell>
          <cell r="E19396" t="str">
            <v>土木工程</v>
          </cell>
          <cell r="F19396" t="str">
            <v>2019</v>
          </cell>
          <cell r="G19396" t="str">
            <v/>
          </cell>
          <cell r="H19396" t="str">
            <v>蒙古族</v>
          </cell>
          <cell r="I19396" t="str">
            <v>152221200102233424</v>
          </cell>
          <cell r="J19396" t="str">
            <v>土木2019-1</v>
          </cell>
        </row>
        <row r="19397">
          <cell r="B19397">
            <v>1979104126</v>
          </cell>
          <cell r="C19397" t="str">
            <v>男</v>
          </cell>
          <cell r="D19397" t="str">
            <v>土木工程学院</v>
          </cell>
          <cell r="E19397" t="str">
            <v>土木工程</v>
          </cell>
          <cell r="F19397" t="str">
            <v>2019</v>
          </cell>
          <cell r="G19397" t="str">
            <v/>
          </cell>
          <cell r="H19397" t="str">
            <v>汉族</v>
          </cell>
          <cell r="I19397" t="str">
            <v>340221200110116491</v>
          </cell>
          <cell r="J19397" t="str">
            <v>土木2019-1</v>
          </cell>
        </row>
        <row r="19398">
          <cell r="B19398">
            <v>1979104127</v>
          </cell>
          <cell r="C19398" t="str">
            <v>男</v>
          </cell>
          <cell r="D19398" t="str">
            <v>土木工程学院</v>
          </cell>
          <cell r="E19398" t="str">
            <v>土木工程</v>
          </cell>
          <cell r="F19398" t="str">
            <v>2019</v>
          </cell>
          <cell r="G19398" t="str">
            <v/>
          </cell>
          <cell r="H19398" t="str">
            <v>汉族</v>
          </cell>
          <cell r="I19398" t="str">
            <v>350627200108033015</v>
          </cell>
          <cell r="J19398" t="str">
            <v>土木2019-1</v>
          </cell>
        </row>
        <row r="19399">
          <cell r="B19399">
            <v>1979104128</v>
          </cell>
          <cell r="C19399" t="str">
            <v>男</v>
          </cell>
          <cell r="D19399" t="str">
            <v>土木工程学院</v>
          </cell>
          <cell r="E19399" t="str">
            <v>土木工程</v>
          </cell>
          <cell r="F19399" t="str">
            <v>2019</v>
          </cell>
          <cell r="G19399" t="str">
            <v/>
          </cell>
          <cell r="H19399" t="str">
            <v>汉族</v>
          </cell>
          <cell r="I19399" t="str">
            <v>440681200010040014</v>
          </cell>
          <cell r="J19399" t="str">
            <v>土木2019-1</v>
          </cell>
        </row>
        <row r="19400">
          <cell r="B19400">
            <v>1979104129</v>
          </cell>
          <cell r="C19400" t="str">
            <v>男</v>
          </cell>
          <cell r="D19400" t="str">
            <v>土木工程学院</v>
          </cell>
          <cell r="E19400" t="str">
            <v>土木工程</v>
          </cell>
          <cell r="F19400" t="str">
            <v>2019</v>
          </cell>
          <cell r="G19400" t="str">
            <v/>
          </cell>
          <cell r="H19400" t="str">
            <v>汉族</v>
          </cell>
          <cell r="I19400" t="str">
            <v>450303200012270012</v>
          </cell>
          <cell r="J19400" t="str">
            <v>土木2019-1</v>
          </cell>
        </row>
        <row r="19401">
          <cell r="B19401">
            <v>1979104130</v>
          </cell>
          <cell r="C19401" t="str">
            <v>男</v>
          </cell>
          <cell r="D19401" t="str">
            <v>土木工程学院</v>
          </cell>
          <cell r="E19401" t="str">
            <v>土木工程</v>
          </cell>
          <cell r="F19401" t="str">
            <v>2019</v>
          </cell>
          <cell r="G19401" t="str">
            <v/>
          </cell>
          <cell r="H19401" t="str">
            <v>仡佬族</v>
          </cell>
          <cell r="I19401" t="str">
            <v>522225199911204411</v>
          </cell>
          <cell r="J19401" t="str">
            <v>土木2019-1</v>
          </cell>
        </row>
        <row r="19402">
          <cell r="B19402">
            <v>1979104131</v>
          </cell>
          <cell r="C19402" t="str">
            <v>男</v>
          </cell>
          <cell r="D19402" t="str">
            <v>土木工程学院</v>
          </cell>
          <cell r="E19402" t="str">
            <v>土木工程</v>
          </cell>
          <cell r="F19402" t="str">
            <v>2019</v>
          </cell>
          <cell r="G19402" t="str">
            <v/>
          </cell>
          <cell r="H19402" t="str">
            <v>汉族</v>
          </cell>
          <cell r="I19402" t="str">
            <v>131124200102182216</v>
          </cell>
          <cell r="J19402" t="str">
            <v>土木2019-1</v>
          </cell>
        </row>
        <row r="19403">
          <cell r="B19403">
            <v>1979104132</v>
          </cell>
          <cell r="C19403" t="str">
            <v>男</v>
          </cell>
          <cell r="D19403" t="str">
            <v>土木工程学院</v>
          </cell>
          <cell r="E19403" t="str">
            <v>土木工程</v>
          </cell>
          <cell r="F19403" t="str">
            <v>2019</v>
          </cell>
          <cell r="G19403" t="str">
            <v/>
          </cell>
          <cell r="H19403" t="str">
            <v>汉族</v>
          </cell>
          <cell r="I19403" t="str">
            <v>42062120001213169X</v>
          </cell>
          <cell r="J19403" t="str">
            <v>土木2019-1</v>
          </cell>
        </row>
        <row r="19404">
          <cell r="B19404">
            <v>1979104133</v>
          </cell>
          <cell r="C19404" t="str">
            <v>男</v>
          </cell>
          <cell r="D19404" t="str">
            <v>土木工程学院</v>
          </cell>
          <cell r="E19404" t="str">
            <v>土木工程</v>
          </cell>
          <cell r="F19404" t="str">
            <v>2019</v>
          </cell>
          <cell r="G19404" t="str">
            <v/>
          </cell>
          <cell r="H19404" t="str">
            <v>汉族</v>
          </cell>
          <cell r="I19404" t="str">
            <v>430922200103282818</v>
          </cell>
          <cell r="J19404" t="str">
            <v>土木2019-1</v>
          </cell>
        </row>
        <row r="19405">
          <cell r="B19405">
            <v>1979104134</v>
          </cell>
          <cell r="C19405" t="str">
            <v>男</v>
          </cell>
          <cell r="D19405" t="str">
            <v>土木工程学院</v>
          </cell>
          <cell r="E19405" t="str">
            <v>土木工程</v>
          </cell>
          <cell r="F19405" t="str">
            <v>2019</v>
          </cell>
          <cell r="G19405" t="str">
            <v/>
          </cell>
          <cell r="H19405" t="str">
            <v>汉族</v>
          </cell>
          <cell r="I19405" t="str">
            <v>320321200103083013</v>
          </cell>
          <cell r="J19405" t="str">
            <v>土木2019-1</v>
          </cell>
        </row>
        <row r="19406">
          <cell r="B19406">
            <v>1979104135</v>
          </cell>
          <cell r="C19406" t="str">
            <v>男</v>
          </cell>
          <cell r="D19406" t="str">
            <v>土木工程学院</v>
          </cell>
          <cell r="E19406" t="str">
            <v>土木工程</v>
          </cell>
          <cell r="F19406" t="str">
            <v>2019</v>
          </cell>
          <cell r="G19406" t="str">
            <v/>
          </cell>
          <cell r="H19406" t="str">
            <v>汉族</v>
          </cell>
          <cell r="I19406" t="str">
            <v>640382200002240013</v>
          </cell>
          <cell r="J19406" t="str">
            <v>土木2019-1</v>
          </cell>
        </row>
        <row r="19407">
          <cell r="B19407">
            <v>1979104136</v>
          </cell>
          <cell r="C19407" t="str">
            <v>男</v>
          </cell>
          <cell r="D19407" t="str">
            <v>土木工程学院</v>
          </cell>
          <cell r="E19407" t="str">
            <v>土木工程</v>
          </cell>
          <cell r="F19407" t="str">
            <v>2019</v>
          </cell>
          <cell r="G19407" t="str">
            <v/>
          </cell>
          <cell r="H19407" t="str">
            <v>汉族</v>
          </cell>
          <cell r="I19407" t="str">
            <v>372922199502023290</v>
          </cell>
          <cell r="J19407" t="str">
            <v>土木2019-1</v>
          </cell>
        </row>
        <row r="19408">
          <cell r="B19408">
            <v>1979104137</v>
          </cell>
          <cell r="C19408" t="str">
            <v>男</v>
          </cell>
          <cell r="D19408" t="str">
            <v>土木工程学院</v>
          </cell>
          <cell r="E19408" t="str">
            <v>土木工程</v>
          </cell>
          <cell r="F19408" t="str">
            <v>2019</v>
          </cell>
          <cell r="G19408" t="str">
            <v/>
          </cell>
          <cell r="H19408" t="str">
            <v>汉族</v>
          </cell>
          <cell r="I19408" t="str">
            <v>140828200102220010</v>
          </cell>
          <cell r="J19408" t="str">
            <v>土木2019-1</v>
          </cell>
        </row>
        <row r="19409">
          <cell r="B19409">
            <v>1979104138</v>
          </cell>
          <cell r="C19409" t="str">
            <v>男</v>
          </cell>
          <cell r="D19409" t="str">
            <v>土木工程学院</v>
          </cell>
          <cell r="E19409" t="str">
            <v>土木工程</v>
          </cell>
          <cell r="F19409" t="str">
            <v>2019</v>
          </cell>
          <cell r="G19409" t="str">
            <v/>
          </cell>
          <cell r="H19409" t="str">
            <v>汉族</v>
          </cell>
          <cell r="I19409" t="str">
            <v>610628199911040833</v>
          </cell>
          <cell r="J19409" t="str">
            <v>土木2019-1</v>
          </cell>
        </row>
        <row r="19410">
          <cell r="B19410">
            <v>1979104139</v>
          </cell>
          <cell r="C19410" t="str">
            <v>男</v>
          </cell>
          <cell r="D19410" t="str">
            <v>土木工程学院</v>
          </cell>
          <cell r="E19410" t="str">
            <v>土木工程</v>
          </cell>
          <cell r="F19410" t="str">
            <v>2019</v>
          </cell>
          <cell r="G19410" t="str">
            <v/>
          </cell>
          <cell r="H19410" t="str">
            <v>汉族</v>
          </cell>
          <cell r="I19410" t="str">
            <v>513021199908058890</v>
          </cell>
          <cell r="J19410" t="str">
            <v>土木2019-1</v>
          </cell>
        </row>
        <row r="19411">
          <cell r="B19411">
            <v>1979104140</v>
          </cell>
          <cell r="C19411" t="str">
            <v>男</v>
          </cell>
          <cell r="D19411" t="str">
            <v>土木工程学院</v>
          </cell>
          <cell r="E19411" t="str">
            <v>土木工程</v>
          </cell>
          <cell r="F19411" t="str">
            <v>2019</v>
          </cell>
          <cell r="G19411" t="str">
            <v/>
          </cell>
          <cell r="H19411" t="str">
            <v>彝族</v>
          </cell>
          <cell r="I19411" t="str">
            <v>53232320010213111X</v>
          </cell>
          <cell r="J19411" t="str">
            <v>土木2019-1</v>
          </cell>
        </row>
        <row r="19412">
          <cell r="B19412">
            <v>1979104141</v>
          </cell>
          <cell r="C19412" t="str">
            <v>男</v>
          </cell>
          <cell r="D19412" t="str">
            <v>土木工程学院</v>
          </cell>
          <cell r="E19412" t="str">
            <v>土木工程</v>
          </cell>
          <cell r="F19412" t="str">
            <v>2019</v>
          </cell>
          <cell r="G19412" t="str">
            <v/>
          </cell>
          <cell r="H19412" t="str">
            <v>畲族</v>
          </cell>
          <cell r="I19412" t="str">
            <v>332523200008073316</v>
          </cell>
          <cell r="J19412" t="str">
            <v>土木2019-1</v>
          </cell>
        </row>
        <row r="19413">
          <cell r="B19413">
            <v>1979104142</v>
          </cell>
          <cell r="C19413" t="str">
            <v>女</v>
          </cell>
          <cell r="D19413" t="str">
            <v>土木工程学院</v>
          </cell>
          <cell r="E19413" t="str">
            <v>土木工程</v>
          </cell>
          <cell r="F19413" t="str">
            <v>2019</v>
          </cell>
          <cell r="G19413" t="str">
            <v/>
          </cell>
          <cell r="H19413" t="str">
            <v>汉族</v>
          </cell>
          <cell r="I19413" t="str">
            <v>350821200201254720</v>
          </cell>
          <cell r="J19413" t="str">
            <v>土木2019-1</v>
          </cell>
        </row>
        <row r="19414">
          <cell r="B19414">
            <v>1979104143</v>
          </cell>
          <cell r="C19414" t="str">
            <v>男</v>
          </cell>
          <cell r="D19414" t="str">
            <v>土木工程学院</v>
          </cell>
          <cell r="E19414" t="str">
            <v>土木工程</v>
          </cell>
          <cell r="F19414" t="str">
            <v>2019</v>
          </cell>
          <cell r="G19414" t="str">
            <v/>
          </cell>
          <cell r="H19414" t="str">
            <v>汉族</v>
          </cell>
          <cell r="I19414" t="str">
            <v>142603199911217813</v>
          </cell>
          <cell r="J19414" t="str">
            <v>土木2019-1</v>
          </cell>
        </row>
        <row r="19415">
          <cell r="B19415">
            <v>1979104144</v>
          </cell>
          <cell r="C19415" t="str">
            <v>男</v>
          </cell>
          <cell r="D19415" t="str">
            <v>土木工程学院</v>
          </cell>
          <cell r="E19415" t="str">
            <v>土木工程</v>
          </cell>
          <cell r="F19415" t="str">
            <v>2019</v>
          </cell>
          <cell r="G19415" t="str">
            <v/>
          </cell>
          <cell r="H19415" t="str">
            <v>汉族</v>
          </cell>
          <cell r="I19415" t="str">
            <v>150125199802181410</v>
          </cell>
          <cell r="J19415" t="str">
            <v>土木2019-1</v>
          </cell>
        </row>
        <row r="19416">
          <cell r="B19416">
            <v>1979104145</v>
          </cell>
          <cell r="C19416" t="str">
            <v>男</v>
          </cell>
          <cell r="D19416" t="str">
            <v>土木工程学院</v>
          </cell>
          <cell r="E19416" t="str">
            <v>土木工程</v>
          </cell>
          <cell r="F19416" t="str">
            <v>2019</v>
          </cell>
          <cell r="G19416" t="str">
            <v/>
          </cell>
          <cell r="H19416" t="str">
            <v>汉族</v>
          </cell>
          <cell r="I19416" t="str">
            <v>150423199912280034</v>
          </cell>
          <cell r="J19416" t="str">
            <v>土木2019-1</v>
          </cell>
        </row>
        <row r="19417">
          <cell r="B19417">
            <v>1979104146</v>
          </cell>
          <cell r="C19417" t="str">
            <v>男</v>
          </cell>
          <cell r="D19417" t="str">
            <v>土木工程学院</v>
          </cell>
          <cell r="E19417" t="str">
            <v>土木工程</v>
          </cell>
          <cell r="F19417" t="str">
            <v>2019</v>
          </cell>
          <cell r="G19417" t="str">
            <v/>
          </cell>
          <cell r="H19417" t="str">
            <v>汉族</v>
          </cell>
          <cell r="I19417" t="str">
            <v>150426199910113215</v>
          </cell>
          <cell r="J19417" t="str">
            <v>土木2019-1</v>
          </cell>
        </row>
        <row r="19418">
          <cell r="B19418">
            <v>1979116137</v>
          </cell>
          <cell r="C19418" t="str">
            <v>男</v>
          </cell>
          <cell r="D19418" t="str">
            <v>土木工程学院</v>
          </cell>
          <cell r="E19418" t="str">
            <v>土木工程</v>
          </cell>
          <cell r="F19418" t="str">
            <v>2019</v>
          </cell>
          <cell r="G19418" t="str">
            <v/>
          </cell>
          <cell r="H19418" t="str">
            <v>汉族</v>
          </cell>
          <cell r="I19418" t="str">
            <v>500228199712156318</v>
          </cell>
          <cell r="J19418" t="str">
            <v>土木2019-1</v>
          </cell>
        </row>
        <row r="19419">
          <cell r="B19419">
            <v>1779104222</v>
          </cell>
          <cell r="C19419" t="str">
            <v>男</v>
          </cell>
          <cell r="D19419" t="str">
            <v>土木工程学院</v>
          </cell>
          <cell r="E19419" t="str">
            <v>土木工程</v>
          </cell>
          <cell r="F19419" t="str">
            <v>2019</v>
          </cell>
          <cell r="G19419" t="str">
            <v/>
          </cell>
          <cell r="H19419" t="str">
            <v>蒙古族</v>
          </cell>
          <cell r="I19419" t="str">
            <v>15040419990924261X</v>
          </cell>
          <cell r="J19419" t="str">
            <v>土木2019-2</v>
          </cell>
        </row>
        <row r="19420">
          <cell r="B19420">
            <v>1868100306</v>
          </cell>
          <cell r="C19420" t="str">
            <v>男</v>
          </cell>
          <cell r="D19420" t="str">
            <v>土木工程学院</v>
          </cell>
          <cell r="E19420" t="str">
            <v>土木工程</v>
          </cell>
          <cell r="F19420" t="str">
            <v>2019</v>
          </cell>
          <cell r="G19420" t="str">
            <v/>
          </cell>
          <cell r="H19420" t="str">
            <v>蒙古族</v>
          </cell>
          <cell r="I19420" t="str">
            <v>152222199909271318</v>
          </cell>
          <cell r="J19420" t="str">
            <v>土木2019-2</v>
          </cell>
        </row>
        <row r="19421">
          <cell r="B19421">
            <v>1879104230</v>
          </cell>
          <cell r="C19421" t="str">
            <v>男</v>
          </cell>
          <cell r="D19421" t="str">
            <v>土木工程学院</v>
          </cell>
          <cell r="E19421" t="str">
            <v>土木工程</v>
          </cell>
          <cell r="F19421" t="str">
            <v>2019</v>
          </cell>
          <cell r="G19421" t="str">
            <v/>
          </cell>
          <cell r="H19421" t="str">
            <v>汉族</v>
          </cell>
          <cell r="I19421" t="str">
            <v>152102200007052719</v>
          </cell>
          <cell r="J19421" t="str">
            <v>土木2019-2</v>
          </cell>
        </row>
        <row r="19422">
          <cell r="B19422">
            <v>1962164323</v>
          </cell>
          <cell r="C19422" t="str">
            <v>男</v>
          </cell>
          <cell r="D19422" t="str">
            <v>土木工程学院</v>
          </cell>
          <cell r="E19422" t="str">
            <v>土木工程</v>
          </cell>
          <cell r="F19422" t="str">
            <v>2019</v>
          </cell>
          <cell r="G19422" t="str">
            <v/>
          </cell>
          <cell r="H19422" t="str">
            <v>汉族</v>
          </cell>
          <cell r="I19422" t="str">
            <v>342222200012127216</v>
          </cell>
          <cell r="J19422" t="str">
            <v>土木2019-2</v>
          </cell>
        </row>
        <row r="19423">
          <cell r="B19423">
            <v>1966129330</v>
          </cell>
          <cell r="C19423" t="str">
            <v>男</v>
          </cell>
          <cell r="D19423" t="str">
            <v>土木工程学院</v>
          </cell>
          <cell r="E19423" t="str">
            <v>土木工程</v>
          </cell>
          <cell r="F19423" t="str">
            <v>2019</v>
          </cell>
          <cell r="G19423" t="str">
            <v/>
          </cell>
          <cell r="H19423" t="str">
            <v>苗族</v>
          </cell>
          <cell r="I19423" t="str">
            <v>522225200012217812</v>
          </cell>
          <cell r="J19423" t="str">
            <v>土木2019-2</v>
          </cell>
        </row>
        <row r="19424">
          <cell r="B19424">
            <v>1979104201</v>
          </cell>
          <cell r="C19424" t="str">
            <v>男</v>
          </cell>
          <cell r="D19424" t="str">
            <v>土木工程学院</v>
          </cell>
          <cell r="E19424" t="str">
            <v>土木工程</v>
          </cell>
          <cell r="F19424" t="str">
            <v>2019</v>
          </cell>
          <cell r="G19424" t="str">
            <v/>
          </cell>
          <cell r="H19424" t="str">
            <v>汉族</v>
          </cell>
          <cell r="I19424" t="str">
            <v>460033200107080012</v>
          </cell>
          <cell r="J19424" t="str">
            <v>土木2019-2</v>
          </cell>
        </row>
        <row r="19425">
          <cell r="B19425">
            <v>1979104202</v>
          </cell>
          <cell r="C19425" t="str">
            <v>男</v>
          </cell>
          <cell r="D19425" t="str">
            <v>土木工程学院</v>
          </cell>
          <cell r="E19425" t="str">
            <v>土木工程</v>
          </cell>
          <cell r="F19425" t="str">
            <v>2019</v>
          </cell>
          <cell r="G19425" t="str">
            <v/>
          </cell>
          <cell r="H19425" t="str">
            <v>蒙古族</v>
          </cell>
          <cell r="I19425" t="str">
            <v>150422200107121216</v>
          </cell>
          <cell r="J19425" t="str">
            <v>土木2019-2</v>
          </cell>
        </row>
        <row r="19426">
          <cell r="B19426">
            <v>1979104203</v>
          </cell>
          <cell r="C19426" t="str">
            <v>男</v>
          </cell>
          <cell r="D19426" t="str">
            <v>土木工程学院</v>
          </cell>
          <cell r="E19426" t="str">
            <v>土木工程</v>
          </cell>
          <cell r="F19426" t="str">
            <v>2019</v>
          </cell>
          <cell r="G19426" t="str">
            <v/>
          </cell>
          <cell r="H19426" t="str">
            <v>蒙古族</v>
          </cell>
          <cell r="I19426" t="str">
            <v>150429200102210919</v>
          </cell>
          <cell r="J19426" t="str">
            <v>土木2019-2</v>
          </cell>
        </row>
        <row r="19427">
          <cell r="B19427">
            <v>1979104204</v>
          </cell>
          <cell r="C19427" t="str">
            <v>男</v>
          </cell>
          <cell r="D19427" t="str">
            <v>土木工程学院</v>
          </cell>
          <cell r="E19427" t="str">
            <v>土木工程</v>
          </cell>
          <cell r="F19427" t="str">
            <v>2019</v>
          </cell>
          <cell r="G19427" t="str">
            <v/>
          </cell>
          <cell r="H19427" t="str">
            <v>汉族</v>
          </cell>
          <cell r="I19427" t="str">
            <v>150430200012150153</v>
          </cell>
          <cell r="J19427" t="str">
            <v>土木2019-2</v>
          </cell>
        </row>
        <row r="19428">
          <cell r="B19428">
            <v>1979104205</v>
          </cell>
          <cell r="C19428" t="str">
            <v>男</v>
          </cell>
          <cell r="D19428" t="str">
            <v>土木工程学院</v>
          </cell>
          <cell r="E19428" t="str">
            <v>土木工程</v>
          </cell>
          <cell r="F19428" t="str">
            <v>2019</v>
          </cell>
          <cell r="G19428" t="str">
            <v/>
          </cell>
          <cell r="H19428" t="str">
            <v>汉族</v>
          </cell>
          <cell r="I19428" t="str">
            <v>150430200009020614</v>
          </cell>
          <cell r="J19428" t="str">
            <v>土木2019-2</v>
          </cell>
        </row>
        <row r="19429">
          <cell r="B19429">
            <v>1979104206</v>
          </cell>
          <cell r="C19429" t="str">
            <v>男</v>
          </cell>
          <cell r="D19429" t="str">
            <v>土木工程学院</v>
          </cell>
          <cell r="E19429" t="str">
            <v>土木工程</v>
          </cell>
          <cell r="F19429" t="str">
            <v>2019</v>
          </cell>
          <cell r="G19429" t="str">
            <v/>
          </cell>
          <cell r="H19429" t="str">
            <v>汉族</v>
          </cell>
          <cell r="I19429" t="str">
            <v>230623200109200038</v>
          </cell>
          <cell r="J19429" t="str">
            <v>土木2019-2</v>
          </cell>
        </row>
        <row r="19430">
          <cell r="B19430">
            <v>1979104207</v>
          </cell>
          <cell r="C19430" t="str">
            <v>男</v>
          </cell>
          <cell r="D19430" t="str">
            <v>土木工程学院</v>
          </cell>
          <cell r="E19430" t="str">
            <v>土木工程</v>
          </cell>
          <cell r="F19430" t="str">
            <v>2019</v>
          </cell>
          <cell r="G19430" t="str">
            <v/>
          </cell>
          <cell r="H19430" t="str">
            <v>汉族</v>
          </cell>
          <cell r="I19430" t="str">
            <v>150104200012211615</v>
          </cell>
          <cell r="J19430" t="str">
            <v>土木2019-2</v>
          </cell>
        </row>
        <row r="19431">
          <cell r="B19431">
            <v>1979104208</v>
          </cell>
          <cell r="C19431" t="str">
            <v>男</v>
          </cell>
          <cell r="D19431" t="str">
            <v>土木工程学院</v>
          </cell>
          <cell r="E19431" t="str">
            <v>土木工程</v>
          </cell>
          <cell r="F19431" t="str">
            <v>2019</v>
          </cell>
          <cell r="G19431" t="str">
            <v/>
          </cell>
          <cell r="H19431" t="str">
            <v>汉族</v>
          </cell>
          <cell r="I19431" t="str">
            <v>150121200104025912</v>
          </cell>
          <cell r="J19431" t="str">
            <v>土木2019-2</v>
          </cell>
        </row>
        <row r="19432">
          <cell r="B19432">
            <v>1979104209</v>
          </cell>
          <cell r="C19432" t="str">
            <v>男</v>
          </cell>
          <cell r="D19432" t="str">
            <v>土木工程学院</v>
          </cell>
          <cell r="E19432" t="str">
            <v>土木工程</v>
          </cell>
          <cell r="F19432" t="str">
            <v>2019</v>
          </cell>
          <cell r="G19432" t="str">
            <v/>
          </cell>
          <cell r="H19432" t="str">
            <v>汉族</v>
          </cell>
          <cell r="I19432" t="str">
            <v>150123200106110179</v>
          </cell>
          <cell r="J19432" t="str">
            <v>土木2019-2</v>
          </cell>
        </row>
        <row r="19433">
          <cell r="B19433">
            <v>1979104210</v>
          </cell>
          <cell r="C19433" t="str">
            <v>男</v>
          </cell>
          <cell r="D19433" t="str">
            <v>土木工程学院</v>
          </cell>
          <cell r="E19433" t="str">
            <v>土木工程</v>
          </cell>
          <cell r="F19433" t="str">
            <v>2019</v>
          </cell>
          <cell r="G19433" t="str">
            <v/>
          </cell>
          <cell r="H19433" t="str">
            <v>汉族</v>
          </cell>
          <cell r="I19433" t="str">
            <v>150203200102144515</v>
          </cell>
          <cell r="J19433" t="str">
            <v>土木2019-2</v>
          </cell>
        </row>
        <row r="19434">
          <cell r="B19434">
            <v>1979104211</v>
          </cell>
          <cell r="C19434" t="str">
            <v>男</v>
          </cell>
          <cell r="D19434" t="str">
            <v>土木工程学院</v>
          </cell>
          <cell r="E19434" t="str">
            <v>土木工程</v>
          </cell>
          <cell r="F19434" t="str">
            <v>2019</v>
          </cell>
          <cell r="G19434" t="str">
            <v/>
          </cell>
          <cell r="H19434" t="str">
            <v>汉族</v>
          </cell>
          <cell r="I19434" t="str">
            <v>150403200107270511</v>
          </cell>
          <cell r="J19434" t="str">
            <v>土木2019-2</v>
          </cell>
        </row>
        <row r="19435">
          <cell r="B19435">
            <v>1979104212</v>
          </cell>
          <cell r="C19435" t="str">
            <v>男</v>
          </cell>
          <cell r="D19435" t="str">
            <v>土木工程学院</v>
          </cell>
          <cell r="E19435" t="str">
            <v>土木工程</v>
          </cell>
          <cell r="F19435" t="str">
            <v>2019</v>
          </cell>
          <cell r="G19435" t="str">
            <v/>
          </cell>
          <cell r="H19435" t="str">
            <v>蒙古族</v>
          </cell>
          <cell r="I19435" t="str">
            <v>150402200111053011</v>
          </cell>
          <cell r="J19435" t="str">
            <v>土木2019-2</v>
          </cell>
        </row>
        <row r="19436">
          <cell r="B19436">
            <v>1979104213</v>
          </cell>
          <cell r="C19436" t="str">
            <v>男</v>
          </cell>
          <cell r="D19436" t="str">
            <v>土木工程学院</v>
          </cell>
          <cell r="E19436" t="str">
            <v>土木工程</v>
          </cell>
          <cell r="F19436" t="str">
            <v>2019</v>
          </cell>
          <cell r="G19436" t="str">
            <v/>
          </cell>
          <cell r="H19436" t="str">
            <v>汉族</v>
          </cell>
          <cell r="I19436" t="str">
            <v>150423200111050517</v>
          </cell>
          <cell r="J19436" t="str">
            <v>土木2019-2</v>
          </cell>
        </row>
        <row r="19437">
          <cell r="B19437">
            <v>1979104214</v>
          </cell>
          <cell r="C19437" t="str">
            <v>男</v>
          </cell>
          <cell r="D19437" t="str">
            <v>土木工程学院</v>
          </cell>
          <cell r="E19437" t="str">
            <v>土木工程</v>
          </cell>
          <cell r="F19437" t="str">
            <v>2019</v>
          </cell>
          <cell r="G19437" t="str">
            <v/>
          </cell>
          <cell r="H19437" t="str">
            <v>蒙古族</v>
          </cell>
          <cell r="I19437" t="str">
            <v>150429200104290019</v>
          </cell>
          <cell r="J19437" t="str">
            <v>土木2019-2</v>
          </cell>
        </row>
        <row r="19438">
          <cell r="B19438">
            <v>1979104215</v>
          </cell>
          <cell r="C19438" t="str">
            <v>男</v>
          </cell>
          <cell r="D19438" t="str">
            <v>土木工程学院</v>
          </cell>
          <cell r="E19438" t="str">
            <v>土木工程</v>
          </cell>
          <cell r="F19438" t="str">
            <v>2019</v>
          </cell>
          <cell r="G19438" t="str">
            <v/>
          </cell>
          <cell r="H19438" t="str">
            <v>汉族</v>
          </cell>
          <cell r="I19438" t="str">
            <v>152106200011220055</v>
          </cell>
          <cell r="J19438" t="str">
            <v>土木2019-2</v>
          </cell>
        </row>
        <row r="19439">
          <cell r="B19439">
            <v>1979104216</v>
          </cell>
          <cell r="C19439" t="str">
            <v>男</v>
          </cell>
          <cell r="D19439" t="str">
            <v>土木工程学院</v>
          </cell>
          <cell r="E19439" t="str">
            <v>土木工程</v>
          </cell>
          <cell r="F19439" t="str">
            <v>2019</v>
          </cell>
          <cell r="G19439" t="str">
            <v/>
          </cell>
          <cell r="H19439" t="str">
            <v>汉族</v>
          </cell>
          <cell r="I19439" t="str">
            <v>15222320011125027X</v>
          </cell>
          <cell r="J19439" t="str">
            <v>土木2019-2</v>
          </cell>
        </row>
        <row r="19440">
          <cell r="B19440">
            <v>1979104217</v>
          </cell>
          <cell r="C19440" t="str">
            <v>男</v>
          </cell>
          <cell r="D19440" t="str">
            <v>土木工程学院</v>
          </cell>
          <cell r="E19440" t="str">
            <v>土木工程</v>
          </cell>
          <cell r="F19440" t="str">
            <v>2019</v>
          </cell>
          <cell r="G19440" t="str">
            <v/>
          </cell>
          <cell r="H19440" t="str">
            <v>汉族</v>
          </cell>
          <cell r="I19440" t="str">
            <v>152322200110080036</v>
          </cell>
          <cell r="J19440" t="str">
            <v>土木2019-2</v>
          </cell>
        </row>
        <row r="19441">
          <cell r="B19441">
            <v>1979104218</v>
          </cell>
          <cell r="C19441" t="str">
            <v>男</v>
          </cell>
          <cell r="D19441" t="str">
            <v>土木工程学院</v>
          </cell>
          <cell r="E19441" t="str">
            <v>土木工程</v>
          </cell>
          <cell r="F19441" t="str">
            <v>2019</v>
          </cell>
          <cell r="G19441" t="str">
            <v/>
          </cell>
          <cell r="H19441" t="str">
            <v>汉族</v>
          </cell>
          <cell r="I19441" t="str">
            <v>152324200106043833</v>
          </cell>
          <cell r="J19441" t="str">
            <v>土木2019-2</v>
          </cell>
        </row>
        <row r="19442">
          <cell r="B19442">
            <v>1979104219</v>
          </cell>
          <cell r="C19442" t="str">
            <v>男</v>
          </cell>
          <cell r="D19442" t="str">
            <v>土木工程学院</v>
          </cell>
          <cell r="E19442" t="str">
            <v>土木工程</v>
          </cell>
          <cell r="F19442" t="str">
            <v>2019</v>
          </cell>
          <cell r="G19442" t="str">
            <v/>
          </cell>
          <cell r="H19442" t="str">
            <v>汉族</v>
          </cell>
          <cell r="I19442" t="str">
            <v>152502200007083314</v>
          </cell>
          <cell r="J19442" t="str">
            <v>土木2019-2</v>
          </cell>
        </row>
        <row r="19443">
          <cell r="B19443">
            <v>1979104220</v>
          </cell>
          <cell r="C19443" t="str">
            <v>男</v>
          </cell>
          <cell r="D19443" t="str">
            <v>土木工程学院</v>
          </cell>
          <cell r="E19443" t="str">
            <v>土木工程</v>
          </cell>
          <cell r="F19443" t="str">
            <v>2019</v>
          </cell>
          <cell r="G19443" t="str">
            <v/>
          </cell>
          <cell r="H19443" t="str">
            <v>汉族</v>
          </cell>
          <cell r="I19443" t="str">
            <v>152601200004084118</v>
          </cell>
          <cell r="J19443" t="str">
            <v>土木2019-2</v>
          </cell>
        </row>
        <row r="19444">
          <cell r="B19444">
            <v>1979104222</v>
          </cell>
          <cell r="C19444" t="str">
            <v>男</v>
          </cell>
          <cell r="D19444" t="str">
            <v>土木工程学院</v>
          </cell>
          <cell r="E19444" t="str">
            <v>土木工程</v>
          </cell>
          <cell r="F19444" t="str">
            <v>2019</v>
          </cell>
          <cell r="G19444" t="str">
            <v/>
          </cell>
          <cell r="H19444" t="str">
            <v>汉族</v>
          </cell>
          <cell r="I19444" t="str">
            <v>120114200006062913</v>
          </cell>
          <cell r="J19444" t="str">
            <v>土木2019-2</v>
          </cell>
        </row>
        <row r="19445">
          <cell r="B19445">
            <v>1979104223</v>
          </cell>
          <cell r="C19445" t="str">
            <v>女</v>
          </cell>
          <cell r="D19445" t="str">
            <v>土木工程学院</v>
          </cell>
          <cell r="E19445" t="str">
            <v>土木工程</v>
          </cell>
          <cell r="F19445" t="str">
            <v>2019</v>
          </cell>
          <cell r="G19445" t="str">
            <v/>
          </cell>
          <cell r="H19445" t="str">
            <v>蒙古族</v>
          </cell>
          <cell r="I19445" t="str">
            <v>150428200102115528</v>
          </cell>
          <cell r="J19445" t="str">
            <v>土木2019-2</v>
          </cell>
        </row>
        <row r="19446">
          <cell r="B19446">
            <v>1979104224</v>
          </cell>
          <cell r="C19446" t="str">
            <v>女</v>
          </cell>
          <cell r="D19446" t="str">
            <v>土木工程学院</v>
          </cell>
          <cell r="E19446" t="str">
            <v>土木工程</v>
          </cell>
          <cell r="F19446" t="str">
            <v>2019</v>
          </cell>
          <cell r="G19446" t="str">
            <v/>
          </cell>
          <cell r="H19446" t="str">
            <v>蒙古族</v>
          </cell>
          <cell r="I19446" t="str">
            <v>152324200107171423</v>
          </cell>
          <cell r="J19446" t="str">
            <v>土木2019-2</v>
          </cell>
        </row>
        <row r="19447">
          <cell r="B19447">
            <v>1979104225</v>
          </cell>
          <cell r="C19447" t="str">
            <v>男</v>
          </cell>
          <cell r="D19447" t="str">
            <v>土木工程学院</v>
          </cell>
          <cell r="E19447" t="str">
            <v>土木工程</v>
          </cell>
          <cell r="F19447" t="str">
            <v>2019</v>
          </cell>
          <cell r="G19447" t="str">
            <v/>
          </cell>
          <cell r="H19447" t="str">
            <v>汉族</v>
          </cell>
          <cell r="I19447" t="str">
            <v>340322199911103419</v>
          </cell>
          <cell r="J19447" t="str">
            <v>土木2019-2</v>
          </cell>
        </row>
        <row r="19448">
          <cell r="B19448">
            <v>1979104226</v>
          </cell>
          <cell r="C19448" t="str">
            <v>男</v>
          </cell>
          <cell r="D19448" t="str">
            <v>土木工程学院</v>
          </cell>
          <cell r="E19448" t="str">
            <v>土木工程</v>
          </cell>
          <cell r="F19448" t="str">
            <v>2019</v>
          </cell>
          <cell r="G19448" t="str">
            <v/>
          </cell>
          <cell r="H19448" t="str">
            <v>汉族</v>
          </cell>
          <cell r="I19448" t="str">
            <v>350723200010280632</v>
          </cell>
          <cell r="J19448" t="str">
            <v>土木2019-2</v>
          </cell>
        </row>
        <row r="19449">
          <cell r="B19449">
            <v>1979104227</v>
          </cell>
          <cell r="C19449" t="str">
            <v>男</v>
          </cell>
          <cell r="D19449" t="str">
            <v>土木工程学院</v>
          </cell>
          <cell r="E19449" t="str">
            <v>土木工程</v>
          </cell>
          <cell r="F19449" t="str">
            <v>2019</v>
          </cell>
          <cell r="G19449" t="str">
            <v/>
          </cell>
          <cell r="H19449" t="str">
            <v>汉族</v>
          </cell>
          <cell r="I19449" t="str">
            <v>511324199912310474</v>
          </cell>
          <cell r="J19449" t="str">
            <v>土木2019-2</v>
          </cell>
        </row>
        <row r="19450">
          <cell r="B19450">
            <v>1979104228</v>
          </cell>
          <cell r="C19450" t="str">
            <v>男</v>
          </cell>
          <cell r="D19450" t="str">
            <v>土木工程学院</v>
          </cell>
          <cell r="E19450" t="str">
            <v>土木工程</v>
          </cell>
          <cell r="F19450" t="str">
            <v>2019</v>
          </cell>
          <cell r="G19450" t="str">
            <v/>
          </cell>
          <cell r="H19450" t="str">
            <v>汉族</v>
          </cell>
          <cell r="I19450" t="str">
            <v>45030520001108101X</v>
          </cell>
          <cell r="J19450" t="str">
            <v>土木2019-2</v>
          </cell>
        </row>
        <row r="19451">
          <cell r="B19451">
            <v>1979104229</v>
          </cell>
          <cell r="C19451" t="str">
            <v>男</v>
          </cell>
          <cell r="D19451" t="str">
            <v>土木工程学院</v>
          </cell>
          <cell r="E19451" t="str">
            <v>土木工程</v>
          </cell>
          <cell r="F19451" t="str">
            <v>2019</v>
          </cell>
          <cell r="G19451" t="str">
            <v/>
          </cell>
          <cell r="H19451" t="str">
            <v>汉族</v>
          </cell>
          <cell r="I19451" t="str">
            <v>130429200111293417</v>
          </cell>
          <cell r="J19451" t="str">
            <v>土木2019-2</v>
          </cell>
        </row>
        <row r="19452">
          <cell r="B19452">
            <v>1979104230</v>
          </cell>
          <cell r="C19452" t="str">
            <v>男</v>
          </cell>
          <cell r="D19452" t="str">
            <v>土木工程学院</v>
          </cell>
          <cell r="E19452" t="str">
            <v>土木工程</v>
          </cell>
          <cell r="F19452" t="str">
            <v>2019</v>
          </cell>
          <cell r="G19452" t="str">
            <v/>
          </cell>
          <cell r="H19452" t="str">
            <v>汉族</v>
          </cell>
          <cell r="I19452" t="str">
            <v>412326200009025752</v>
          </cell>
          <cell r="J19452" t="str">
            <v>土木2019-2</v>
          </cell>
        </row>
        <row r="19453">
          <cell r="B19453">
            <v>1979104231</v>
          </cell>
          <cell r="C19453" t="str">
            <v>男</v>
          </cell>
          <cell r="D19453" t="str">
            <v>土木工程学院</v>
          </cell>
          <cell r="E19453" t="str">
            <v>土木工程</v>
          </cell>
          <cell r="F19453" t="str">
            <v>2019</v>
          </cell>
          <cell r="G19453" t="str">
            <v/>
          </cell>
          <cell r="H19453" t="str">
            <v>汉族</v>
          </cell>
          <cell r="I19453" t="str">
            <v>50038219991108041X</v>
          </cell>
          <cell r="J19453" t="str">
            <v>土木2019-2</v>
          </cell>
        </row>
        <row r="19454">
          <cell r="B19454">
            <v>1979104232</v>
          </cell>
          <cell r="C19454" t="str">
            <v>男</v>
          </cell>
          <cell r="D19454" t="str">
            <v>土木工程学院</v>
          </cell>
          <cell r="E19454" t="str">
            <v>土木工程</v>
          </cell>
          <cell r="F19454" t="str">
            <v>2019</v>
          </cell>
          <cell r="G19454" t="str">
            <v/>
          </cell>
          <cell r="H19454" t="str">
            <v>汉族</v>
          </cell>
          <cell r="I19454" t="str">
            <v>220283200101207713</v>
          </cell>
          <cell r="J19454" t="str">
            <v>土木2019-2</v>
          </cell>
        </row>
        <row r="19455">
          <cell r="B19455">
            <v>1979104233</v>
          </cell>
          <cell r="C19455" t="str">
            <v>男</v>
          </cell>
          <cell r="D19455" t="str">
            <v>土木工程学院</v>
          </cell>
          <cell r="E19455" t="str">
            <v>土木工程</v>
          </cell>
          <cell r="F19455" t="str">
            <v>2019</v>
          </cell>
          <cell r="G19455" t="str">
            <v/>
          </cell>
          <cell r="H19455" t="str">
            <v>汉族</v>
          </cell>
          <cell r="I19455" t="str">
            <v>370827200008040036</v>
          </cell>
          <cell r="J19455" t="str">
            <v>土木2019-2</v>
          </cell>
        </row>
        <row r="19456">
          <cell r="B19456">
            <v>1979104234</v>
          </cell>
          <cell r="C19456" t="str">
            <v>男</v>
          </cell>
          <cell r="D19456" t="str">
            <v>土木工程学院</v>
          </cell>
          <cell r="E19456" t="str">
            <v>土木工程</v>
          </cell>
          <cell r="F19456" t="str">
            <v>2019</v>
          </cell>
          <cell r="G19456" t="str">
            <v/>
          </cell>
          <cell r="H19456" t="str">
            <v>汉族</v>
          </cell>
          <cell r="I19456" t="str">
            <v>64032119991010131X</v>
          </cell>
          <cell r="J19456" t="str">
            <v>土木2019-2</v>
          </cell>
        </row>
        <row r="19457">
          <cell r="B19457">
            <v>1979104235</v>
          </cell>
          <cell r="C19457" t="str">
            <v>男</v>
          </cell>
          <cell r="D19457" t="str">
            <v>土木工程学院</v>
          </cell>
          <cell r="E19457" t="str">
            <v>土木工程</v>
          </cell>
          <cell r="F19457" t="str">
            <v>2019</v>
          </cell>
          <cell r="G19457" t="str">
            <v/>
          </cell>
          <cell r="H19457" t="str">
            <v>汉族</v>
          </cell>
          <cell r="I19457" t="str">
            <v>371724200112075454</v>
          </cell>
          <cell r="J19457" t="str">
            <v>土木2019-2</v>
          </cell>
        </row>
        <row r="19458">
          <cell r="B19458">
            <v>1979104236</v>
          </cell>
          <cell r="C19458" t="str">
            <v>男</v>
          </cell>
          <cell r="D19458" t="str">
            <v>土木工程学院</v>
          </cell>
          <cell r="E19458" t="str">
            <v>土木工程</v>
          </cell>
          <cell r="F19458" t="str">
            <v>2019</v>
          </cell>
          <cell r="G19458" t="str">
            <v/>
          </cell>
          <cell r="H19458" t="str">
            <v>汉族</v>
          </cell>
          <cell r="I19458" t="str">
            <v>142332200104293618</v>
          </cell>
          <cell r="J19458" t="str">
            <v>土木2019-2</v>
          </cell>
        </row>
        <row r="19459">
          <cell r="B19459">
            <v>1979104237</v>
          </cell>
          <cell r="C19459" t="str">
            <v>男</v>
          </cell>
          <cell r="D19459" t="str">
            <v>土木工程学院</v>
          </cell>
          <cell r="E19459" t="str">
            <v>土木工程</v>
          </cell>
          <cell r="F19459" t="str">
            <v>2019</v>
          </cell>
          <cell r="G19459" t="str">
            <v/>
          </cell>
          <cell r="H19459" t="str">
            <v>汉族</v>
          </cell>
          <cell r="I19459" t="str">
            <v>610725200007091116</v>
          </cell>
          <cell r="J19459" t="str">
            <v>土木2019-2</v>
          </cell>
        </row>
        <row r="19460">
          <cell r="B19460">
            <v>1979104238</v>
          </cell>
          <cell r="C19460" t="str">
            <v>男</v>
          </cell>
          <cell r="D19460" t="str">
            <v>土木工程学院</v>
          </cell>
          <cell r="E19460" t="str">
            <v>土木工程</v>
          </cell>
          <cell r="F19460" t="str">
            <v>2019</v>
          </cell>
          <cell r="G19460" t="str">
            <v/>
          </cell>
          <cell r="H19460" t="str">
            <v>汉族</v>
          </cell>
          <cell r="I19460" t="str">
            <v>652323200011042610</v>
          </cell>
          <cell r="J19460" t="str">
            <v>土木2019-2</v>
          </cell>
        </row>
        <row r="19461">
          <cell r="B19461">
            <v>1979104239</v>
          </cell>
          <cell r="C19461" t="str">
            <v>男</v>
          </cell>
          <cell r="D19461" t="str">
            <v>土木工程学院</v>
          </cell>
          <cell r="E19461" t="str">
            <v>土木工程</v>
          </cell>
          <cell r="F19461" t="str">
            <v>2019</v>
          </cell>
          <cell r="G19461" t="str">
            <v/>
          </cell>
          <cell r="H19461" t="str">
            <v>汉族</v>
          </cell>
          <cell r="I19461" t="str">
            <v>530923200004131213</v>
          </cell>
          <cell r="J19461" t="str">
            <v>土木2019-2</v>
          </cell>
        </row>
        <row r="19462">
          <cell r="B19462">
            <v>1979104240</v>
          </cell>
          <cell r="C19462" t="str">
            <v>男</v>
          </cell>
          <cell r="D19462" t="str">
            <v>土木工程学院</v>
          </cell>
          <cell r="E19462" t="str">
            <v>土木工程</v>
          </cell>
          <cell r="F19462" t="str">
            <v>2019</v>
          </cell>
          <cell r="G19462" t="str">
            <v/>
          </cell>
          <cell r="H19462" t="str">
            <v>汉族</v>
          </cell>
          <cell r="I19462" t="str">
            <v>500226199505214332</v>
          </cell>
          <cell r="J19462" t="str">
            <v>土木2019-2</v>
          </cell>
        </row>
        <row r="19463">
          <cell r="B19463">
            <v>1979104241</v>
          </cell>
          <cell r="C19463" t="str">
            <v>女</v>
          </cell>
          <cell r="D19463" t="str">
            <v>土木工程学院</v>
          </cell>
          <cell r="E19463" t="str">
            <v>土木工程</v>
          </cell>
          <cell r="F19463" t="str">
            <v>2019</v>
          </cell>
          <cell r="G19463" t="str">
            <v/>
          </cell>
          <cell r="H19463" t="str">
            <v>汉族</v>
          </cell>
          <cell r="I19463" t="str">
            <v>620421200107072529</v>
          </cell>
          <cell r="J19463" t="str">
            <v>土木2019-2</v>
          </cell>
        </row>
        <row r="19464">
          <cell r="B19464">
            <v>1979104242</v>
          </cell>
          <cell r="C19464" t="str">
            <v>男</v>
          </cell>
          <cell r="D19464" t="str">
            <v>土木工程学院</v>
          </cell>
          <cell r="E19464" t="str">
            <v>土木工程</v>
          </cell>
          <cell r="F19464" t="str">
            <v>2019</v>
          </cell>
          <cell r="G19464" t="str">
            <v/>
          </cell>
          <cell r="H19464" t="str">
            <v>汉族</v>
          </cell>
          <cell r="I19464" t="str">
            <v>37293020000124041X</v>
          </cell>
          <cell r="J19464" t="str">
            <v>土木2019-2</v>
          </cell>
        </row>
        <row r="19465">
          <cell r="B19465">
            <v>1979104243</v>
          </cell>
          <cell r="C19465" t="str">
            <v>男</v>
          </cell>
          <cell r="D19465" t="str">
            <v>土木工程学院</v>
          </cell>
          <cell r="E19465" t="str">
            <v>土木工程</v>
          </cell>
          <cell r="F19465" t="str">
            <v>2019</v>
          </cell>
          <cell r="G19465" t="str">
            <v/>
          </cell>
          <cell r="H19465" t="str">
            <v>蒙古族</v>
          </cell>
          <cell r="I19465" t="str">
            <v>150428200009082514</v>
          </cell>
          <cell r="J19465" t="str">
            <v>土木2019-2</v>
          </cell>
        </row>
        <row r="19466">
          <cell r="B19466">
            <v>1979104244</v>
          </cell>
          <cell r="C19466" t="str">
            <v>男</v>
          </cell>
          <cell r="D19466" t="str">
            <v>土木工程学院</v>
          </cell>
          <cell r="E19466" t="str">
            <v>土木工程</v>
          </cell>
          <cell r="F19466" t="str">
            <v>2019</v>
          </cell>
          <cell r="G19466" t="str">
            <v/>
          </cell>
          <cell r="H19466" t="str">
            <v>蒙古族</v>
          </cell>
          <cell r="I19466" t="str">
            <v>15042919990721425X</v>
          </cell>
          <cell r="J19466" t="str">
            <v>土木2019-2</v>
          </cell>
        </row>
        <row r="19467">
          <cell r="B19467">
            <v>1979104245</v>
          </cell>
          <cell r="C19467" t="str">
            <v>男</v>
          </cell>
          <cell r="D19467" t="str">
            <v>土木工程学院</v>
          </cell>
          <cell r="E19467" t="str">
            <v>土木工程</v>
          </cell>
          <cell r="F19467" t="str">
            <v>2019</v>
          </cell>
          <cell r="G19467" t="str">
            <v/>
          </cell>
          <cell r="H19467" t="str">
            <v>汉族</v>
          </cell>
          <cell r="I19467" t="str">
            <v>150430199810243615</v>
          </cell>
          <cell r="J19467" t="str">
            <v>土木2019-2</v>
          </cell>
        </row>
        <row r="19468">
          <cell r="B19468">
            <v>1979104246</v>
          </cell>
          <cell r="C19468" t="str">
            <v>男</v>
          </cell>
          <cell r="D19468" t="str">
            <v>土木工程学院</v>
          </cell>
          <cell r="E19468" t="str">
            <v>土木工程</v>
          </cell>
          <cell r="F19468" t="str">
            <v>2019</v>
          </cell>
          <cell r="G19468" t="str">
            <v/>
          </cell>
          <cell r="H19468" t="str">
            <v>汉族</v>
          </cell>
          <cell r="I19468" t="str">
            <v>150430199902073596</v>
          </cell>
          <cell r="J19468" t="str">
            <v>土木2019-2</v>
          </cell>
        </row>
        <row r="19469">
          <cell r="B19469">
            <v>1663161114</v>
          </cell>
          <cell r="C19469" t="str">
            <v>男</v>
          </cell>
          <cell r="D19469" t="str">
            <v>土木工程学院</v>
          </cell>
          <cell r="E19469" t="str">
            <v>土木工程</v>
          </cell>
          <cell r="F19469" t="str">
            <v>2019</v>
          </cell>
          <cell r="G19469" t="str">
            <v/>
          </cell>
          <cell r="H19469" t="str">
            <v>蒙古族</v>
          </cell>
          <cell r="I19469" t="str">
            <v>15262919990204301X</v>
          </cell>
          <cell r="J19469" t="str">
            <v>土木2019-3</v>
          </cell>
        </row>
        <row r="19470">
          <cell r="B19470">
            <v>1779104328</v>
          </cell>
          <cell r="C19470" t="str">
            <v>男</v>
          </cell>
          <cell r="D19470" t="str">
            <v>土木工程学院</v>
          </cell>
          <cell r="E19470" t="str">
            <v>土木工程</v>
          </cell>
          <cell r="F19470" t="str">
            <v>2019</v>
          </cell>
          <cell r="G19470" t="str">
            <v/>
          </cell>
          <cell r="H19470" t="str">
            <v>蒙古族</v>
          </cell>
          <cell r="I19470" t="str">
            <v>152324199807180018</v>
          </cell>
          <cell r="J19470" t="str">
            <v>土木2019-3</v>
          </cell>
        </row>
        <row r="19471">
          <cell r="B19471">
            <v>1868100217</v>
          </cell>
          <cell r="C19471" t="str">
            <v>男</v>
          </cell>
          <cell r="D19471" t="str">
            <v>土木工程学院</v>
          </cell>
          <cell r="E19471" t="str">
            <v>土木工程</v>
          </cell>
          <cell r="F19471" t="str">
            <v>2019</v>
          </cell>
          <cell r="G19471" t="str">
            <v/>
          </cell>
          <cell r="H19471" t="str">
            <v>蒙古族</v>
          </cell>
          <cell r="I19471" t="str">
            <v>152326199912275070</v>
          </cell>
          <cell r="J19471" t="str">
            <v>土木2019-3</v>
          </cell>
        </row>
        <row r="19472">
          <cell r="B19472">
            <v>1879104348</v>
          </cell>
          <cell r="C19472" t="str">
            <v>女</v>
          </cell>
          <cell r="D19472" t="str">
            <v>土木工程学院</v>
          </cell>
          <cell r="E19472" t="str">
            <v>土木工程</v>
          </cell>
          <cell r="F19472" t="str">
            <v>2019</v>
          </cell>
          <cell r="G19472" t="str">
            <v/>
          </cell>
          <cell r="H19472" t="str">
            <v>汉族</v>
          </cell>
          <cell r="I19472" t="str">
            <v>22020420000510572X</v>
          </cell>
          <cell r="J19472" t="str">
            <v>土木2019-3</v>
          </cell>
        </row>
        <row r="19473">
          <cell r="B19473">
            <v>1962117126</v>
          </cell>
          <cell r="C19473" t="str">
            <v>男</v>
          </cell>
          <cell r="D19473" t="str">
            <v>土木工程学院</v>
          </cell>
          <cell r="E19473" t="str">
            <v>土木工程</v>
          </cell>
          <cell r="F19473" t="str">
            <v>2019</v>
          </cell>
          <cell r="G19473" t="str">
            <v/>
          </cell>
          <cell r="H19473" t="str">
            <v>汉族</v>
          </cell>
          <cell r="I19473" t="str">
            <v>32070520010409201X</v>
          </cell>
          <cell r="J19473" t="str">
            <v>土木2019-3</v>
          </cell>
        </row>
        <row r="19474">
          <cell r="B19474">
            <v>1964134130</v>
          </cell>
          <cell r="C19474" t="str">
            <v>男</v>
          </cell>
          <cell r="D19474" t="str">
            <v>土木工程学院</v>
          </cell>
          <cell r="E19474" t="str">
            <v>土木工程</v>
          </cell>
          <cell r="F19474" t="str">
            <v>2019</v>
          </cell>
          <cell r="G19474" t="str">
            <v/>
          </cell>
          <cell r="H19474" t="str">
            <v>汉族</v>
          </cell>
          <cell r="I19474" t="str">
            <v>420682200006271533</v>
          </cell>
          <cell r="J19474" t="str">
            <v>土木2019-3</v>
          </cell>
        </row>
        <row r="19475">
          <cell r="B19475">
            <v>1979104301</v>
          </cell>
          <cell r="C19475" t="str">
            <v>男</v>
          </cell>
          <cell r="D19475" t="str">
            <v>土木工程学院</v>
          </cell>
          <cell r="E19475" t="str">
            <v>土木工程</v>
          </cell>
          <cell r="F19475" t="str">
            <v>2019</v>
          </cell>
          <cell r="G19475" t="str">
            <v/>
          </cell>
          <cell r="H19475" t="str">
            <v>汉族</v>
          </cell>
          <cell r="I19475" t="str">
            <v>210113199909270553</v>
          </cell>
          <cell r="J19475" t="str">
            <v>土木2019-3</v>
          </cell>
        </row>
        <row r="19476">
          <cell r="B19476">
            <v>1979104303</v>
          </cell>
          <cell r="C19476" t="str">
            <v>男</v>
          </cell>
          <cell r="D19476" t="str">
            <v>土木工程学院</v>
          </cell>
          <cell r="E19476" t="str">
            <v>土木工程</v>
          </cell>
          <cell r="F19476" t="str">
            <v>2019</v>
          </cell>
          <cell r="G19476" t="str">
            <v/>
          </cell>
          <cell r="H19476" t="str">
            <v>汉族</v>
          </cell>
          <cell r="I19476" t="str">
            <v>150429200009283611</v>
          </cell>
          <cell r="J19476" t="str">
            <v>土木2019-3</v>
          </cell>
        </row>
        <row r="19477">
          <cell r="B19477">
            <v>1979104304</v>
          </cell>
          <cell r="C19477" t="str">
            <v>男</v>
          </cell>
          <cell r="D19477" t="str">
            <v>土木工程学院</v>
          </cell>
          <cell r="E19477" t="str">
            <v>土木工程</v>
          </cell>
          <cell r="F19477" t="str">
            <v>2019</v>
          </cell>
          <cell r="G19477" t="str">
            <v/>
          </cell>
          <cell r="H19477" t="str">
            <v>汉族</v>
          </cell>
          <cell r="I19477" t="str">
            <v>15043020020201171X</v>
          </cell>
          <cell r="J19477" t="str">
            <v>土木2019-3</v>
          </cell>
        </row>
        <row r="19478">
          <cell r="B19478">
            <v>1979104305</v>
          </cell>
          <cell r="C19478" t="str">
            <v>男</v>
          </cell>
          <cell r="D19478" t="str">
            <v>土木工程学院</v>
          </cell>
          <cell r="E19478" t="str">
            <v>土木工程</v>
          </cell>
          <cell r="F19478" t="str">
            <v>2019</v>
          </cell>
          <cell r="G19478" t="str">
            <v/>
          </cell>
          <cell r="H19478" t="str">
            <v>汉族</v>
          </cell>
          <cell r="I19478" t="str">
            <v>150430200105130012</v>
          </cell>
          <cell r="J19478" t="str">
            <v>土木2019-3</v>
          </cell>
        </row>
        <row r="19479">
          <cell r="B19479">
            <v>1979104306</v>
          </cell>
          <cell r="C19479" t="str">
            <v>男</v>
          </cell>
          <cell r="D19479" t="str">
            <v>土木工程学院</v>
          </cell>
          <cell r="E19479" t="str">
            <v>土木工程</v>
          </cell>
          <cell r="F19479" t="str">
            <v>2019</v>
          </cell>
          <cell r="G19479" t="str">
            <v/>
          </cell>
          <cell r="H19479" t="str">
            <v>汉族</v>
          </cell>
          <cell r="I19479" t="str">
            <v>152527200101302111</v>
          </cell>
          <cell r="J19479" t="str">
            <v>土木2019-3</v>
          </cell>
        </row>
        <row r="19480">
          <cell r="B19480">
            <v>1979104307</v>
          </cell>
          <cell r="C19480" t="str">
            <v>男</v>
          </cell>
          <cell r="D19480" t="str">
            <v>土木工程学院</v>
          </cell>
          <cell r="E19480" t="str">
            <v>土木工程</v>
          </cell>
          <cell r="F19480" t="str">
            <v>2019</v>
          </cell>
          <cell r="G19480" t="str">
            <v/>
          </cell>
          <cell r="H19480" t="str">
            <v>汉族</v>
          </cell>
          <cell r="I19480" t="str">
            <v>152629199910043511</v>
          </cell>
          <cell r="J19480" t="str">
            <v>土木2019-3</v>
          </cell>
        </row>
        <row r="19481">
          <cell r="B19481">
            <v>1979104308</v>
          </cell>
          <cell r="C19481" t="str">
            <v>男</v>
          </cell>
          <cell r="D19481" t="str">
            <v>土木工程学院</v>
          </cell>
          <cell r="E19481" t="str">
            <v>土木工程</v>
          </cell>
          <cell r="F19481" t="str">
            <v>2019</v>
          </cell>
          <cell r="G19481" t="str">
            <v/>
          </cell>
          <cell r="H19481" t="str">
            <v>汉族</v>
          </cell>
          <cell r="I19481" t="str">
            <v>15012220010109461X</v>
          </cell>
          <cell r="J19481" t="str">
            <v>土木2019-3</v>
          </cell>
        </row>
        <row r="19482">
          <cell r="B19482">
            <v>1979104309</v>
          </cell>
          <cell r="C19482" t="str">
            <v>男</v>
          </cell>
          <cell r="D19482" t="str">
            <v>土木工程学院</v>
          </cell>
          <cell r="E19482" t="str">
            <v>土木工程</v>
          </cell>
          <cell r="F19482" t="str">
            <v>2019</v>
          </cell>
          <cell r="G19482" t="str">
            <v/>
          </cell>
          <cell r="H19482" t="str">
            <v>汉族</v>
          </cell>
          <cell r="I19482" t="str">
            <v>150123200002080198</v>
          </cell>
          <cell r="J19482" t="str">
            <v>土木2019-3</v>
          </cell>
        </row>
        <row r="19483">
          <cell r="B19483">
            <v>1979104310</v>
          </cell>
          <cell r="C19483" t="str">
            <v>男</v>
          </cell>
          <cell r="D19483" t="str">
            <v>土木工程学院</v>
          </cell>
          <cell r="E19483" t="str">
            <v>土木工程</v>
          </cell>
          <cell r="F19483" t="str">
            <v>2019</v>
          </cell>
          <cell r="G19483" t="str">
            <v/>
          </cell>
          <cell r="H19483" t="str">
            <v>汉族</v>
          </cell>
          <cell r="I19483" t="str">
            <v>150221200104130312</v>
          </cell>
          <cell r="J19483" t="str">
            <v>土木2019-3</v>
          </cell>
        </row>
        <row r="19484">
          <cell r="B19484">
            <v>1979104311</v>
          </cell>
          <cell r="C19484" t="str">
            <v>男</v>
          </cell>
          <cell r="D19484" t="str">
            <v>土木工程学院</v>
          </cell>
          <cell r="E19484" t="str">
            <v>土木工程</v>
          </cell>
          <cell r="F19484" t="str">
            <v>2019</v>
          </cell>
          <cell r="G19484" t="str">
            <v/>
          </cell>
          <cell r="H19484" t="str">
            <v>汉族</v>
          </cell>
          <cell r="I19484" t="str">
            <v>150403200110071011</v>
          </cell>
          <cell r="J19484" t="str">
            <v>土木2019-3</v>
          </cell>
        </row>
        <row r="19485">
          <cell r="B19485">
            <v>1979104312</v>
          </cell>
          <cell r="C19485" t="str">
            <v>男</v>
          </cell>
          <cell r="D19485" t="str">
            <v>土木工程学院</v>
          </cell>
          <cell r="E19485" t="str">
            <v>土木工程</v>
          </cell>
          <cell r="F19485" t="str">
            <v>2019</v>
          </cell>
          <cell r="G19485" t="str">
            <v/>
          </cell>
          <cell r="H19485" t="str">
            <v>蒙古族</v>
          </cell>
          <cell r="I19485" t="str">
            <v>150402200005262418</v>
          </cell>
          <cell r="J19485" t="str">
            <v>土木2019-3</v>
          </cell>
        </row>
        <row r="19486">
          <cell r="B19486">
            <v>1979104313</v>
          </cell>
          <cell r="C19486" t="str">
            <v>男</v>
          </cell>
          <cell r="D19486" t="str">
            <v>土木工程学院</v>
          </cell>
          <cell r="E19486" t="str">
            <v>土木工程</v>
          </cell>
          <cell r="F19486" t="str">
            <v>2019</v>
          </cell>
          <cell r="G19486" t="str">
            <v/>
          </cell>
          <cell r="H19486" t="str">
            <v>汉族</v>
          </cell>
          <cell r="I19486" t="str">
            <v>150425200106131454</v>
          </cell>
          <cell r="J19486" t="str">
            <v>土木2019-3</v>
          </cell>
        </row>
        <row r="19487">
          <cell r="B19487">
            <v>1979104314</v>
          </cell>
          <cell r="C19487" t="str">
            <v>男</v>
          </cell>
          <cell r="D19487" t="str">
            <v>土木工程学院</v>
          </cell>
          <cell r="E19487" t="str">
            <v>土木工程</v>
          </cell>
          <cell r="F19487" t="str">
            <v>2019</v>
          </cell>
          <cell r="G19487" t="str">
            <v/>
          </cell>
          <cell r="H19487" t="str">
            <v>汉族</v>
          </cell>
          <cell r="I19487" t="str">
            <v>211322200010102010</v>
          </cell>
          <cell r="J19487" t="str">
            <v>土木2019-3</v>
          </cell>
        </row>
        <row r="19488">
          <cell r="B19488">
            <v>1979104315</v>
          </cell>
          <cell r="C19488" t="str">
            <v>男</v>
          </cell>
          <cell r="D19488" t="str">
            <v>土木工程学院</v>
          </cell>
          <cell r="E19488" t="str">
            <v>土木工程</v>
          </cell>
          <cell r="F19488" t="str">
            <v>2019</v>
          </cell>
          <cell r="G19488" t="str">
            <v/>
          </cell>
          <cell r="H19488" t="str">
            <v>蒙古族</v>
          </cell>
          <cell r="I19488" t="str">
            <v>152106200007280055</v>
          </cell>
          <cell r="J19488" t="str">
            <v>土木2019-3</v>
          </cell>
        </row>
        <row r="19489">
          <cell r="B19489">
            <v>1979104316</v>
          </cell>
          <cell r="C19489" t="str">
            <v>男</v>
          </cell>
          <cell r="D19489" t="str">
            <v>土木工程学院</v>
          </cell>
          <cell r="E19489" t="str">
            <v>土木工程</v>
          </cell>
          <cell r="F19489" t="str">
            <v>2019</v>
          </cell>
          <cell r="G19489" t="str">
            <v/>
          </cell>
          <cell r="H19489" t="str">
            <v>汉族</v>
          </cell>
          <cell r="I19489" t="str">
            <v>152223200107072618</v>
          </cell>
          <cell r="J19489" t="str">
            <v>土木2019-3</v>
          </cell>
        </row>
        <row r="19490">
          <cell r="B19490">
            <v>1979104317</v>
          </cell>
          <cell r="C19490" t="str">
            <v>男</v>
          </cell>
          <cell r="D19490" t="str">
            <v>土木工程学院</v>
          </cell>
          <cell r="E19490" t="str">
            <v>土木工程</v>
          </cell>
          <cell r="F19490" t="str">
            <v>2019</v>
          </cell>
          <cell r="G19490" t="str">
            <v/>
          </cell>
          <cell r="H19490" t="str">
            <v>汉族</v>
          </cell>
          <cell r="I19490" t="str">
            <v>152327200108311036</v>
          </cell>
          <cell r="J19490" t="str">
            <v>土木2019-3</v>
          </cell>
        </row>
        <row r="19491">
          <cell r="B19491">
            <v>1979104318</v>
          </cell>
          <cell r="C19491" t="str">
            <v>男</v>
          </cell>
          <cell r="D19491" t="str">
            <v>土木工程学院</v>
          </cell>
          <cell r="E19491" t="str">
            <v>土木工程</v>
          </cell>
          <cell r="F19491" t="str">
            <v>2019</v>
          </cell>
          <cell r="G19491" t="str">
            <v/>
          </cell>
          <cell r="H19491" t="str">
            <v>蒙古族</v>
          </cell>
          <cell r="I19491" t="str">
            <v>152327200110141814</v>
          </cell>
          <cell r="J19491" t="str">
            <v>土木2019-3</v>
          </cell>
        </row>
        <row r="19492">
          <cell r="B19492">
            <v>1979104319</v>
          </cell>
          <cell r="C19492" t="str">
            <v>男</v>
          </cell>
          <cell r="D19492" t="str">
            <v>土木工程学院</v>
          </cell>
          <cell r="E19492" t="str">
            <v>土木工程</v>
          </cell>
          <cell r="F19492" t="str">
            <v>2019</v>
          </cell>
          <cell r="G19492" t="str">
            <v/>
          </cell>
          <cell r="H19492" t="str">
            <v>汉族</v>
          </cell>
          <cell r="I19492" t="str">
            <v>152502200105230517</v>
          </cell>
          <cell r="J19492" t="str">
            <v>土木2019-3</v>
          </cell>
        </row>
        <row r="19493">
          <cell r="B19493">
            <v>1979104320</v>
          </cell>
          <cell r="C19493" t="str">
            <v>男</v>
          </cell>
          <cell r="D19493" t="str">
            <v>土木工程学院</v>
          </cell>
          <cell r="E19493" t="str">
            <v>土木工程</v>
          </cell>
          <cell r="F19493" t="str">
            <v>2019</v>
          </cell>
          <cell r="G19493" t="str">
            <v/>
          </cell>
          <cell r="H19493" t="str">
            <v>汉族</v>
          </cell>
          <cell r="I19493" t="str">
            <v>152625200102106019</v>
          </cell>
          <cell r="J19493" t="str">
            <v>土木2019-3</v>
          </cell>
        </row>
        <row r="19494">
          <cell r="B19494">
            <v>1979104321</v>
          </cell>
          <cell r="C19494" t="str">
            <v>男</v>
          </cell>
          <cell r="D19494" t="str">
            <v>土木工程学院</v>
          </cell>
          <cell r="E19494" t="str">
            <v>土木工程</v>
          </cell>
          <cell r="F19494" t="str">
            <v>2019</v>
          </cell>
          <cell r="G19494" t="str">
            <v/>
          </cell>
          <cell r="H19494" t="str">
            <v>汉族</v>
          </cell>
          <cell r="I19494" t="str">
            <v>152722199907022139</v>
          </cell>
          <cell r="J19494" t="str">
            <v>土木2019-3</v>
          </cell>
        </row>
        <row r="19495">
          <cell r="B19495">
            <v>1979104322</v>
          </cell>
          <cell r="C19495" t="str">
            <v>男</v>
          </cell>
          <cell r="D19495" t="str">
            <v>土木工程学院</v>
          </cell>
          <cell r="E19495" t="str">
            <v>土木工程</v>
          </cell>
          <cell r="F19495" t="str">
            <v>2019</v>
          </cell>
          <cell r="G19495" t="str">
            <v/>
          </cell>
          <cell r="H19495" t="str">
            <v>蒙古族</v>
          </cell>
          <cell r="I19495" t="str">
            <v>152824200107200017</v>
          </cell>
          <cell r="J19495" t="str">
            <v>土木2019-3</v>
          </cell>
        </row>
        <row r="19496">
          <cell r="B19496">
            <v>1979104323</v>
          </cell>
          <cell r="C19496" t="str">
            <v>男</v>
          </cell>
          <cell r="D19496" t="str">
            <v>土木工程学院</v>
          </cell>
          <cell r="E19496" t="str">
            <v>土木工程</v>
          </cell>
          <cell r="F19496" t="str">
            <v>2019</v>
          </cell>
          <cell r="G19496" t="str">
            <v/>
          </cell>
          <cell r="H19496" t="str">
            <v>汉族</v>
          </cell>
          <cell r="I19496" t="str">
            <v>12022520010107591X</v>
          </cell>
          <cell r="J19496" t="str">
            <v>土木2019-3</v>
          </cell>
        </row>
        <row r="19497">
          <cell r="B19497">
            <v>1979104324</v>
          </cell>
          <cell r="C19497" t="str">
            <v>女</v>
          </cell>
          <cell r="D19497" t="str">
            <v>土木工程学院</v>
          </cell>
          <cell r="E19497" t="str">
            <v>土木工程</v>
          </cell>
          <cell r="F19497" t="str">
            <v>2019</v>
          </cell>
          <cell r="G19497" t="str">
            <v/>
          </cell>
          <cell r="H19497" t="str">
            <v>蒙古族</v>
          </cell>
          <cell r="I19497" t="str">
            <v>150105200109208726</v>
          </cell>
          <cell r="J19497" t="str">
            <v>土木2019-3</v>
          </cell>
        </row>
        <row r="19498">
          <cell r="B19498">
            <v>1979104325</v>
          </cell>
          <cell r="C19498" t="str">
            <v>女</v>
          </cell>
          <cell r="D19498" t="str">
            <v>土木工程学院</v>
          </cell>
          <cell r="E19498" t="str">
            <v>土木工程</v>
          </cell>
          <cell r="F19498" t="str">
            <v>2019</v>
          </cell>
          <cell r="G19498" t="str">
            <v/>
          </cell>
          <cell r="H19498" t="str">
            <v>汉族</v>
          </cell>
          <cell r="I19498" t="str">
            <v>152725200011280025</v>
          </cell>
          <cell r="J19498" t="str">
            <v>土木2019-3</v>
          </cell>
        </row>
        <row r="19499">
          <cell r="B19499">
            <v>1979104326</v>
          </cell>
          <cell r="C19499" t="str">
            <v>男</v>
          </cell>
          <cell r="D19499" t="str">
            <v>土木工程学院</v>
          </cell>
          <cell r="E19499" t="str">
            <v>土木工程</v>
          </cell>
          <cell r="F19499" t="str">
            <v>2019</v>
          </cell>
          <cell r="G19499" t="str">
            <v/>
          </cell>
          <cell r="H19499" t="str">
            <v>汉族</v>
          </cell>
          <cell r="I19499" t="str">
            <v>340881200005023313</v>
          </cell>
          <cell r="J19499" t="str">
            <v>土木2019-3</v>
          </cell>
        </row>
        <row r="19500">
          <cell r="B19500">
            <v>1979104327</v>
          </cell>
          <cell r="C19500" t="str">
            <v>男</v>
          </cell>
          <cell r="D19500" t="str">
            <v>土木工程学院</v>
          </cell>
          <cell r="E19500" t="str">
            <v>土木工程</v>
          </cell>
          <cell r="F19500" t="str">
            <v>2019</v>
          </cell>
          <cell r="G19500" t="str">
            <v/>
          </cell>
          <cell r="H19500" t="str">
            <v>汉族</v>
          </cell>
          <cell r="I19500" t="str">
            <v>620524199810150831</v>
          </cell>
          <cell r="J19500" t="str">
            <v>土木2019-3</v>
          </cell>
        </row>
        <row r="19501">
          <cell r="B19501">
            <v>1979104328</v>
          </cell>
          <cell r="C19501" t="str">
            <v>男</v>
          </cell>
          <cell r="D19501" t="str">
            <v>土木工程学院</v>
          </cell>
          <cell r="E19501" t="str">
            <v>土木工程</v>
          </cell>
          <cell r="F19501" t="str">
            <v>2019</v>
          </cell>
          <cell r="G19501" t="str">
            <v/>
          </cell>
          <cell r="H19501" t="str">
            <v>汉族</v>
          </cell>
          <cell r="I19501" t="str">
            <v>450330200206181615</v>
          </cell>
          <cell r="J19501" t="str">
            <v>土木2019-3</v>
          </cell>
        </row>
        <row r="19502">
          <cell r="B19502">
            <v>1979104329</v>
          </cell>
          <cell r="C19502" t="str">
            <v>男</v>
          </cell>
          <cell r="D19502" t="str">
            <v>土木工程学院</v>
          </cell>
          <cell r="E19502" t="str">
            <v>土木工程</v>
          </cell>
          <cell r="F19502" t="str">
            <v>2019</v>
          </cell>
          <cell r="G19502" t="str">
            <v/>
          </cell>
          <cell r="H19502" t="str">
            <v>瑶族</v>
          </cell>
          <cell r="I19502" t="str">
            <v>452731199909252138</v>
          </cell>
          <cell r="J19502" t="str">
            <v>土木2019-3</v>
          </cell>
        </row>
        <row r="19503">
          <cell r="B19503">
            <v>1979104330</v>
          </cell>
          <cell r="C19503" t="str">
            <v>男</v>
          </cell>
          <cell r="D19503" t="str">
            <v>土木工程学院</v>
          </cell>
          <cell r="E19503" t="str">
            <v>土木工程</v>
          </cell>
          <cell r="F19503" t="str">
            <v>2019</v>
          </cell>
          <cell r="G19503" t="str">
            <v/>
          </cell>
          <cell r="H19503" t="str">
            <v>汉族</v>
          </cell>
          <cell r="I19503" t="str">
            <v>130527200107152411</v>
          </cell>
          <cell r="J19503" t="str">
            <v>土木2019-3</v>
          </cell>
        </row>
        <row r="19504">
          <cell r="B19504">
            <v>1979104331</v>
          </cell>
          <cell r="C19504" t="str">
            <v>男</v>
          </cell>
          <cell r="D19504" t="str">
            <v>土木工程学院</v>
          </cell>
          <cell r="E19504" t="str">
            <v>土木工程</v>
          </cell>
          <cell r="F19504" t="str">
            <v>2019</v>
          </cell>
          <cell r="G19504" t="str">
            <v/>
          </cell>
          <cell r="H19504" t="str">
            <v>汉族</v>
          </cell>
          <cell r="I19504" t="str">
            <v>23023120000127181X</v>
          </cell>
          <cell r="J19504" t="str">
            <v>土木2019-3</v>
          </cell>
        </row>
        <row r="19505">
          <cell r="B19505">
            <v>1979104332</v>
          </cell>
          <cell r="C19505" t="str">
            <v>男</v>
          </cell>
          <cell r="D19505" t="str">
            <v>土木工程学院</v>
          </cell>
          <cell r="E19505" t="str">
            <v>土木工程</v>
          </cell>
          <cell r="F19505" t="str">
            <v>2019</v>
          </cell>
          <cell r="G19505" t="str">
            <v/>
          </cell>
          <cell r="H19505" t="str">
            <v>汉族</v>
          </cell>
          <cell r="I19505" t="str">
            <v>420704200006074253</v>
          </cell>
          <cell r="J19505" t="str">
            <v>土木2019-3</v>
          </cell>
        </row>
        <row r="19506">
          <cell r="B19506">
            <v>1979104333</v>
          </cell>
          <cell r="C19506" t="str">
            <v>男</v>
          </cell>
          <cell r="D19506" t="str">
            <v>土木工程学院</v>
          </cell>
          <cell r="E19506" t="str">
            <v>土木工程</v>
          </cell>
          <cell r="F19506" t="str">
            <v>2019</v>
          </cell>
          <cell r="G19506" t="str">
            <v/>
          </cell>
          <cell r="H19506" t="str">
            <v>汉族</v>
          </cell>
          <cell r="I19506" t="str">
            <v>220723200111203258</v>
          </cell>
          <cell r="J19506" t="str">
            <v>土木2019-3</v>
          </cell>
        </row>
        <row r="19507">
          <cell r="B19507">
            <v>1979104334</v>
          </cell>
          <cell r="C19507" t="str">
            <v>男</v>
          </cell>
          <cell r="D19507" t="str">
            <v>土木工程学院</v>
          </cell>
          <cell r="E19507" t="str">
            <v>土木工程</v>
          </cell>
          <cell r="F19507" t="str">
            <v>2019</v>
          </cell>
          <cell r="G19507" t="str">
            <v/>
          </cell>
          <cell r="H19507" t="str">
            <v>汉族</v>
          </cell>
          <cell r="I19507" t="str">
            <v>320722200109162618</v>
          </cell>
          <cell r="J19507" t="str">
            <v>土木2019-3</v>
          </cell>
        </row>
        <row r="19508">
          <cell r="B19508">
            <v>1979104336</v>
          </cell>
          <cell r="C19508" t="str">
            <v>男</v>
          </cell>
          <cell r="D19508" t="str">
            <v>土木工程学院</v>
          </cell>
          <cell r="E19508" t="str">
            <v>土木工程</v>
          </cell>
          <cell r="F19508" t="str">
            <v>2019</v>
          </cell>
          <cell r="G19508" t="str">
            <v/>
          </cell>
          <cell r="H19508" t="str">
            <v>汉族</v>
          </cell>
          <cell r="I19508" t="str">
            <v>372926200108168118</v>
          </cell>
          <cell r="J19508" t="str">
            <v>土木2019-3</v>
          </cell>
        </row>
        <row r="19509">
          <cell r="B19509">
            <v>1979104337</v>
          </cell>
          <cell r="C19509" t="str">
            <v>男</v>
          </cell>
          <cell r="D19509" t="str">
            <v>土木工程学院</v>
          </cell>
          <cell r="E19509" t="str">
            <v>土木工程</v>
          </cell>
          <cell r="F19509" t="str">
            <v>2019</v>
          </cell>
          <cell r="G19509" t="str">
            <v/>
          </cell>
          <cell r="H19509" t="str">
            <v>汉族</v>
          </cell>
          <cell r="I19509" t="str">
            <v>610303200011252015</v>
          </cell>
          <cell r="J19509" t="str">
            <v>土木2019-3</v>
          </cell>
        </row>
        <row r="19510">
          <cell r="B19510">
            <v>1979104338</v>
          </cell>
          <cell r="C19510" t="str">
            <v>男</v>
          </cell>
          <cell r="D19510" t="str">
            <v>土木工程学院</v>
          </cell>
          <cell r="E19510" t="str">
            <v>土木工程</v>
          </cell>
          <cell r="F19510" t="str">
            <v>2019</v>
          </cell>
          <cell r="G19510" t="str">
            <v/>
          </cell>
          <cell r="H19510" t="str">
            <v>汉族</v>
          </cell>
          <cell r="I19510" t="str">
            <v>510184200011087770</v>
          </cell>
          <cell r="J19510" t="str">
            <v>土木2019-3</v>
          </cell>
        </row>
        <row r="19511">
          <cell r="B19511">
            <v>1979104340</v>
          </cell>
          <cell r="C19511" t="str">
            <v>男</v>
          </cell>
          <cell r="D19511" t="str">
            <v>土木工程学院</v>
          </cell>
          <cell r="E19511" t="str">
            <v>土木工程</v>
          </cell>
          <cell r="F19511" t="str">
            <v>2019</v>
          </cell>
          <cell r="G19511" t="str">
            <v/>
          </cell>
          <cell r="H19511" t="str">
            <v>汉族</v>
          </cell>
          <cell r="I19511" t="str">
            <v>339005200101014958</v>
          </cell>
          <cell r="J19511" t="str">
            <v>土木2019-3</v>
          </cell>
        </row>
        <row r="19512">
          <cell r="B19512">
            <v>1979104341</v>
          </cell>
          <cell r="C19512" t="str">
            <v>男</v>
          </cell>
          <cell r="D19512" t="str">
            <v>土木工程学院</v>
          </cell>
          <cell r="E19512" t="str">
            <v>土木工程</v>
          </cell>
          <cell r="F19512" t="str">
            <v>2019</v>
          </cell>
          <cell r="G19512" t="str">
            <v/>
          </cell>
          <cell r="H19512" t="str">
            <v>汉族</v>
          </cell>
          <cell r="I19512" t="str">
            <v>500109200108292111</v>
          </cell>
          <cell r="J19512" t="str">
            <v>土木2019-3</v>
          </cell>
        </row>
        <row r="19513">
          <cell r="B19513">
            <v>1979104347</v>
          </cell>
          <cell r="C19513" t="str">
            <v>男</v>
          </cell>
          <cell r="D19513" t="str">
            <v>土木工程学院</v>
          </cell>
          <cell r="E19513" t="str">
            <v>土木工程</v>
          </cell>
          <cell r="F19513" t="str">
            <v>2019</v>
          </cell>
          <cell r="G19513" t="str">
            <v/>
          </cell>
          <cell r="H19513" t="str">
            <v>蒙古族</v>
          </cell>
          <cell r="I19513" t="str">
            <v>152222199912251019</v>
          </cell>
          <cell r="J19513" t="str">
            <v>土木2019-3</v>
          </cell>
        </row>
        <row r="19514">
          <cell r="B19514">
            <v>1979104348</v>
          </cell>
          <cell r="C19514" t="str">
            <v>女</v>
          </cell>
          <cell r="D19514" t="str">
            <v>土木工程学院</v>
          </cell>
          <cell r="E19514" t="str">
            <v>土木工程</v>
          </cell>
          <cell r="F19514" t="str">
            <v>2019</v>
          </cell>
          <cell r="G19514" t="str">
            <v/>
          </cell>
          <cell r="H19514" t="str">
            <v>汉族</v>
          </cell>
          <cell r="I19514" t="str">
            <v>152625199910192044</v>
          </cell>
          <cell r="J19514" t="str">
            <v>土木2019-3</v>
          </cell>
        </row>
        <row r="19515">
          <cell r="B19515">
            <v>1979104349</v>
          </cell>
          <cell r="C19515" t="str">
            <v>男</v>
          </cell>
          <cell r="D19515" t="str">
            <v>土木工程学院</v>
          </cell>
          <cell r="E19515" t="str">
            <v>土木工程</v>
          </cell>
          <cell r="F19515" t="str">
            <v>2019</v>
          </cell>
          <cell r="G19515" t="str">
            <v/>
          </cell>
          <cell r="H19515" t="str">
            <v>汉族</v>
          </cell>
          <cell r="I19515" t="str">
            <v>152626199903062715</v>
          </cell>
          <cell r="J19515" t="str">
            <v>土木2019-3</v>
          </cell>
        </row>
        <row r="19516">
          <cell r="B19516">
            <v>1979104350</v>
          </cell>
          <cell r="C19516" t="str">
            <v>男</v>
          </cell>
          <cell r="D19516" t="str">
            <v>土木工程学院</v>
          </cell>
          <cell r="E19516" t="str">
            <v>土木工程</v>
          </cell>
          <cell r="F19516" t="str">
            <v>2019</v>
          </cell>
          <cell r="G19516" t="str">
            <v/>
          </cell>
          <cell r="H19516" t="str">
            <v>汉族</v>
          </cell>
          <cell r="I19516" t="str">
            <v>152801200006280017</v>
          </cell>
          <cell r="J19516" t="str">
            <v>土木2019-3</v>
          </cell>
        </row>
        <row r="19517">
          <cell r="B19517">
            <v>1979104351</v>
          </cell>
          <cell r="C19517" t="str">
            <v>男</v>
          </cell>
          <cell r="D19517" t="str">
            <v>土木工程学院</v>
          </cell>
          <cell r="E19517" t="str">
            <v>土木工程</v>
          </cell>
          <cell r="F19517" t="str">
            <v>2019</v>
          </cell>
          <cell r="G19517" t="str">
            <v/>
          </cell>
          <cell r="H19517" t="str">
            <v>汉族</v>
          </cell>
          <cell r="I19517" t="str">
            <v>152827200001122136</v>
          </cell>
          <cell r="J19517" t="str">
            <v>土木2019-3</v>
          </cell>
        </row>
        <row r="19518">
          <cell r="B19518">
            <v>1663104408</v>
          </cell>
          <cell r="C19518" t="str">
            <v>男</v>
          </cell>
          <cell r="D19518" t="str">
            <v>土木工程学院</v>
          </cell>
          <cell r="E19518" t="str">
            <v>土木工程</v>
          </cell>
          <cell r="F19518" t="str">
            <v>2019</v>
          </cell>
          <cell r="G19518" t="str">
            <v/>
          </cell>
          <cell r="H19518" t="str">
            <v>汉族</v>
          </cell>
          <cell r="I19518" t="str">
            <v>431224199706081097</v>
          </cell>
          <cell r="J19518" t="str">
            <v>土木2019-4</v>
          </cell>
        </row>
        <row r="19519">
          <cell r="B19519">
            <v>1761158215</v>
          </cell>
          <cell r="C19519" t="str">
            <v>男</v>
          </cell>
          <cell r="D19519" t="str">
            <v>土木工程学院</v>
          </cell>
          <cell r="E19519" t="str">
            <v>土木工程</v>
          </cell>
          <cell r="F19519" t="str">
            <v>2019</v>
          </cell>
          <cell r="G19519" t="str">
            <v/>
          </cell>
          <cell r="H19519" t="str">
            <v>汉族</v>
          </cell>
          <cell r="I19519" t="str">
            <v>150423199811121114</v>
          </cell>
          <cell r="J19519" t="str">
            <v>土木2019-4</v>
          </cell>
        </row>
        <row r="19520">
          <cell r="B19520">
            <v>1868100214</v>
          </cell>
          <cell r="C19520" t="str">
            <v>男</v>
          </cell>
          <cell r="D19520" t="str">
            <v>土木工程学院</v>
          </cell>
          <cell r="E19520" t="str">
            <v>土木工程</v>
          </cell>
          <cell r="F19520" t="str">
            <v>2019</v>
          </cell>
          <cell r="G19520" t="str">
            <v/>
          </cell>
          <cell r="H19520" t="str">
            <v>蒙古族</v>
          </cell>
          <cell r="I19520" t="str">
            <v>152325200004263516</v>
          </cell>
          <cell r="J19520" t="str">
            <v>土木2019-4</v>
          </cell>
        </row>
        <row r="19521">
          <cell r="B19521">
            <v>1879104414</v>
          </cell>
          <cell r="C19521" t="str">
            <v>男</v>
          </cell>
          <cell r="D19521" t="str">
            <v>土木工程学院</v>
          </cell>
          <cell r="E19521" t="str">
            <v>土木工程</v>
          </cell>
          <cell r="F19521" t="str">
            <v>2019</v>
          </cell>
          <cell r="G19521" t="str">
            <v/>
          </cell>
          <cell r="H19521" t="str">
            <v>汉族</v>
          </cell>
          <cell r="I19521" t="str">
            <v>430281200009230319</v>
          </cell>
          <cell r="J19521" t="str">
            <v>土木2019-4</v>
          </cell>
        </row>
        <row r="19522">
          <cell r="B19522">
            <v>1962163234</v>
          </cell>
          <cell r="C19522" t="str">
            <v>男</v>
          </cell>
          <cell r="D19522" t="str">
            <v>土木工程学院</v>
          </cell>
          <cell r="E19522" t="str">
            <v>土木工程</v>
          </cell>
          <cell r="F19522" t="str">
            <v>2019</v>
          </cell>
          <cell r="G19522" t="str">
            <v/>
          </cell>
          <cell r="H19522" t="str">
            <v>汉族</v>
          </cell>
          <cell r="I19522" t="str">
            <v>371581199909065414</v>
          </cell>
          <cell r="J19522" t="str">
            <v>土木2019-4</v>
          </cell>
        </row>
        <row r="19523">
          <cell r="B19523">
            <v>1974135226</v>
          </cell>
          <cell r="C19523" t="str">
            <v>男</v>
          </cell>
          <cell r="D19523" t="str">
            <v>土木工程学院</v>
          </cell>
          <cell r="E19523" t="str">
            <v>土木工程</v>
          </cell>
          <cell r="F19523" t="str">
            <v>2019</v>
          </cell>
          <cell r="G19523" t="str">
            <v/>
          </cell>
          <cell r="H19523" t="str">
            <v>汉族</v>
          </cell>
          <cell r="I19523" t="str">
            <v>362204200107271713</v>
          </cell>
          <cell r="J19523" t="str">
            <v>土木2019-4</v>
          </cell>
        </row>
        <row r="19524">
          <cell r="B19524">
            <v>1979104401</v>
          </cell>
          <cell r="C19524" t="str">
            <v>男</v>
          </cell>
          <cell r="D19524" t="str">
            <v>土木工程学院</v>
          </cell>
          <cell r="E19524" t="str">
            <v>土木工程</v>
          </cell>
          <cell r="F19524" t="str">
            <v>2019</v>
          </cell>
          <cell r="G19524" t="str">
            <v/>
          </cell>
          <cell r="H19524" t="str">
            <v>汉族</v>
          </cell>
          <cell r="I19524" t="str">
            <v>210402200103031716</v>
          </cell>
          <cell r="J19524" t="str">
            <v>土木2019-4</v>
          </cell>
        </row>
        <row r="19525">
          <cell r="B19525">
            <v>1979104402</v>
          </cell>
          <cell r="C19525" t="str">
            <v>男</v>
          </cell>
          <cell r="D19525" t="str">
            <v>土木工程学院</v>
          </cell>
          <cell r="E19525" t="str">
            <v>土木工程</v>
          </cell>
          <cell r="F19525" t="str">
            <v>2019</v>
          </cell>
          <cell r="G19525" t="str">
            <v/>
          </cell>
          <cell r="H19525" t="str">
            <v>汉族</v>
          </cell>
          <cell r="I19525" t="str">
            <v>150423199909203214</v>
          </cell>
          <cell r="J19525" t="str">
            <v>土木2019-4</v>
          </cell>
        </row>
        <row r="19526">
          <cell r="B19526">
            <v>1979104403</v>
          </cell>
          <cell r="C19526" t="str">
            <v>男</v>
          </cell>
          <cell r="D19526" t="str">
            <v>土木工程学院</v>
          </cell>
          <cell r="E19526" t="str">
            <v>土木工程</v>
          </cell>
          <cell r="F19526" t="str">
            <v>2019</v>
          </cell>
          <cell r="G19526" t="str">
            <v/>
          </cell>
          <cell r="H19526" t="str">
            <v>汉族</v>
          </cell>
          <cell r="I19526" t="str">
            <v>150429200102015013</v>
          </cell>
          <cell r="J19526" t="str">
            <v>土木2019-4</v>
          </cell>
        </row>
        <row r="19527">
          <cell r="B19527">
            <v>1979104404</v>
          </cell>
          <cell r="C19527" t="str">
            <v>男</v>
          </cell>
          <cell r="D19527" t="str">
            <v>土木工程学院</v>
          </cell>
          <cell r="E19527" t="str">
            <v>土木工程</v>
          </cell>
          <cell r="F19527" t="str">
            <v>2019</v>
          </cell>
          <cell r="G19527" t="str">
            <v/>
          </cell>
          <cell r="H19527" t="str">
            <v>汉族</v>
          </cell>
          <cell r="I19527" t="str">
            <v>150430200101102356</v>
          </cell>
          <cell r="J19527" t="str">
            <v>土木2019-4</v>
          </cell>
        </row>
        <row r="19528">
          <cell r="B19528">
            <v>1979104405</v>
          </cell>
          <cell r="C19528" t="str">
            <v>男</v>
          </cell>
          <cell r="D19528" t="str">
            <v>土木工程学院</v>
          </cell>
          <cell r="E19528" t="str">
            <v>土木工程</v>
          </cell>
          <cell r="F19528" t="str">
            <v>2019</v>
          </cell>
          <cell r="G19528" t="str">
            <v/>
          </cell>
          <cell r="H19528" t="str">
            <v>汉族</v>
          </cell>
          <cell r="I19528" t="str">
            <v>150430200110033276</v>
          </cell>
          <cell r="J19528" t="str">
            <v>土木2019-4</v>
          </cell>
        </row>
        <row r="19529">
          <cell r="B19529">
            <v>1979104406</v>
          </cell>
          <cell r="C19529" t="str">
            <v>男</v>
          </cell>
          <cell r="D19529" t="str">
            <v>土木工程学院</v>
          </cell>
          <cell r="E19529" t="str">
            <v>土木工程</v>
          </cell>
          <cell r="F19529" t="str">
            <v>2019</v>
          </cell>
          <cell r="G19529" t="str">
            <v/>
          </cell>
          <cell r="H19529" t="str">
            <v>汉族</v>
          </cell>
          <cell r="I19529" t="str">
            <v>150204200001073013</v>
          </cell>
          <cell r="J19529" t="str">
            <v>土木2019-4</v>
          </cell>
        </row>
        <row r="19530">
          <cell r="B19530">
            <v>1979104407</v>
          </cell>
          <cell r="C19530" t="str">
            <v>男</v>
          </cell>
          <cell r="D19530" t="str">
            <v>土木工程学院</v>
          </cell>
          <cell r="E19530" t="str">
            <v>土木工程</v>
          </cell>
          <cell r="F19530" t="str">
            <v>2019</v>
          </cell>
          <cell r="G19530" t="str">
            <v/>
          </cell>
          <cell r="H19530" t="str">
            <v>汉族</v>
          </cell>
          <cell r="I19530" t="str">
            <v>150125200004240215</v>
          </cell>
          <cell r="J19530" t="str">
            <v>土木2019-4</v>
          </cell>
        </row>
        <row r="19531">
          <cell r="B19531">
            <v>1979104408</v>
          </cell>
          <cell r="C19531" t="str">
            <v>男</v>
          </cell>
          <cell r="D19531" t="str">
            <v>土木工程学院</v>
          </cell>
          <cell r="E19531" t="str">
            <v>土木工程</v>
          </cell>
          <cell r="F19531" t="str">
            <v>2019</v>
          </cell>
          <cell r="G19531" t="str">
            <v/>
          </cell>
          <cell r="H19531" t="str">
            <v>汉族</v>
          </cell>
          <cell r="I19531" t="str">
            <v>150122200001254110</v>
          </cell>
          <cell r="J19531" t="str">
            <v>土木2019-4</v>
          </cell>
        </row>
        <row r="19532">
          <cell r="B19532">
            <v>1979104409</v>
          </cell>
          <cell r="C19532" t="str">
            <v>男</v>
          </cell>
          <cell r="D19532" t="str">
            <v>土木工程学院</v>
          </cell>
          <cell r="E19532" t="str">
            <v>土木工程</v>
          </cell>
          <cell r="F19532" t="str">
            <v>2019</v>
          </cell>
          <cell r="G19532" t="str">
            <v/>
          </cell>
          <cell r="H19532" t="str">
            <v>汉族</v>
          </cell>
          <cell r="I19532" t="str">
            <v>150202200009201216</v>
          </cell>
          <cell r="J19532" t="str">
            <v>土木2019-4</v>
          </cell>
        </row>
        <row r="19533">
          <cell r="B19533">
            <v>1979104410</v>
          </cell>
          <cell r="C19533" t="str">
            <v>男</v>
          </cell>
          <cell r="D19533" t="str">
            <v>土木工程学院</v>
          </cell>
          <cell r="E19533" t="str">
            <v>土木工程</v>
          </cell>
          <cell r="F19533" t="str">
            <v>2019</v>
          </cell>
          <cell r="G19533" t="str">
            <v/>
          </cell>
          <cell r="H19533" t="str">
            <v>汉族</v>
          </cell>
          <cell r="I19533" t="str">
            <v>150223200101260018</v>
          </cell>
          <cell r="J19533" t="str">
            <v>土木2019-4</v>
          </cell>
        </row>
        <row r="19534">
          <cell r="B19534">
            <v>1979104411</v>
          </cell>
          <cell r="C19534" t="str">
            <v>男</v>
          </cell>
          <cell r="D19534" t="str">
            <v>土木工程学院</v>
          </cell>
          <cell r="E19534" t="str">
            <v>土木工程</v>
          </cell>
          <cell r="F19534" t="str">
            <v>2019</v>
          </cell>
          <cell r="G19534" t="str">
            <v/>
          </cell>
          <cell r="H19534" t="str">
            <v>汉族</v>
          </cell>
          <cell r="I19534" t="str">
            <v>150403200010112015</v>
          </cell>
          <cell r="J19534" t="str">
            <v>土木2019-4</v>
          </cell>
        </row>
        <row r="19535">
          <cell r="B19535">
            <v>1979104412</v>
          </cell>
          <cell r="C19535" t="str">
            <v>男</v>
          </cell>
          <cell r="D19535" t="str">
            <v>土木工程学院</v>
          </cell>
          <cell r="E19535" t="str">
            <v>土木工程</v>
          </cell>
          <cell r="F19535" t="str">
            <v>2019</v>
          </cell>
          <cell r="G19535" t="str">
            <v/>
          </cell>
          <cell r="H19535" t="str">
            <v>汉族</v>
          </cell>
          <cell r="I19535" t="str">
            <v>150424200110052111</v>
          </cell>
          <cell r="J19535" t="str">
            <v>土木2019-4</v>
          </cell>
        </row>
        <row r="19536">
          <cell r="B19536">
            <v>1979104414</v>
          </cell>
          <cell r="C19536" t="str">
            <v>男</v>
          </cell>
          <cell r="D19536" t="str">
            <v>土木工程学院</v>
          </cell>
          <cell r="E19536" t="str">
            <v>土木工程</v>
          </cell>
          <cell r="F19536" t="str">
            <v>2019</v>
          </cell>
          <cell r="G19536" t="str">
            <v/>
          </cell>
          <cell r="H19536" t="str">
            <v>汉族</v>
          </cell>
          <cell r="I19536" t="str">
            <v>150430200012242699</v>
          </cell>
          <cell r="J19536" t="str">
            <v>土木2019-4</v>
          </cell>
        </row>
        <row r="19537">
          <cell r="B19537">
            <v>1979104415</v>
          </cell>
          <cell r="C19537" t="str">
            <v>男</v>
          </cell>
          <cell r="D19537" t="str">
            <v>土木工程学院</v>
          </cell>
          <cell r="E19537" t="str">
            <v>土木工程</v>
          </cell>
          <cell r="F19537" t="str">
            <v>2019</v>
          </cell>
          <cell r="G19537" t="str">
            <v/>
          </cell>
          <cell r="H19537" t="str">
            <v>汉族</v>
          </cell>
          <cell r="I19537" t="str">
            <v>152106200101090813</v>
          </cell>
          <cell r="J19537" t="str">
            <v>土木2019-4</v>
          </cell>
        </row>
        <row r="19538">
          <cell r="B19538">
            <v>1979104416</v>
          </cell>
          <cell r="C19538" t="str">
            <v>男</v>
          </cell>
          <cell r="D19538" t="str">
            <v>土木工程学院</v>
          </cell>
          <cell r="E19538" t="str">
            <v>土木工程</v>
          </cell>
          <cell r="F19538" t="str">
            <v>2019</v>
          </cell>
          <cell r="G19538" t="str">
            <v/>
          </cell>
          <cell r="H19538" t="str">
            <v>汉族</v>
          </cell>
          <cell r="I19538" t="str">
            <v>152223200012252616</v>
          </cell>
          <cell r="J19538" t="str">
            <v>土木2019-4</v>
          </cell>
        </row>
        <row r="19539">
          <cell r="B19539">
            <v>1979104417</v>
          </cell>
          <cell r="C19539" t="str">
            <v>男</v>
          </cell>
          <cell r="D19539" t="str">
            <v>土木工程学院</v>
          </cell>
          <cell r="E19539" t="str">
            <v>土木工程</v>
          </cell>
          <cell r="F19539" t="str">
            <v>2019</v>
          </cell>
          <cell r="G19539" t="str">
            <v/>
          </cell>
          <cell r="H19539" t="str">
            <v>汉族</v>
          </cell>
          <cell r="I19539" t="str">
            <v>150421200105111210</v>
          </cell>
          <cell r="J19539" t="str">
            <v>土木2019-4</v>
          </cell>
        </row>
        <row r="19540">
          <cell r="B19540">
            <v>1979104419</v>
          </cell>
          <cell r="C19540" t="str">
            <v>男</v>
          </cell>
          <cell r="D19540" t="str">
            <v>土木工程学院</v>
          </cell>
          <cell r="E19540" t="str">
            <v>土木工程</v>
          </cell>
          <cell r="F19540" t="str">
            <v>2019</v>
          </cell>
          <cell r="G19540" t="str">
            <v/>
          </cell>
          <cell r="H19540" t="str">
            <v>汉族</v>
          </cell>
          <cell r="I19540" t="str">
            <v>152502200008100534</v>
          </cell>
          <cell r="J19540" t="str">
            <v>土木2019-4</v>
          </cell>
        </row>
        <row r="19541">
          <cell r="B19541">
            <v>1979104420</v>
          </cell>
          <cell r="C19541" t="str">
            <v>男</v>
          </cell>
          <cell r="D19541" t="str">
            <v>土木工程学院</v>
          </cell>
          <cell r="E19541" t="str">
            <v>土木工程</v>
          </cell>
          <cell r="F19541" t="str">
            <v>2019</v>
          </cell>
          <cell r="G19541" t="str">
            <v/>
          </cell>
          <cell r="H19541" t="str">
            <v>汉族</v>
          </cell>
          <cell r="I19541" t="str">
            <v>152601200008204113</v>
          </cell>
          <cell r="J19541" t="str">
            <v>土木2019-4</v>
          </cell>
        </row>
        <row r="19542">
          <cell r="B19542">
            <v>1979104421</v>
          </cell>
          <cell r="C19542" t="str">
            <v>男</v>
          </cell>
          <cell r="D19542" t="str">
            <v>土木工程学院</v>
          </cell>
          <cell r="E19542" t="str">
            <v>土木工程</v>
          </cell>
          <cell r="F19542" t="str">
            <v>2019</v>
          </cell>
          <cell r="G19542" t="str">
            <v/>
          </cell>
          <cell r="H19542" t="str">
            <v>汉族</v>
          </cell>
          <cell r="I19542" t="str">
            <v>152722200008302116</v>
          </cell>
          <cell r="J19542" t="str">
            <v>土木2019-4</v>
          </cell>
        </row>
        <row r="19543">
          <cell r="B19543">
            <v>1979104422</v>
          </cell>
          <cell r="C19543" t="str">
            <v>男</v>
          </cell>
          <cell r="D19543" t="str">
            <v>土木工程学院</v>
          </cell>
          <cell r="E19543" t="str">
            <v>土木工程</v>
          </cell>
          <cell r="F19543" t="str">
            <v>2019</v>
          </cell>
          <cell r="G19543" t="str">
            <v/>
          </cell>
          <cell r="H19543" t="str">
            <v>汉族</v>
          </cell>
          <cell r="I19543" t="str">
            <v>150825200103230416</v>
          </cell>
          <cell r="J19543" t="str">
            <v>土木2019-4</v>
          </cell>
        </row>
        <row r="19544">
          <cell r="B19544">
            <v>1979104423</v>
          </cell>
          <cell r="C19544" t="str">
            <v>男</v>
          </cell>
          <cell r="D19544" t="str">
            <v>土木工程学院</v>
          </cell>
          <cell r="E19544" t="str">
            <v>土木工程</v>
          </cell>
          <cell r="F19544" t="str">
            <v>2019</v>
          </cell>
          <cell r="G19544" t="str">
            <v/>
          </cell>
          <cell r="H19544" t="str">
            <v>汉族</v>
          </cell>
          <cell r="I19544" t="str">
            <v>120225200011092978</v>
          </cell>
          <cell r="J19544" t="str">
            <v>土木2019-4</v>
          </cell>
        </row>
        <row r="19545">
          <cell r="B19545">
            <v>1979104424</v>
          </cell>
          <cell r="C19545" t="str">
            <v>女</v>
          </cell>
          <cell r="D19545" t="str">
            <v>土木工程学院</v>
          </cell>
          <cell r="E19545" t="str">
            <v>土木工程</v>
          </cell>
          <cell r="F19545" t="str">
            <v>2019</v>
          </cell>
          <cell r="G19545" t="str">
            <v/>
          </cell>
          <cell r="H19545" t="str">
            <v>汉族</v>
          </cell>
          <cell r="I19545" t="str">
            <v>150123200010233123</v>
          </cell>
          <cell r="J19545" t="str">
            <v>土木2019-4</v>
          </cell>
        </row>
        <row r="19546">
          <cell r="B19546">
            <v>1979104425</v>
          </cell>
          <cell r="C19546" t="str">
            <v>女</v>
          </cell>
          <cell r="D19546" t="str">
            <v>土木工程学院</v>
          </cell>
          <cell r="E19546" t="str">
            <v>土木工程</v>
          </cell>
          <cell r="F19546" t="str">
            <v>2019</v>
          </cell>
          <cell r="G19546" t="str">
            <v/>
          </cell>
          <cell r="H19546" t="str">
            <v>汉族</v>
          </cell>
          <cell r="I19546" t="str">
            <v>152725200005251228</v>
          </cell>
          <cell r="J19546" t="str">
            <v>土木2019-4</v>
          </cell>
        </row>
        <row r="19547">
          <cell r="B19547">
            <v>1979104426</v>
          </cell>
          <cell r="C19547" t="str">
            <v>男</v>
          </cell>
          <cell r="D19547" t="str">
            <v>土木工程学院</v>
          </cell>
          <cell r="E19547" t="str">
            <v>土木工程</v>
          </cell>
          <cell r="F19547" t="str">
            <v>2019</v>
          </cell>
          <cell r="G19547" t="str">
            <v/>
          </cell>
          <cell r="H19547" t="str">
            <v>汉族</v>
          </cell>
          <cell r="I19547" t="str">
            <v>341222200106206838</v>
          </cell>
          <cell r="J19547" t="str">
            <v>土木2019-4</v>
          </cell>
        </row>
        <row r="19548">
          <cell r="B19548">
            <v>1979104427</v>
          </cell>
          <cell r="C19548" t="str">
            <v>男</v>
          </cell>
          <cell r="D19548" t="str">
            <v>土木工程学院</v>
          </cell>
          <cell r="E19548" t="str">
            <v>土木工程</v>
          </cell>
          <cell r="F19548" t="str">
            <v>2019</v>
          </cell>
          <cell r="G19548" t="str">
            <v/>
          </cell>
          <cell r="H19548" t="str">
            <v>汉族</v>
          </cell>
          <cell r="I19548" t="str">
            <v>622101200101142717</v>
          </cell>
          <cell r="J19548" t="str">
            <v>土木2019-4</v>
          </cell>
        </row>
        <row r="19549">
          <cell r="B19549">
            <v>1979104428</v>
          </cell>
          <cell r="C19549" t="str">
            <v>男</v>
          </cell>
          <cell r="D19549" t="str">
            <v>土木工程学院</v>
          </cell>
          <cell r="E19549" t="str">
            <v>土木工程</v>
          </cell>
          <cell r="F19549" t="str">
            <v>2019</v>
          </cell>
          <cell r="G19549" t="str">
            <v/>
          </cell>
          <cell r="H19549" t="str">
            <v>汉族</v>
          </cell>
          <cell r="I19549" t="str">
            <v>440803200102074416</v>
          </cell>
          <cell r="J19549" t="str">
            <v>土木2019-4</v>
          </cell>
        </row>
        <row r="19550">
          <cell r="B19550">
            <v>1979104430</v>
          </cell>
          <cell r="C19550" t="str">
            <v>男</v>
          </cell>
          <cell r="D19550" t="str">
            <v>土木工程学院</v>
          </cell>
          <cell r="E19550" t="str">
            <v>土木工程</v>
          </cell>
          <cell r="F19550" t="str">
            <v>2019</v>
          </cell>
          <cell r="G19550" t="str">
            <v/>
          </cell>
          <cell r="H19550" t="str">
            <v>汉族</v>
          </cell>
          <cell r="I19550" t="str">
            <v>130628200111030013</v>
          </cell>
          <cell r="J19550" t="str">
            <v>土木2019-4</v>
          </cell>
        </row>
        <row r="19551">
          <cell r="B19551">
            <v>1979104431</v>
          </cell>
          <cell r="C19551" t="str">
            <v>男</v>
          </cell>
          <cell r="D19551" t="str">
            <v>土木工程学院</v>
          </cell>
          <cell r="E19551" t="str">
            <v>土木工程</v>
          </cell>
          <cell r="F19551" t="str">
            <v>2019</v>
          </cell>
          <cell r="G19551" t="str">
            <v/>
          </cell>
          <cell r="H19551" t="str">
            <v>汉族</v>
          </cell>
          <cell r="I19551" t="str">
            <v>23038120000929031X</v>
          </cell>
          <cell r="J19551" t="str">
            <v>土木2019-4</v>
          </cell>
        </row>
        <row r="19552">
          <cell r="B19552">
            <v>1979104432</v>
          </cell>
          <cell r="C19552" t="str">
            <v>男</v>
          </cell>
          <cell r="D19552" t="str">
            <v>土木工程学院</v>
          </cell>
          <cell r="E19552" t="str">
            <v>土木工程</v>
          </cell>
          <cell r="F19552" t="str">
            <v>2019</v>
          </cell>
          <cell r="G19552" t="str">
            <v/>
          </cell>
          <cell r="H19552" t="str">
            <v>汉族</v>
          </cell>
          <cell r="I19552" t="str">
            <v>430181200108013912</v>
          </cell>
          <cell r="J19552" t="str">
            <v>土木2019-4</v>
          </cell>
        </row>
        <row r="19553">
          <cell r="B19553">
            <v>1979104433</v>
          </cell>
          <cell r="C19553" t="str">
            <v>男</v>
          </cell>
          <cell r="D19553" t="str">
            <v>土木工程学院</v>
          </cell>
          <cell r="E19553" t="str">
            <v>土木工程</v>
          </cell>
          <cell r="F19553" t="str">
            <v>2019</v>
          </cell>
          <cell r="G19553" t="str">
            <v/>
          </cell>
          <cell r="H19553" t="str">
            <v>汉族</v>
          </cell>
          <cell r="I19553" t="str">
            <v>220822200110063416</v>
          </cell>
          <cell r="J19553" t="str">
            <v>土木2019-4</v>
          </cell>
        </row>
        <row r="19554">
          <cell r="B19554">
            <v>1979104434</v>
          </cell>
          <cell r="C19554" t="str">
            <v>男</v>
          </cell>
          <cell r="D19554" t="str">
            <v>土木工程学院</v>
          </cell>
          <cell r="E19554" t="str">
            <v>土木工程</v>
          </cell>
          <cell r="F19554" t="str">
            <v>2019</v>
          </cell>
          <cell r="G19554" t="str">
            <v/>
          </cell>
          <cell r="H19554" t="str">
            <v>汉族</v>
          </cell>
          <cell r="I19554" t="str">
            <v>362330200003022972</v>
          </cell>
          <cell r="J19554" t="str">
            <v>土木2019-4</v>
          </cell>
        </row>
        <row r="19555">
          <cell r="B19555">
            <v>1979104435</v>
          </cell>
          <cell r="C19555" t="str">
            <v>男</v>
          </cell>
          <cell r="D19555" t="str">
            <v>土木工程学院</v>
          </cell>
          <cell r="E19555" t="str">
            <v>土木工程</v>
          </cell>
          <cell r="F19555" t="str">
            <v>2019</v>
          </cell>
          <cell r="G19555" t="str">
            <v/>
          </cell>
          <cell r="H19555" t="str">
            <v>汉族</v>
          </cell>
          <cell r="I19555" t="str">
            <v>370811200103036018</v>
          </cell>
          <cell r="J19555" t="str">
            <v>土木2019-4</v>
          </cell>
        </row>
        <row r="19556">
          <cell r="B19556">
            <v>1979104436</v>
          </cell>
          <cell r="C19556" t="str">
            <v>男</v>
          </cell>
          <cell r="D19556" t="str">
            <v>土木工程学院</v>
          </cell>
          <cell r="E19556" t="str">
            <v>土木工程</v>
          </cell>
          <cell r="F19556" t="str">
            <v>2019</v>
          </cell>
          <cell r="G19556" t="str">
            <v/>
          </cell>
          <cell r="H19556" t="str">
            <v>汉族</v>
          </cell>
          <cell r="I19556" t="str">
            <v>142231200106021614</v>
          </cell>
          <cell r="J19556" t="str">
            <v>土木2019-4</v>
          </cell>
        </row>
        <row r="19557">
          <cell r="B19557">
            <v>1979104437</v>
          </cell>
          <cell r="C19557" t="str">
            <v>男</v>
          </cell>
          <cell r="D19557" t="str">
            <v>土木工程学院</v>
          </cell>
          <cell r="E19557" t="str">
            <v>土木工程</v>
          </cell>
          <cell r="F19557" t="str">
            <v>2019</v>
          </cell>
          <cell r="G19557" t="str">
            <v/>
          </cell>
          <cell r="H19557" t="str">
            <v>汉族</v>
          </cell>
          <cell r="I19557" t="str">
            <v>610324200103101515</v>
          </cell>
          <cell r="J19557" t="str">
            <v>土木2019-4</v>
          </cell>
        </row>
        <row r="19558">
          <cell r="B19558">
            <v>1979104438</v>
          </cell>
          <cell r="C19558" t="str">
            <v>男</v>
          </cell>
          <cell r="D19558" t="str">
            <v>土木工程学院</v>
          </cell>
          <cell r="E19558" t="str">
            <v>土木工程</v>
          </cell>
          <cell r="F19558" t="str">
            <v>2019</v>
          </cell>
          <cell r="G19558" t="str">
            <v/>
          </cell>
          <cell r="H19558" t="str">
            <v>汉族</v>
          </cell>
          <cell r="I19558" t="str">
            <v>513902200104285057</v>
          </cell>
          <cell r="J19558" t="str">
            <v>土木2019-4</v>
          </cell>
        </row>
        <row r="19559">
          <cell r="B19559">
            <v>1979104439</v>
          </cell>
          <cell r="C19559" t="str">
            <v>男</v>
          </cell>
          <cell r="D19559" t="str">
            <v>土木工程学院</v>
          </cell>
          <cell r="E19559" t="str">
            <v>土木工程</v>
          </cell>
          <cell r="F19559" t="str">
            <v>2019</v>
          </cell>
          <cell r="G19559" t="str">
            <v/>
          </cell>
          <cell r="H19559" t="str">
            <v>汉族</v>
          </cell>
          <cell r="I19559" t="str">
            <v>510524200105155012</v>
          </cell>
          <cell r="J19559" t="str">
            <v>土木2019-4</v>
          </cell>
        </row>
        <row r="19560">
          <cell r="B19560">
            <v>1979104440</v>
          </cell>
          <cell r="C19560" t="str">
            <v>男</v>
          </cell>
          <cell r="D19560" t="str">
            <v>土木工程学院</v>
          </cell>
          <cell r="E19560" t="str">
            <v>土木工程</v>
          </cell>
          <cell r="F19560" t="str">
            <v>2019</v>
          </cell>
          <cell r="G19560" t="str">
            <v/>
          </cell>
          <cell r="H19560" t="str">
            <v>汉族</v>
          </cell>
          <cell r="I19560" t="str">
            <v>330327200105161732</v>
          </cell>
          <cell r="J19560" t="str">
            <v>土木2019-4</v>
          </cell>
        </row>
        <row r="19561">
          <cell r="B19561">
            <v>1979104441</v>
          </cell>
          <cell r="C19561" t="str">
            <v>男</v>
          </cell>
          <cell r="D19561" t="str">
            <v>土木工程学院</v>
          </cell>
          <cell r="E19561" t="str">
            <v>土木工程</v>
          </cell>
          <cell r="F19561" t="str">
            <v>2019</v>
          </cell>
          <cell r="G19561" t="str">
            <v/>
          </cell>
          <cell r="H19561" t="str">
            <v>汉族</v>
          </cell>
          <cell r="I19561" t="str">
            <v>50038220001025641X</v>
          </cell>
          <cell r="J19561" t="str">
            <v>土木2019-4</v>
          </cell>
        </row>
        <row r="19562">
          <cell r="B19562">
            <v>1979104442</v>
          </cell>
          <cell r="C19562" t="str">
            <v>女</v>
          </cell>
          <cell r="D19562" t="str">
            <v>土木工程学院</v>
          </cell>
          <cell r="E19562" t="str">
            <v>土木工程</v>
          </cell>
          <cell r="F19562" t="str">
            <v>2019</v>
          </cell>
          <cell r="G19562" t="str">
            <v/>
          </cell>
          <cell r="H19562" t="str">
            <v>汉族</v>
          </cell>
          <cell r="I19562" t="str">
            <v>630122200008117965</v>
          </cell>
          <cell r="J19562" t="str">
            <v>土木2019-4</v>
          </cell>
        </row>
        <row r="19563">
          <cell r="B19563">
            <v>1563104501</v>
          </cell>
          <cell r="C19563" t="str">
            <v>男</v>
          </cell>
          <cell r="D19563" t="str">
            <v>土木工程学院</v>
          </cell>
          <cell r="E19563" t="str">
            <v>土木工程</v>
          </cell>
          <cell r="F19563" t="str">
            <v>2019</v>
          </cell>
          <cell r="G19563" t="str">
            <v/>
          </cell>
          <cell r="H19563" t="str">
            <v>汉族</v>
          </cell>
          <cell r="I19563" t="str">
            <v>350781199705217216</v>
          </cell>
          <cell r="J19563" t="str">
            <v>土木2019-5</v>
          </cell>
        </row>
        <row r="19564">
          <cell r="B19564">
            <v>1779104112</v>
          </cell>
          <cell r="C19564" t="str">
            <v>男</v>
          </cell>
          <cell r="D19564" t="str">
            <v>土木工程学院</v>
          </cell>
          <cell r="E19564" t="str">
            <v>土木工程</v>
          </cell>
          <cell r="F19564" t="str">
            <v>2019</v>
          </cell>
          <cell r="G19564" t="str">
            <v/>
          </cell>
          <cell r="H19564" t="str">
            <v>汉族</v>
          </cell>
          <cell r="I19564" t="str">
            <v>150125199903100819</v>
          </cell>
          <cell r="J19564" t="str">
            <v>土木2019-5</v>
          </cell>
        </row>
        <row r="19565">
          <cell r="B19565">
            <v>1868100219</v>
          </cell>
          <cell r="C19565" t="str">
            <v>男</v>
          </cell>
          <cell r="D19565" t="str">
            <v>土木工程学院</v>
          </cell>
          <cell r="E19565" t="str">
            <v>土木工程</v>
          </cell>
          <cell r="F19565" t="str">
            <v>2019</v>
          </cell>
          <cell r="G19565" t="str">
            <v/>
          </cell>
          <cell r="H19565" t="str">
            <v>蒙古族</v>
          </cell>
          <cell r="I19565" t="str">
            <v>152221199903251811</v>
          </cell>
          <cell r="J19565" t="str">
            <v>土木2019-5</v>
          </cell>
        </row>
        <row r="19566">
          <cell r="B19566">
            <v>1879104532</v>
          </cell>
          <cell r="C19566" t="str">
            <v>男</v>
          </cell>
          <cell r="D19566" t="str">
            <v>土木工程学院</v>
          </cell>
          <cell r="E19566" t="str">
            <v>土木工程</v>
          </cell>
          <cell r="F19566" t="str">
            <v>2019</v>
          </cell>
          <cell r="G19566" t="str">
            <v/>
          </cell>
          <cell r="H19566" t="str">
            <v>蒙古族</v>
          </cell>
          <cell r="I19566" t="str">
            <v>152327199905132318</v>
          </cell>
          <cell r="J19566" t="str">
            <v>土木2019-5</v>
          </cell>
        </row>
        <row r="19567">
          <cell r="B19567">
            <v>1974101121</v>
          </cell>
          <cell r="C19567" t="str">
            <v>男</v>
          </cell>
          <cell r="D19567" t="str">
            <v>土木工程学院</v>
          </cell>
          <cell r="E19567" t="str">
            <v>土木工程</v>
          </cell>
          <cell r="F19567" t="str">
            <v>2019</v>
          </cell>
          <cell r="G19567" t="str">
            <v/>
          </cell>
          <cell r="H19567" t="str">
            <v>汉族</v>
          </cell>
          <cell r="I19567" t="str">
            <v>350681200010045737</v>
          </cell>
          <cell r="J19567" t="str">
            <v>土木2019-5</v>
          </cell>
        </row>
        <row r="19568">
          <cell r="B19568">
            <v>1979104501</v>
          </cell>
          <cell r="C19568" t="str">
            <v>男</v>
          </cell>
          <cell r="D19568" t="str">
            <v>土木工程学院</v>
          </cell>
          <cell r="E19568" t="str">
            <v>土木工程</v>
          </cell>
          <cell r="F19568" t="str">
            <v>2019</v>
          </cell>
          <cell r="G19568" t="str">
            <v/>
          </cell>
          <cell r="H19568" t="str">
            <v>汉族</v>
          </cell>
          <cell r="I19568" t="str">
            <v>211322200008225513</v>
          </cell>
          <cell r="J19568" t="str">
            <v>土木2019-5</v>
          </cell>
        </row>
        <row r="19569">
          <cell r="B19569">
            <v>1979104502</v>
          </cell>
          <cell r="C19569" t="str">
            <v>男</v>
          </cell>
          <cell r="D19569" t="str">
            <v>土木工程学院</v>
          </cell>
          <cell r="E19569" t="str">
            <v>土木工程</v>
          </cell>
          <cell r="F19569" t="str">
            <v>2019</v>
          </cell>
          <cell r="G19569" t="str">
            <v/>
          </cell>
          <cell r="H19569" t="str">
            <v>蒙古族</v>
          </cell>
          <cell r="I19569" t="str">
            <v>150428200006243917</v>
          </cell>
          <cell r="J19569" t="str">
            <v>土木2019-5</v>
          </cell>
        </row>
        <row r="19570">
          <cell r="B19570">
            <v>1979104503</v>
          </cell>
          <cell r="C19570" t="str">
            <v>男</v>
          </cell>
          <cell r="D19570" t="str">
            <v>土木工程学院</v>
          </cell>
          <cell r="E19570" t="str">
            <v>土木工程</v>
          </cell>
          <cell r="F19570" t="str">
            <v>2019</v>
          </cell>
          <cell r="G19570" t="str">
            <v/>
          </cell>
          <cell r="H19570" t="str">
            <v>汉族</v>
          </cell>
          <cell r="I19570" t="str">
            <v>150429200108273611</v>
          </cell>
          <cell r="J19570" t="str">
            <v>土木2019-5</v>
          </cell>
        </row>
        <row r="19571">
          <cell r="B19571">
            <v>1979104504</v>
          </cell>
          <cell r="C19571" t="str">
            <v>男</v>
          </cell>
          <cell r="D19571" t="str">
            <v>土木工程学院</v>
          </cell>
          <cell r="E19571" t="str">
            <v>土木工程</v>
          </cell>
          <cell r="F19571" t="str">
            <v>2019</v>
          </cell>
          <cell r="G19571" t="str">
            <v/>
          </cell>
          <cell r="H19571" t="str">
            <v>汉族</v>
          </cell>
          <cell r="I19571" t="str">
            <v>150430200102130615</v>
          </cell>
          <cell r="J19571" t="str">
            <v>土木2019-5</v>
          </cell>
        </row>
        <row r="19572">
          <cell r="B19572">
            <v>1979104505</v>
          </cell>
          <cell r="C19572" t="str">
            <v>男</v>
          </cell>
          <cell r="D19572" t="str">
            <v>土木工程学院</v>
          </cell>
          <cell r="E19572" t="str">
            <v>土木工程</v>
          </cell>
          <cell r="F19572" t="str">
            <v>2019</v>
          </cell>
          <cell r="G19572" t="str">
            <v/>
          </cell>
          <cell r="H19572" t="str">
            <v>达斡尔族</v>
          </cell>
          <cell r="I19572" t="str">
            <v>15212320010628033X</v>
          </cell>
          <cell r="J19572" t="str">
            <v>土木2019-5</v>
          </cell>
        </row>
        <row r="19573">
          <cell r="B19573">
            <v>1979104506</v>
          </cell>
          <cell r="C19573" t="str">
            <v>男</v>
          </cell>
          <cell r="D19573" t="str">
            <v>土木工程学院</v>
          </cell>
          <cell r="E19573" t="str">
            <v>土木工程</v>
          </cell>
          <cell r="F19573" t="str">
            <v>2019</v>
          </cell>
          <cell r="G19573" t="str">
            <v/>
          </cell>
          <cell r="H19573" t="str">
            <v>蒙古族</v>
          </cell>
          <cell r="I19573" t="str">
            <v>150105200105233617</v>
          </cell>
          <cell r="J19573" t="str">
            <v>土木2019-5</v>
          </cell>
        </row>
        <row r="19574">
          <cell r="B19574">
            <v>1979104507</v>
          </cell>
          <cell r="C19574" t="str">
            <v>男</v>
          </cell>
          <cell r="D19574" t="str">
            <v>土木工程学院</v>
          </cell>
          <cell r="E19574" t="str">
            <v>土木工程</v>
          </cell>
          <cell r="F19574" t="str">
            <v>2019</v>
          </cell>
          <cell r="G19574" t="str">
            <v/>
          </cell>
          <cell r="H19574" t="str">
            <v>汉族</v>
          </cell>
          <cell r="I19574" t="str">
            <v>15010220000614461X</v>
          </cell>
          <cell r="J19574" t="str">
            <v>土木2019-5</v>
          </cell>
        </row>
        <row r="19575">
          <cell r="B19575">
            <v>1979104508</v>
          </cell>
          <cell r="C19575" t="str">
            <v>男</v>
          </cell>
          <cell r="D19575" t="str">
            <v>土木工程学院</v>
          </cell>
          <cell r="E19575" t="str">
            <v>土木工程</v>
          </cell>
          <cell r="F19575" t="str">
            <v>2019</v>
          </cell>
          <cell r="G19575" t="str">
            <v/>
          </cell>
          <cell r="H19575" t="str">
            <v>汉族</v>
          </cell>
          <cell r="I19575" t="str">
            <v>150122200006255112</v>
          </cell>
          <cell r="J19575" t="str">
            <v>土木2019-5</v>
          </cell>
        </row>
        <row r="19576">
          <cell r="B19576">
            <v>1979104509</v>
          </cell>
          <cell r="C19576" t="str">
            <v>男</v>
          </cell>
          <cell r="D19576" t="str">
            <v>土木工程学院</v>
          </cell>
          <cell r="E19576" t="str">
            <v>土木工程</v>
          </cell>
          <cell r="F19576" t="str">
            <v>2019</v>
          </cell>
          <cell r="G19576" t="str">
            <v/>
          </cell>
          <cell r="H19576" t="str">
            <v>回族</v>
          </cell>
          <cell r="I19576" t="str">
            <v>150202200009203617</v>
          </cell>
          <cell r="J19576" t="str">
            <v>土木2019-5</v>
          </cell>
        </row>
        <row r="19577">
          <cell r="B19577">
            <v>1979104510</v>
          </cell>
          <cell r="C19577" t="str">
            <v>男</v>
          </cell>
          <cell r="D19577" t="str">
            <v>土木工程学院</v>
          </cell>
          <cell r="E19577" t="str">
            <v>土木工程</v>
          </cell>
          <cell r="F19577" t="str">
            <v>2019</v>
          </cell>
          <cell r="G19577" t="str">
            <v/>
          </cell>
          <cell r="H19577" t="str">
            <v>汉族</v>
          </cell>
          <cell r="I19577" t="str">
            <v>150403200106010013</v>
          </cell>
          <cell r="J19577" t="str">
            <v>土木2019-5</v>
          </cell>
        </row>
        <row r="19578">
          <cell r="B19578">
            <v>1979104513</v>
          </cell>
          <cell r="C19578" t="str">
            <v>男</v>
          </cell>
          <cell r="D19578" t="str">
            <v>土木工程学院</v>
          </cell>
          <cell r="E19578" t="str">
            <v>土木工程</v>
          </cell>
          <cell r="F19578" t="str">
            <v>2019</v>
          </cell>
          <cell r="G19578" t="str">
            <v/>
          </cell>
          <cell r="H19578" t="str">
            <v>汉族</v>
          </cell>
          <cell r="I19578" t="str">
            <v>150426200012051839</v>
          </cell>
          <cell r="J19578" t="str">
            <v>土木2019-5</v>
          </cell>
        </row>
        <row r="19579">
          <cell r="B19579">
            <v>1979104514</v>
          </cell>
          <cell r="C19579" t="str">
            <v>男</v>
          </cell>
          <cell r="D19579" t="str">
            <v>土木工程学院</v>
          </cell>
          <cell r="E19579" t="str">
            <v>土木工程</v>
          </cell>
          <cell r="F19579" t="str">
            <v>2019</v>
          </cell>
          <cell r="G19579" t="str">
            <v/>
          </cell>
          <cell r="H19579" t="str">
            <v>汉族</v>
          </cell>
          <cell r="I19579" t="str">
            <v>150430200107020378</v>
          </cell>
          <cell r="J19579" t="str">
            <v>土木2019-5</v>
          </cell>
        </row>
        <row r="19580">
          <cell r="B19580">
            <v>1979104515</v>
          </cell>
          <cell r="C19580" t="str">
            <v>男</v>
          </cell>
          <cell r="D19580" t="str">
            <v>土木工程学院</v>
          </cell>
          <cell r="E19580" t="str">
            <v>土木工程</v>
          </cell>
          <cell r="F19580" t="str">
            <v>2019</v>
          </cell>
          <cell r="G19580" t="str">
            <v/>
          </cell>
          <cell r="H19580" t="str">
            <v>汉族</v>
          </cell>
          <cell r="I19580" t="str">
            <v>152106200002111711</v>
          </cell>
          <cell r="J19580" t="str">
            <v>土木2019-5</v>
          </cell>
        </row>
        <row r="19581">
          <cell r="B19581">
            <v>1979104516</v>
          </cell>
          <cell r="C19581" t="str">
            <v>男</v>
          </cell>
          <cell r="D19581" t="str">
            <v>土木工程学院</v>
          </cell>
          <cell r="E19581" t="str">
            <v>土木工程</v>
          </cell>
          <cell r="F19581" t="str">
            <v>2019</v>
          </cell>
          <cell r="G19581" t="str">
            <v/>
          </cell>
          <cell r="H19581" t="str">
            <v>蒙古族</v>
          </cell>
          <cell r="I19581" t="str">
            <v>152224200012061015</v>
          </cell>
          <cell r="J19581" t="str">
            <v>土木2019-5</v>
          </cell>
        </row>
        <row r="19582">
          <cell r="B19582">
            <v>1979104517</v>
          </cell>
          <cell r="C19582" t="str">
            <v>男</v>
          </cell>
          <cell r="D19582" t="str">
            <v>土木工程学院</v>
          </cell>
          <cell r="E19582" t="str">
            <v>土木工程</v>
          </cell>
          <cell r="F19582" t="str">
            <v>2019</v>
          </cell>
          <cell r="G19582" t="str">
            <v/>
          </cell>
          <cell r="H19582" t="str">
            <v>蒙古族</v>
          </cell>
          <cell r="I19582" t="str">
            <v>152302200010110597</v>
          </cell>
          <cell r="J19582" t="str">
            <v>土木2019-5</v>
          </cell>
        </row>
        <row r="19583">
          <cell r="B19583">
            <v>1979104518</v>
          </cell>
          <cell r="C19583" t="str">
            <v>男</v>
          </cell>
          <cell r="D19583" t="str">
            <v>土木工程学院</v>
          </cell>
          <cell r="E19583" t="str">
            <v>土木工程</v>
          </cell>
          <cell r="F19583" t="str">
            <v>2019</v>
          </cell>
          <cell r="G19583" t="str">
            <v/>
          </cell>
          <cell r="H19583" t="str">
            <v>汉族</v>
          </cell>
          <cell r="I19583" t="str">
            <v>152327199910083514</v>
          </cell>
          <cell r="J19583" t="str">
            <v>土木2019-5</v>
          </cell>
        </row>
        <row r="19584">
          <cell r="B19584">
            <v>1979104519</v>
          </cell>
          <cell r="C19584" t="str">
            <v>男</v>
          </cell>
          <cell r="D19584" t="str">
            <v>土木工程学院</v>
          </cell>
          <cell r="E19584" t="str">
            <v>土木工程</v>
          </cell>
          <cell r="F19584" t="str">
            <v>2019</v>
          </cell>
          <cell r="G19584" t="str">
            <v/>
          </cell>
          <cell r="H19584" t="str">
            <v>汉族</v>
          </cell>
          <cell r="I19584" t="str">
            <v>150422200107080055</v>
          </cell>
          <cell r="J19584" t="str">
            <v>土木2019-5</v>
          </cell>
        </row>
        <row r="19585">
          <cell r="B19585">
            <v>1979104520</v>
          </cell>
          <cell r="C19585" t="str">
            <v>男</v>
          </cell>
          <cell r="D19585" t="str">
            <v>土木工程学院</v>
          </cell>
          <cell r="E19585" t="str">
            <v>土木工程</v>
          </cell>
          <cell r="F19585" t="str">
            <v>2019</v>
          </cell>
          <cell r="G19585" t="str">
            <v/>
          </cell>
          <cell r="H19585" t="str">
            <v>汉族</v>
          </cell>
          <cell r="I19585" t="str">
            <v>152625200009090016</v>
          </cell>
          <cell r="J19585" t="str">
            <v>土木2019-5</v>
          </cell>
        </row>
        <row r="19586">
          <cell r="B19586">
            <v>1979104521</v>
          </cell>
          <cell r="C19586" t="str">
            <v>男</v>
          </cell>
          <cell r="D19586" t="str">
            <v>土木工程学院</v>
          </cell>
          <cell r="E19586" t="str">
            <v>土木工程</v>
          </cell>
          <cell r="F19586" t="str">
            <v>2019</v>
          </cell>
          <cell r="G19586" t="str">
            <v/>
          </cell>
          <cell r="H19586" t="str">
            <v>汉族</v>
          </cell>
          <cell r="I19586" t="str">
            <v>152727200105030011</v>
          </cell>
          <cell r="J19586" t="str">
            <v>土木2019-5</v>
          </cell>
        </row>
        <row r="19587">
          <cell r="B19587">
            <v>1979104522</v>
          </cell>
          <cell r="C19587" t="str">
            <v>男</v>
          </cell>
          <cell r="D19587" t="str">
            <v>土木工程学院</v>
          </cell>
          <cell r="E19587" t="str">
            <v>土木工程</v>
          </cell>
          <cell r="F19587" t="str">
            <v>2019</v>
          </cell>
          <cell r="G19587" t="str">
            <v/>
          </cell>
          <cell r="H19587" t="str">
            <v>汉族</v>
          </cell>
          <cell r="I19587" t="str">
            <v>622726200102241354</v>
          </cell>
          <cell r="J19587" t="str">
            <v>土木2019-5</v>
          </cell>
        </row>
        <row r="19588">
          <cell r="B19588">
            <v>1979104523</v>
          </cell>
          <cell r="C19588" t="str">
            <v>男</v>
          </cell>
          <cell r="D19588" t="str">
            <v>土木工程学院</v>
          </cell>
          <cell r="E19588" t="str">
            <v>土木工程</v>
          </cell>
          <cell r="F19588" t="str">
            <v>2019</v>
          </cell>
          <cell r="G19588" t="str">
            <v/>
          </cell>
          <cell r="H19588" t="str">
            <v>汉族</v>
          </cell>
          <cell r="I19588" t="str">
            <v>12022520001230141X</v>
          </cell>
          <cell r="J19588" t="str">
            <v>土木2019-5</v>
          </cell>
        </row>
        <row r="19589">
          <cell r="B19589">
            <v>1979104524</v>
          </cell>
          <cell r="C19589" t="str">
            <v>女</v>
          </cell>
          <cell r="D19589" t="str">
            <v>土木工程学院</v>
          </cell>
          <cell r="E19589" t="str">
            <v>土木工程</v>
          </cell>
          <cell r="F19589" t="str">
            <v>2019</v>
          </cell>
          <cell r="G19589" t="str">
            <v/>
          </cell>
          <cell r="H19589" t="str">
            <v>汉族</v>
          </cell>
          <cell r="I19589" t="str">
            <v>150203200007095145</v>
          </cell>
          <cell r="J19589" t="str">
            <v>土木2019-5</v>
          </cell>
        </row>
        <row r="19590">
          <cell r="B19590">
            <v>1979104525</v>
          </cell>
          <cell r="C19590" t="str">
            <v>女</v>
          </cell>
          <cell r="D19590" t="str">
            <v>土木工程学院</v>
          </cell>
          <cell r="E19590" t="str">
            <v>土木工程</v>
          </cell>
          <cell r="F19590" t="str">
            <v>2019</v>
          </cell>
          <cell r="G19590" t="str">
            <v/>
          </cell>
          <cell r="H19590" t="str">
            <v>汉族</v>
          </cell>
          <cell r="I19590" t="str">
            <v>152801200007301844</v>
          </cell>
          <cell r="J19590" t="str">
            <v>土木2019-5</v>
          </cell>
        </row>
        <row r="19591">
          <cell r="B19591">
            <v>1979104526</v>
          </cell>
          <cell r="C19591" t="str">
            <v>男</v>
          </cell>
          <cell r="D19591" t="str">
            <v>土木工程学院</v>
          </cell>
          <cell r="E19591" t="str">
            <v>土木工程</v>
          </cell>
          <cell r="F19591" t="str">
            <v>2019</v>
          </cell>
          <cell r="G19591" t="str">
            <v/>
          </cell>
          <cell r="H19591" t="str">
            <v>汉族</v>
          </cell>
          <cell r="I19591" t="str">
            <v>341621200209144516</v>
          </cell>
          <cell r="J19591" t="str">
            <v>土木2019-5</v>
          </cell>
        </row>
        <row r="19592">
          <cell r="B19592">
            <v>1979104527</v>
          </cell>
          <cell r="C19592" t="str">
            <v>男</v>
          </cell>
          <cell r="D19592" t="str">
            <v>土木工程学院</v>
          </cell>
          <cell r="E19592" t="str">
            <v>土木工程</v>
          </cell>
          <cell r="F19592" t="str">
            <v>2019</v>
          </cell>
          <cell r="G19592" t="str">
            <v/>
          </cell>
          <cell r="H19592" t="str">
            <v>汉族</v>
          </cell>
          <cell r="I19592" t="str">
            <v>622101200101161416</v>
          </cell>
          <cell r="J19592" t="str">
            <v>土木2019-5</v>
          </cell>
        </row>
        <row r="19593">
          <cell r="B19593">
            <v>1979104528</v>
          </cell>
          <cell r="C19593" t="str">
            <v>男</v>
          </cell>
          <cell r="D19593" t="str">
            <v>土木工程学院</v>
          </cell>
          <cell r="E19593" t="str">
            <v>土木工程</v>
          </cell>
          <cell r="F19593" t="str">
            <v>2019</v>
          </cell>
          <cell r="G19593" t="str">
            <v/>
          </cell>
          <cell r="H19593" t="str">
            <v>汉族</v>
          </cell>
          <cell r="I19593" t="str">
            <v>610102199912161919</v>
          </cell>
          <cell r="J19593" t="str">
            <v>土木2019-5</v>
          </cell>
        </row>
        <row r="19594">
          <cell r="B19594">
            <v>1979104529</v>
          </cell>
          <cell r="C19594" t="str">
            <v>男</v>
          </cell>
          <cell r="D19594" t="str">
            <v>土木工程学院</v>
          </cell>
          <cell r="E19594" t="str">
            <v>土木工程</v>
          </cell>
          <cell r="F19594" t="str">
            <v>2019</v>
          </cell>
          <cell r="G19594" t="str">
            <v/>
          </cell>
          <cell r="H19594" t="str">
            <v>汉族</v>
          </cell>
          <cell r="I19594" t="str">
            <v>522422200006177019</v>
          </cell>
          <cell r="J19594" t="str">
            <v>土木2019-5</v>
          </cell>
        </row>
        <row r="19595">
          <cell r="B19595">
            <v>1979104530</v>
          </cell>
          <cell r="C19595" t="str">
            <v>男</v>
          </cell>
          <cell r="D19595" t="str">
            <v>土木工程学院</v>
          </cell>
          <cell r="E19595" t="str">
            <v>土木工程</v>
          </cell>
          <cell r="F19595" t="str">
            <v>2019</v>
          </cell>
          <cell r="G19595" t="str">
            <v/>
          </cell>
          <cell r="H19595" t="str">
            <v>汉族</v>
          </cell>
          <cell r="I19595" t="str">
            <v>130633200105186434</v>
          </cell>
          <cell r="J19595" t="str">
            <v>土木2019-5</v>
          </cell>
        </row>
        <row r="19596">
          <cell r="B19596">
            <v>1979104531</v>
          </cell>
          <cell r="C19596" t="str">
            <v>男</v>
          </cell>
          <cell r="D19596" t="str">
            <v>土木工程学院</v>
          </cell>
          <cell r="E19596" t="str">
            <v>土木工程</v>
          </cell>
          <cell r="F19596" t="str">
            <v>2019</v>
          </cell>
          <cell r="G19596" t="str">
            <v/>
          </cell>
          <cell r="H19596" t="str">
            <v>汉族</v>
          </cell>
          <cell r="I19596" t="str">
            <v>231084200004080018</v>
          </cell>
          <cell r="J19596" t="str">
            <v>土木2019-5</v>
          </cell>
        </row>
        <row r="19597">
          <cell r="B19597">
            <v>1979104532</v>
          </cell>
          <cell r="C19597" t="str">
            <v>男</v>
          </cell>
          <cell r="D19597" t="str">
            <v>土木工程学院</v>
          </cell>
          <cell r="E19597" t="str">
            <v>土木工程</v>
          </cell>
          <cell r="F19597" t="str">
            <v>2019</v>
          </cell>
          <cell r="G19597" t="str">
            <v/>
          </cell>
          <cell r="H19597" t="str">
            <v>汉族</v>
          </cell>
          <cell r="I19597" t="str">
            <v>43042620000619091X</v>
          </cell>
          <cell r="J19597" t="str">
            <v>土木2019-5</v>
          </cell>
        </row>
        <row r="19598">
          <cell r="B19598">
            <v>1979104533</v>
          </cell>
          <cell r="C19598" t="str">
            <v>男</v>
          </cell>
          <cell r="D19598" t="str">
            <v>土木工程学院</v>
          </cell>
          <cell r="E19598" t="str">
            <v>土木工程</v>
          </cell>
          <cell r="F19598" t="str">
            <v>2019</v>
          </cell>
          <cell r="G19598" t="str">
            <v/>
          </cell>
          <cell r="H19598" t="str">
            <v>汉族</v>
          </cell>
          <cell r="I19598" t="str">
            <v>222401199903170011</v>
          </cell>
          <cell r="J19598" t="str">
            <v>土木2019-5</v>
          </cell>
        </row>
        <row r="19599">
          <cell r="B19599">
            <v>1979104534</v>
          </cell>
          <cell r="C19599" t="str">
            <v>男</v>
          </cell>
          <cell r="D19599" t="str">
            <v>土木工程学院</v>
          </cell>
          <cell r="E19599" t="str">
            <v>土木工程</v>
          </cell>
          <cell r="F19599" t="str">
            <v>2019</v>
          </cell>
          <cell r="G19599" t="str">
            <v/>
          </cell>
          <cell r="H19599" t="str">
            <v>汉族</v>
          </cell>
          <cell r="I19599" t="str">
            <v>360421200109210012</v>
          </cell>
          <cell r="J19599" t="str">
            <v>土木2019-5</v>
          </cell>
        </row>
        <row r="19600">
          <cell r="B19600">
            <v>1979104535</v>
          </cell>
          <cell r="C19600" t="str">
            <v>男</v>
          </cell>
          <cell r="D19600" t="str">
            <v>土木工程学院</v>
          </cell>
          <cell r="E19600" t="str">
            <v>土木工程</v>
          </cell>
          <cell r="F19600" t="str">
            <v>2019</v>
          </cell>
          <cell r="G19600" t="str">
            <v/>
          </cell>
          <cell r="H19600" t="str">
            <v>汉族</v>
          </cell>
          <cell r="I19600" t="str">
            <v>370802200104182416</v>
          </cell>
          <cell r="J19600" t="str">
            <v>土木2019-5</v>
          </cell>
        </row>
        <row r="19601">
          <cell r="B19601">
            <v>1979104536</v>
          </cell>
          <cell r="C19601" t="str">
            <v>男</v>
          </cell>
          <cell r="D19601" t="str">
            <v>土木工程学院</v>
          </cell>
          <cell r="E19601" t="str">
            <v>土木工程</v>
          </cell>
          <cell r="F19601" t="str">
            <v>2019</v>
          </cell>
          <cell r="G19601" t="str">
            <v/>
          </cell>
          <cell r="H19601" t="str">
            <v>汉族</v>
          </cell>
          <cell r="I19601" t="str">
            <v>14243019991003313X</v>
          </cell>
          <cell r="J19601" t="str">
            <v>土木2019-5</v>
          </cell>
        </row>
        <row r="19602">
          <cell r="B19602">
            <v>1979104537</v>
          </cell>
          <cell r="C19602" t="str">
            <v>男</v>
          </cell>
          <cell r="D19602" t="str">
            <v>土木工程学院</v>
          </cell>
          <cell r="E19602" t="str">
            <v>土木工程</v>
          </cell>
          <cell r="F19602" t="str">
            <v>2019</v>
          </cell>
          <cell r="G19602" t="str">
            <v/>
          </cell>
          <cell r="H19602" t="str">
            <v>汉族</v>
          </cell>
          <cell r="I19602" t="str">
            <v>612729200103070910</v>
          </cell>
          <cell r="J19602" t="str">
            <v>土木2019-5</v>
          </cell>
        </row>
        <row r="19603">
          <cell r="B19603">
            <v>1979104538</v>
          </cell>
          <cell r="C19603" t="str">
            <v>男</v>
          </cell>
          <cell r="D19603" t="str">
            <v>土木工程学院</v>
          </cell>
          <cell r="E19603" t="str">
            <v>土木工程</v>
          </cell>
          <cell r="F19603" t="str">
            <v>2019</v>
          </cell>
          <cell r="G19603" t="str">
            <v/>
          </cell>
          <cell r="H19603" t="str">
            <v>汉族</v>
          </cell>
          <cell r="I19603" t="str">
            <v>51072220001105493X</v>
          </cell>
          <cell r="J19603" t="str">
            <v>土木2019-5</v>
          </cell>
        </row>
        <row r="19604">
          <cell r="B19604">
            <v>1979104539</v>
          </cell>
          <cell r="C19604" t="str">
            <v>男</v>
          </cell>
          <cell r="D19604" t="str">
            <v>土木工程学院</v>
          </cell>
          <cell r="E19604" t="str">
            <v>土木工程</v>
          </cell>
          <cell r="F19604" t="str">
            <v>2019</v>
          </cell>
          <cell r="G19604" t="str">
            <v/>
          </cell>
          <cell r="H19604" t="str">
            <v>汉族</v>
          </cell>
          <cell r="I19604" t="str">
            <v>530126200107070615</v>
          </cell>
          <cell r="J19604" t="str">
            <v>土木2019-5</v>
          </cell>
        </row>
        <row r="19605">
          <cell r="B19605">
            <v>1979104540</v>
          </cell>
          <cell r="C19605" t="str">
            <v>男</v>
          </cell>
          <cell r="D19605" t="str">
            <v>土木工程学院</v>
          </cell>
          <cell r="E19605" t="str">
            <v>土木工程</v>
          </cell>
          <cell r="F19605" t="str">
            <v>2019</v>
          </cell>
          <cell r="G19605" t="str">
            <v/>
          </cell>
          <cell r="H19605" t="str">
            <v>汉族</v>
          </cell>
          <cell r="I19605" t="str">
            <v>520202200102138839</v>
          </cell>
          <cell r="J19605" t="str">
            <v>土木2019-5</v>
          </cell>
        </row>
        <row r="19606">
          <cell r="B19606">
            <v>1979104541</v>
          </cell>
          <cell r="C19606" t="str">
            <v>男</v>
          </cell>
          <cell r="D19606" t="str">
            <v>土木工程学院</v>
          </cell>
          <cell r="E19606" t="str">
            <v>土木工程</v>
          </cell>
          <cell r="F19606" t="str">
            <v>2019</v>
          </cell>
          <cell r="G19606" t="str">
            <v/>
          </cell>
          <cell r="H19606" t="str">
            <v>汉族</v>
          </cell>
          <cell r="I19606" t="str">
            <v>500228200006175074</v>
          </cell>
          <cell r="J19606" t="str">
            <v>土木2019-5</v>
          </cell>
        </row>
        <row r="19607">
          <cell r="B19607">
            <v>1979104542</v>
          </cell>
          <cell r="C19607" t="str">
            <v>女</v>
          </cell>
          <cell r="D19607" t="str">
            <v>土木工程学院</v>
          </cell>
          <cell r="E19607" t="str">
            <v>土木工程</v>
          </cell>
          <cell r="F19607" t="str">
            <v>2019</v>
          </cell>
          <cell r="G19607" t="str">
            <v/>
          </cell>
          <cell r="H19607" t="str">
            <v>汉族</v>
          </cell>
          <cell r="I19607" t="str">
            <v>500236200102136964</v>
          </cell>
          <cell r="J19607" t="str">
            <v>土木2019-5</v>
          </cell>
        </row>
        <row r="19608">
          <cell r="B19608">
            <v>1979131132</v>
          </cell>
          <cell r="C19608" t="str">
            <v>男</v>
          </cell>
          <cell r="D19608" t="str">
            <v>土木工程学院</v>
          </cell>
          <cell r="E19608" t="str">
            <v>土木工程</v>
          </cell>
          <cell r="F19608" t="str">
            <v>2019</v>
          </cell>
          <cell r="G19608" t="str">
            <v/>
          </cell>
          <cell r="H19608" t="str">
            <v>汉族</v>
          </cell>
          <cell r="I19608" t="str">
            <v>360122199809170618</v>
          </cell>
          <cell r="J19608" t="str">
            <v>土木2019-5</v>
          </cell>
        </row>
        <row r="19609">
          <cell r="B19609">
            <v>1868100102</v>
          </cell>
          <cell r="C19609" t="str">
            <v>男</v>
          </cell>
          <cell r="D19609" t="str">
            <v>土木工程学院</v>
          </cell>
          <cell r="E19609" t="str">
            <v>土木工程</v>
          </cell>
          <cell r="F19609" t="str">
            <v>2019</v>
          </cell>
          <cell r="G19609" t="str">
            <v/>
          </cell>
          <cell r="H19609" t="str">
            <v>蒙古族</v>
          </cell>
          <cell r="I19609" t="str">
            <v>152222199909024018</v>
          </cell>
          <cell r="J19609" t="str">
            <v>土木2019-6</v>
          </cell>
        </row>
        <row r="19610">
          <cell r="B19610">
            <v>1868100105</v>
          </cell>
          <cell r="C19610" t="str">
            <v>男</v>
          </cell>
          <cell r="D19610" t="str">
            <v>土木工程学院</v>
          </cell>
          <cell r="E19610" t="str">
            <v>土木工程</v>
          </cell>
          <cell r="F19610" t="str">
            <v>2019</v>
          </cell>
          <cell r="G19610" t="str">
            <v/>
          </cell>
          <cell r="H19610" t="str">
            <v>蒙古族</v>
          </cell>
          <cell r="I19610" t="str">
            <v>150421199901266656</v>
          </cell>
          <cell r="J19610" t="str">
            <v>土木2019-6</v>
          </cell>
        </row>
        <row r="19611">
          <cell r="B19611">
            <v>1974101325</v>
          </cell>
          <cell r="C19611" t="str">
            <v>男</v>
          </cell>
          <cell r="D19611" t="str">
            <v>土木工程学院</v>
          </cell>
          <cell r="E19611" t="str">
            <v>土木工程</v>
          </cell>
          <cell r="F19611" t="str">
            <v>2019</v>
          </cell>
          <cell r="G19611" t="str">
            <v/>
          </cell>
          <cell r="H19611" t="str">
            <v>汉族</v>
          </cell>
          <cell r="I19611" t="str">
            <v>42010420000419163X</v>
          </cell>
          <cell r="J19611" t="str">
            <v>土木2019-6</v>
          </cell>
        </row>
        <row r="19612">
          <cell r="B19612">
            <v>1979104601</v>
          </cell>
          <cell r="C19612" t="str">
            <v>男</v>
          </cell>
          <cell r="D19612" t="str">
            <v>土木工程学院</v>
          </cell>
          <cell r="E19612" t="str">
            <v>土木工程</v>
          </cell>
          <cell r="F19612" t="str">
            <v>2019</v>
          </cell>
          <cell r="G19612" t="str">
            <v/>
          </cell>
          <cell r="H19612" t="str">
            <v>蒙古族</v>
          </cell>
          <cell r="I19612" t="str">
            <v>152634200111113313</v>
          </cell>
          <cell r="J19612" t="str">
            <v>土木2019-6</v>
          </cell>
        </row>
        <row r="19613">
          <cell r="B19613">
            <v>1979104602</v>
          </cell>
          <cell r="C19613" t="str">
            <v>男</v>
          </cell>
          <cell r="D19613" t="str">
            <v>土木工程学院</v>
          </cell>
          <cell r="E19613" t="str">
            <v>土木工程</v>
          </cell>
          <cell r="F19613" t="str">
            <v>2019</v>
          </cell>
          <cell r="G19613" t="str">
            <v/>
          </cell>
          <cell r="H19613" t="str">
            <v>汉族</v>
          </cell>
          <cell r="I19613" t="str">
            <v>150421200010020914</v>
          </cell>
          <cell r="J19613" t="str">
            <v>土木2019-6</v>
          </cell>
        </row>
        <row r="19614">
          <cell r="B19614">
            <v>1979104603</v>
          </cell>
          <cell r="C19614" t="str">
            <v>男</v>
          </cell>
          <cell r="D19614" t="str">
            <v>土木工程学院</v>
          </cell>
          <cell r="E19614" t="str">
            <v>土木工程</v>
          </cell>
          <cell r="F19614" t="str">
            <v>2019</v>
          </cell>
          <cell r="G19614" t="str">
            <v/>
          </cell>
          <cell r="H19614" t="str">
            <v>汉族</v>
          </cell>
          <cell r="I19614" t="str">
            <v>150429200105092516</v>
          </cell>
          <cell r="J19614" t="str">
            <v>土木2019-6</v>
          </cell>
        </row>
        <row r="19615">
          <cell r="B19615">
            <v>1979104604</v>
          </cell>
          <cell r="C19615" t="str">
            <v>男</v>
          </cell>
          <cell r="D19615" t="str">
            <v>土木工程学院</v>
          </cell>
          <cell r="E19615" t="str">
            <v>土木工程</v>
          </cell>
          <cell r="F19615" t="str">
            <v>2019</v>
          </cell>
          <cell r="G19615" t="str">
            <v/>
          </cell>
          <cell r="H19615" t="str">
            <v>汉族</v>
          </cell>
          <cell r="I19615" t="str">
            <v>150430200111162192</v>
          </cell>
          <cell r="J19615" t="str">
            <v>土木2019-6</v>
          </cell>
        </row>
        <row r="19616">
          <cell r="B19616">
            <v>1979104605</v>
          </cell>
          <cell r="C19616" t="str">
            <v>男</v>
          </cell>
          <cell r="D19616" t="str">
            <v>土木工程学院</v>
          </cell>
          <cell r="E19616" t="str">
            <v>土木工程</v>
          </cell>
          <cell r="F19616" t="str">
            <v>2019</v>
          </cell>
          <cell r="G19616" t="str">
            <v/>
          </cell>
          <cell r="H19616" t="str">
            <v>汉族</v>
          </cell>
          <cell r="I19616" t="str">
            <v>150430200012210371</v>
          </cell>
          <cell r="J19616" t="str">
            <v>土木2019-6</v>
          </cell>
        </row>
        <row r="19617">
          <cell r="B19617">
            <v>1979104606</v>
          </cell>
          <cell r="C19617" t="str">
            <v>男</v>
          </cell>
          <cell r="D19617" t="str">
            <v>土木工程学院</v>
          </cell>
          <cell r="E19617" t="str">
            <v>土木工程</v>
          </cell>
          <cell r="F19617" t="str">
            <v>2019</v>
          </cell>
          <cell r="G19617" t="str">
            <v/>
          </cell>
          <cell r="H19617" t="str">
            <v>汉族</v>
          </cell>
          <cell r="I19617" t="str">
            <v>152127200201171014</v>
          </cell>
          <cell r="J19617" t="str">
            <v>土木2019-6</v>
          </cell>
        </row>
        <row r="19618">
          <cell r="B19618">
            <v>1979104608</v>
          </cell>
          <cell r="C19618" t="str">
            <v>男</v>
          </cell>
          <cell r="D19618" t="str">
            <v>土木工程学院</v>
          </cell>
          <cell r="E19618" t="str">
            <v>土木工程</v>
          </cell>
          <cell r="F19618" t="str">
            <v>2019</v>
          </cell>
          <cell r="G19618" t="str">
            <v/>
          </cell>
          <cell r="H19618" t="str">
            <v>蒙古族</v>
          </cell>
          <cell r="I19618" t="str">
            <v>15010420010106301X</v>
          </cell>
          <cell r="J19618" t="str">
            <v>土木2019-6</v>
          </cell>
        </row>
        <row r="19619">
          <cell r="B19619">
            <v>1979104609</v>
          </cell>
          <cell r="C19619" t="str">
            <v>男</v>
          </cell>
          <cell r="D19619" t="str">
            <v>土木工程学院</v>
          </cell>
          <cell r="E19619" t="str">
            <v>土木工程</v>
          </cell>
          <cell r="F19619" t="str">
            <v>2019</v>
          </cell>
          <cell r="G19619" t="str">
            <v/>
          </cell>
          <cell r="H19619" t="str">
            <v>汉族</v>
          </cell>
          <cell r="I19619" t="str">
            <v>150122200101073114</v>
          </cell>
          <cell r="J19619" t="str">
            <v>土木2019-6</v>
          </cell>
        </row>
        <row r="19620">
          <cell r="B19620">
            <v>1979104610</v>
          </cell>
          <cell r="C19620" t="str">
            <v>男</v>
          </cell>
          <cell r="D19620" t="str">
            <v>土木工程学院</v>
          </cell>
          <cell r="E19620" t="str">
            <v>土木工程</v>
          </cell>
          <cell r="F19620" t="str">
            <v>2019</v>
          </cell>
          <cell r="G19620" t="str">
            <v/>
          </cell>
          <cell r="H19620" t="str">
            <v>汉族</v>
          </cell>
          <cell r="I19620" t="str">
            <v>150203200106113118</v>
          </cell>
          <cell r="J19620" t="str">
            <v>土木2019-6</v>
          </cell>
        </row>
        <row r="19621">
          <cell r="B19621">
            <v>1979104611</v>
          </cell>
          <cell r="C19621" t="str">
            <v>男</v>
          </cell>
          <cell r="D19621" t="str">
            <v>土木工程学院</v>
          </cell>
          <cell r="E19621" t="str">
            <v>土木工程</v>
          </cell>
          <cell r="F19621" t="str">
            <v>2019</v>
          </cell>
          <cell r="G19621" t="str">
            <v/>
          </cell>
          <cell r="H19621" t="str">
            <v>汉族</v>
          </cell>
          <cell r="I19621" t="str">
            <v>15040220011204001X</v>
          </cell>
          <cell r="J19621" t="str">
            <v>土木2019-6</v>
          </cell>
        </row>
        <row r="19622">
          <cell r="B19622">
            <v>1979104612</v>
          </cell>
          <cell r="C19622" t="str">
            <v>男</v>
          </cell>
          <cell r="D19622" t="str">
            <v>土木工程学院</v>
          </cell>
          <cell r="E19622" t="str">
            <v>土木工程</v>
          </cell>
          <cell r="F19622" t="str">
            <v>2019</v>
          </cell>
          <cell r="G19622" t="str">
            <v/>
          </cell>
          <cell r="H19622" t="str">
            <v>汉族</v>
          </cell>
          <cell r="I19622" t="str">
            <v>150404200106016331</v>
          </cell>
          <cell r="J19622" t="str">
            <v>土木2019-6</v>
          </cell>
        </row>
        <row r="19623">
          <cell r="B19623">
            <v>1979104613</v>
          </cell>
          <cell r="C19623" t="str">
            <v>男</v>
          </cell>
          <cell r="D19623" t="str">
            <v>土木工程学院</v>
          </cell>
          <cell r="E19623" t="str">
            <v>土木工程</v>
          </cell>
          <cell r="F19623" t="str">
            <v>2019</v>
          </cell>
          <cell r="G19623" t="str">
            <v/>
          </cell>
          <cell r="H19623" t="str">
            <v>汉族</v>
          </cell>
          <cell r="I19623" t="str">
            <v>150422200104250311</v>
          </cell>
          <cell r="J19623" t="str">
            <v>土木2019-6</v>
          </cell>
        </row>
        <row r="19624">
          <cell r="B19624">
            <v>1979104614</v>
          </cell>
          <cell r="C19624" t="str">
            <v>男</v>
          </cell>
          <cell r="D19624" t="str">
            <v>土木工程学院</v>
          </cell>
          <cell r="E19624" t="str">
            <v>土木工程</v>
          </cell>
          <cell r="F19624" t="str">
            <v>2019</v>
          </cell>
          <cell r="G19624" t="str">
            <v/>
          </cell>
          <cell r="H19624" t="str">
            <v>汉族</v>
          </cell>
          <cell r="I19624" t="str">
            <v>15042820010124271X</v>
          </cell>
          <cell r="J19624" t="str">
            <v>土木2019-6</v>
          </cell>
        </row>
        <row r="19625">
          <cell r="B19625">
            <v>1979104615</v>
          </cell>
          <cell r="C19625" t="str">
            <v>男</v>
          </cell>
          <cell r="D19625" t="str">
            <v>土木工程学院</v>
          </cell>
          <cell r="E19625" t="str">
            <v>土木工程</v>
          </cell>
          <cell r="F19625" t="str">
            <v>2019</v>
          </cell>
          <cell r="G19625" t="str">
            <v/>
          </cell>
          <cell r="H19625" t="str">
            <v>汉族</v>
          </cell>
          <cell r="I19625" t="str">
            <v>152102200201141213</v>
          </cell>
          <cell r="J19625" t="str">
            <v>土木2019-6</v>
          </cell>
        </row>
        <row r="19626">
          <cell r="B19626">
            <v>1979104616</v>
          </cell>
          <cell r="C19626" t="str">
            <v>男</v>
          </cell>
          <cell r="D19626" t="str">
            <v>土木工程学院</v>
          </cell>
          <cell r="E19626" t="str">
            <v>土木工程</v>
          </cell>
          <cell r="F19626" t="str">
            <v>2019</v>
          </cell>
          <cell r="G19626" t="str">
            <v/>
          </cell>
          <cell r="H19626" t="str">
            <v>汉族</v>
          </cell>
          <cell r="I19626" t="str">
            <v>152123200007106117</v>
          </cell>
          <cell r="J19626" t="str">
            <v>土木2019-6</v>
          </cell>
        </row>
        <row r="19627">
          <cell r="B19627">
            <v>1979104617</v>
          </cell>
          <cell r="C19627" t="str">
            <v>男</v>
          </cell>
          <cell r="D19627" t="str">
            <v>土木工程学院</v>
          </cell>
          <cell r="E19627" t="str">
            <v>土木工程</v>
          </cell>
          <cell r="F19627" t="str">
            <v>2019</v>
          </cell>
          <cell r="G19627" t="str">
            <v/>
          </cell>
          <cell r="H19627" t="str">
            <v>蒙古族</v>
          </cell>
          <cell r="I19627" t="str">
            <v>152323200108104015</v>
          </cell>
          <cell r="J19627" t="str">
            <v>土木2019-6</v>
          </cell>
        </row>
        <row r="19628">
          <cell r="B19628">
            <v>1979104618</v>
          </cell>
          <cell r="C19628" t="str">
            <v>男</v>
          </cell>
          <cell r="D19628" t="str">
            <v>土木工程学院</v>
          </cell>
          <cell r="E19628" t="str">
            <v>土木工程</v>
          </cell>
          <cell r="F19628" t="str">
            <v>2019</v>
          </cell>
          <cell r="G19628" t="str">
            <v/>
          </cell>
          <cell r="H19628" t="str">
            <v>蒙古族</v>
          </cell>
          <cell r="I19628" t="str">
            <v>152324200008213018</v>
          </cell>
          <cell r="J19628" t="str">
            <v>土木2019-6</v>
          </cell>
        </row>
        <row r="19629">
          <cell r="B19629">
            <v>1979104619</v>
          </cell>
          <cell r="C19629" t="str">
            <v>男</v>
          </cell>
          <cell r="D19629" t="str">
            <v>土木工程学院</v>
          </cell>
          <cell r="E19629" t="str">
            <v>土木工程</v>
          </cell>
          <cell r="F19629" t="str">
            <v>2019</v>
          </cell>
          <cell r="G19629" t="str">
            <v/>
          </cell>
          <cell r="H19629" t="str">
            <v>汉族</v>
          </cell>
          <cell r="I19629" t="str">
            <v>152527200004154217</v>
          </cell>
          <cell r="J19629" t="str">
            <v>土木2019-6</v>
          </cell>
        </row>
        <row r="19630">
          <cell r="B19630">
            <v>1979104620</v>
          </cell>
          <cell r="C19630" t="str">
            <v>男</v>
          </cell>
          <cell r="D19630" t="str">
            <v>土木工程学院</v>
          </cell>
          <cell r="E19630" t="str">
            <v>土木工程</v>
          </cell>
          <cell r="F19630" t="str">
            <v>2019</v>
          </cell>
          <cell r="G19630" t="str">
            <v/>
          </cell>
          <cell r="H19630" t="str">
            <v>汉族</v>
          </cell>
          <cell r="I19630" t="str">
            <v>130702199811120614</v>
          </cell>
          <cell r="J19630" t="str">
            <v>土木2019-6</v>
          </cell>
        </row>
        <row r="19631">
          <cell r="B19631">
            <v>1979104621</v>
          </cell>
          <cell r="C19631" t="str">
            <v>男</v>
          </cell>
          <cell r="D19631" t="str">
            <v>土木工程学院</v>
          </cell>
          <cell r="E19631" t="str">
            <v>土木工程</v>
          </cell>
          <cell r="F19631" t="str">
            <v>2019</v>
          </cell>
          <cell r="G19631" t="str">
            <v/>
          </cell>
          <cell r="H19631" t="str">
            <v>汉族</v>
          </cell>
          <cell r="I19631" t="str">
            <v>152625200101020010</v>
          </cell>
          <cell r="J19631" t="str">
            <v>土木2019-6</v>
          </cell>
        </row>
        <row r="19632">
          <cell r="B19632">
            <v>1979104622</v>
          </cell>
          <cell r="C19632" t="str">
            <v>男</v>
          </cell>
          <cell r="D19632" t="str">
            <v>土木工程学院</v>
          </cell>
          <cell r="E19632" t="str">
            <v>土木工程</v>
          </cell>
          <cell r="F19632" t="str">
            <v>2019</v>
          </cell>
          <cell r="G19632" t="str">
            <v/>
          </cell>
          <cell r="H19632" t="str">
            <v>汉族</v>
          </cell>
          <cell r="I19632" t="str">
            <v>152823200110010015</v>
          </cell>
          <cell r="J19632" t="str">
            <v>土木2019-6</v>
          </cell>
        </row>
        <row r="19633">
          <cell r="B19633">
            <v>1979104623</v>
          </cell>
          <cell r="C19633" t="str">
            <v>男</v>
          </cell>
          <cell r="D19633" t="str">
            <v>土木工程学院</v>
          </cell>
          <cell r="E19633" t="str">
            <v>土木工程</v>
          </cell>
          <cell r="F19633" t="str">
            <v>2019</v>
          </cell>
          <cell r="G19633" t="str">
            <v/>
          </cell>
          <cell r="H19633" t="str">
            <v>汉族</v>
          </cell>
          <cell r="I19633" t="str">
            <v>152921200009010857</v>
          </cell>
          <cell r="J19633" t="str">
            <v>土木2019-6</v>
          </cell>
        </row>
        <row r="19634">
          <cell r="B19634">
            <v>1979104624</v>
          </cell>
          <cell r="C19634" t="str">
            <v>女</v>
          </cell>
          <cell r="D19634" t="str">
            <v>土木工程学院</v>
          </cell>
          <cell r="E19634" t="str">
            <v>土木工程</v>
          </cell>
          <cell r="F19634" t="str">
            <v>2019</v>
          </cell>
          <cell r="G19634" t="str">
            <v/>
          </cell>
          <cell r="H19634" t="str">
            <v>汉族</v>
          </cell>
          <cell r="I19634" t="str">
            <v>211021200101282229</v>
          </cell>
          <cell r="J19634" t="str">
            <v>土木2019-6</v>
          </cell>
        </row>
        <row r="19635">
          <cell r="B19635">
            <v>1979104625</v>
          </cell>
          <cell r="C19635" t="str">
            <v>女</v>
          </cell>
          <cell r="D19635" t="str">
            <v>土木工程学院</v>
          </cell>
          <cell r="E19635" t="str">
            <v>土木工程</v>
          </cell>
          <cell r="F19635" t="str">
            <v>2019</v>
          </cell>
          <cell r="G19635" t="str">
            <v/>
          </cell>
          <cell r="H19635" t="str">
            <v>汉族</v>
          </cell>
          <cell r="I19635" t="str">
            <v>152101200101292421</v>
          </cell>
          <cell r="J19635" t="str">
            <v>土木2019-6</v>
          </cell>
        </row>
        <row r="19636">
          <cell r="B19636">
            <v>1979104626</v>
          </cell>
          <cell r="C19636" t="str">
            <v>男</v>
          </cell>
          <cell r="D19636" t="str">
            <v>土木工程学院</v>
          </cell>
          <cell r="E19636" t="str">
            <v>土木工程</v>
          </cell>
          <cell r="F19636" t="str">
            <v>2019</v>
          </cell>
          <cell r="G19636" t="str">
            <v/>
          </cell>
          <cell r="H19636" t="str">
            <v>汉族</v>
          </cell>
          <cell r="I19636" t="str">
            <v>350121200101310037</v>
          </cell>
          <cell r="J19636" t="str">
            <v>土木2019-6</v>
          </cell>
        </row>
        <row r="19637">
          <cell r="B19637">
            <v>1979104627</v>
          </cell>
          <cell r="C19637" t="str">
            <v>男</v>
          </cell>
          <cell r="D19637" t="str">
            <v>土木工程学院</v>
          </cell>
          <cell r="E19637" t="str">
            <v>土木工程</v>
          </cell>
          <cell r="F19637" t="str">
            <v>2019</v>
          </cell>
          <cell r="G19637" t="str">
            <v/>
          </cell>
          <cell r="H19637" t="str">
            <v>汉族</v>
          </cell>
          <cell r="I19637" t="str">
            <v>622322199810050417</v>
          </cell>
          <cell r="J19637" t="str">
            <v>土木2019-6</v>
          </cell>
        </row>
        <row r="19638">
          <cell r="B19638">
            <v>1979104628</v>
          </cell>
          <cell r="C19638" t="str">
            <v>男</v>
          </cell>
          <cell r="D19638" t="str">
            <v>土木工程学院</v>
          </cell>
          <cell r="E19638" t="str">
            <v>土木工程</v>
          </cell>
          <cell r="F19638" t="str">
            <v>2019</v>
          </cell>
          <cell r="G19638" t="str">
            <v/>
          </cell>
          <cell r="H19638" t="str">
            <v>汉族</v>
          </cell>
          <cell r="I19638" t="str">
            <v>452123200105015236</v>
          </cell>
          <cell r="J19638" t="str">
            <v>土木2019-6</v>
          </cell>
        </row>
        <row r="19639">
          <cell r="B19639">
            <v>1979104629</v>
          </cell>
          <cell r="C19639" t="str">
            <v>男</v>
          </cell>
          <cell r="D19639" t="str">
            <v>土木工程学院</v>
          </cell>
          <cell r="E19639" t="str">
            <v>土木工程</v>
          </cell>
          <cell r="F19639" t="str">
            <v>2019</v>
          </cell>
          <cell r="G19639" t="str">
            <v/>
          </cell>
          <cell r="H19639" t="str">
            <v>汉族</v>
          </cell>
          <cell r="I19639" t="str">
            <v>522424199901011039</v>
          </cell>
          <cell r="J19639" t="str">
            <v>土木2019-6</v>
          </cell>
        </row>
        <row r="19640">
          <cell r="B19640">
            <v>1979104630</v>
          </cell>
          <cell r="C19640" t="str">
            <v>男</v>
          </cell>
          <cell r="D19640" t="str">
            <v>土木工程学院</v>
          </cell>
          <cell r="E19640" t="str">
            <v>土木工程</v>
          </cell>
          <cell r="F19640" t="str">
            <v>2019</v>
          </cell>
          <cell r="G19640" t="str">
            <v/>
          </cell>
          <cell r="H19640" t="str">
            <v>汉族</v>
          </cell>
          <cell r="I19640" t="str">
            <v>131025200111253339</v>
          </cell>
          <cell r="J19640" t="str">
            <v>土木2019-6</v>
          </cell>
        </row>
        <row r="19641">
          <cell r="B19641">
            <v>1979104631</v>
          </cell>
          <cell r="C19641" t="str">
            <v>男</v>
          </cell>
          <cell r="D19641" t="str">
            <v>土木工程学院</v>
          </cell>
          <cell r="E19641" t="str">
            <v>土木工程</v>
          </cell>
          <cell r="F19641" t="str">
            <v>2019</v>
          </cell>
          <cell r="G19641" t="str">
            <v/>
          </cell>
          <cell r="H19641" t="str">
            <v>汉族</v>
          </cell>
          <cell r="I19641" t="str">
            <v>420527200108213019</v>
          </cell>
          <cell r="J19641" t="str">
            <v>土木2019-6</v>
          </cell>
        </row>
        <row r="19642">
          <cell r="B19642">
            <v>1979104632</v>
          </cell>
          <cell r="C19642" t="str">
            <v>男</v>
          </cell>
          <cell r="D19642" t="str">
            <v>土木工程学院</v>
          </cell>
          <cell r="E19642" t="str">
            <v>土木工程</v>
          </cell>
          <cell r="F19642" t="str">
            <v>2019</v>
          </cell>
          <cell r="G19642" t="str">
            <v/>
          </cell>
          <cell r="H19642" t="str">
            <v>汉族</v>
          </cell>
          <cell r="I19642" t="str">
            <v>430522200304256577</v>
          </cell>
          <cell r="J19642" t="str">
            <v>土木2019-6</v>
          </cell>
        </row>
        <row r="19643">
          <cell r="B19643">
            <v>1979104634</v>
          </cell>
          <cell r="C19643" t="str">
            <v>男</v>
          </cell>
          <cell r="D19643" t="str">
            <v>土木工程学院</v>
          </cell>
          <cell r="E19643" t="str">
            <v>土木工程</v>
          </cell>
          <cell r="F19643" t="str">
            <v>2019</v>
          </cell>
          <cell r="G19643" t="str">
            <v/>
          </cell>
          <cell r="H19643" t="str">
            <v>汉族</v>
          </cell>
          <cell r="I19643" t="str">
            <v>360723200010270938</v>
          </cell>
          <cell r="J19643" t="str">
            <v>土木2019-6</v>
          </cell>
        </row>
        <row r="19644">
          <cell r="B19644">
            <v>1979104635</v>
          </cell>
          <cell r="C19644" t="str">
            <v>男</v>
          </cell>
          <cell r="D19644" t="str">
            <v>土木工程学院</v>
          </cell>
          <cell r="E19644" t="str">
            <v>土木工程</v>
          </cell>
          <cell r="F19644" t="str">
            <v>2019</v>
          </cell>
          <cell r="G19644" t="str">
            <v/>
          </cell>
          <cell r="H19644" t="str">
            <v>汉族</v>
          </cell>
          <cell r="I19644" t="str">
            <v>371424200104222112</v>
          </cell>
          <cell r="J19644" t="str">
            <v>土木2019-6</v>
          </cell>
        </row>
        <row r="19645">
          <cell r="B19645">
            <v>1979104636</v>
          </cell>
          <cell r="C19645" t="str">
            <v>男</v>
          </cell>
          <cell r="D19645" t="str">
            <v>土木工程学院</v>
          </cell>
          <cell r="E19645" t="str">
            <v>土木工程</v>
          </cell>
          <cell r="F19645" t="str">
            <v>2019</v>
          </cell>
          <cell r="G19645" t="str">
            <v/>
          </cell>
          <cell r="H19645" t="str">
            <v>汉族</v>
          </cell>
          <cell r="I19645" t="str">
            <v>140781199912290038</v>
          </cell>
          <cell r="J19645" t="str">
            <v>土木2019-6</v>
          </cell>
        </row>
        <row r="19646">
          <cell r="B19646">
            <v>1979104637</v>
          </cell>
          <cell r="C19646" t="str">
            <v>男</v>
          </cell>
          <cell r="D19646" t="str">
            <v>土木工程学院</v>
          </cell>
          <cell r="E19646" t="str">
            <v>土木工程</v>
          </cell>
          <cell r="F19646" t="str">
            <v>2019</v>
          </cell>
          <cell r="G19646" t="str">
            <v/>
          </cell>
          <cell r="H19646" t="str">
            <v>汉族</v>
          </cell>
          <cell r="I19646" t="str">
            <v>612625200010010037</v>
          </cell>
          <cell r="J19646" t="str">
            <v>土木2019-6</v>
          </cell>
        </row>
        <row r="19647">
          <cell r="B19647">
            <v>1979104638</v>
          </cell>
          <cell r="C19647" t="str">
            <v>男</v>
          </cell>
          <cell r="D19647" t="str">
            <v>土木工程学院</v>
          </cell>
          <cell r="E19647" t="str">
            <v>土木工程</v>
          </cell>
          <cell r="F19647" t="str">
            <v>2019</v>
          </cell>
          <cell r="G19647" t="str">
            <v/>
          </cell>
          <cell r="H19647" t="str">
            <v>汉族</v>
          </cell>
          <cell r="I19647" t="str">
            <v>511129200101022811</v>
          </cell>
          <cell r="J19647" t="str">
            <v>土木2019-6</v>
          </cell>
        </row>
        <row r="19648">
          <cell r="B19648">
            <v>1979104640</v>
          </cell>
          <cell r="C19648" t="str">
            <v>男</v>
          </cell>
          <cell r="D19648" t="str">
            <v>土木工程学院</v>
          </cell>
          <cell r="E19648" t="str">
            <v>土木工程</v>
          </cell>
          <cell r="F19648" t="str">
            <v>2019</v>
          </cell>
          <cell r="G19648" t="str">
            <v/>
          </cell>
          <cell r="H19648" t="str">
            <v>汉族</v>
          </cell>
          <cell r="I19648" t="str">
            <v>330683200009200014</v>
          </cell>
          <cell r="J19648" t="str">
            <v>土木2019-6</v>
          </cell>
        </row>
        <row r="19649">
          <cell r="B19649">
            <v>1979104641</v>
          </cell>
          <cell r="C19649" t="str">
            <v>男</v>
          </cell>
          <cell r="D19649" t="str">
            <v>土木工程学院</v>
          </cell>
          <cell r="E19649" t="str">
            <v>土木工程</v>
          </cell>
          <cell r="F19649" t="str">
            <v>2019</v>
          </cell>
          <cell r="G19649" t="str">
            <v/>
          </cell>
          <cell r="H19649" t="str">
            <v>汉族</v>
          </cell>
          <cell r="I19649" t="str">
            <v>500234200102241139</v>
          </cell>
          <cell r="J19649" t="str">
            <v>土木2019-6</v>
          </cell>
        </row>
        <row r="19650">
          <cell r="B19650">
            <v>1979104642</v>
          </cell>
          <cell r="C19650" t="str">
            <v>女</v>
          </cell>
          <cell r="D19650" t="str">
            <v>土木工程学院</v>
          </cell>
          <cell r="E19650" t="str">
            <v>土木工程</v>
          </cell>
          <cell r="F19650" t="str">
            <v>2019</v>
          </cell>
          <cell r="G19650" t="str">
            <v/>
          </cell>
          <cell r="H19650" t="str">
            <v>汉族</v>
          </cell>
          <cell r="I19650" t="str">
            <v>330683200104274724</v>
          </cell>
          <cell r="J19650" t="str">
            <v>土木2019-6</v>
          </cell>
        </row>
        <row r="19651">
          <cell r="B19651">
            <v>1979116133</v>
          </cell>
          <cell r="C19651" t="str">
            <v>男</v>
          </cell>
          <cell r="D19651" t="str">
            <v>土木工程学院</v>
          </cell>
          <cell r="E19651" t="str">
            <v>土木工程</v>
          </cell>
          <cell r="F19651" t="str">
            <v>2019</v>
          </cell>
          <cell r="G19651" t="str">
            <v/>
          </cell>
          <cell r="H19651" t="str">
            <v>汉族</v>
          </cell>
          <cell r="I19651" t="str">
            <v>612729200102285776</v>
          </cell>
          <cell r="J19651" t="str">
            <v>土木2019-6</v>
          </cell>
        </row>
        <row r="19652">
          <cell r="B19652">
            <v>1965139220</v>
          </cell>
          <cell r="C19652" t="str">
            <v>男</v>
          </cell>
          <cell r="D19652" t="str">
            <v>土木工程学院</v>
          </cell>
          <cell r="E19652" t="str">
            <v>土木工程</v>
          </cell>
          <cell r="F19652" t="str">
            <v>2020</v>
          </cell>
          <cell r="G19652" t="str">
            <v/>
          </cell>
          <cell r="H19652" t="str">
            <v>汉族</v>
          </cell>
          <cell r="I19652" t="str">
            <v>522225200006210833</v>
          </cell>
          <cell r="J19652" t="str">
            <v>土木2020-1</v>
          </cell>
        </row>
        <row r="19653">
          <cell r="B19653">
            <v>1968100210</v>
          </cell>
          <cell r="C19653" t="str">
            <v>男</v>
          </cell>
          <cell r="D19653" t="str">
            <v>土木工程学院</v>
          </cell>
          <cell r="E19653" t="str">
            <v>土木工程</v>
          </cell>
          <cell r="F19653" t="str">
            <v>2020</v>
          </cell>
          <cell r="G19653" t="str">
            <v/>
          </cell>
          <cell r="H19653" t="str">
            <v>蒙古族</v>
          </cell>
          <cell r="I19653" t="str">
            <v>152323200005076410</v>
          </cell>
          <cell r="J19653" t="str">
            <v>土木2020-1</v>
          </cell>
        </row>
        <row r="19654">
          <cell r="B19654">
            <v>2062117201</v>
          </cell>
          <cell r="C19654" t="str">
            <v>男</v>
          </cell>
          <cell r="D19654" t="str">
            <v>土木工程学院</v>
          </cell>
          <cell r="E19654" t="str">
            <v>土木工程</v>
          </cell>
          <cell r="F19654" t="str">
            <v>2020</v>
          </cell>
          <cell r="G19654" t="str">
            <v/>
          </cell>
          <cell r="H19654" t="str">
            <v>汉族</v>
          </cell>
          <cell r="I19654" t="str">
            <v>622224200010180013</v>
          </cell>
          <cell r="J19654" t="str">
            <v>土木2020-1</v>
          </cell>
        </row>
        <row r="19655">
          <cell r="B19655">
            <v>2065123213</v>
          </cell>
          <cell r="C19655" t="str">
            <v>男</v>
          </cell>
          <cell r="D19655" t="str">
            <v>土木工程学院</v>
          </cell>
          <cell r="E19655" t="str">
            <v>土木工程</v>
          </cell>
          <cell r="F19655" t="str">
            <v>2020</v>
          </cell>
          <cell r="G19655" t="str">
            <v/>
          </cell>
          <cell r="H19655" t="str">
            <v>汉族</v>
          </cell>
          <cell r="I19655" t="str">
            <v>511325200106104512</v>
          </cell>
          <cell r="J19655" t="str">
            <v>土木2020-1</v>
          </cell>
        </row>
        <row r="19656">
          <cell r="B19656">
            <v>2079104101</v>
          </cell>
          <cell r="C19656" t="str">
            <v>男</v>
          </cell>
          <cell r="D19656" t="str">
            <v>土木工程学院</v>
          </cell>
          <cell r="E19656" t="str">
            <v>土木工程</v>
          </cell>
          <cell r="F19656" t="str">
            <v>2020</v>
          </cell>
          <cell r="G19656" t="str">
            <v/>
          </cell>
          <cell r="H19656" t="str">
            <v>汉族</v>
          </cell>
          <cell r="I19656" t="str">
            <v>341221200205181553</v>
          </cell>
          <cell r="J19656" t="str">
            <v>土木2020-1</v>
          </cell>
        </row>
        <row r="19657">
          <cell r="B19657">
            <v>2079104102</v>
          </cell>
          <cell r="C19657" t="str">
            <v>男</v>
          </cell>
          <cell r="D19657" t="str">
            <v>土木工程学院</v>
          </cell>
          <cell r="E19657" t="str">
            <v>土木工程</v>
          </cell>
          <cell r="F19657" t="str">
            <v>2020</v>
          </cell>
          <cell r="G19657" t="str">
            <v/>
          </cell>
          <cell r="H19657" t="str">
            <v>汉族</v>
          </cell>
          <cell r="I19657" t="str">
            <v>362502200203140813</v>
          </cell>
          <cell r="J19657" t="str">
            <v>土木2020-1</v>
          </cell>
        </row>
        <row r="19658">
          <cell r="B19658">
            <v>2079104103</v>
          </cell>
          <cell r="C19658" t="str">
            <v>男</v>
          </cell>
          <cell r="D19658" t="str">
            <v>土木工程学院</v>
          </cell>
          <cell r="E19658" t="str">
            <v>土木工程</v>
          </cell>
          <cell r="F19658" t="str">
            <v>2020</v>
          </cell>
          <cell r="G19658" t="str">
            <v/>
          </cell>
          <cell r="H19658" t="str">
            <v>汉族</v>
          </cell>
          <cell r="I19658" t="str">
            <v>513902200107187479</v>
          </cell>
          <cell r="J19658" t="str">
            <v>土木2020-1</v>
          </cell>
        </row>
        <row r="19659">
          <cell r="B19659">
            <v>2079104104</v>
          </cell>
          <cell r="C19659" t="str">
            <v>男</v>
          </cell>
          <cell r="D19659" t="str">
            <v>土木工程学院</v>
          </cell>
          <cell r="E19659" t="str">
            <v>土木工程</v>
          </cell>
          <cell r="F19659" t="str">
            <v>2020</v>
          </cell>
          <cell r="G19659" t="str">
            <v/>
          </cell>
          <cell r="H19659" t="str">
            <v>汉族</v>
          </cell>
          <cell r="I19659" t="str">
            <v>130223200112260618</v>
          </cell>
          <cell r="J19659" t="str">
            <v>土木2020-1</v>
          </cell>
        </row>
        <row r="19660">
          <cell r="B19660">
            <v>2079104105</v>
          </cell>
          <cell r="C19660" t="str">
            <v>男</v>
          </cell>
          <cell r="D19660" t="str">
            <v>土木工程学院</v>
          </cell>
          <cell r="E19660" t="str">
            <v>土木工程</v>
          </cell>
          <cell r="F19660" t="str">
            <v>2020</v>
          </cell>
          <cell r="G19660" t="str">
            <v/>
          </cell>
          <cell r="H19660" t="str">
            <v>汉族</v>
          </cell>
          <cell r="I19660" t="str">
            <v>131127200108163410</v>
          </cell>
          <cell r="J19660" t="str">
            <v>土木2020-1</v>
          </cell>
        </row>
        <row r="19661">
          <cell r="B19661">
            <v>2079104106</v>
          </cell>
          <cell r="C19661" t="str">
            <v>男</v>
          </cell>
          <cell r="D19661" t="str">
            <v>土木工程学院</v>
          </cell>
          <cell r="E19661" t="str">
            <v>土木工程</v>
          </cell>
          <cell r="F19661" t="str">
            <v>2020</v>
          </cell>
          <cell r="G19661" t="str">
            <v/>
          </cell>
          <cell r="H19661" t="str">
            <v>汉族</v>
          </cell>
          <cell r="I19661" t="str">
            <v>230624200204031072</v>
          </cell>
          <cell r="J19661" t="str">
            <v>土木2020-1</v>
          </cell>
        </row>
        <row r="19662">
          <cell r="B19662">
            <v>2079104107</v>
          </cell>
          <cell r="C19662" t="str">
            <v>男</v>
          </cell>
          <cell r="D19662" t="str">
            <v>土木工程学院</v>
          </cell>
          <cell r="E19662" t="str">
            <v>土木工程</v>
          </cell>
          <cell r="F19662" t="str">
            <v>2020</v>
          </cell>
          <cell r="G19662" t="str">
            <v/>
          </cell>
          <cell r="H19662" t="str">
            <v>汉族</v>
          </cell>
          <cell r="I19662" t="str">
            <v>220422200205190811</v>
          </cell>
          <cell r="J19662" t="str">
            <v>土木2020-1</v>
          </cell>
        </row>
        <row r="19663">
          <cell r="B19663">
            <v>2079104108</v>
          </cell>
          <cell r="C19663" t="str">
            <v>男</v>
          </cell>
          <cell r="D19663" t="str">
            <v>土木工程学院</v>
          </cell>
          <cell r="E19663" t="str">
            <v>土木工程</v>
          </cell>
          <cell r="F19663" t="str">
            <v>2020</v>
          </cell>
          <cell r="G19663" t="str">
            <v/>
          </cell>
          <cell r="H19663" t="str">
            <v>汉族</v>
          </cell>
          <cell r="I19663" t="str">
            <v>320621200202198736</v>
          </cell>
          <cell r="J19663" t="str">
            <v>土木2020-1</v>
          </cell>
        </row>
        <row r="19664">
          <cell r="B19664">
            <v>2079104109</v>
          </cell>
          <cell r="C19664" t="str">
            <v>男</v>
          </cell>
          <cell r="D19664" t="str">
            <v>土木工程学院</v>
          </cell>
          <cell r="E19664" t="str">
            <v>土木工程</v>
          </cell>
          <cell r="F19664" t="str">
            <v>2020</v>
          </cell>
          <cell r="G19664" t="str">
            <v/>
          </cell>
          <cell r="H19664" t="str">
            <v>汉族</v>
          </cell>
          <cell r="I19664" t="str">
            <v>210203200205196517</v>
          </cell>
          <cell r="J19664" t="str">
            <v>土木2020-1</v>
          </cell>
        </row>
        <row r="19665">
          <cell r="B19665">
            <v>2079104110</v>
          </cell>
          <cell r="C19665" t="str">
            <v>男</v>
          </cell>
          <cell r="D19665" t="str">
            <v>土木工程学院</v>
          </cell>
          <cell r="E19665" t="str">
            <v>土木工程</v>
          </cell>
          <cell r="F19665" t="str">
            <v>2020</v>
          </cell>
          <cell r="G19665" t="str">
            <v/>
          </cell>
          <cell r="H19665" t="str">
            <v>蒙古族</v>
          </cell>
          <cell r="I19665" t="str">
            <v>15042220020322491X</v>
          </cell>
          <cell r="J19665" t="str">
            <v>土木2020-1</v>
          </cell>
        </row>
        <row r="19666">
          <cell r="B19666">
            <v>2079104111</v>
          </cell>
          <cell r="C19666" t="str">
            <v>男</v>
          </cell>
          <cell r="D19666" t="str">
            <v>土木工程学院</v>
          </cell>
          <cell r="E19666" t="str">
            <v>土木工程</v>
          </cell>
          <cell r="F19666" t="str">
            <v>2020</v>
          </cell>
          <cell r="G19666" t="str">
            <v/>
          </cell>
          <cell r="H19666" t="str">
            <v>汉族</v>
          </cell>
          <cell r="I19666" t="str">
            <v>150423200111120036</v>
          </cell>
          <cell r="J19666" t="str">
            <v>土木2020-1</v>
          </cell>
        </row>
        <row r="19667">
          <cell r="B19667">
            <v>2079104113</v>
          </cell>
          <cell r="C19667" t="str">
            <v>男</v>
          </cell>
          <cell r="D19667" t="str">
            <v>土木工程学院</v>
          </cell>
          <cell r="E19667" t="str">
            <v>土木工程</v>
          </cell>
          <cell r="F19667" t="str">
            <v>2020</v>
          </cell>
          <cell r="G19667" t="str">
            <v/>
          </cell>
          <cell r="H19667" t="str">
            <v>汉族</v>
          </cell>
          <cell r="I19667" t="str">
            <v>150429200210013437</v>
          </cell>
          <cell r="J19667" t="str">
            <v>土木2020-1</v>
          </cell>
        </row>
        <row r="19668">
          <cell r="B19668">
            <v>2079104114</v>
          </cell>
          <cell r="C19668" t="str">
            <v>男</v>
          </cell>
          <cell r="D19668" t="str">
            <v>土木工程学院</v>
          </cell>
          <cell r="E19668" t="str">
            <v>土木工程</v>
          </cell>
          <cell r="F19668" t="str">
            <v>2020</v>
          </cell>
          <cell r="G19668" t="str">
            <v/>
          </cell>
          <cell r="H19668" t="str">
            <v>汉族</v>
          </cell>
          <cell r="I19668" t="str">
            <v>152624200108180010</v>
          </cell>
          <cell r="J19668" t="str">
            <v>土木2020-1</v>
          </cell>
        </row>
        <row r="19669">
          <cell r="B19669">
            <v>2079104115</v>
          </cell>
          <cell r="C19669" t="str">
            <v>男</v>
          </cell>
          <cell r="D19669" t="str">
            <v>土木工程学院</v>
          </cell>
          <cell r="E19669" t="str">
            <v>土木工程</v>
          </cell>
          <cell r="F19669" t="str">
            <v>2020</v>
          </cell>
          <cell r="G19669" t="str">
            <v/>
          </cell>
          <cell r="H19669" t="str">
            <v>蒙古族</v>
          </cell>
          <cell r="I19669" t="str">
            <v>150104200207153611</v>
          </cell>
          <cell r="J19669" t="str">
            <v>土木2020-1</v>
          </cell>
        </row>
        <row r="19670">
          <cell r="B19670">
            <v>2079104116</v>
          </cell>
          <cell r="C19670" t="str">
            <v>男</v>
          </cell>
          <cell r="D19670" t="str">
            <v>土木工程学院</v>
          </cell>
          <cell r="E19670" t="str">
            <v>土木工程</v>
          </cell>
          <cell r="F19670" t="str">
            <v>2020</v>
          </cell>
          <cell r="G19670" t="str">
            <v/>
          </cell>
          <cell r="H19670" t="str">
            <v>汉族</v>
          </cell>
          <cell r="I19670" t="str">
            <v>150203200112251517</v>
          </cell>
          <cell r="J19670" t="str">
            <v>土木2020-1</v>
          </cell>
        </row>
        <row r="19671">
          <cell r="B19671">
            <v>2079104117</v>
          </cell>
          <cell r="C19671" t="str">
            <v>男</v>
          </cell>
          <cell r="D19671" t="str">
            <v>土木工程学院</v>
          </cell>
          <cell r="E19671" t="str">
            <v>土木工程</v>
          </cell>
          <cell r="F19671" t="str">
            <v>2020</v>
          </cell>
          <cell r="G19671" t="str">
            <v/>
          </cell>
          <cell r="H19671" t="str">
            <v>汉族</v>
          </cell>
          <cell r="I19671" t="str">
            <v>150223200104302711</v>
          </cell>
          <cell r="J19671" t="str">
            <v>土木2020-1</v>
          </cell>
        </row>
        <row r="19672">
          <cell r="B19672">
            <v>2079104118</v>
          </cell>
          <cell r="C19672" t="str">
            <v>男</v>
          </cell>
          <cell r="D19672" t="str">
            <v>土木工程学院</v>
          </cell>
          <cell r="E19672" t="str">
            <v>土木工程</v>
          </cell>
          <cell r="F19672" t="str">
            <v>2020</v>
          </cell>
          <cell r="G19672" t="str">
            <v/>
          </cell>
          <cell r="H19672" t="str">
            <v>蒙古族</v>
          </cell>
          <cell r="I19672" t="str">
            <v>150404200207191112</v>
          </cell>
          <cell r="J19672" t="str">
            <v>土木2020-1</v>
          </cell>
        </row>
        <row r="19673">
          <cell r="B19673">
            <v>2079104119</v>
          </cell>
          <cell r="C19673" t="str">
            <v>男</v>
          </cell>
          <cell r="D19673" t="str">
            <v>土木工程学院</v>
          </cell>
          <cell r="E19673" t="str">
            <v>土木工程</v>
          </cell>
          <cell r="F19673" t="str">
            <v>2020</v>
          </cell>
          <cell r="G19673" t="str">
            <v/>
          </cell>
          <cell r="H19673" t="str">
            <v>汉族</v>
          </cell>
          <cell r="I19673" t="str">
            <v>150422200112291236</v>
          </cell>
          <cell r="J19673" t="str">
            <v>土木2020-1</v>
          </cell>
        </row>
        <row r="19674">
          <cell r="B19674">
            <v>2079104120</v>
          </cell>
          <cell r="C19674" t="str">
            <v>男</v>
          </cell>
          <cell r="D19674" t="str">
            <v>土木工程学院</v>
          </cell>
          <cell r="E19674" t="str">
            <v>土木工程</v>
          </cell>
          <cell r="F19674" t="str">
            <v>2020</v>
          </cell>
          <cell r="G19674" t="str">
            <v/>
          </cell>
          <cell r="H19674" t="str">
            <v>汉族</v>
          </cell>
          <cell r="I19674" t="str">
            <v>150429200108085012</v>
          </cell>
          <cell r="J19674" t="str">
            <v>土木2020-1</v>
          </cell>
        </row>
        <row r="19675">
          <cell r="B19675">
            <v>2079104121</v>
          </cell>
          <cell r="C19675" t="str">
            <v>男</v>
          </cell>
          <cell r="D19675" t="str">
            <v>土木工程学院</v>
          </cell>
          <cell r="E19675" t="str">
            <v>土木工程</v>
          </cell>
          <cell r="F19675" t="str">
            <v>2020</v>
          </cell>
          <cell r="G19675" t="str">
            <v/>
          </cell>
          <cell r="H19675" t="str">
            <v>汉族</v>
          </cell>
          <cell r="I19675" t="str">
            <v>150430200301200196</v>
          </cell>
          <cell r="J19675" t="str">
            <v>土木2020-1</v>
          </cell>
        </row>
        <row r="19676">
          <cell r="B19676">
            <v>2079104122</v>
          </cell>
          <cell r="C19676" t="str">
            <v>男</v>
          </cell>
          <cell r="D19676" t="str">
            <v>土木工程学院</v>
          </cell>
          <cell r="E19676" t="str">
            <v>土木工程</v>
          </cell>
          <cell r="F19676" t="str">
            <v>2020</v>
          </cell>
          <cell r="G19676" t="str">
            <v/>
          </cell>
          <cell r="H19676" t="str">
            <v>汉族</v>
          </cell>
          <cell r="I19676" t="str">
            <v>152104200109244116</v>
          </cell>
          <cell r="J19676" t="str">
            <v>土木2020-1</v>
          </cell>
        </row>
        <row r="19677">
          <cell r="B19677">
            <v>2079104123</v>
          </cell>
          <cell r="C19677" t="str">
            <v>男</v>
          </cell>
          <cell r="D19677" t="str">
            <v>土木工程学院</v>
          </cell>
          <cell r="E19677" t="str">
            <v>土木工程</v>
          </cell>
          <cell r="F19677" t="str">
            <v>2020</v>
          </cell>
          <cell r="G19677" t="str">
            <v/>
          </cell>
          <cell r="H19677" t="str">
            <v>汉族</v>
          </cell>
          <cell r="I19677" t="str">
            <v>152301200203080711</v>
          </cell>
          <cell r="J19677" t="str">
            <v>土木2020-1</v>
          </cell>
        </row>
        <row r="19678">
          <cell r="B19678">
            <v>2079104124</v>
          </cell>
          <cell r="C19678" t="str">
            <v>男</v>
          </cell>
          <cell r="D19678" t="str">
            <v>土木工程学院</v>
          </cell>
          <cell r="E19678" t="str">
            <v>土木工程</v>
          </cell>
          <cell r="F19678" t="str">
            <v>2020</v>
          </cell>
          <cell r="G19678" t="str">
            <v/>
          </cell>
          <cell r="H19678" t="str">
            <v>汉族</v>
          </cell>
          <cell r="I19678" t="str">
            <v>152322200101103419</v>
          </cell>
          <cell r="J19678" t="str">
            <v>土木2020-1</v>
          </cell>
        </row>
        <row r="19679">
          <cell r="B19679">
            <v>2079104125</v>
          </cell>
          <cell r="C19679" t="str">
            <v>男</v>
          </cell>
          <cell r="D19679" t="str">
            <v>土木工程学院</v>
          </cell>
          <cell r="E19679" t="str">
            <v>土木工程</v>
          </cell>
          <cell r="F19679" t="str">
            <v>2020</v>
          </cell>
          <cell r="G19679" t="str">
            <v/>
          </cell>
          <cell r="H19679" t="str">
            <v>汉族</v>
          </cell>
          <cell r="I19679" t="str">
            <v>152324200208026815</v>
          </cell>
          <cell r="J19679" t="str">
            <v>土木2020-1</v>
          </cell>
        </row>
        <row r="19680">
          <cell r="B19680">
            <v>2079104126</v>
          </cell>
          <cell r="C19680" t="str">
            <v>男</v>
          </cell>
          <cell r="D19680" t="str">
            <v>土木工程学院</v>
          </cell>
          <cell r="E19680" t="str">
            <v>土木工程</v>
          </cell>
          <cell r="F19680" t="str">
            <v>2020</v>
          </cell>
          <cell r="G19680" t="str">
            <v/>
          </cell>
          <cell r="H19680" t="str">
            <v>汉族</v>
          </cell>
          <cell r="I19680" t="str">
            <v>152523200105230332</v>
          </cell>
          <cell r="J19680" t="str">
            <v>土木2020-1</v>
          </cell>
        </row>
        <row r="19681">
          <cell r="B19681">
            <v>2079104127</v>
          </cell>
          <cell r="C19681" t="str">
            <v>男</v>
          </cell>
          <cell r="D19681" t="str">
            <v>土木工程学院</v>
          </cell>
          <cell r="E19681" t="str">
            <v>土木工程</v>
          </cell>
          <cell r="F19681" t="str">
            <v>2020</v>
          </cell>
          <cell r="G19681" t="str">
            <v/>
          </cell>
          <cell r="H19681" t="str">
            <v>汉族</v>
          </cell>
          <cell r="I19681" t="str">
            <v>150981200007011674</v>
          </cell>
          <cell r="J19681" t="str">
            <v>土木2020-1</v>
          </cell>
        </row>
        <row r="19682">
          <cell r="B19682">
            <v>2079104128</v>
          </cell>
          <cell r="C19682" t="str">
            <v>男</v>
          </cell>
          <cell r="D19682" t="str">
            <v>土木工程学院</v>
          </cell>
          <cell r="E19682" t="str">
            <v>土木工程</v>
          </cell>
          <cell r="F19682" t="str">
            <v>2020</v>
          </cell>
          <cell r="G19682" t="str">
            <v/>
          </cell>
          <cell r="H19682" t="str">
            <v>汉族</v>
          </cell>
          <cell r="I19682" t="str">
            <v>150821200110080510</v>
          </cell>
          <cell r="J19682" t="str">
            <v>土木2020-1</v>
          </cell>
        </row>
        <row r="19683">
          <cell r="B19683">
            <v>2079104129</v>
          </cell>
          <cell r="C19683" t="str">
            <v>男</v>
          </cell>
          <cell r="D19683" t="str">
            <v>土木工程学院</v>
          </cell>
          <cell r="E19683" t="str">
            <v>土木工程</v>
          </cell>
          <cell r="F19683" t="str">
            <v>2020</v>
          </cell>
          <cell r="G19683" t="str">
            <v/>
          </cell>
          <cell r="H19683" t="str">
            <v>回族</v>
          </cell>
          <cell r="I19683" t="str">
            <v>632127200001021956</v>
          </cell>
          <cell r="J19683" t="str">
            <v>土木2020-1</v>
          </cell>
        </row>
        <row r="19684">
          <cell r="B19684">
            <v>2079104131</v>
          </cell>
          <cell r="C19684" t="str">
            <v>男</v>
          </cell>
          <cell r="D19684" t="str">
            <v>土木工程学院</v>
          </cell>
          <cell r="E19684" t="str">
            <v>土木工程</v>
          </cell>
          <cell r="F19684" t="str">
            <v>2020</v>
          </cell>
          <cell r="G19684" t="str">
            <v/>
          </cell>
          <cell r="H19684" t="str">
            <v>汉族</v>
          </cell>
          <cell r="I19684" t="str">
            <v>610528199809137537</v>
          </cell>
          <cell r="J19684" t="str">
            <v>土木2020-1</v>
          </cell>
        </row>
        <row r="19685">
          <cell r="B19685">
            <v>2079104132</v>
          </cell>
          <cell r="C19685" t="str">
            <v>男</v>
          </cell>
          <cell r="D19685" t="str">
            <v>土木工程学院</v>
          </cell>
          <cell r="E19685" t="str">
            <v>土木工程</v>
          </cell>
          <cell r="F19685" t="str">
            <v>2020</v>
          </cell>
          <cell r="G19685" t="str">
            <v/>
          </cell>
          <cell r="H19685" t="str">
            <v>汉族</v>
          </cell>
          <cell r="I19685" t="str">
            <v>32068420020221691X</v>
          </cell>
          <cell r="J19685" t="str">
            <v>土木2020-1</v>
          </cell>
        </row>
        <row r="19686">
          <cell r="B19686">
            <v>2079104134</v>
          </cell>
          <cell r="C19686" t="str">
            <v>女</v>
          </cell>
          <cell r="D19686" t="str">
            <v>土木工程学院</v>
          </cell>
          <cell r="E19686" t="str">
            <v>土木工程</v>
          </cell>
          <cell r="F19686" t="str">
            <v>2020</v>
          </cell>
          <cell r="G19686" t="str">
            <v/>
          </cell>
          <cell r="H19686" t="str">
            <v>蒙古族</v>
          </cell>
          <cell r="I19686" t="str">
            <v>150428200202222021</v>
          </cell>
          <cell r="J19686" t="str">
            <v>土木2020-1</v>
          </cell>
        </row>
        <row r="19687">
          <cell r="B19687">
            <v>2079104135</v>
          </cell>
          <cell r="C19687" t="str">
            <v>女</v>
          </cell>
          <cell r="D19687" t="str">
            <v>土木工程学院</v>
          </cell>
          <cell r="E19687" t="str">
            <v>土木工程</v>
          </cell>
          <cell r="F19687" t="str">
            <v>2020</v>
          </cell>
          <cell r="G19687" t="str">
            <v/>
          </cell>
          <cell r="H19687" t="str">
            <v>汉族</v>
          </cell>
          <cell r="I19687" t="str">
            <v>150221200105025020</v>
          </cell>
          <cell r="J19687" t="str">
            <v>土木2020-1</v>
          </cell>
        </row>
        <row r="19688">
          <cell r="B19688">
            <v>2079104136</v>
          </cell>
          <cell r="C19688" t="str">
            <v>男</v>
          </cell>
          <cell r="D19688" t="str">
            <v>土木工程学院</v>
          </cell>
          <cell r="E19688" t="str">
            <v>土木工程</v>
          </cell>
          <cell r="F19688" t="str">
            <v>2020</v>
          </cell>
          <cell r="G19688" t="str">
            <v/>
          </cell>
          <cell r="H19688" t="str">
            <v>汉族</v>
          </cell>
          <cell r="I19688" t="str">
            <v>622225200305021817</v>
          </cell>
          <cell r="J19688" t="str">
            <v>土木2020-1</v>
          </cell>
        </row>
        <row r="19689">
          <cell r="B19689">
            <v>2079104137</v>
          </cell>
          <cell r="C19689" t="str">
            <v>男</v>
          </cell>
          <cell r="D19689" t="str">
            <v>土木工程学院</v>
          </cell>
          <cell r="E19689" t="str">
            <v>土木工程</v>
          </cell>
          <cell r="F19689" t="str">
            <v>2020</v>
          </cell>
          <cell r="G19689" t="str">
            <v/>
          </cell>
          <cell r="H19689" t="str">
            <v>回族</v>
          </cell>
          <cell r="I19689" t="str">
            <v>150102200101310137</v>
          </cell>
          <cell r="J19689" t="str">
            <v>土木2020-1</v>
          </cell>
        </row>
        <row r="19690">
          <cell r="B19690">
            <v>2079104138</v>
          </cell>
          <cell r="C19690" t="str">
            <v>男</v>
          </cell>
          <cell r="D19690" t="str">
            <v>土木工程学院</v>
          </cell>
          <cell r="E19690" t="str">
            <v>土木工程</v>
          </cell>
          <cell r="F19690" t="str">
            <v>2020</v>
          </cell>
          <cell r="G19690" t="str">
            <v/>
          </cell>
          <cell r="H19690" t="str">
            <v>汉族</v>
          </cell>
          <cell r="I19690" t="str">
            <v>150223200004184818</v>
          </cell>
          <cell r="J19690" t="str">
            <v>土木2020-1</v>
          </cell>
        </row>
        <row r="19691">
          <cell r="B19691">
            <v>2079104139</v>
          </cell>
          <cell r="C19691" t="str">
            <v>男</v>
          </cell>
          <cell r="D19691" t="str">
            <v>土木工程学院</v>
          </cell>
          <cell r="E19691" t="str">
            <v>土木工程</v>
          </cell>
          <cell r="F19691" t="str">
            <v>2020</v>
          </cell>
          <cell r="G19691" t="str">
            <v/>
          </cell>
          <cell r="H19691" t="str">
            <v>汉族</v>
          </cell>
          <cell r="I19691" t="str">
            <v>150428199801102034</v>
          </cell>
          <cell r="J19691" t="str">
            <v>土木2020-1</v>
          </cell>
        </row>
        <row r="19692">
          <cell r="B19692">
            <v>2079104140</v>
          </cell>
          <cell r="C19692" t="str">
            <v>女</v>
          </cell>
          <cell r="D19692" t="str">
            <v>土木工程学院</v>
          </cell>
          <cell r="E19692" t="str">
            <v>土木工程</v>
          </cell>
          <cell r="F19692" t="str">
            <v>2020</v>
          </cell>
          <cell r="G19692" t="str">
            <v/>
          </cell>
          <cell r="H19692" t="str">
            <v>汉族</v>
          </cell>
          <cell r="I19692" t="str">
            <v>150926200006102529</v>
          </cell>
          <cell r="J19692" t="str">
            <v>土木2020-1</v>
          </cell>
        </row>
        <row r="19693">
          <cell r="B19693">
            <v>2079104141</v>
          </cell>
          <cell r="C19693" t="str">
            <v>男</v>
          </cell>
          <cell r="D19693" t="str">
            <v>土木工程学院</v>
          </cell>
          <cell r="E19693" t="str">
            <v>土木工程</v>
          </cell>
          <cell r="F19693" t="str">
            <v>2020</v>
          </cell>
          <cell r="G19693" t="str">
            <v/>
          </cell>
          <cell r="H19693" t="str">
            <v>蒙古族</v>
          </cell>
          <cell r="I19693" t="str">
            <v>152525200011210018</v>
          </cell>
          <cell r="J19693" t="str">
            <v>土木2020-1</v>
          </cell>
        </row>
        <row r="19694">
          <cell r="B19694">
            <v>2079104142</v>
          </cell>
          <cell r="C19694" t="str">
            <v>男</v>
          </cell>
          <cell r="D19694" t="str">
            <v>土木工程学院</v>
          </cell>
          <cell r="E19694" t="str">
            <v>土木工程</v>
          </cell>
          <cell r="F19694" t="str">
            <v>2020</v>
          </cell>
          <cell r="G19694" t="str">
            <v/>
          </cell>
          <cell r="H19694" t="str">
            <v>汉族</v>
          </cell>
          <cell r="I19694" t="str">
            <v>522221199902051614</v>
          </cell>
          <cell r="J19694" t="str">
            <v>土木2020-1</v>
          </cell>
        </row>
        <row r="19695">
          <cell r="B19695">
            <v>2079104143</v>
          </cell>
          <cell r="C19695" t="str">
            <v>男</v>
          </cell>
          <cell r="D19695" t="str">
            <v>土木工程学院</v>
          </cell>
          <cell r="E19695" t="str">
            <v>土木工程</v>
          </cell>
          <cell r="F19695" t="str">
            <v>2020</v>
          </cell>
          <cell r="G19695" t="str">
            <v/>
          </cell>
          <cell r="H19695" t="str">
            <v>汉族</v>
          </cell>
          <cell r="I19695" t="str">
            <v>150202200009213014</v>
          </cell>
          <cell r="J19695" t="str">
            <v>土木2020-1</v>
          </cell>
        </row>
        <row r="19696">
          <cell r="B19696">
            <v>2079104144</v>
          </cell>
          <cell r="C19696" t="str">
            <v>女</v>
          </cell>
          <cell r="D19696" t="str">
            <v>土木工程学院</v>
          </cell>
          <cell r="E19696" t="str">
            <v>土木工程</v>
          </cell>
          <cell r="F19696" t="str">
            <v>2020</v>
          </cell>
          <cell r="G19696" t="str">
            <v/>
          </cell>
          <cell r="H19696" t="str">
            <v>汉族</v>
          </cell>
          <cell r="I19696" t="str">
            <v>152801200008313927</v>
          </cell>
          <cell r="J19696" t="str">
            <v>土木2020-1</v>
          </cell>
        </row>
        <row r="19697">
          <cell r="B19697">
            <v>2079104145</v>
          </cell>
          <cell r="C19697" t="str">
            <v>女</v>
          </cell>
          <cell r="D19697" t="str">
            <v>土木工程学院</v>
          </cell>
          <cell r="E19697" t="str">
            <v>土木工程</v>
          </cell>
          <cell r="F19697" t="str">
            <v>2020</v>
          </cell>
          <cell r="G19697" t="str">
            <v/>
          </cell>
          <cell r="H19697" t="str">
            <v>汉族</v>
          </cell>
          <cell r="I19697" t="str">
            <v>140581200011125523</v>
          </cell>
          <cell r="J19697" t="str">
            <v>土木2020-1</v>
          </cell>
        </row>
        <row r="19698">
          <cell r="B19698">
            <v>2079104146</v>
          </cell>
          <cell r="C19698" t="str">
            <v>男</v>
          </cell>
          <cell r="D19698" t="str">
            <v>土木工程学院</v>
          </cell>
          <cell r="E19698" t="str">
            <v>土木工程</v>
          </cell>
          <cell r="F19698" t="str">
            <v>2020</v>
          </cell>
          <cell r="G19698" t="str">
            <v/>
          </cell>
          <cell r="H19698" t="str">
            <v>汉族</v>
          </cell>
          <cell r="I19698" t="str">
            <v>152626199911206715</v>
          </cell>
          <cell r="J19698" t="str">
            <v>土木2020-1</v>
          </cell>
        </row>
        <row r="19699">
          <cell r="B19699">
            <v>1968100413</v>
          </cell>
          <cell r="C19699" t="str">
            <v>男</v>
          </cell>
          <cell r="D19699" t="str">
            <v>土木工程学院</v>
          </cell>
          <cell r="E19699" t="str">
            <v>土木工程</v>
          </cell>
          <cell r="F19699" t="str">
            <v>2020</v>
          </cell>
          <cell r="G19699" t="str">
            <v/>
          </cell>
          <cell r="H19699" t="str">
            <v>蒙古族</v>
          </cell>
          <cell r="I19699" t="str">
            <v>152325200110085012</v>
          </cell>
          <cell r="J19699" t="str">
            <v>土木2020-2</v>
          </cell>
        </row>
        <row r="19700">
          <cell r="B19700">
            <v>1968100417</v>
          </cell>
          <cell r="C19700" t="str">
            <v>男</v>
          </cell>
          <cell r="D19700" t="str">
            <v>土木工程学院</v>
          </cell>
          <cell r="E19700" t="str">
            <v>土木工程</v>
          </cell>
          <cell r="F19700" t="str">
            <v>2020</v>
          </cell>
          <cell r="G19700" t="str">
            <v/>
          </cell>
          <cell r="H19700" t="str">
            <v>蒙古族</v>
          </cell>
          <cell r="I19700" t="str">
            <v>152327200009096115</v>
          </cell>
          <cell r="J19700" t="str">
            <v>土木2020-2</v>
          </cell>
        </row>
        <row r="19701">
          <cell r="B19701">
            <v>2062163307</v>
          </cell>
          <cell r="C19701" t="str">
            <v>男</v>
          </cell>
          <cell r="D19701" t="str">
            <v>土木工程学院</v>
          </cell>
          <cell r="E19701" t="str">
            <v>土木工程</v>
          </cell>
          <cell r="F19701" t="str">
            <v>2020</v>
          </cell>
          <cell r="G19701" t="str">
            <v/>
          </cell>
          <cell r="H19701" t="str">
            <v>汉族</v>
          </cell>
          <cell r="I19701" t="str">
            <v>360731200202157112</v>
          </cell>
          <cell r="J19701" t="str">
            <v>土木2020-2</v>
          </cell>
        </row>
        <row r="19702">
          <cell r="B19702">
            <v>2074143303</v>
          </cell>
          <cell r="C19702" t="str">
            <v>男</v>
          </cell>
          <cell r="D19702" t="str">
            <v>土木工程学院</v>
          </cell>
          <cell r="E19702" t="str">
            <v>土木工程</v>
          </cell>
          <cell r="F19702" t="str">
            <v>2020</v>
          </cell>
          <cell r="G19702" t="str">
            <v/>
          </cell>
          <cell r="H19702" t="str">
            <v>汉族</v>
          </cell>
          <cell r="I19702" t="str">
            <v>410423200104139015</v>
          </cell>
          <cell r="J19702" t="str">
            <v>土木2020-2</v>
          </cell>
        </row>
        <row r="19703">
          <cell r="B19703">
            <v>2079104201</v>
          </cell>
          <cell r="C19703" t="str">
            <v>男</v>
          </cell>
          <cell r="D19703" t="str">
            <v>土木工程学院</v>
          </cell>
          <cell r="E19703" t="str">
            <v>土木工程</v>
          </cell>
          <cell r="F19703" t="str">
            <v>2020</v>
          </cell>
          <cell r="G19703" t="str">
            <v/>
          </cell>
          <cell r="H19703" t="str">
            <v>汉族</v>
          </cell>
          <cell r="I19703" t="str">
            <v>140624200103110511</v>
          </cell>
          <cell r="J19703" t="str">
            <v>土木2020-2</v>
          </cell>
        </row>
        <row r="19704">
          <cell r="B19704">
            <v>2079104202</v>
          </cell>
          <cell r="C19704" t="str">
            <v>男</v>
          </cell>
          <cell r="D19704" t="str">
            <v>土木工程学院</v>
          </cell>
          <cell r="E19704" t="str">
            <v>土木工程</v>
          </cell>
          <cell r="F19704" t="str">
            <v>2020</v>
          </cell>
          <cell r="G19704" t="str">
            <v/>
          </cell>
          <cell r="H19704" t="str">
            <v>汉族</v>
          </cell>
          <cell r="I19704" t="str">
            <v>341422200210121210</v>
          </cell>
          <cell r="J19704" t="str">
            <v>土木2020-2</v>
          </cell>
        </row>
        <row r="19705">
          <cell r="B19705">
            <v>2079104203</v>
          </cell>
          <cell r="C19705" t="str">
            <v>男</v>
          </cell>
          <cell r="D19705" t="str">
            <v>土木工程学院</v>
          </cell>
          <cell r="E19705" t="str">
            <v>土木工程</v>
          </cell>
          <cell r="F19705" t="str">
            <v>2020</v>
          </cell>
          <cell r="G19705" t="str">
            <v/>
          </cell>
          <cell r="H19705" t="str">
            <v>汉族</v>
          </cell>
          <cell r="I19705" t="str">
            <v>440881200111124613</v>
          </cell>
          <cell r="J19705" t="str">
            <v>土木2020-2</v>
          </cell>
        </row>
        <row r="19706">
          <cell r="B19706">
            <v>2079104204</v>
          </cell>
          <cell r="C19706" t="str">
            <v>男</v>
          </cell>
          <cell r="D19706" t="str">
            <v>土木工程学院</v>
          </cell>
          <cell r="E19706" t="str">
            <v>土木工程</v>
          </cell>
          <cell r="F19706" t="str">
            <v>2020</v>
          </cell>
          <cell r="G19706" t="str">
            <v/>
          </cell>
          <cell r="H19706" t="str">
            <v>汉族</v>
          </cell>
          <cell r="I19706" t="str">
            <v>460107200208153412</v>
          </cell>
          <cell r="J19706" t="str">
            <v>土木2020-2</v>
          </cell>
        </row>
        <row r="19707">
          <cell r="B19707">
            <v>2079104205</v>
          </cell>
          <cell r="C19707" t="str">
            <v>男</v>
          </cell>
          <cell r="D19707" t="str">
            <v>土木工程学院</v>
          </cell>
          <cell r="E19707" t="str">
            <v>土木工程</v>
          </cell>
          <cell r="F19707" t="str">
            <v>2020</v>
          </cell>
          <cell r="G19707" t="str">
            <v/>
          </cell>
          <cell r="H19707" t="str">
            <v>汉族</v>
          </cell>
          <cell r="I19707" t="str">
            <v>130528200301280413</v>
          </cell>
          <cell r="J19707" t="str">
            <v>土木2020-2</v>
          </cell>
        </row>
        <row r="19708">
          <cell r="B19708">
            <v>2079104206</v>
          </cell>
          <cell r="C19708" t="str">
            <v>男</v>
          </cell>
          <cell r="D19708" t="str">
            <v>土木工程学院</v>
          </cell>
          <cell r="E19708" t="str">
            <v>土木工程</v>
          </cell>
          <cell r="F19708" t="str">
            <v>2020</v>
          </cell>
          <cell r="G19708" t="str">
            <v/>
          </cell>
          <cell r="H19708" t="str">
            <v>汉族</v>
          </cell>
          <cell r="I19708" t="str">
            <v>411081200204186858</v>
          </cell>
          <cell r="J19708" t="str">
            <v>土木2020-2</v>
          </cell>
        </row>
        <row r="19709">
          <cell r="B19709">
            <v>2079104207</v>
          </cell>
          <cell r="C19709" t="str">
            <v>男</v>
          </cell>
          <cell r="D19709" t="str">
            <v>土木工程学院</v>
          </cell>
          <cell r="E19709" t="str">
            <v>土木工程</v>
          </cell>
          <cell r="F19709" t="str">
            <v>2020</v>
          </cell>
          <cell r="G19709" t="str">
            <v/>
          </cell>
          <cell r="H19709" t="str">
            <v>汉族</v>
          </cell>
          <cell r="I19709" t="str">
            <v>230921200203292331</v>
          </cell>
          <cell r="J19709" t="str">
            <v>土木2020-2</v>
          </cell>
        </row>
        <row r="19710">
          <cell r="B19710">
            <v>2079104208</v>
          </cell>
          <cell r="C19710" t="str">
            <v>男</v>
          </cell>
          <cell r="D19710" t="str">
            <v>土木工程学院</v>
          </cell>
          <cell r="E19710" t="str">
            <v>土木工程</v>
          </cell>
          <cell r="F19710" t="str">
            <v>2020</v>
          </cell>
          <cell r="G19710" t="str">
            <v/>
          </cell>
          <cell r="H19710" t="str">
            <v>汉族</v>
          </cell>
          <cell r="I19710" t="str">
            <v>220602200206261517</v>
          </cell>
          <cell r="J19710" t="str">
            <v>土木2020-2</v>
          </cell>
        </row>
        <row r="19711">
          <cell r="B19711">
            <v>2079104210</v>
          </cell>
          <cell r="C19711" t="str">
            <v>男</v>
          </cell>
          <cell r="D19711" t="str">
            <v>土木工程学院</v>
          </cell>
          <cell r="E19711" t="str">
            <v>土木工程</v>
          </cell>
          <cell r="F19711" t="str">
            <v>2020</v>
          </cell>
          <cell r="G19711" t="str">
            <v/>
          </cell>
          <cell r="H19711" t="str">
            <v>汉族</v>
          </cell>
          <cell r="I19711" t="str">
            <v>210403200206133316</v>
          </cell>
          <cell r="J19711" t="str">
            <v>土木2020-2</v>
          </cell>
        </row>
        <row r="19712">
          <cell r="B19712">
            <v>2079104211</v>
          </cell>
          <cell r="C19712" t="str">
            <v>男</v>
          </cell>
          <cell r="D19712" t="str">
            <v>土木工程学院</v>
          </cell>
          <cell r="E19712" t="str">
            <v>土木工程</v>
          </cell>
          <cell r="F19712" t="str">
            <v>2020</v>
          </cell>
          <cell r="G19712" t="str">
            <v/>
          </cell>
          <cell r="H19712" t="str">
            <v>蒙古族</v>
          </cell>
          <cell r="I19712" t="str">
            <v>150422200109261511</v>
          </cell>
          <cell r="J19712" t="str">
            <v>土木2020-2</v>
          </cell>
        </row>
        <row r="19713">
          <cell r="B19713">
            <v>2079104212</v>
          </cell>
          <cell r="C19713" t="str">
            <v>男</v>
          </cell>
          <cell r="D19713" t="str">
            <v>土木工程学院</v>
          </cell>
          <cell r="E19713" t="str">
            <v>土木工程</v>
          </cell>
          <cell r="F19713" t="str">
            <v>2020</v>
          </cell>
          <cell r="G19713" t="str">
            <v/>
          </cell>
          <cell r="H19713" t="str">
            <v>蒙古族</v>
          </cell>
          <cell r="I19713" t="str">
            <v>150424200201150913</v>
          </cell>
          <cell r="J19713" t="str">
            <v>土木2020-2</v>
          </cell>
        </row>
        <row r="19714">
          <cell r="B19714">
            <v>2079104213</v>
          </cell>
          <cell r="C19714" t="str">
            <v>男</v>
          </cell>
          <cell r="D19714" t="str">
            <v>土木工程学院</v>
          </cell>
          <cell r="E19714" t="str">
            <v>土木工程</v>
          </cell>
          <cell r="F19714" t="str">
            <v>2020</v>
          </cell>
          <cell r="G19714" t="str">
            <v/>
          </cell>
          <cell r="H19714" t="str">
            <v>满族</v>
          </cell>
          <cell r="I19714" t="str">
            <v>15042820020407603X</v>
          </cell>
          <cell r="J19714" t="str">
            <v>土木2020-2</v>
          </cell>
        </row>
        <row r="19715">
          <cell r="B19715">
            <v>2079104214</v>
          </cell>
          <cell r="C19715" t="str">
            <v>男</v>
          </cell>
          <cell r="D19715" t="str">
            <v>土木工程学院</v>
          </cell>
          <cell r="E19715" t="str">
            <v>土木工程</v>
          </cell>
          <cell r="F19715" t="str">
            <v>2020</v>
          </cell>
          <cell r="G19715" t="str">
            <v/>
          </cell>
          <cell r="H19715" t="str">
            <v>汉族</v>
          </cell>
          <cell r="I19715" t="str">
            <v>150430200112290612</v>
          </cell>
          <cell r="J19715" t="str">
            <v>土木2020-2</v>
          </cell>
        </row>
        <row r="19716">
          <cell r="B19716">
            <v>2079104215</v>
          </cell>
          <cell r="C19716" t="str">
            <v>男</v>
          </cell>
          <cell r="D19716" t="str">
            <v>土木工程学院</v>
          </cell>
          <cell r="E19716" t="str">
            <v>土木工程</v>
          </cell>
          <cell r="F19716" t="str">
            <v>2020</v>
          </cell>
          <cell r="G19716" t="str">
            <v/>
          </cell>
          <cell r="H19716" t="str">
            <v>汉族</v>
          </cell>
          <cell r="I19716" t="str">
            <v>150102200106014636</v>
          </cell>
          <cell r="J19716" t="str">
            <v>土木2020-2</v>
          </cell>
        </row>
        <row r="19717">
          <cell r="B19717">
            <v>2079104216</v>
          </cell>
          <cell r="C19717" t="str">
            <v>男</v>
          </cell>
          <cell r="D19717" t="str">
            <v>土木工程学院</v>
          </cell>
          <cell r="E19717" t="str">
            <v>土木工程</v>
          </cell>
          <cell r="F19717" t="str">
            <v>2020</v>
          </cell>
          <cell r="G19717" t="str">
            <v/>
          </cell>
          <cell r="H19717" t="str">
            <v>汉族</v>
          </cell>
          <cell r="I19717" t="str">
            <v>150123200112033114</v>
          </cell>
          <cell r="J19717" t="str">
            <v>土木2020-2</v>
          </cell>
        </row>
        <row r="19718">
          <cell r="B19718">
            <v>2079104217</v>
          </cell>
          <cell r="C19718" t="str">
            <v>男</v>
          </cell>
          <cell r="D19718" t="str">
            <v>土木工程学院</v>
          </cell>
          <cell r="E19718" t="str">
            <v>土木工程</v>
          </cell>
          <cell r="F19718" t="str">
            <v>2020</v>
          </cell>
          <cell r="G19718" t="str">
            <v/>
          </cell>
          <cell r="H19718" t="str">
            <v>汉族</v>
          </cell>
          <cell r="I19718" t="str">
            <v>150203200112083912</v>
          </cell>
          <cell r="J19718" t="str">
            <v>土木2020-2</v>
          </cell>
        </row>
        <row r="19719">
          <cell r="B19719">
            <v>2079104218</v>
          </cell>
          <cell r="C19719" t="str">
            <v>男</v>
          </cell>
          <cell r="D19719" t="str">
            <v>土木工程学院</v>
          </cell>
          <cell r="E19719" t="str">
            <v>土木工程</v>
          </cell>
          <cell r="F19719" t="str">
            <v>2020</v>
          </cell>
          <cell r="G19719" t="str">
            <v/>
          </cell>
          <cell r="H19719" t="str">
            <v>汉族</v>
          </cell>
          <cell r="I19719" t="str">
            <v>620522200204023536</v>
          </cell>
          <cell r="J19719" t="str">
            <v>土木2020-2</v>
          </cell>
        </row>
        <row r="19720">
          <cell r="B19720">
            <v>2079104219</v>
          </cell>
          <cell r="C19720" t="str">
            <v>男</v>
          </cell>
          <cell r="D19720" t="str">
            <v>土木工程学院</v>
          </cell>
          <cell r="E19720" t="str">
            <v>土木工程</v>
          </cell>
          <cell r="F19720" t="str">
            <v>2020</v>
          </cell>
          <cell r="G19720" t="str">
            <v/>
          </cell>
          <cell r="H19720" t="str">
            <v>汉族</v>
          </cell>
          <cell r="I19720" t="str">
            <v>150404200210130038</v>
          </cell>
          <cell r="J19720" t="str">
            <v>土木2020-2</v>
          </cell>
        </row>
        <row r="19721">
          <cell r="B19721">
            <v>2079104220</v>
          </cell>
          <cell r="C19721" t="str">
            <v>男</v>
          </cell>
          <cell r="D19721" t="str">
            <v>土木工程学院</v>
          </cell>
          <cell r="E19721" t="str">
            <v>土木工程</v>
          </cell>
          <cell r="F19721" t="str">
            <v>2020</v>
          </cell>
          <cell r="G19721" t="str">
            <v/>
          </cell>
          <cell r="H19721" t="str">
            <v>满族</v>
          </cell>
          <cell r="I19721" t="str">
            <v>150423200110023218</v>
          </cell>
          <cell r="J19721" t="str">
            <v>土木2020-2</v>
          </cell>
        </row>
        <row r="19722">
          <cell r="B19722">
            <v>2079104222</v>
          </cell>
          <cell r="C19722" t="str">
            <v>男</v>
          </cell>
          <cell r="D19722" t="str">
            <v>土木工程学院</v>
          </cell>
          <cell r="E19722" t="str">
            <v>土木工程</v>
          </cell>
          <cell r="F19722" t="str">
            <v>2020</v>
          </cell>
          <cell r="G19722" t="str">
            <v/>
          </cell>
          <cell r="H19722" t="str">
            <v>汉族</v>
          </cell>
          <cell r="I19722" t="str">
            <v>150430200110152718</v>
          </cell>
          <cell r="J19722" t="str">
            <v>土木2020-2</v>
          </cell>
        </row>
        <row r="19723">
          <cell r="B19723">
            <v>2079104223</v>
          </cell>
          <cell r="C19723" t="str">
            <v>男</v>
          </cell>
          <cell r="D19723" t="str">
            <v>土木工程学院</v>
          </cell>
          <cell r="E19723" t="str">
            <v>土木工程</v>
          </cell>
          <cell r="F19723" t="str">
            <v>2020</v>
          </cell>
          <cell r="G19723" t="str">
            <v/>
          </cell>
          <cell r="H19723" t="str">
            <v>满族</v>
          </cell>
          <cell r="I19723" t="str">
            <v>152123200209150917</v>
          </cell>
          <cell r="J19723" t="str">
            <v>土木2020-2</v>
          </cell>
        </row>
        <row r="19724">
          <cell r="B19724">
            <v>2079104224</v>
          </cell>
          <cell r="C19724" t="str">
            <v>男</v>
          </cell>
          <cell r="D19724" t="str">
            <v>土木工程学院</v>
          </cell>
          <cell r="E19724" t="str">
            <v>土木工程</v>
          </cell>
          <cell r="F19724" t="str">
            <v>2020</v>
          </cell>
          <cell r="G19724" t="str">
            <v/>
          </cell>
          <cell r="H19724" t="str">
            <v>蒙古族</v>
          </cell>
          <cell r="I19724" t="str">
            <v>152321200211303757</v>
          </cell>
          <cell r="J19724" t="str">
            <v>土木2020-2</v>
          </cell>
        </row>
        <row r="19725">
          <cell r="B19725">
            <v>2079104225</v>
          </cell>
          <cell r="C19725" t="str">
            <v>男</v>
          </cell>
          <cell r="D19725" t="str">
            <v>土木工程学院</v>
          </cell>
          <cell r="E19725" t="str">
            <v>土木工程</v>
          </cell>
          <cell r="F19725" t="str">
            <v>2020</v>
          </cell>
          <cell r="G19725" t="str">
            <v/>
          </cell>
          <cell r="H19725" t="str">
            <v>汉族</v>
          </cell>
          <cell r="I19725" t="str">
            <v>152324200112076818</v>
          </cell>
          <cell r="J19725" t="str">
            <v>土木2020-2</v>
          </cell>
        </row>
        <row r="19726">
          <cell r="B19726">
            <v>2079104226</v>
          </cell>
          <cell r="C19726" t="str">
            <v>男</v>
          </cell>
          <cell r="D19726" t="str">
            <v>土木工程学院</v>
          </cell>
          <cell r="E19726" t="str">
            <v>土木工程</v>
          </cell>
          <cell r="F19726" t="str">
            <v>2020</v>
          </cell>
          <cell r="G19726" t="str">
            <v/>
          </cell>
          <cell r="H19726" t="str">
            <v>汉族</v>
          </cell>
          <cell r="I19726" t="str">
            <v>152324200111084592</v>
          </cell>
          <cell r="J19726" t="str">
            <v>土木2020-2</v>
          </cell>
        </row>
        <row r="19727">
          <cell r="B19727">
            <v>2079104227</v>
          </cell>
          <cell r="C19727" t="str">
            <v>男</v>
          </cell>
          <cell r="D19727" t="str">
            <v>土木工程学院</v>
          </cell>
          <cell r="E19727" t="str">
            <v>土木工程</v>
          </cell>
          <cell r="F19727" t="str">
            <v>2020</v>
          </cell>
          <cell r="G19727" t="str">
            <v/>
          </cell>
          <cell r="H19727" t="str">
            <v>汉族</v>
          </cell>
          <cell r="I19727" t="str">
            <v>152527200204013312</v>
          </cell>
          <cell r="J19727" t="str">
            <v>土木2020-2</v>
          </cell>
        </row>
        <row r="19728">
          <cell r="B19728">
            <v>2079104228</v>
          </cell>
          <cell r="C19728" t="str">
            <v>男</v>
          </cell>
          <cell r="D19728" t="str">
            <v>土木工程学院</v>
          </cell>
          <cell r="E19728" t="str">
            <v>土木工程</v>
          </cell>
          <cell r="F19728" t="str">
            <v>2020</v>
          </cell>
          <cell r="G19728" t="str">
            <v/>
          </cell>
          <cell r="H19728" t="str">
            <v>汉族</v>
          </cell>
          <cell r="I19728" t="str">
            <v>152628200203161673</v>
          </cell>
          <cell r="J19728" t="str">
            <v>土木2020-2</v>
          </cell>
        </row>
        <row r="19729">
          <cell r="B19729">
            <v>2079104229</v>
          </cell>
          <cell r="C19729" t="str">
            <v>男</v>
          </cell>
          <cell r="D19729" t="str">
            <v>土木工程学院</v>
          </cell>
          <cell r="E19729" t="str">
            <v>土木工程</v>
          </cell>
          <cell r="F19729" t="str">
            <v>2020</v>
          </cell>
          <cell r="G19729" t="str">
            <v/>
          </cell>
          <cell r="H19729" t="str">
            <v>汉族</v>
          </cell>
          <cell r="I19729" t="str">
            <v>150824200204080019</v>
          </cell>
          <cell r="J19729" t="str">
            <v>土木2020-2</v>
          </cell>
        </row>
        <row r="19730">
          <cell r="B19730">
            <v>2079104230</v>
          </cell>
          <cell r="C19730" t="str">
            <v>男</v>
          </cell>
          <cell r="D19730" t="str">
            <v>土木工程学院</v>
          </cell>
          <cell r="E19730" t="str">
            <v>土木工程</v>
          </cell>
          <cell r="F19730" t="str">
            <v>2020</v>
          </cell>
          <cell r="G19730" t="str">
            <v/>
          </cell>
          <cell r="H19730" t="str">
            <v>汉族</v>
          </cell>
          <cell r="I19730" t="str">
            <v>370283200109031014</v>
          </cell>
          <cell r="J19730" t="str">
            <v>土木2020-2</v>
          </cell>
        </row>
        <row r="19731">
          <cell r="B19731">
            <v>2079104231</v>
          </cell>
          <cell r="C19731" t="str">
            <v>男</v>
          </cell>
          <cell r="D19731" t="str">
            <v>土木工程学院</v>
          </cell>
          <cell r="E19731" t="str">
            <v>土木工程</v>
          </cell>
          <cell r="F19731" t="str">
            <v>2020</v>
          </cell>
          <cell r="G19731" t="str">
            <v/>
          </cell>
          <cell r="H19731" t="str">
            <v>汉族</v>
          </cell>
          <cell r="I19731" t="str">
            <v>371002200206306018</v>
          </cell>
          <cell r="J19731" t="str">
            <v>土木2020-2</v>
          </cell>
        </row>
        <row r="19732">
          <cell r="B19732">
            <v>2079104232</v>
          </cell>
          <cell r="C19732" t="str">
            <v>男</v>
          </cell>
          <cell r="D19732" t="str">
            <v>土木工程学院</v>
          </cell>
          <cell r="E19732" t="str">
            <v>土木工程</v>
          </cell>
          <cell r="F19732" t="str">
            <v>2020</v>
          </cell>
          <cell r="G19732" t="str">
            <v/>
          </cell>
          <cell r="H19732" t="str">
            <v>汉族</v>
          </cell>
          <cell r="I19732" t="str">
            <v>141029200210260013</v>
          </cell>
          <cell r="J19732" t="str">
            <v>土木2020-2</v>
          </cell>
        </row>
        <row r="19733">
          <cell r="B19733">
            <v>2079104233</v>
          </cell>
          <cell r="C19733" t="str">
            <v>男</v>
          </cell>
          <cell r="D19733" t="str">
            <v>土木工程学院</v>
          </cell>
          <cell r="E19733" t="str">
            <v>土木工程</v>
          </cell>
          <cell r="F19733" t="str">
            <v>2020</v>
          </cell>
          <cell r="G19733" t="str">
            <v/>
          </cell>
          <cell r="H19733" t="str">
            <v>汉族</v>
          </cell>
          <cell r="I19733" t="str">
            <v>612525200110016510</v>
          </cell>
          <cell r="J19733" t="str">
            <v>土木2020-2</v>
          </cell>
        </row>
        <row r="19734">
          <cell r="B19734">
            <v>2079104234</v>
          </cell>
          <cell r="C19734" t="str">
            <v>男</v>
          </cell>
          <cell r="D19734" t="str">
            <v>土木工程学院</v>
          </cell>
          <cell r="E19734" t="str">
            <v>土木工程</v>
          </cell>
          <cell r="F19734" t="str">
            <v>2020</v>
          </cell>
          <cell r="G19734" t="str">
            <v/>
          </cell>
          <cell r="H19734" t="str">
            <v>汉族</v>
          </cell>
          <cell r="I19734" t="str">
            <v>421222200211230012</v>
          </cell>
          <cell r="J19734" t="str">
            <v>土木2020-2</v>
          </cell>
        </row>
        <row r="19735">
          <cell r="B19735">
            <v>2079104235</v>
          </cell>
          <cell r="C19735" t="str">
            <v>男</v>
          </cell>
          <cell r="D19735" t="str">
            <v>土木工程学院</v>
          </cell>
          <cell r="E19735" t="str">
            <v>土木工程</v>
          </cell>
          <cell r="F19735" t="str">
            <v>2020</v>
          </cell>
          <cell r="G19735" t="str">
            <v/>
          </cell>
          <cell r="H19735" t="str">
            <v>汉族</v>
          </cell>
          <cell r="I19735" t="str">
            <v>500234200206082590</v>
          </cell>
          <cell r="J19735" t="str">
            <v>土木2020-2</v>
          </cell>
        </row>
        <row r="19736">
          <cell r="B19736">
            <v>2079104236</v>
          </cell>
          <cell r="C19736" t="str">
            <v>女</v>
          </cell>
          <cell r="D19736" t="str">
            <v>土木工程学院</v>
          </cell>
          <cell r="E19736" t="str">
            <v>土木工程</v>
          </cell>
          <cell r="F19736" t="str">
            <v>2020</v>
          </cell>
          <cell r="G19736" t="str">
            <v/>
          </cell>
          <cell r="H19736" t="str">
            <v>汉族</v>
          </cell>
          <cell r="I19736" t="str">
            <v>150429200204134822</v>
          </cell>
          <cell r="J19736" t="str">
            <v>土木2020-2</v>
          </cell>
        </row>
        <row r="19737">
          <cell r="B19737">
            <v>2079104237</v>
          </cell>
          <cell r="C19737" t="str">
            <v>女</v>
          </cell>
          <cell r="D19737" t="str">
            <v>土木工程学院</v>
          </cell>
          <cell r="E19737" t="str">
            <v>土木工程</v>
          </cell>
          <cell r="F19737" t="str">
            <v>2020</v>
          </cell>
          <cell r="G19737" t="str">
            <v/>
          </cell>
          <cell r="H19737" t="str">
            <v>蒙古族</v>
          </cell>
          <cell r="I19737" t="str">
            <v>152201200112182020</v>
          </cell>
          <cell r="J19737" t="str">
            <v>土木2020-2</v>
          </cell>
        </row>
        <row r="19738">
          <cell r="B19738">
            <v>2079104238</v>
          </cell>
          <cell r="C19738" t="str">
            <v>男</v>
          </cell>
          <cell r="D19738" t="str">
            <v>土木工程学院</v>
          </cell>
          <cell r="E19738" t="str">
            <v>土木工程</v>
          </cell>
          <cell r="F19738" t="str">
            <v>2020</v>
          </cell>
          <cell r="G19738" t="str">
            <v/>
          </cell>
          <cell r="H19738" t="str">
            <v>汉族</v>
          </cell>
          <cell r="I19738" t="str">
            <v>152624200004075136</v>
          </cell>
          <cell r="J19738" t="str">
            <v>土木2020-2</v>
          </cell>
        </row>
        <row r="19739">
          <cell r="B19739">
            <v>2079104239</v>
          </cell>
          <cell r="C19739" t="str">
            <v>男</v>
          </cell>
          <cell r="D19739" t="str">
            <v>土木工程学院</v>
          </cell>
          <cell r="E19739" t="str">
            <v>土木工程</v>
          </cell>
          <cell r="F19739" t="str">
            <v>2020</v>
          </cell>
          <cell r="G19739" t="str">
            <v/>
          </cell>
          <cell r="H19739" t="str">
            <v>汉族</v>
          </cell>
          <cell r="I19739" t="str">
            <v>152827200009295111</v>
          </cell>
          <cell r="J19739" t="str">
            <v>土木2020-2</v>
          </cell>
        </row>
        <row r="19740">
          <cell r="B19740">
            <v>2079104240</v>
          </cell>
          <cell r="C19740" t="str">
            <v>男</v>
          </cell>
          <cell r="D19740" t="str">
            <v>土木工程学院</v>
          </cell>
          <cell r="E19740" t="str">
            <v>土木工程</v>
          </cell>
          <cell r="F19740" t="str">
            <v>2020</v>
          </cell>
          <cell r="G19740" t="str">
            <v/>
          </cell>
          <cell r="H19740" t="str">
            <v>汉族</v>
          </cell>
          <cell r="I19740" t="str">
            <v>152801200105261516</v>
          </cell>
          <cell r="J19740" t="str">
            <v>土木2020-2</v>
          </cell>
        </row>
        <row r="19741">
          <cell r="B19741">
            <v>2079104241</v>
          </cell>
          <cell r="C19741" t="str">
            <v>男</v>
          </cell>
          <cell r="D19741" t="str">
            <v>土木工程学院</v>
          </cell>
          <cell r="E19741" t="str">
            <v>土木工程</v>
          </cell>
          <cell r="F19741" t="str">
            <v>2020</v>
          </cell>
          <cell r="G19741" t="str">
            <v/>
          </cell>
          <cell r="H19741" t="str">
            <v>蒙古族</v>
          </cell>
          <cell r="I19741" t="str">
            <v>152502200010162515</v>
          </cell>
          <cell r="J19741" t="str">
            <v>土木2020-2</v>
          </cell>
        </row>
        <row r="19742">
          <cell r="B19742">
            <v>2079104242</v>
          </cell>
          <cell r="C19742" t="str">
            <v>男</v>
          </cell>
          <cell r="D19742" t="str">
            <v>土木工程学院</v>
          </cell>
          <cell r="E19742" t="str">
            <v>土木工程</v>
          </cell>
          <cell r="F19742" t="str">
            <v>2020</v>
          </cell>
          <cell r="G19742" t="str">
            <v/>
          </cell>
          <cell r="H19742" t="str">
            <v>汉族</v>
          </cell>
          <cell r="I19742" t="str">
            <v>150424200108110036</v>
          </cell>
          <cell r="J19742" t="str">
            <v>土木2020-2</v>
          </cell>
        </row>
        <row r="19743">
          <cell r="B19743">
            <v>2079104243</v>
          </cell>
          <cell r="C19743" t="str">
            <v>男</v>
          </cell>
          <cell r="D19743" t="str">
            <v>土木工程学院</v>
          </cell>
          <cell r="E19743" t="str">
            <v>土木工程</v>
          </cell>
          <cell r="F19743" t="str">
            <v>2020</v>
          </cell>
          <cell r="G19743" t="str">
            <v/>
          </cell>
          <cell r="H19743" t="str">
            <v>蒙古族</v>
          </cell>
          <cell r="I19743" t="str">
            <v>15232320010109001X</v>
          </cell>
          <cell r="J19743" t="str">
            <v>土木2020-2</v>
          </cell>
        </row>
        <row r="19744">
          <cell r="B19744">
            <v>2079104244</v>
          </cell>
          <cell r="C19744" t="str">
            <v>女</v>
          </cell>
          <cell r="D19744" t="str">
            <v>土木工程学院</v>
          </cell>
          <cell r="E19744" t="str">
            <v>土木工程</v>
          </cell>
          <cell r="F19744" t="str">
            <v>2020</v>
          </cell>
          <cell r="G19744" t="str">
            <v/>
          </cell>
          <cell r="H19744" t="str">
            <v>汉族</v>
          </cell>
          <cell r="I19744" t="str">
            <v>15020720010328534X</v>
          </cell>
          <cell r="J19744" t="str">
            <v>土木2020-2</v>
          </cell>
        </row>
        <row r="19745">
          <cell r="B19745">
            <v>2079104245</v>
          </cell>
          <cell r="C19745" t="str">
            <v>男</v>
          </cell>
          <cell r="D19745" t="str">
            <v>土木工程学院</v>
          </cell>
          <cell r="E19745" t="str">
            <v>土木工程</v>
          </cell>
          <cell r="F19745" t="str">
            <v>2020</v>
          </cell>
          <cell r="G19745" t="str">
            <v/>
          </cell>
          <cell r="H19745" t="str">
            <v>蒙古族</v>
          </cell>
          <cell r="I19745" t="str">
            <v>152327200007141138</v>
          </cell>
          <cell r="J19745" t="str">
            <v>土木2020-2</v>
          </cell>
        </row>
        <row r="19746">
          <cell r="B19746">
            <v>2079104246</v>
          </cell>
          <cell r="C19746" t="str">
            <v>男</v>
          </cell>
          <cell r="D19746" t="str">
            <v>土木工程学院</v>
          </cell>
          <cell r="E19746" t="str">
            <v>土木工程</v>
          </cell>
          <cell r="F19746" t="str">
            <v>2020</v>
          </cell>
          <cell r="G19746" t="str">
            <v/>
          </cell>
          <cell r="H19746" t="str">
            <v>汉族</v>
          </cell>
          <cell r="I19746" t="str">
            <v>152801200011107518</v>
          </cell>
          <cell r="J19746" t="str">
            <v>土木2020-2</v>
          </cell>
        </row>
        <row r="19747">
          <cell r="B19747">
            <v>1868127210</v>
          </cell>
          <cell r="C19747" t="str">
            <v>男</v>
          </cell>
          <cell r="D19747" t="str">
            <v>土木工程学院</v>
          </cell>
          <cell r="E19747" t="str">
            <v>土木工程</v>
          </cell>
          <cell r="F19747" t="str">
            <v>2020</v>
          </cell>
          <cell r="G19747" t="str">
            <v/>
          </cell>
          <cell r="H19747" t="str">
            <v>汉族</v>
          </cell>
          <cell r="I19747" t="str">
            <v>150221199902200033</v>
          </cell>
          <cell r="J19747" t="str">
            <v>土木2020-3</v>
          </cell>
        </row>
        <row r="19748">
          <cell r="B19748">
            <v>1882149213</v>
          </cell>
          <cell r="C19748" t="str">
            <v>男</v>
          </cell>
          <cell r="D19748" t="str">
            <v>土木工程学院</v>
          </cell>
          <cell r="E19748" t="str">
            <v>土木工程</v>
          </cell>
          <cell r="F19748" t="str">
            <v>2020</v>
          </cell>
          <cell r="G19748" t="str">
            <v/>
          </cell>
          <cell r="H19748" t="str">
            <v>满族</v>
          </cell>
          <cell r="I19748" t="str">
            <v>152531199912080179</v>
          </cell>
          <cell r="J19748" t="str">
            <v>土木2020-3</v>
          </cell>
        </row>
        <row r="19749">
          <cell r="B19749">
            <v>1968100104</v>
          </cell>
          <cell r="C19749" t="str">
            <v>男</v>
          </cell>
          <cell r="D19749" t="str">
            <v>土木工程学院</v>
          </cell>
          <cell r="E19749" t="str">
            <v>土木工程</v>
          </cell>
          <cell r="F19749" t="str">
            <v>2020</v>
          </cell>
          <cell r="G19749" t="str">
            <v/>
          </cell>
          <cell r="H19749" t="str">
            <v>蒙古族</v>
          </cell>
          <cell r="I19749" t="str">
            <v>152221200009224216</v>
          </cell>
          <cell r="J19749" t="str">
            <v>土木2020-3</v>
          </cell>
        </row>
        <row r="19750">
          <cell r="B19750">
            <v>1968100415</v>
          </cell>
          <cell r="C19750" t="str">
            <v>男</v>
          </cell>
          <cell r="D19750" t="str">
            <v>土木工程学院</v>
          </cell>
          <cell r="E19750" t="str">
            <v>土木工程</v>
          </cell>
          <cell r="F19750" t="str">
            <v>2020</v>
          </cell>
          <cell r="G19750" t="str">
            <v/>
          </cell>
          <cell r="H19750" t="str">
            <v>蒙古族</v>
          </cell>
          <cell r="I19750" t="str">
            <v>152326200109244270</v>
          </cell>
          <cell r="J19750" t="str">
            <v>土木2020-3</v>
          </cell>
        </row>
        <row r="19751">
          <cell r="B19751">
            <v>1969122123</v>
          </cell>
          <cell r="C19751" t="str">
            <v>男</v>
          </cell>
          <cell r="D19751" t="str">
            <v>土木工程学院</v>
          </cell>
          <cell r="E19751" t="str">
            <v>土木工程</v>
          </cell>
          <cell r="F19751" t="str">
            <v>2020</v>
          </cell>
          <cell r="G19751" t="str">
            <v/>
          </cell>
          <cell r="H19751" t="str">
            <v>汉族</v>
          </cell>
          <cell r="I19751" t="str">
            <v>350702200101114718</v>
          </cell>
          <cell r="J19751" t="str">
            <v>土木2020-3</v>
          </cell>
        </row>
        <row r="19752">
          <cell r="B19752">
            <v>2074146328</v>
          </cell>
          <cell r="C19752" t="str">
            <v>女</v>
          </cell>
          <cell r="D19752" t="str">
            <v>土木工程学院</v>
          </cell>
          <cell r="E19752" t="str">
            <v>土木工程</v>
          </cell>
          <cell r="F19752" t="str">
            <v>2020</v>
          </cell>
          <cell r="G19752" t="str">
            <v/>
          </cell>
          <cell r="H19752" t="str">
            <v>汉族</v>
          </cell>
          <cell r="I19752" t="str">
            <v>350305200101196327</v>
          </cell>
          <cell r="J19752" t="str">
            <v>土木2020-3</v>
          </cell>
        </row>
        <row r="19753">
          <cell r="B19753">
            <v>2079104301</v>
          </cell>
          <cell r="C19753" t="str">
            <v>男</v>
          </cell>
          <cell r="D19753" t="str">
            <v>土木工程学院</v>
          </cell>
          <cell r="E19753" t="str">
            <v>土木工程</v>
          </cell>
          <cell r="F19753" t="str">
            <v>2020</v>
          </cell>
          <cell r="G19753" t="str">
            <v/>
          </cell>
          <cell r="H19753" t="str">
            <v>汉族</v>
          </cell>
          <cell r="I19753" t="str">
            <v>352229200208280091</v>
          </cell>
          <cell r="J19753" t="str">
            <v>土木2020-3</v>
          </cell>
        </row>
        <row r="19754">
          <cell r="B19754">
            <v>2079104302</v>
          </cell>
          <cell r="C19754" t="str">
            <v>男</v>
          </cell>
          <cell r="D19754" t="str">
            <v>土木工程学院</v>
          </cell>
          <cell r="E19754" t="str">
            <v>土木工程</v>
          </cell>
          <cell r="F19754" t="str">
            <v>2020</v>
          </cell>
          <cell r="G19754" t="str">
            <v/>
          </cell>
          <cell r="H19754" t="str">
            <v>汉族</v>
          </cell>
          <cell r="I19754" t="str">
            <v>445381200101287539</v>
          </cell>
          <cell r="J19754" t="str">
            <v>土木2020-3</v>
          </cell>
        </row>
        <row r="19755">
          <cell r="B19755">
            <v>2079104304</v>
          </cell>
          <cell r="C19755" t="str">
            <v>男</v>
          </cell>
          <cell r="D19755" t="str">
            <v>土木工程学院</v>
          </cell>
          <cell r="E19755" t="str">
            <v>土木工程</v>
          </cell>
          <cell r="F19755" t="str">
            <v>2020</v>
          </cell>
          <cell r="G19755" t="str">
            <v/>
          </cell>
          <cell r="H19755" t="str">
            <v>汉族</v>
          </cell>
          <cell r="I19755" t="str">
            <v>13112720010929341X</v>
          </cell>
          <cell r="J19755" t="str">
            <v>土木2020-3</v>
          </cell>
        </row>
        <row r="19756">
          <cell r="B19756">
            <v>2079104305</v>
          </cell>
          <cell r="C19756" t="str">
            <v>男</v>
          </cell>
          <cell r="D19756" t="str">
            <v>土木工程学院</v>
          </cell>
          <cell r="E19756" t="str">
            <v>土木工程</v>
          </cell>
          <cell r="F19756" t="str">
            <v>2020</v>
          </cell>
          <cell r="G19756" t="str">
            <v/>
          </cell>
          <cell r="H19756" t="str">
            <v>汉族</v>
          </cell>
          <cell r="I19756" t="str">
            <v>41140220020130451X</v>
          </cell>
          <cell r="J19756" t="str">
            <v>土木2020-3</v>
          </cell>
        </row>
        <row r="19757">
          <cell r="B19757">
            <v>2079104306</v>
          </cell>
          <cell r="C19757" t="str">
            <v>男</v>
          </cell>
          <cell r="D19757" t="str">
            <v>土木工程学院</v>
          </cell>
          <cell r="E19757" t="str">
            <v>土木工程</v>
          </cell>
          <cell r="F19757" t="str">
            <v>2020</v>
          </cell>
          <cell r="G19757" t="str">
            <v/>
          </cell>
          <cell r="H19757" t="str">
            <v>汉族</v>
          </cell>
          <cell r="I19757" t="str">
            <v>231102200111270010</v>
          </cell>
          <cell r="J19757" t="str">
            <v>土木2020-3</v>
          </cell>
        </row>
        <row r="19758">
          <cell r="B19758">
            <v>2079104307</v>
          </cell>
          <cell r="C19758" t="str">
            <v>男</v>
          </cell>
          <cell r="D19758" t="str">
            <v>土木工程学院</v>
          </cell>
          <cell r="E19758" t="str">
            <v>土木工程</v>
          </cell>
          <cell r="F19758" t="str">
            <v>2020</v>
          </cell>
          <cell r="G19758" t="str">
            <v/>
          </cell>
          <cell r="H19758" t="str">
            <v>汉族</v>
          </cell>
          <cell r="I19758" t="str">
            <v>220421200112222910</v>
          </cell>
          <cell r="J19758" t="str">
            <v>土木2020-3</v>
          </cell>
        </row>
        <row r="19759">
          <cell r="B19759">
            <v>2079104308</v>
          </cell>
          <cell r="C19759" t="str">
            <v>男</v>
          </cell>
          <cell r="D19759" t="str">
            <v>土木工程学院</v>
          </cell>
          <cell r="E19759" t="str">
            <v>土木工程</v>
          </cell>
          <cell r="F19759" t="str">
            <v>2020</v>
          </cell>
          <cell r="G19759" t="str">
            <v/>
          </cell>
          <cell r="H19759" t="str">
            <v>汉族</v>
          </cell>
          <cell r="I19759" t="str">
            <v>362501200203172210</v>
          </cell>
          <cell r="J19759" t="str">
            <v>土木2020-3</v>
          </cell>
        </row>
        <row r="19760">
          <cell r="B19760">
            <v>2079104309</v>
          </cell>
          <cell r="C19760" t="str">
            <v>男</v>
          </cell>
          <cell r="D19760" t="str">
            <v>土木工程学院</v>
          </cell>
          <cell r="E19760" t="str">
            <v>土木工程</v>
          </cell>
          <cell r="F19760" t="str">
            <v>2020</v>
          </cell>
          <cell r="G19760" t="str">
            <v/>
          </cell>
          <cell r="H19760" t="str">
            <v>汉族</v>
          </cell>
          <cell r="I19760" t="str">
            <v>211282200105050218</v>
          </cell>
          <cell r="J19760" t="str">
            <v>土木2020-3</v>
          </cell>
        </row>
        <row r="19761">
          <cell r="B19761">
            <v>2079104310</v>
          </cell>
          <cell r="C19761" t="str">
            <v>男</v>
          </cell>
          <cell r="D19761" t="str">
            <v>土木工程学院</v>
          </cell>
          <cell r="E19761" t="str">
            <v>土木工程</v>
          </cell>
          <cell r="F19761" t="str">
            <v>2020</v>
          </cell>
          <cell r="G19761" t="str">
            <v/>
          </cell>
          <cell r="H19761" t="str">
            <v>汉族</v>
          </cell>
          <cell r="I19761" t="str">
            <v>150422200210220036</v>
          </cell>
          <cell r="J19761" t="str">
            <v>土木2020-3</v>
          </cell>
        </row>
        <row r="19762">
          <cell r="B19762">
            <v>2079104311</v>
          </cell>
          <cell r="C19762" t="str">
            <v>男</v>
          </cell>
          <cell r="D19762" t="str">
            <v>土木工程学院</v>
          </cell>
          <cell r="E19762" t="str">
            <v>土木工程</v>
          </cell>
          <cell r="F19762" t="str">
            <v>2020</v>
          </cell>
          <cell r="G19762" t="str">
            <v/>
          </cell>
          <cell r="H19762" t="str">
            <v>汉族</v>
          </cell>
          <cell r="I19762" t="str">
            <v>150426200210110019</v>
          </cell>
          <cell r="J19762" t="str">
            <v>土木2020-3</v>
          </cell>
        </row>
        <row r="19763">
          <cell r="B19763">
            <v>2079104312</v>
          </cell>
          <cell r="C19763" t="str">
            <v>男</v>
          </cell>
          <cell r="D19763" t="str">
            <v>土木工程学院</v>
          </cell>
          <cell r="E19763" t="str">
            <v>土木工程</v>
          </cell>
          <cell r="F19763" t="str">
            <v>2020</v>
          </cell>
          <cell r="G19763" t="str">
            <v/>
          </cell>
          <cell r="H19763" t="str">
            <v>蒙古族</v>
          </cell>
          <cell r="I19763" t="str">
            <v>150428200010052515</v>
          </cell>
          <cell r="J19763" t="str">
            <v>土木2020-3</v>
          </cell>
        </row>
        <row r="19764">
          <cell r="B19764">
            <v>2079104313</v>
          </cell>
          <cell r="C19764" t="str">
            <v>男</v>
          </cell>
          <cell r="D19764" t="str">
            <v>土木工程学院</v>
          </cell>
          <cell r="E19764" t="str">
            <v>土木工程</v>
          </cell>
          <cell r="F19764" t="str">
            <v>2020</v>
          </cell>
          <cell r="G19764" t="str">
            <v/>
          </cell>
          <cell r="H19764" t="str">
            <v>汉族</v>
          </cell>
          <cell r="I19764" t="str">
            <v>152527200301043919</v>
          </cell>
          <cell r="J19764" t="str">
            <v>土木2020-3</v>
          </cell>
        </row>
        <row r="19765">
          <cell r="B19765">
            <v>2079104314</v>
          </cell>
          <cell r="C19765" t="str">
            <v>男</v>
          </cell>
          <cell r="D19765" t="str">
            <v>土木工程学院</v>
          </cell>
          <cell r="E19765" t="str">
            <v>土木工程</v>
          </cell>
          <cell r="F19765" t="str">
            <v>2020</v>
          </cell>
          <cell r="G19765" t="str">
            <v/>
          </cell>
          <cell r="H19765" t="str">
            <v>汉族</v>
          </cell>
          <cell r="I19765" t="str">
            <v>15282420020104003X</v>
          </cell>
          <cell r="J19765" t="str">
            <v>土木2020-3</v>
          </cell>
        </row>
        <row r="19766">
          <cell r="B19766">
            <v>2079104315</v>
          </cell>
          <cell r="C19766" t="str">
            <v>男</v>
          </cell>
          <cell r="D19766" t="str">
            <v>土木工程学院</v>
          </cell>
          <cell r="E19766" t="str">
            <v>土木工程</v>
          </cell>
          <cell r="F19766" t="str">
            <v>2020</v>
          </cell>
          <cell r="G19766" t="str">
            <v/>
          </cell>
          <cell r="H19766" t="str">
            <v>汉族</v>
          </cell>
          <cell r="I19766" t="str">
            <v>150207200109182616</v>
          </cell>
          <cell r="J19766" t="str">
            <v>土木2020-3</v>
          </cell>
        </row>
        <row r="19767">
          <cell r="B19767">
            <v>2079104316</v>
          </cell>
          <cell r="C19767" t="str">
            <v>男</v>
          </cell>
          <cell r="D19767" t="str">
            <v>土木工程学院</v>
          </cell>
          <cell r="E19767" t="str">
            <v>土木工程</v>
          </cell>
          <cell r="F19767" t="str">
            <v>2020</v>
          </cell>
          <cell r="G19767" t="str">
            <v/>
          </cell>
          <cell r="H19767" t="str">
            <v>汉族</v>
          </cell>
          <cell r="I19767" t="str">
            <v>150221200008266519</v>
          </cell>
          <cell r="J19767" t="str">
            <v>土木2020-3</v>
          </cell>
        </row>
        <row r="19768">
          <cell r="B19768">
            <v>2079104318</v>
          </cell>
          <cell r="C19768" t="str">
            <v>男</v>
          </cell>
          <cell r="D19768" t="str">
            <v>土木工程学院</v>
          </cell>
          <cell r="E19768" t="str">
            <v>土木工程</v>
          </cell>
          <cell r="F19768" t="str">
            <v>2020</v>
          </cell>
          <cell r="G19768" t="str">
            <v/>
          </cell>
          <cell r="H19768" t="str">
            <v>汉族</v>
          </cell>
          <cell r="I19768" t="str">
            <v>150404200111042913</v>
          </cell>
          <cell r="J19768" t="str">
            <v>土木2020-3</v>
          </cell>
        </row>
        <row r="19769">
          <cell r="B19769">
            <v>2079104319</v>
          </cell>
          <cell r="C19769" t="str">
            <v>男</v>
          </cell>
          <cell r="D19769" t="str">
            <v>土木工程学院</v>
          </cell>
          <cell r="E19769" t="str">
            <v>土木工程</v>
          </cell>
          <cell r="F19769" t="str">
            <v>2020</v>
          </cell>
          <cell r="G19769" t="str">
            <v/>
          </cell>
          <cell r="H19769" t="str">
            <v>蒙古族</v>
          </cell>
          <cell r="I19769" t="str">
            <v>150429200209300017</v>
          </cell>
          <cell r="J19769" t="str">
            <v>土木2020-3</v>
          </cell>
        </row>
        <row r="19770">
          <cell r="B19770">
            <v>2079104320</v>
          </cell>
          <cell r="C19770" t="str">
            <v>男</v>
          </cell>
          <cell r="D19770" t="str">
            <v>土木工程学院</v>
          </cell>
          <cell r="E19770" t="str">
            <v>土木工程</v>
          </cell>
          <cell r="F19770" t="str">
            <v>2020</v>
          </cell>
          <cell r="G19770" t="str">
            <v/>
          </cell>
          <cell r="H19770" t="str">
            <v>汉族</v>
          </cell>
          <cell r="I19770" t="str">
            <v>150429200204242938</v>
          </cell>
          <cell r="J19770" t="str">
            <v>土木2020-3</v>
          </cell>
        </row>
        <row r="19771">
          <cell r="B19771">
            <v>2079104321</v>
          </cell>
          <cell r="C19771" t="str">
            <v>男</v>
          </cell>
          <cell r="D19771" t="str">
            <v>土木工程学院</v>
          </cell>
          <cell r="E19771" t="str">
            <v>土木工程</v>
          </cell>
          <cell r="F19771" t="str">
            <v>2020</v>
          </cell>
          <cell r="G19771" t="str">
            <v/>
          </cell>
          <cell r="H19771" t="str">
            <v>汉族</v>
          </cell>
          <cell r="I19771" t="str">
            <v>150430200111022472</v>
          </cell>
          <cell r="J19771" t="str">
            <v>土木2020-3</v>
          </cell>
        </row>
        <row r="19772">
          <cell r="B19772">
            <v>2079104322</v>
          </cell>
          <cell r="C19772" t="str">
            <v>男</v>
          </cell>
          <cell r="D19772" t="str">
            <v>土木工程学院</v>
          </cell>
          <cell r="E19772" t="str">
            <v>土木工程</v>
          </cell>
          <cell r="F19772" t="str">
            <v>2020</v>
          </cell>
          <cell r="G19772" t="str">
            <v/>
          </cell>
          <cell r="H19772" t="str">
            <v>汉族</v>
          </cell>
          <cell r="I19772" t="str">
            <v>152223200203081012</v>
          </cell>
          <cell r="J19772" t="str">
            <v>土木2020-3</v>
          </cell>
        </row>
        <row r="19773">
          <cell r="B19773">
            <v>2079104323</v>
          </cell>
          <cell r="C19773" t="str">
            <v>男</v>
          </cell>
          <cell r="D19773" t="str">
            <v>土木工程学院</v>
          </cell>
          <cell r="E19773" t="str">
            <v>土木工程</v>
          </cell>
          <cell r="F19773" t="str">
            <v>2020</v>
          </cell>
          <cell r="G19773" t="str">
            <v/>
          </cell>
          <cell r="H19773" t="str">
            <v>蒙古族</v>
          </cell>
          <cell r="I19773" t="str">
            <v>152323200109102513</v>
          </cell>
          <cell r="J19773" t="str">
            <v>土木2020-3</v>
          </cell>
        </row>
        <row r="19774">
          <cell r="B19774">
            <v>2079104324</v>
          </cell>
          <cell r="C19774" t="str">
            <v>男</v>
          </cell>
          <cell r="D19774" t="str">
            <v>土木工程学院</v>
          </cell>
          <cell r="E19774" t="str">
            <v>土木工程</v>
          </cell>
          <cell r="F19774" t="str">
            <v>2020</v>
          </cell>
          <cell r="G19774" t="str">
            <v/>
          </cell>
          <cell r="H19774" t="str">
            <v>汉族</v>
          </cell>
          <cell r="I19774" t="str">
            <v>152324200208293032</v>
          </cell>
          <cell r="J19774" t="str">
            <v>土木2020-3</v>
          </cell>
        </row>
        <row r="19775">
          <cell r="B19775">
            <v>2079104325</v>
          </cell>
          <cell r="C19775" t="str">
            <v>男</v>
          </cell>
          <cell r="D19775" t="str">
            <v>土木工程学院</v>
          </cell>
          <cell r="E19775" t="str">
            <v>土木工程</v>
          </cell>
          <cell r="F19775" t="str">
            <v>2020</v>
          </cell>
          <cell r="G19775" t="str">
            <v/>
          </cell>
          <cell r="H19775" t="str">
            <v>蒙古族</v>
          </cell>
          <cell r="I19775" t="str">
            <v>152502200201160731</v>
          </cell>
          <cell r="J19775" t="str">
            <v>土木2020-3</v>
          </cell>
        </row>
        <row r="19776">
          <cell r="B19776">
            <v>2079104326</v>
          </cell>
          <cell r="C19776" t="str">
            <v>男</v>
          </cell>
          <cell r="D19776" t="str">
            <v>土木工程学院</v>
          </cell>
          <cell r="E19776" t="str">
            <v>土木工程</v>
          </cell>
          <cell r="F19776" t="str">
            <v>2020</v>
          </cell>
          <cell r="G19776" t="str">
            <v/>
          </cell>
          <cell r="H19776" t="str">
            <v>汉族</v>
          </cell>
          <cell r="I19776" t="str">
            <v>150921200112061837</v>
          </cell>
          <cell r="J19776" t="str">
            <v>土木2020-3</v>
          </cell>
        </row>
        <row r="19777">
          <cell r="B19777">
            <v>2079104327</v>
          </cell>
          <cell r="C19777" t="str">
            <v>男</v>
          </cell>
          <cell r="D19777" t="str">
            <v>土木工程学院</v>
          </cell>
          <cell r="E19777" t="str">
            <v>土木工程</v>
          </cell>
          <cell r="F19777" t="str">
            <v>2020</v>
          </cell>
          <cell r="G19777" t="str">
            <v/>
          </cell>
          <cell r="H19777" t="str">
            <v>汉族</v>
          </cell>
          <cell r="I19777" t="str">
            <v>152701200109160637</v>
          </cell>
          <cell r="J19777" t="str">
            <v>土木2020-3</v>
          </cell>
        </row>
        <row r="19778">
          <cell r="B19778">
            <v>2079104328</v>
          </cell>
          <cell r="C19778" t="str">
            <v>男</v>
          </cell>
          <cell r="D19778" t="str">
            <v>土木工程学院</v>
          </cell>
          <cell r="E19778" t="str">
            <v>土木工程</v>
          </cell>
          <cell r="F19778" t="str">
            <v>2020</v>
          </cell>
          <cell r="G19778" t="str">
            <v/>
          </cell>
          <cell r="H19778" t="str">
            <v>汉族</v>
          </cell>
          <cell r="I19778" t="str">
            <v>15082620020110695X</v>
          </cell>
          <cell r="J19778" t="str">
            <v>土木2020-3</v>
          </cell>
        </row>
        <row r="19779">
          <cell r="B19779">
            <v>2079104329</v>
          </cell>
          <cell r="C19779" t="str">
            <v>男</v>
          </cell>
          <cell r="D19779" t="str">
            <v>土木工程学院</v>
          </cell>
          <cell r="E19779" t="str">
            <v>土木工程</v>
          </cell>
          <cell r="F19779" t="str">
            <v>2020</v>
          </cell>
          <cell r="G19779" t="str">
            <v/>
          </cell>
          <cell r="H19779" t="str">
            <v>汉族</v>
          </cell>
          <cell r="I19779" t="str">
            <v>370783200210156919</v>
          </cell>
          <cell r="J19779" t="str">
            <v>土木2020-3</v>
          </cell>
        </row>
        <row r="19780">
          <cell r="B19780">
            <v>2079104330</v>
          </cell>
          <cell r="C19780" t="str">
            <v>男</v>
          </cell>
          <cell r="D19780" t="str">
            <v>土木工程学院</v>
          </cell>
          <cell r="E19780" t="str">
            <v>土木工程</v>
          </cell>
          <cell r="F19780" t="str">
            <v>2020</v>
          </cell>
          <cell r="G19780" t="str">
            <v/>
          </cell>
          <cell r="H19780" t="str">
            <v>汉族</v>
          </cell>
          <cell r="I19780" t="str">
            <v>37108320020404901X</v>
          </cell>
          <cell r="J19780" t="str">
            <v>土木2020-3</v>
          </cell>
        </row>
        <row r="19781">
          <cell r="B19781">
            <v>2079104331</v>
          </cell>
          <cell r="C19781" t="str">
            <v>男</v>
          </cell>
          <cell r="D19781" t="str">
            <v>土木工程学院</v>
          </cell>
          <cell r="E19781" t="str">
            <v>土木工程</v>
          </cell>
          <cell r="F19781" t="str">
            <v>2020</v>
          </cell>
          <cell r="G19781" t="str">
            <v/>
          </cell>
          <cell r="H19781" t="str">
            <v>汉族</v>
          </cell>
          <cell r="I19781" t="str">
            <v>141082200206200036</v>
          </cell>
          <cell r="J19781" t="str">
            <v>土木2020-3</v>
          </cell>
        </row>
        <row r="19782">
          <cell r="B19782">
            <v>2079104333</v>
          </cell>
          <cell r="C19782" t="str">
            <v>男</v>
          </cell>
          <cell r="D19782" t="str">
            <v>土木工程学院</v>
          </cell>
          <cell r="E19782" t="str">
            <v>土木工程</v>
          </cell>
          <cell r="F19782" t="str">
            <v>2020</v>
          </cell>
          <cell r="G19782" t="str">
            <v/>
          </cell>
          <cell r="H19782" t="str">
            <v>汉族</v>
          </cell>
          <cell r="I19782" t="str">
            <v>120225200112042670</v>
          </cell>
          <cell r="J19782" t="str">
            <v>土木2020-3</v>
          </cell>
        </row>
        <row r="19783">
          <cell r="B19783">
            <v>2079104334</v>
          </cell>
          <cell r="C19783" t="str">
            <v>女</v>
          </cell>
          <cell r="D19783" t="str">
            <v>土木工程学院</v>
          </cell>
          <cell r="E19783" t="str">
            <v>土木工程</v>
          </cell>
          <cell r="F19783" t="str">
            <v>2020</v>
          </cell>
          <cell r="G19783" t="str">
            <v/>
          </cell>
          <cell r="H19783" t="str">
            <v>汉族</v>
          </cell>
          <cell r="I19783" t="str">
            <v>450721200111012662</v>
          </cell>
          <cell r="J19783" t="str">
            <v>土木2020-3</v>
          </cell>
        </row>
        <row r="19784">
          <cell r="B19784">
            <v>2079104335</v>
          </cell>
          <cell r="C19784" t="str">
            <v>女</v>
          </cell>
          <cell r="D19784" t="str">
            <v>土木工程学院</v>
          </cell>
          <cell r="E19784" t="str">
            <v>土木工程</v>
          </cell>
          <cell r="F19784" t="str">
            <v>2020</v>
          </cell>
          <cell r="G19784" t="str">
            <v/>
          </cell>
          <cell r="H19784" t="str">
            <v>汉族</v>
          </cell>
          <cell r="I19784" t="str">
            <v>152127200212068426</v>
          </cell>
          <cell r="J19784" t="str">
            <v>土木2020-3</v>
          </cell>
        </row>
        <row r="19785">
          <cell r="B19785">
            <v>2079104336</v>
          </cell>
          <cell r="C19785" t="str">
            <v>女</v>
          </cell>
          <cell r="D19785" t="str">
            <v>土木工程学院</v>
          </cell>
          <cell r="E19785" t="str">
            <v>土木工程</v>
          </cell>
          <cell r="F19785" t="str">
            <v>2020</v>
          </cell>
          <cell r="G19785" t="str">
            <v/>
          </cell>
          <cell r="H19785" t="str">
            <v>汉族</v>
          </cell>
          <cell r="I19785" t="str">
            <v>152628200210160222</v>
          </cell>
          <cell r="J19785" t="str">
            <v>土木2020-3</v>
          </cell>
        </row>
        <row r="19786">
          <cell r="B19786">
            <v>2079104337</v>
          </cell>
          <cell r="C19786" t="str">
            <v>男</v>
          </cell>
          <cell r="D19786" t="str">
            <v>土木工程学院</v>
          </cell>
          <cell r="E19786" t="str">
            <v>土木工程</v>
          </cell>
          <cell r="F19786" t="str">
            <v>2020</v>
          </cell>
          <cell r="G19786" t="str">
            <v/>
          </cell>
          <cell r="H19786" t="str">
            <v>布依族</v>
          </cell>
          <cell r="I19786" t="str">
            <v>522729199902080616</v>
          </cell>
          <cell r="J19786" t="str">
            <v>土木2020-3</v>
          </cell>
        </row>
        <row r="19787">
          <cell r="B19787">
            <v>2079104338</v>
          </cell>
          <cell r="C19787" t="str">
            <v>男</v>
          </cell>
          <cell r="D19787" t="str">
            <v>土木工程学院</v>
          </cell>
          <cell r="E19787" t="str">
            <v>土木工程</v>
          </cell>
          <cell r="F19787" t="str">
            <v>2020</v>
          </cell>
          <cell r="G19787" t="str">
            <v/>
          </cell>
          <cell r="H19787" t="str">
            <v>汉族</v>
          </cell>
          <cell r="I19787" t="str">
            <v>150430200011083614</v>
          </cell>
          <cell r="J19787" t="str">
            <v>土木2020-3</v>
          </cell>
        </row>
        <row r="19788">
          <cell r="B19788">
            <v>2079104339</v>
          </cell>
          <cell r="C19788" t="str">
            <v>男</v>
          </cell>
          <cell r="D19788" t="str">
            <v>土木工程学院</v>
          </cell>
          <cell r="E19788" t="str">
            <v>土木工程</v>
          </cell>
          <cell r="F19788" t="str">
            <v>2020</v>
          </cell>
          <cell r="G19788" t="str">
            <v/>
          </cell>
          <cell r="H19788" t="str">
            <v>汉族</v>
          </cell>
          <cell r="I19788" t="str">
            <v>15043020011120361X</v>
          </cell>
          <cell r="J19788" t="str">
            <v>土木2020-3</v>
          </cell>
        </row>
        <row r="19789">
          <cell r="B19789">
            <v>2079104340</v>
          </cell>
          <cell r="C19789" t="str">
            <v>男</v>
          </cell>
          <cell r="D19789" t="str">
            <v>土木工程学院</v>
          </cell>
          <cell r="E19789" t="str">
            <v>土木工程</v>
          </cell>
          <cell r="F19789" t="str">
            <v>2020</v>
          </cell>
          <cell r="G19789" t="str">
            <v/>
          </cell>
          <cell r="H19789" t="str">
            <v>汉族</v>
          </cell>
          <cell r="I19789" t="str">
            <v>150102199812231616</v>
          </cell>
          <cell r="J19789" t="str">
            <v>土木2020-3</v>
          </cell>
        </row>
        <row r="19790">
          <cell r="B19790">
            <v>2079104341</v>
          </cell>
          <cell r="C19790" t="str">
            <v>男</v>
          </cell>
          <cell r="D19790" t="str">
            <v>土木工程学院</v>
          </cell>
          <cell r="E19790" t="str">
            <v>土木工程</v>
          </cell>
          <cell r="F19790" t="str">
            <v>2020</v>
          </cell>
          <cell r="G19790" t="str">
            <v/>
          </cell>
          <cell r="H19790" t="str">
            <v>满族</v>
          </cell>
          <cell r="I19790" t="str">
            <v>152601199908222610</v>
          </cell>
          <cell r="J19790" t="str">
            <v>土木2020-3</v>
          </cell>
        </row>
        <row r="19791">
          <cell r="B19791">
            <v>2079104342</v>
          </cell>
          <cell r="C19791" t="str">
            <v>男</v>
          </cell>
          <cell r="D19791" t="str">
            <v>土木工程学院</v>
          </cell>
          <cell r="E19791" t="str">
            <v>土木工程</v>
          </cell>
          <cell r="F19791" t="str">
            <v>2020</v>
          </cell>
          <cell r="G19791" t="str">
            <v/>
          </cell>
          <cell r="H19791" t="str">
            <v>蒙古族</v>
          </cell>
          <cell r="I19791" t="str">
            <v>152322200105203716</v>
          </cell>
          <cell r="J19791" t="str">
            <v>土木2020-3</v>
          </cell>
        </row>
        <row r="19792">
          <cell r="B19792">
            <v>2079104343</v>
          </cell>
          <cell r="C19792" t="str">
            <v>女</v>
          </cell>
          <cell r="D19792" t="str">
            <v>土木工程学院</v>
          </cell>
          <cell r="E19792" t="str">
            <v>土木工程</v>
          </cell>
          <cell r="F19792" t="str">
            <v>2020</v>
          </cell>
          <cell r="G19792" t="str">
            <v/>
          </cell>
          <cell r="H19792" t="str">
            <v>蒙古族</v>
          </cell>
          <cell r="I19792" t="str">
            <v>152321200202106129</v>
          </cell>
          <cell r="J19792" t="str">
            <v>土木2020-3</v>
          </cell>
        </row>
        <row r="19793">
          <cell r="B19793">
            <v>2082141201</v>
          </cell>
          <cell r="C19793" t="str">
            <v>男</v>
          </cell>
          <cell r="D19793" t="str">
            <v>土木工程学院</v>
          </cell>
          <cell r="E19793" t="str">
            <v>土木工程</v>
          </cell>
          <cell r="F19793" t="str">
            <v>2020</v>
          </cell>
          <cell r="G19793" t="str">
            <v/>
          </cell>
          <cell r="H19793" t="str">
            <v>土家族</v>
          </cell>
          <cell r="I19793" t="str">
            <v>522226199901281639</v>
          </cell>
          <cell r="J19793" t="str">
            <v>土木2020-3</v>
          </cell>
        </row>
        <row r="19794">
          <cell r="B19794">
            <v>1869122107</v>
          </cell>
          <cell r="C19794" t="str">
            <v>男</v>
          </cell>
          <cell r="D19794" t="str">
            <v>土木工程学院</v>
          </cell>
          <cell r="E19794" t="str">
            <v>土木工程</v>
          </cell>
          <cell r="F19794" t="str">
            <v>2020</v>
          </cell>
          <cell r="G19794" t="str">
            <v/>
          </cell>
          <cell r="H19794" t="str">
            <v>汉族</v>
          </cell>
          <cell r="I19794" t="str">
            <v>362425199909051234</v>
          </cell>
          <cell r="J19794" t="str">
            <v>土木2020-4</v>
          </cell>
        </row>
        <row r="19795">
          <cell r="B19795">
            <v>1879104426</v>
          </cell>
          <cell r="C19795" t="str">
            <v>男</v>
          </cell>
          <cell r="D19795" t="str">
            <v>土木工程学院</v>
          </cell>
          <cell r="E19795" t="str">
            <v>土木工程</v>
          </cell>
          <cell r="F19795" t="str">
            <v>2020</v>
          </cell>
          <cell r="G19795" t="str">
            <v/>
          </cell>
          <cell r="H19795" t="str">
            <v>汉族</v>
          </cell>
          <cell r="I19795" t="str">
            <v>15022119991212103X</v>
          </cell>
          <cell r="J19795" t="str">
            <v>土木2020-4</v>
          </cell>
        </row>
        <row r="19796">
          <cell r="B19796">
            <v>1882121305</v>
          </cell>
          <cell r="C19796" t="str">
            <v>男</v>
          </cell>
          <cell r="D19796" t="str">
            <v>土木工程学院</v>
          </cell>
          <cell r="E19796" t="str">
            <v>土木工程</v>
          </cell>
          <cell r="F19796" t="str">
            <v>2020</v>
          </cell>
          <cell r="G19796" t="str">
            <v/>
          </cell>
          <cell r="H19796" t="str">
            <v>汉族</v>
          </cell>
          <cell r="I19796" t="str">
            <v>460003200004200415</v>
          </cell>
          <cell r="J19796" t="str">
            <v>土木2020-4</v>
          </cell>
        </row>
        <row r="19797">
          <cell r="B19797">
            <v>1968100302</v>
          </cell>
          <cell r="C19797" t="str">
            <v>男</v>
          </cell>
          <cell r="D19797" t="str">
            <v>土木工程学院</v>
          </cell>
          <cell r="E19797" t="str">
            <v>土木工程</v>
          </cell>
          <cell r="F19797" t="str">
            <v>2020</v>
          </cell>
          <cell r="G19797" t="str">
            <v/>
          </cell>
          <cell r="H19797" t="str">
            <v>蒙古族</v>
          </cell>
          <cell r="I19797" t="str">
            <v>150423200011055310</v>
          </cell>
          <cell r="J19797" t="str">
            <v>土木2020-4</v>
          </cell>
        </row>
        <row r="19798">
          <cell r="B19798">
            <v>1968100314</v>
          </cell>
          <cell r="C19798" t="str">
            <v>男</v>
          </cell>
          <cell r="D19798" t="str">
            <v>土木工程学院</v>
          </cell>
          <cell r="E19798" t="str">
            <v>土木工程</v>
          </cell>
          <cell r="F19798" t="str">
            <v>2020</v>
          </cell>
          <cell r="G19798" t="str">
            <v/>
          </cell>
          <cell r="H19798" t="str">
            <v>蒙古族</v>
          </cell>
          <cell r="I19798" t="str">
            <v>15232620001015761X</v>
          </cell>
          <cell r="J19798" t="str">
            <v>土木2020-4</v>
          </cell>
        </row>
        <row r="19799">
          <cell r="B19799">
            <v>1979104429</v>
          </cell>
          <cell r="C19799" t="str">
            <v>男</v>
          </cell>
          <cell r="D19799" t="str">
            <v>土木工程学院</v>
          </cell>
          <cell r="E19799" t="str">
            <v>土木工程</v>
          </cell>
          <cell r="F19799" t="str">
            <v>2020</v>
          </cell>
          <cell r="G19799" t="str">
            <v/>
          </cell>
          <cell r="H19799" t="str">
            <v>59</v>
          </cell>
          <cell r="I19799" t="str">
            <v>522527200108232311</v>
          </cell>
          <cell r="J19799" t="str">
            <v>土木2020-4</v>
          </cell>
        </row>
        <row r="19800">
          <cell r="B19800">
            <v>2074146201</v>
          </cell>
          <cell r="C19800" t="str">
            <v>男</v>
          </cell>
          <cell r="D19800" t="str">
            <v>土木工程学院</v>
          </cell>
          <cell r="E19800" t="str">
            <v>土木工程</v>
          </cell>
          <cell r="F19800" t="str">
            <v>2020</v>
          </cell>
          <cell r="G19800" t="str">
            <v/>
          </cell>
          <cell r="H19800" t="str">
            <v>汉族</v>
          </cell>
          <cell r="I19800" t="str">
            <v>340123200207283613</v>
          </cell>
          <cell r="J19800" t="str">
            <v>土木2020-4</v>
          </cell>
        </row>
        <row r="19801">
          <cell r="B19801">
            <v>2079104401</v>
          </cell>
          <cell r="C19801" t="str">
            <v>男</v>
          </cell>
          <cell r="D19801" t="str">
            <v>土木工程学院</v>
          </cell>
          <cell r="E19801" t="str">
            <v>土木工程</v>
          </cell>
          <cell r="F19801" t="str">
            <v>2020</v>
          </cell>
          <cell r="G19801" t="str">
            <v/>
          </cell>
          <cell r="H19801" t="str">
            <v>汉族</v>
          </cell>
          <cell r="I19801" t="str">
            <v>622429200003201317</v>
          </cell>
          <cell r="J19801" t="str">
            <v>土木2020-4</v>
          </cell>
        </row>
        <row r="19802">
          <cell r="B19802">
            <v>2079104403</v>
          </cell>
          <cell r="C19802" t="str">
            <v>男</v>
          </cell>
          <cell r="D19802" t="str">
            <v>土木工程学院</v>
          </cell>
          <cell r="E19802" t="str">
            <v>土木工程</v>
          </cell>
          <cell r="F19802" t="str">
            <v>2020</v>
          </cell>
          <cell r="G19802" t="str">
            <v/>
          </cell>
          <cell r="H19802" t="str">
            <v>汉族</v>
          </cell>
          <cell r="I19802" t="str">
            <v>130124200012250018</v>
          </cell>
          <cell r="J19802" t="str">
            <v>土木2020-4</v>
          </cell>
        </row>
        <row r="19803">
          <cell r="B19803">
            <v>2079104404</v>
          </cell>
          <cell r="C19803" t="str">
            <v>男</v>
          </cell>
          <cell r="D19803" t="str">
            <v>土木工程学院</v>
          </cell>
          <cell r="E19803" t="str">
            <v>土木工程</v>
          </cell>
          <cell r="F19803" t="str">
            <v>2020</v>
          </cell>
          <cell r="G19803" t="str">
            <v/>
          </cell>
          <cell r="H19803" t="str">
            <v>汉族</v>
          </cell>
          <cell r="I19803" t="str">
            <v>131127200112203630</v>
          </cell>
          <cell r="J19803" t="str">
            <v>土木2020-4</v>
          </cell>
        </row>
        <row r="19804">
          <cell r="B19804">
            <v>2079104405</v>
          </cell>
          <cell r="C19804" t="str">
            <v>男</v>
          </cell>
          <cell r="D19804" t="str">
            <v>土木工程学院</v>
          </cell>
          <cell r="E19804" t="str">
            <v>土木工程</v>
          </cell>
          <cell r="F19804" t="str">
            <v>2020</v>
          </cell>
          <cell r="G19804" t="str">
            <v/>
          </cell>
          <cell r="H19804" t="str">
            <v>汉族</v>
          </cell>
          <cell r="I19804" t="str">
            <v>411303200204170079</v>
          </cell>
          <cell r="J19804" t="str">
            <v>土木2020-4</v>
          </cell>
        </row>
        <row r="19805">
          <cell r="B19805">
            <v>2079104406</v>
          </cell>
          <cell r="C19805" t="str">
            <v>男</v>
          </cell>
          <cell r="D19805" t="str">
            <v>土木工程学院</v>
          </cell>
          <cell r="E19805" t="str">
            <v>土木工程</v>
          </cell>
          <cell r="F19805" t="str">
            <v>2020</v>
          </cell>
          <cell r="G19805" t="str">
            <v/>
          </cell>
          <cell r="H19805" t="str">
            <v>汉族</v>
          </cell>
          <cell r="I19805" t="str">
            <v>42010720000902053X</v>
          </cell>
          <cell r="J19805" t="str">
            <v>土木2020-4</v>
          </cell>
        </row>
        <row r="19806">
          <cell r="B19806">
            <v>2079104407</v>
          </cell>
          <cell r="C19806" t="str">
            <v>男</v>
          </cell>
          <cell r="D19806" t="str">
            <v>土木工程学院</v>
          </cell>
          <cell r="E19806" t="str">
            <v>土木工程</v>
          </cell>
          <cell r="F19806" t="str">
            <v>2020</v>
          </cell>
          <cell r="G19806" t="str">
            <v/>
          </cell>
          <cell r="H19806" t="str">
            <v>汉族</v>
          </cell>
          <cell r="I19806" t="str">
            <v>342221200107051019</v>
          </cell>
          <cell r="J19806" t="str">
            <v>土木2020-4</v>
          </cell>
        </row>
        <row r="19807">
          <cell r="B19807">
            <v>2079104408</v>
          </cell>
          <cell r="C19807" t="str">
            <v>男</v>
          </cell>
          <cell r="D19807" t="str">
            <v>土木工程学院</v>
          </cell>
          <cell r="E19807" t="str">
            <v>土木工程</v>
          </cell>
          <cell r="F19807" t="str">
            <v>2020</v>
          </cell>
          <cell r="G19807" t="str">
            <v/>
          </cell>
          <cell r="H19807" t="str">
            <v>汉族</v>
          </cell>
          <cell r="I19807" t="str">
            <v>362502200111183816</v>
          </cell>
          <cell r="J19807" t="str">
            <v>土木2020-4</v>
          </cell>
        </row>
        <row r="19808">
          <cell r="B19808">
            <v>2079104409</v>
          </cell>
          <cell r="C19808" t="str">
            <v>男</v>
          </cell>
          <cell r="D19808" t="str">
            <v>土木工程学院</v>
          </cell>
          <cell r="E19808" t="str">
            <v>土木工程</v>
          </cell>
          <cell r="F19808" t="str">
            <v>2020</v>
          </cell>
          <cell r="G19808" t="str">
            <v/>
          </cell>
          <cell r="H19808" t="str">
            <v>汉族</v>
          </cell>
          <cell r="I19808" t="str">
            <v>150422200110250019</v>
          </cell>
          <cell r="J19808" t="str">
            <v>土木2020-4</v>
          </cell>
        </row>
        <row r="19809">
          <cell r="B19809">
            <v>2079104412</v>
          </cell>
          <cell r="C19809" t="str">
            <v>男</v>
          </cell>
          <cell r="D19809" t="str">
            <v>土木工程学院</v>
          </cell>
          <cell r="E19809" t="str">
            <v>土木工程</v>
          </cell>
          <cell r="F19809" t="str">
            <v>2020</v>
          </cell>
          <cell r="G19809" t="str">
            <v/>
          </cell>
          <cell r="H19809" t="str">
            <v>汉族</v>
          </cell>
          <cell r="I19809" t="str">
            <v>150429200301254236</v>
          </cell>
          <cell r="J19809" t="str">
            <v>土木2020-4</v>
          </cell>
        </row>
        <row r="19810">
          <cell r="B19810">
            <v>2079104413</v>
          </cell>
          <cell r="C19810" t="str">
            <v>男</v>
          </cell>
          <cell r="D19810" t="str">
            <v>土木工程学院</v>
          </cell>
          <cell r="E19810" t="str">
            <v>土木工程</v>
          </cell>
          <cell r="F19810" t="str">
            <v>2020</v>
          </cell>
          <cell r="G19810" t="str">
            <v/>
          </cell>
          <cell r="H19810" t="str">
            <v>汉族</v>
          </cell>
          <cell r="I19810" t="str">
            <v>150104200109231110</v>
          </cell>
          <cell r="J19810" t="str">
            <v>土木2020-4</v>
          </cell>
        </row>
        <row r="19811">
          <cell r="B19811">
            <v>2079104414</v>
          </cell>
          <cell r="C19811" t="str">
            <v>男</v>
          </cell>
          <cell r="D19811" t="str">
            <v>土木工程学院</v>
          </cell>
          <cell r="E19811" t="str">
            <v>土木工程</v>
          </cell>
          <cell r="F19811" t="str">
            <v>2020</v>
          </cell>
          <cell r="G19811" t="str">
            <v/>
          </cell>
          <cell r="H19811" t="str">
            <v>蒙古族</v>
          </cell>
          <cell r="I19811" t="str">
            <v>150102200108104619</v>
          </cell>
          <cell r="J19811" t="str">
            <v>土木2020-4</v>
          </cell>
        </row>
        <row r="19812">
          <cell r="B19812">
            <v>2079104415</v>
          </cell>
          <cell r="C19812" t="str">
            <v>男</v>
          </cell>
          <cell r="D19812" t="str">
            <v>土木工程学院</v>
          </cell>
          <cell r="E19812" t="str">
            <v>土木工程</v>
          </cell>
          <cell r="F19812" t="str">
            <v>2020</v>
          </cell>
          <cell r="G19812" t="str">
            <v/>
          </cell>
          <cell r="H19812" t="str">
            <v>汉族</v>
          </cell>
          <cell r="I19812" t="str">
            <v>15092520020703401X</v>
          </cell>
          <cell r="J19812" t="str">
            <v>土木2020-4</v>
          </cell>
        </row>
        <row r="19813">
          <cell r="B19813">
            <v>2079104416</v>
          </cell>
          <cell r="C19813" t="str">
            <v>男</v>
          </cell>
          <cell r="D19813" t="str">
            <v>土木工程学院</v>
          </cell>
          <cell r="E19813" t="str">
            <v>土木工程</v>
          </cell>
          <cell r="F19813" t="str">
            <v>2020</v>
          </cell>
          <cell r="G19813" t="str">
            <v/>
          </cell>
          <cell r="H19813" t="str">
            <v>汉族</v>
          </cell>
          <cell r="I19813" t="str">
            <v>150221200110162919</v>
          </cell>
          <cell r="J19813" t="str">
            <v>土木2020-4</v>
          </cell>
        </row>
        <row r="19814">
          <cell r="B19814">
            <v>2079104417</v>
          </cell>
          <cell r="C19814" t="str">
            <v>男</v>
          </cell>
          <cell r="D19814" t="str">
            <v>土木工程学院</v>
          </cell>
          <cell r="E19814" t="str">
            <v>土木工程</v>
          </cell>
          <cell r="F19814" t="str">
            <v>2020</v>
          </cell>
          <cell r="G19814" t="str">
            <v/>
          </cell>
          <cell r="H19814" t="str">
            <v>汉族</v>
          </cell>
          <cell r="I19814" t="str">
            <v>150402200201302413</v>
          </cell>
          <cell r="J19814" t="str">
            <v>土木2020-4</v>
          </cell>
        </row>
        <row r="19815">
          <cell r="B19815">
            <v>2079104418</v>
          </cell>
          <cell r="C19815" t="str">
            <v>男</v>
          </cell>
          <cell r="D19815" t="str">
            <v>土木工程学院</v>
          </cell>
          <cell r="E19815" t="str">
            <v>土木工程</v>
          </cell>
          <cell r="F19815" t="str">
            <v>2020</v>
          </cell>
          <cell r="G19815" t="str">
            <v/>
          </cell>
          <cell r="H19815" t="str">
            <v>汉族</v>
          </cell>
          <cell r="I19815" t="str">
            <v>150404200207152615</v>
          </cell>
          <cell r="J19815" t="str">
            <v>土木2020-4</v>
          </cell>
        </row>
        <row r="19816">
          <cell r="B19816">
            <v>2079104419</v>
          </cell>
          <cell r="C19816" t="str">
            <v>男</v>
          </cell>
          <cell r="D19816" t="str">
            <v>土木工程学院</v>
          </cell>
          <cell r="E19816" t="str">
            <v>土木工程</v>
          </cell>
          <cell r="F19816" t="str">
            <v>2020</v>
          </cell>
          <cell r="G19816" t="str">
            <v/>
          </cell>
          <cell r="H19816" t="str">
            <v>蒙古族</v>
          </cell>
          <cell r="I19816" t="str">
            <v>150429200012155012</v>
          </cell>
          <cell r="J19816" t="str">
            <v>土木2020-4</v>
          </cell>
        </row>
        <row r="19817">
          <cell r="B19817">
            <v>2079104420</v>
          </cell>
          <cell r="C19817" t="str">
            <v>男</v>
          </cell>
          <cell r="D19817" t="str">
            <v>土木工程学院</v>
          </cell>
          <cell r="E19817" t="str">
            <v>土木工程</v>
          </cell>
          <cell r="F19817" t="str">
            <v>2020</v>
          </cell>
          <cell r="G19817" t="str">
            <v/>
          </cell>
          <cell r="H19817" t="str">
            <v>汉族</v>
          </cell>
          <cell r="I19817" t="str">
            <v>150430200201063032</v>
          </cell>
          <cell r="J19817" t="str">
            <v>土木2020-4</v>
          </cell>
        </row>
        <row r="19818">
          <cell r="B19818">
            <v>2079104421</v>
          </cell>
          <cell r="C19818" t="str">
            <v>男</v>
          </cell>
          <cell r="D19818" t="str">
            <v>土木工程学院</v>
          </cell>
          <cell r="E19818" t="str">
            <v>土木工程</v>
          </cell>
          <cell r="F19818" t="str">
            <v>2020</v>
          </cell>
          <cell r="G19818" t="str">
            <v/>
          </cell>
          <cell r="H19818" t="str">
            <v>汉族</v>
          </cell>
          <cell r="I19818" t="str">
            <v>150430200202071878</v>
          </cell>
          <cell r="J19818" t="str">
            <v>土木2020-4</v>
          </cell>
        </row>
        <row r="19819">
          <cell r="B19819">
            <v>2079104422</v>
          </cell>
          <cell r="C19819" t="str">
            <v>男</v>
          </cell>
          <cell r="D19819" t="str">
            <v>土木工程学院</v>
          </cell>
          <cell r="E19819" t="str">
            <v>土木工程</v>
          </cell>
          <cell r="F19819" t="str">
            <v>2020</v>
          </cell>
          <cell r="G19819" t="str">
            <v/>
          </cell>
          <cell r="H19819" t="str">
            <v>蒙古族</v>
          </cell>
          <cell r="I19819" t="str">
            <v>152322200203282913</v>
          </cell>
          <cell r="J19819" t="str">
            <v>土木2020-4</v>
          </cell>
        </row>
        <row r="19820">
          <cell r="B19820">
            <v>2079104423</v>
          </cell>
          <cell r="C19820" t="str">
            <v>男</v>
          </cell>
          <cell r="D19820" t="str">
            <v>土木工程学院</v>
          </cell>
          <cell r="E19820" t="str">
            <v>土木工程</v>
          </cell>
          <cell r="F19820" t="str">
            <v>2020</v>
          </cell>
          <cell r="G19820" t="str">
            <v/>
          </cell>
          <cell r="H19820" t="str">
            <v>蒙古族</v>
          </cell>
          <cell r="I19820" t="str">
            <v>152323200107302714</v>
          </cell>
          <cell r="J19820" t="str">
            <v>土木2020-4</v>
          </cell>
        </row>
        <row r="19821">
          <cell r="B19821">
            <v>2079104424</v>
          </cell>
          <cell r="C19821" t="str">
            <v>男</v>
          </cell>
          <cell r="D19821" t="str">
            <v>土木工程学院</v>
          </cell>
          <cell r="E19821" t="str">
            <v>土木工程</v>
          </cell>
          <cell r="F19821" t="str">
            <v>2020</v>
          </cell>
          <cell r="G19821" t="str">
            <v/>
          </cell>
          <cell r="H19821" t="str">
            <v>汉族</v>
          </cell>
          <cell r="I19821" t="str">
            <v>152324200109161819</v>
          </cell>
          <cell r="J19821" t="str">
            <v>土木2020-4</v>
          </cell>
        </row>
        <row r="19822">
          <cell r="B19822">
            <v>2079104425</v>
          </cell>
          <cell r="C19822" t="str">
            <v>男</v>
          </cell>
          <cell r="D19822" t="str">
            <v>土木工程学院</v>
          </cell>
          <cell r="E19822" t="str">
            <v>土木工程</v>
          </cell>
          <cell r="F19822" t="str">
            <v>2020</v>
          </cell>
          <cell r="G19822" t="str">
            <v/>
          </cell>
          <cell r="H19822" t="str">
            <v>汉族</v>
          </cell>
          <cell r="I19822" t="str">
            <v>152530200102190519</v>
          </cell>
          <cell r="J19822" t="str">
            <v>土木2020-4</v>
          </cell>
        </row>
        <row r="19823">
          <cell r="B19823">
            <v>2079104426</v>
          </cell>
          <cell r="C19823" t="str">
            <v>男</v>
          </cell>
          <cell r="D19823" t="str">
            <v>土木工程学院</v>
          </cell>
          <cell r="E19823" t="str">
            <v>土木工程</v>
          </cell>
          <cell r="F19823" t="str">
            <v>2020</v>
          </cell>
          <cell r="G19823" t="str">
            <v/>
          </cell>
          <cell r="H19823" t="str">
            <v>汉族</v>
          </cell>
          <cell r="I19823" t="str">
            <v>152628200111230619</v>
          </cell>
          <cell r="J19823" t="str">
            <v>土木2020-4</v>
          </cell>
        </row>
        <row r="19824">
          <cell r="B19824">
            <v>2079104427</v>
          </cell>
          <cell r="C19824" t="str">
            <v>男</v>
          </cell>
          <cell r="D19824" t="str">
            <v>土木工程学院</v>
          </cell>
          <cell r="E19824" t="str">
            <v>土木工程</v>
          </cell>
          <cell r="F19824" t="str">
            <v>2020</v>
          </cell>
          <cell r="G19824" t="str">
            <v/>
          </cell>
          <cell r="H19824" t="str">
            <v>汉族</v>
          </cell>
          <cell r="I19824" t="str">
            <v>152723200103268418</v>
          </cell>
          <cell r="J19824" t="str">
            <v>土木2020-4</v>
          </cell>
        </row>
        <row r="19825">
          <cell r="B19825">
            <v>2079104429</v>
          </cell>
          <cell r="C19825" t="str">
            <v>男</v>
          </cell>
          <cell r="D19825" t="str">
            <v>土木工程学院</v>
          </cell>
          <cell r="E19825" t="str">
            <v>土木工程</v>
          </cell>
          <cell r="F19825" t="str">
            <v>2020</v>
          </cell>
          <cell r="G19825" t="str">
            <v/>
          </cell>
          <cell r="H19825" t="str">
            <v>汉族</v>
          </cell>
          <cell r="I19825" t="str">
            <v>370702200110083232</v>
          </cell>
          <cell r="J19825" t="str">
            <v>土木2020-4</v>
          </cell>
        </row>
        <row r="19826">
          <cell r="B19826">
            <v>2079104430</v>
          </cell>
          <cell r="C19826" t="str">
            <v>男</v>
          </cell>
          <cell r="D19826" t="str">
            <v>土木工程学院</v>
          </cell>
          <cell r="E19826" t="str">
            <v>土木工程</v>
          </cell>
          <cell r="F19826" t="str">
            <v>2020</v>
          </cell>
          <cell r="G19826" t="str">
            <v/>
          </cell>
          <cell r="H19826" t="str">
            <v>汉族</v>
          </cell>
          <cell r="I19826" t="str">
            <v>14243120011009063X</v>
          </cell>
          <cell r="J19826" t="str">
            <v>土木2020-4</v>
          </cell>
        </row>
        <row r="19827">
          <cell r="B19827">
            <v>2079104431</v>
          </cell>
          <cell r="C19827" t="str">
            <v>男</v>
          </cell>
          <cell r="D19827" t="str">
            <v>土木工程学院</v>
          </cell>
          <cell r="E19827" t="str">
            <v>土木工程</v>
          </cell>
          <cell r="F19827" t="str">
            <v>2020</v>
          </cell>
          <cell r="G19827" t="str">
            <v/>
          </cell>
          <cell r="H19827" t="str">
            <v>汉族</v>
          </cell>
          <cell r="I19827" t="str">
            <v>14118120020221005X</v>
          </cell>
          <cell r="J19827" t="str">
            <v>土木2020-4</v>
          </cell>
        </row>
        <row r="19828">
          <cell r="B19828">
            <v>2079104432</v>
          </cell>
          <cell r="C19828" t="str">
            <v>男</v>
          </cell>
          <cell r="D19828" t="str">
            <v>土木工程学院</v>
          </cell>
          <cell r="E19828" t="str">
            <v>土木工程</v>
          </cell>
          <cell r="F19828" t="str">
            <v>2020</v>
          </cell>
          <cell r="G19828" t="str">
            <v/>
          </cell>
          <cell r="H19828" t="str">
            <v>汉族</v>
          </cell>
          <cell r="I19828" t="str">
            <v>511123200009273353</v>
          </cell>
          <cell r="J19828" t="str">
            <v>土木2020-4</v>
          </cell>
        </row>
        <row r="19829">
          <cell r="B19829">
            <v>2079104433</v>
          </cell>
          <cell r="C19829" t="str">
            <v>男</v>
          </cell>
          <cell r="D19829" t="str">
            <v>土木工程学院</v>
          </cell>
          <cell r="E19829" t="str">
            <v>土木工程</v>
          </cell>
          <cell r="F19829" t="str">
            <v>2020</v>
          </cell>
          <cell r="G19829" t="str">
            <v/>
          </cell>
          <cell r="H19829" t="str">
            <v>汉族</v>
          </cell>
          <cell r="I19829" t="str">
            <v>532128199807056135</v>
          </cell>
          <cell r="J19829" t="str">
            <v>土木2020-4</v>
          </cell>
        </row>
        <row r="19830">
          <cell r="B19830">
            <v>2079104434</v>
          </cell>
          <cell r="C19830" t="str">
            <v>女</v>
          </cell>
          <cell r="D19830" t="str">
            <v>土木工程学院</v>
          </cell>
          <cell r="E19830" t="str">
            <v>土木工程</v>
          </cell>
          <cell r="F19830" t="str">
            <v>2020</v>
          </cell>
          <cell r="G19830" t="str">
            <v/>
          </cell>
          <cell r="H19830" t="str">
            <v>蒙古族</v>
          </cell>
          <cell r="I19830" t="str">
            <v>15042820011006322X</v>
          </cell>
          <cell r="J19830" t="str">
            <v>土木2020-4</v>
          </cell>
        </row>
        <row r="19831">
          <cell r="B19831">
            <v>2079104435</v>
          </cell>
          <cell r="C19831" t="str">
            <v>女</v>
          </cell>
          <cell r="D19831" t="str">
            <v>土木工程学院</v>
          </cell>
          <cell r="E19831" t="str">
            <v>土木工程</v>
          </cell>
          <cell r="F19831" t="str">
            <v>2020</v>
          </cell>
          <cell r="G19831" t="str">
            <v/>
          </cell>
          <cell r="H19831" t="str">
            <v>汉族</v>
          </cell>
          <cell r="I19831" t="str">
            <v>150125200209205122</v>
          </cell>
          <cell r="J19831" t="str">
            <v>土木2020-4</v>
          </cell>
        </row>
        <row r="19832">
          <cell r="B19832">
            <v>2079104436</v>
          </cell>
          <cell r="C19832" t="str">
            <v>女</v>
          </cell>
          <cell r="D19832" t="str">
            <v>土木工程学院</v>
          </cell>
          <cell r="E19832" t="str">
            <v>土木工程</v>
          </cell>
          <cell r="F19832" t="str">
            <v>2020</v>
          </cell>
          <cell r="G19832" t="str">
            <v/>
          </cell>
          <cell r="H19832" t="str">
            <v>汉族</v>
          </cell>
          <cell r="I19832" t="str">
            <v>15272520010824002X</v>
          </cell>
          <cell r="J19832" t="str">
            <v>土木2020-4</v>
          </cell>
        </row>
        <row r="19833">
          <cell r="B19833">
            <v>2079104437</v>
          </cell>
          <cell r="C19833" t="str">
            <v>男</v>
          </cell>
          <cell r="D19833" t="str">
            <v>土木工程学院</v>
          </cell>
          <cell r="E19833" t="str">
            <v>土木工程</v>
          </cell>
          <cell r="F19833" t="str">
            <v>2020</v>
          </cell>
          <cell r="G19833" t="str">
            <v/>
          </cell>
          <cell r="H19833" t="str">
            <v>汉族</v>
          </cell>
          <cell r="I19833" t="str">
            <v>332501200112290013</v>
          </cell>
          <cell r="J19833" t="str">
            <v>土木2020-4</v>
          </cell>
        </row>
        <row r="19834">
          <cell r="B19834">
            <v>2079104438</v>
          </cell>
          <cell r="C19834" t="str">
            <v>男</v>
          </cell>
          <cell r="D19834" t="str">
            <v>土木工程学院</v>
          </cell>
          <cell r="E19834" t="str">
            <v>土木工程</v>
          </cell>
          <cell r="F19834" t="str">
            <v>2020</v>
          </cell>
          <cell r="G19834" t="str">
            <v/>
          </cell>
          <cell r="H19834" t="str">
            <v>汉族</v>
          </cell>
          <cell r="I19834" t="str">
            <v>150202200104013619</v>
          </cell>
          <cell r="J19834" t="str">
            <v>土木2020-4</v>
          </cell>
        </row>
        <row r="19835">
          <cell r="B19835">
            <v>2079104439</v>
          </cell>
          <cell r="C19835" t="str">
            <v>男</v>
          </cell>
          <cell r="D19835" t="str">
            <v>土木工程学院</v>
          </cell>
          <cell r="E19835" t="str">
            <v>土木工程</v>
          </cell>
          <cell r="F19835" t="str">
            <v>2020</v>
          </cell>
          <cell r="G19835" t="str">
            <v/>
          </cell>
          <cell r="H19835" t="str">
            <v>汉族</v>
          </cell>
          <cell r="I19835" t="str">
            <v>150203200010280616</v>
          </cell>
          <cell r="J19835" t="str">
            <v>土木2020-4</v>
          </cell>
        </row>
        <row r="19836">
          <cell r="B19836">
            <v>2079104440</v>
          </cell>
          <cell r="C19836" t="str">
            <v>男</v>
          </cell>
          <cell r="D19836" t="str">
            <v>土木工程学院</v>
          </cell>
          <cell r="E19836" t="str">
            <v>土木工程</v>
          </cell>
          <cell r="F19836" t="str">
            <v>2020</v>
          </cell>
          <cell r="G19836" t="str">
            <v/>
          </cell>
          <cell r="H19836" t="str">
            <v>汉族</v>
          </cell>
          <cell r="I19836" t="str">
            <v>150207199810065316</v>
          </cell>
          <cell r="J19836" t="str">
            <v>土木2020-4</v>
          </cell>
        </row>
        <row r="19837">
          <cell r="B19837">
            <v>2079104441</v>
          </cell>
          <cell r="C19837" t="str">
            <v>男</v>
          </cell>
          <cell r="D19837" t="str">
            <v>土木工程学院</v>
          </cell>
          <cell r="E19837" t="str">
            <v>土木工程</v>
          </cell>
          <cell r="F19837" t="str">
            <v>2020</v>
          </cell>
          <cell r="G19837" t="str">
            <v/>
          </cell>
          <cell r="H19837" t="str">
            <v>汉族</v>
          </cell>
          <cell r="I19837" t="str">
            <v>22052420010928121X</v>
          </cell>
          <cell r="J19837" t="str">
            <v>土木2020-4</v>
          </cell>
        </row>
        <row r="19838">
          <cell r="B19838">
            <v>2079104442</v>
          </cell>
          <cell r="C19838" t="str">
            <v>男</v>
          </cell>
          <cell r="D19838" t="str">
            <v>土木工程学院</v>
          </cell>
          <cell r="E19838" t="str">
            <v>土木工程</v>
          </cell>
          <cell r="F19838" t="str">
            <v>2020</v>
          </cell>
          <cell r="G19838" t="str">
            <v/>
          </cell>
          <cell r="H19838" t="str">
            <v>汉族</v>
          </cell>
          <cell r="I19838" t="str">
            <v>152626199911156017</v>
          </cell>
          <cell r="J19838" t="str">
            <v>土木2020-4</v>
          </cell>
        </row>
        <row r="19839">
          <cell r="B19839">
            <v>2079104443</v>
          </cell>
          <cell r="C19839" t="str">
            <v>女</v>
          </cell>
          <cell r="D19839" t="str">
            <v>土木工程学院</v>
          </cell>
          <cell r="E19839" t="str">
            <v>土木工程</v>
          </cell>
          <cell r="F19839" t="str">
            <v>2020</v>
          </cell>
          <cell r="G19839" t="str">
            <v/>
          </cell>
          <cell r="H19839" t="str">
            <v>汉族</v>
          </cell>
          <cell r="I19839" t="str">
            <v>152626199912062725</v>
          </cell>
          <cell r="J19839" t="str">
            <v>土木2020-4</v>
          </cell>
        </row>
        <row r="19840">
          <cell r="B19840">
            <v>2079104444</v>
          </cell>
          <cell r="C19840" t="str">
            <v>男</v>
          </cell>
          <cell r="D19840" t="str">
            <v>土木工程学院</v>
          </cell>
          <cell r="E19840" t="str">
            <v>土木工程</v>
          </cell>
          <cell r="F19840" t="str">
            <v>2020</v>
          </cell>
          <cell r="G19840" t="str">
            <v/>
          </cell>
          <cell r="H19840" t="str">
            <v>汉族</v>
          </cell>
          <cell r="I19840" t="str">
            <v>152122200008192110</v>
          </cell>
          <cell r="J19840" t="str">
            <v>土木2020-4</v>
          </cell>
        </row>
        <row r="19841">
          <cell r="B19841">
            <v>2082141203</v>
          </cell>
          <cell r="C19841" t="str">
            <v>男</v>
          </cell>
          <cell r="D19841" t="str">
            <v>土木工程学院</v>
          </cell>
          <cell r="E19841" t="str">
            <v>土木工程</v>
          </cell>
          <cell r="F19841" t="str">
            <v>2020</v>
          </cell>
          <cell r="G19841" t="str">
            <v/>
          </cell>
          <cell r="H19841" t="str">
            <v>汉族</v>
          </cell>
          <cell r="I19841" t="str">
            <v>320321200010072817</v>
          </cell>
          <cell r="J19841" t="str">
            <v>土木2020-4</v>
          </cell>
        </row>
        <row r="19842">
          <cell r="B19842">
            <v>2068100313</v>
          </cell>
          <cell r="C19842" t="str">
            <v>男</v>
          </cell>
          <cell r="D19842" t="str">
            <v>土木工程学院</v>
          </cell>
          <cell r="E19842" t="str">
            <v>土木工程</v>
          </cell>
          <cell r="F19842" t="str">
            <v>2021</v>
          </cell>
          <cell r="G19842" t="str">
            <v/>
          </cell>
          <cell r="H19842" t="str">
            <v>蒙古族</v>
          </cell>
          <cell r="I19842" t="str">
            <v>15232320010403681X</v>
          </cell>
          <cell r="J19842" t="str">
            <v>土木2021-1</v>
          </cell>
        </row>
        <row r="19843">
          <cell r="B19843">
            <v>2179307103</v>
          </cell>
          <cell r="C19843" t="str">
            <v>男</v>
          </cell>
          <cell r="D19843" t="str">
            <v>土木工程学院</v>
          </cell>
          <cell r="E19843" t="str">
            <v>土木工程</v>
          </cell>
          <cell r="F19843" t="str">
            <v>2021</v>
          </cell>
          <cell r="G19843" t="str">
            <v/>
          </cell>
          <cell r="H19843" t="str">
            <v>汉族</v>
          </cell>
          <cell r="I19843" t="str">
            <v>621123200311032716</v>
          </cell>
          <cell r="J19843" t="str">
            <v>土木2021-1</v>
          </cell>
        </row>
        <row r="19844">
          <cell r="B19844">
            <v>2179307104</v>
          </cell>
          <cell r="C19844" t="str">
            <v>男</v>
          </cell>
          <cell r="D19844" t="str">
            <v>土木工程学院</v>
          </cell>
          <cell r="E19844" t="str">
            <v>土木工程</v>
          </cell>
          <cell r="F19844" t="str">
            <v>2021</v>
          </cell>
          <cell r="G19844" t="str">
            <v/>
          </cell>
          <cell r="H19844" t="str">
            <v>苗族</v>
          </cell>
          <cell r="I19844" t="str">
            <v>520425200207210011</v>
          </cell>
          <cell r="J19844" t="str">
            <v>土木2021-1</v>
          </cell>
        </row>
        <row r="19845">
          <cell r="B19845">
            <v>2179307105</v>
          </cell>
          <cell r="C19845" t="str">
            <v>男</v>
          </cell>
          <cell r="D19845" t="str">
            <v>土木工程学院</v>
          </cell>
          <cell r="E19845" t="str">
            <v>土木工程</v>
          </cell>
          <cell r="F19845" t="str">
            <v>2021</v>
          </cell>
          <cell r="G19845" t="str">
            <v/>
          </cell>
          <cell r="H19845" t="str">
            <v>汉族</v>
          </cell>
          <cell r="I19845" t="str">
            <v>460007200306237235</v>
          </cell>
          <cell r="J19845" t="str">
            <v>土木2021-1</v>
          </cell>
        </row>
        <row r="19846">
          <cell r="B19846">
            <v>2179307108</v>
          </cell>
          <cell r="C19846" t="str">
            <v>男</v>
          </cell>
          <cell r="D19846" t="str">
            <v>土木工程学院</v>
          </cell>
          <cell r="E19846" t="str">
            <v>土木工程</v>
          </cell>
          <cell r="F19846" t="str">
            <v>2021</v>
          </cell>
          <cell r="G19846" t="str">
            <v/>
          </cell>
          <cell r="H19846" t="str">
            <v>汉族</v>
          </cell>
          <cell r="I19846" t="str">
            <v>231024200305201016</v>
          </cell>
          <cell r="J19846" t="str">
            <v>土木2021-1</v>
          </cell>
        </row>
        <row r="19847">
          <cell r="B19847">
            <v>2179307109</v>
          </cell>
          <cell r="C19847" t="str">
            <v>男</v>
          </cell>
          <cell r="D19847" t="str">
            <v>土木工程学院</v>
          </cell>
          <cell r="E19847" t="str">
            <v>土木工程</v>
          </cell>
          <cell r="F19847" t="str">
            <v>2021</v>
          </cell>
          <cell r="G19847" t="str">
            <v/>
          </cell>
          <cell r="H19847" t="str">
            <v>汉族</v>
          </cell>
          <cell r="I19847" t="str">
            <v>360429200111210311</v>
          </cell>
          <cell r="J19847" t="str">
            <v>土木2021-1</v>
          </cell>
        </row>
        <row r="19848">
          <cell r="B19848">
            <v>2179307111</v>
          </cell>
          <cell r="C19848" t="str">
            <v>男</v>
          </cell>
          <cell r="D19848" t="str">
            <v>土木工程学院</v>
          </cell>
          <cell r="E19848" t="str">
            <v>土木工程</v>
          </cell>
          <cell r="F19848" t="str">
            <v>2021</v>
          </cell>
          <cell r="G19848" t="str">
            <v/>
          </cell>
          <cell r="H19848" t="str">
            <v>汉族</v>
          </cell>
          <cell r="I19848" t="str">
            <v>150102200304021116</v>
          </cell>
          <cell r="J19848" t="str">
            <v>土木2021-1</v>
          </cell>
        </row>
        <row r="19849">
          <cell r="B19849">
            <v>2179307112</v>
          </cell>
          <cell r="C19849" t="str">
            <v>男</v>
          </cell>
          <cell r="D19849" t="str">
            <v>土木工程学院</v>
          </cell>
          <cell r="E19849" t="str">
            <v>土木工程</v>
          </cell>
          <cell r="F19849" t="str">
            <v>2021</v>
          </cell>
          <cell r="G19849" t="str">
            <v/>
          </cell>
          <cell r="H19849" t="str">
            <v>汉族</v>
          </cell>
          <cell r="I19849" t="str">
            <v>150123200202190172</v>
          </cell>
          <cell r="J19849" t="str">
            <v>土木2021-1</v>
          </cell>
        </row>
        <row r="19850">
          <cell r="B19850">
            <v>2179307113</v>
          </cell>
          <cell r="C19850" t="str">
            <v>男</v>
          </cell>
          <cell r="D19850" t="str">
            <v>土木工程学院</v>
          </cell>
          <cell r="E19850" t="str">
            <v>土木工程</v>
          </cell>
          <cell r="F19850" t="str">
            <v>2021</v>
          </cell>
          <cell r="G19850" t="str">
            <v/>
          </cell>
          <cell r="H19850" t="str">
            <v>汉族</v>
          </cell>
          <cell r="I19850" t="str">
            <v>150203200211204273</v>
          </cell>
          <cell r="J19850" t="str">
            <v>土木2021-1</v>
          </cell>
        </row>
        <row r="19851">
          <cell r="B19851">
            <v>2179307114</v>
          </cell>
          <cell r="C19851" t="str">
            <v>男</v>
          </cell>
          <cell r="D19851" t="str">
            <v>土木工程学院</v>
          </cell>
          <cell r="E19851" t="str">
            <v>土木工程</v>
          </cell>
          <cell r="F19851" t="str">
            <v>2021</v>
          </cell>
          <cell r="G19851" t="str">
            <v/>
          </cell>
          <cell r="H19851" t="str">
            <v>汉族</v>
          </cell>
          <cell r="I19851" t="str">
            <v>150221200211022018</v>
          </cell>
          <cell r="J19851" t="str">
            <v>土木2021-1</v>
          </cell>
        </row>
        <row r="19852">
          <cell r="B19852">
            <v>2179307115</v>
          </cell>
          <cell r="C19852" t="str">
            <v>男</v>
          </cell>
          <cell r="D19852" t="str">
            <v>土木工程学院</v>
          </cell>
          <cell r="E19852" t="str">
            <v>土木工程</v>
          </cell>
          <cell r="F19852" t="str">
            <v>2021</v>
          </cell>
          <cell r="G19852" t="str">
            <v/>
          </cell>
          <cell r="H19852" t="str">
            <v>汉族</v>
          </cell>
          <cell r="I19852" t="str">
            <v>150403200211102518</v>
          </cell>
          <cell r="J19852" t="str">
            <v>土木2021-1</v>
          </cell>
        </row>
        <row r="19853">
          <cell r="B19853">
            <v>2179307116</v>
          </cell>
          <cell r="C19853" t="str">
            <v>男</v>
          </cell>
          <cell r="D19853" t="str">
            <v>土木工程学院</v>
          </cell>
          <cell r="E19853" t="str">
            <v>土木工程</v>
          </cell>
          <cell r="F19853" t="str">
            <v>2021</v>
          </cell>
          <cell r="G19853" t="str">
            <v/>
          </cell>
          <cell r="H19853" t="str">
            <v>蒙古族</v>
          </cell>
          <cell r="I19853" t="str">
            <v>150422200304230315</v>
          </cell>
          <cell r="J19853" t="str">
            <v>土木2021-1</v>
          </cell>
        </row>
        <row r="19854">
          <cell r="B19854">
            <v>2179307117</v>
          </cell>
          <cell r="C19854" t="str">
            <v>男</v>
          </cell>
          <cell r="D19854" t="str">
            <v>土木工程学院</v>
          </cell>
          <cell r="E19854" t="str">
            <v>土木工程</v>
          </cell>
          <cell r="F19854" t="str">
            <v>2021</v>
          </cell>
          <cell r="G19854" t="str">
            <v/>
          </cell>
          <cell r="H19854" t="str">
            <v>蒙古族</v>
          </cell>
          <cell r="I19854" t="str">
            <v>150428200301146095</v>
          </cell>
          <cell r="J19854" t="str">
            <v>土木2021-1</v>
          </cell>
        </row>
        <row r="19855">
          <cell r="B19855">
            <v>2179307118</v>
          </cell>
          <cell r="C19855" t="str">
            <v>男</v>
          </cell>
          <cell r="D19855" t="str">
            <v>土木工程学院</v>
          </cell>
          <cell r="E19855" t="str">
            <v>土木工程</v>
          </cell>
          <cell r="F19855" t="str">
            <v>2021</v>
          </cell>
          <cell r="G19855" t="str">
            <v/>
          </cell>
          <cell r="H19855" t="str">
            <v>汉族</v>
          </cell>
          <cell r="I19855" t="str">
            <v>150430200303170912</v>
          </cell>
          <cell r="J19855" t="str">
            <v>土木2021-1</v>
          </cell>
        </row>
        <row r="19856">
          <cell r="B19856">
            <v>2179307119</v>
          </cell>
          <cell r="C19856" t="str">
            <v>男</v>
          </cell>
          <cell r="D19856" t="str">
            <v>土木工程学院</v>
          </cell>
          <cell r="E19856" t="str">
            <v>土木工程</v>
          </cell>
          <cell r="F19856" t="str">
            <v>2021</v>
          </cell>
          <cell r="G19856" t="str">
            <v/>
          </cell>
          <cell r="H19856" t="str">
            <v>汉族</v>
          </cell>
          <cell r="I19856" t="str">
            <v>152123200311210613</v>
          </cell>
          <cell r="J19856" t="str">
            <v>土木2021-1</v>
          </cell>
        </row>
        <row r="19857">
          <cell r="B19857">
            <v>2179307120</v>
          </cell>
          <cell r="C19857" t="str">
            <v>男</v>
          </cell>
          <cell r="D19857" t="str">
            <v>土木工程学院</v>
          </cell>
          <cell r="E19857" t="str">
            <v>土木工程</v>
          </cell>
          <cell r="F19857" t="str">
            <v>2021</v>
          </cell>
          <cell r="G19857" t="str">
            <v/>
          </cell>
          <cell r="H19857" t="str">
            <v>汉族</v>
          </cell>
          <cell r="I19857" t="str">
            <v>152201200309265516</v>
          </cell>
          <cell r="J19857" t="str">
            <v>土木2021-1</v>
          </cell>
        </row>
        <row r="19858">
          <cell r="B19858">
            <v>2179307121</v>
          </cell>
          <cell r="C19858" t="str">
            <v>男</v>
          </cell>
          <cell r="D19858" t="str">
            <v>土木工程学院</v>
          </cell>
          <cell r="E19858" t="str">
            <v>土木工程</v>
          </cell>
          <cell r="F19858" t="str">
            <v>2021</v>
          </cell>
          <cell r="G19858" t="str">
            <v/>
          </cell>
          <cell r="H19858" t="str">
            <v>蒙古族</v>
          </cell>
          <cell r="I19858" t="str">
            <v>152323200301190816</v>
          </cell>
          <cell r="J19858" t="str">
            <v>土木2021-1</v>
          </cell>
        </row>
        <row r="19859">
          <cell r="B19859">
            <v>2179307122</v>
          </cell>
          <cell r="C19859" t="str">
            <v>男</v>
          </cell>
          <cell r="D19859" t="str">
            <v>土木工程学院</v>
          </cell>
          <cell r="E19859" t="str">
            <v>土木工程</v>
          </cell>
          <cell r="F19859" t="str">
            <v>2021</v>
          </cell>
          <cell r="G19859" t="str">
            <v/>
          </cell>
          <cell r="H19859" t="str">
            <v>汉族</v>
          </cell>
          <cell r="I19859" t="str">
            <v>150523200212245511</v>
          </cell>
          <cell r="J19859" t="str">
            <v>土木2021-1</v>
          </cell>
        </row>
        <row r="19860">
          <cell r="B19860">
            <v>2179307123</v>
          </cell>
          <cell r="C19860" t="str">
            <v>男</v>
          </cell>
          <cell r="D19860" t="str">
            <v>土木工程学院</v>
          </cell>
          <cell r="E19860" t="str">
            <v>土木工程</v>
          </cell>
          <cell r="F19860" t="str">
            <v>2021</v>
          </cell>
          <cell r="G19860" t="str">
            <v/>
          </cell>
          <cell r="H19860" t="str">
            <v>蒙古族</v>
          </cell>
          <cell r="I19860" t="str">
            <v>152327200212241517</v>
          </cell>
          <cell r="J19860" t="str">
            <v>土木2021-1</v>
          </cell>
        </row>
        <row r="19861">
          <cell r="B19861">
            <v>2179307124</v>
          </cell>
          <cell r="C19861" t="str">
            <v>男</v>
          </cell>
          <cell r="D19861" t="str">
            <v>土木工程学院</v>
          </cell>
          <cell r="E19861" t="str">
            <v>土木工程</v>
          </cell>
          <cell r="F19861" t="str">
            <v>2021</v>
          </cell>
          <cell r="G19861" t="str">
            <v/>
          </cell>
          <cell r="H19861" t="str">
            <v>汉族</v>
          </cell>
          <cell r="I19861" t="str">
            <v>152601200202263619</v>
          </cell>
          <cell r="J19861" t="str">
            <v>土木2021-1</v>
          </cell>
        </row>
        <row r="19862">
          <cell r="B19862">
            <v>2179307126</v>
          </cell>
          <cell r="C19862" t="str">
            <v>男</v>
          </cell>
          <cell r="D19862" t="str">
            <v>土木工程学院</v>
          </cell>
          <cell r="E19862" t="str">
            <v>土木工程</v>
          </cell>
          <cell r="F19862" t="str">
            <v>2021</v>
          </cell>
          <cell r="G19862" t="str">
            <v/>
          </cell>
          <cell r="H19862" t="str">
            <v>汉族</v>
          </cell>
          <cell r="I19862" t="str">
            <v>150122200210082634</v>
          </cell>
          <cell r="J19862" t="str">
            <v>土木2021-1</v>
          </cell>
        </row>
        <row r="19863">
          <cell r="B19863">
            <v>2179307127</v>
          </cell>
          <cell r="C19863" t="str">
            <v>男</v>
          </cell>
          <cell r="D19863" t="str">
            <v>土木工程学院</v>
          </cell>
          <cell r="E19863" t="str">
            <v>土木工程</v>
          </cell>
          <cell r="F19863" t="str">
            <v>2021</v>
          </cell>
          <cell r="G19863" t="str">
            <v/>
          </cell>
          <cell r="H19863" t="str">
            <v>汉族</v>
          </cell>
          <cell r="I19863" t="str">
            <v>150622200207102718</v>
          </cell>
          <cell r="J19863" t="str">
            <v>土木2021-1</v>
          </cell>
        </row>
        <row r="19864">
          <cell r="B19864">
            <v>2179307129</v>
          </cell>
          <cell r="C19864" t="str">
            <v>男</v>
          </cell>
          <cell r="D19864" t="str">
            <v>土木工程学院</v>
          </cell>
          <cell r="E19864" t="str">
            <v>土木工程</v>
          </cell>
          <cell r="F19864" t="str">
            <v>2021</v>
          </cell>
          <cell r="G19864" t="str">
            <v/>
          </cell>
          <cell r="H19864" t="str">
            <v>汉族</v>
          </cell>
          <cell r="I19864" t="str">
            <v>370921200306060016</v>
          </cell>
          <cell r="J19864" t="str">
            <v>土木2021-1</v>
          </cell>
        </row>
        <row r="19865">
          <cell r="B19865">
            <v>2179307130</v>
          </cell>
          <cell r="C19865" t="str">
            <v>男</v>
          </cell>
          <cell r="D19865" t="str">
            <v>土木工程学院</v>
          </cell>
          <cell r="E19865" t="str">
            <v>土木工程</v>
          </cell>
          <cell r="F19865" t="str">
            <v>2021</v>
          </cell>
          <cell r="G19865" t="str">
            <v/>
          </cell>
          <cell r="H19865" t="str">
            <v>汉族</v>
          </cell>
          <cell r="I19865" t="str">
            <v>371427200308010030</v>
          </cell>
          <cell r="J19865" t="str">
            <v>土木2021-1</v>
          </cell>
        </row>
        <row r="19866">
          <cell r="B19866">
            <v>2179307131</v>
          </cell>
          <cell r="C19866" t="str">
            <v>男</v>
          </cell>
          <cell r="D19866" t="str">
            <v>土木工程学院</v>
          </cell>
          <cell r="E19866" t="str">
            <v>土木工程</v>
          </cell>
          <cell r="F19866" t="str">
            <v>2021</v>
          </cell>
          <cell r="G19866" t="str">
            <v/>
          </cell>
          <cell r="H19866" t="str">
            <v>汉族</v>
          </cell>
          <cell r="I19866" t="str">
            <v>140623200201050018</v>
          </cell>
          <cell r="J19866" t="str">
            <v>土木2021-1</v>
          </cell>
        </row>
        <row r="19867">
          <cell r="B19867">
            <v>2179307132</v>
          </cell>
          <cell r="C19867" t="str">
            <v>男</v>
          </cell>
          <cell r="D19867" t="str">
            <v>土木工程学院</v>
          </cell>
          <cell r="E19867" t="str">
            <v>土木工程</v>
          </cell>
          <cell r="F19867" t="str">
            <v>2021</v>
          </cell>
          <cell r="G19867" t="str">
            <v/>
          </cell>
          <cell r="H19867" t="str">
            <v>汉族</v>
          </cell>
          <cell r="I19867" t="str">
            <v>142322200103234517</v>
          </cell>
          <cell r="J19867" t="str">
            <v>土木2021-1</v>
          </cell>
        </row>
        <row r="19868">
          <cell r="B19868">
            <v>2179307133</v>
          </cell>
          <cell r="C19868" t="str">
            <v>男</v>
          </cell>
          <cell r="D19868" t="str">
            <v>土木工程学院</v>
          </cell>
          <cell r="E19868" t="str">
            <v>土木工程</v>
          </cell>
          <cell r="F19868" t="str">
            <v>2021</v>
          </cell>
          <cell r="G19868" t="str">
            <v/>
          </cell>
          <cell r="H19868" t="str">
            <v>汉族</v>
          </cell>
          <cell r="I19868" t="str">
            <v>510922200110225192</v>
          </cell>
          <cell r="J19868" t="str">
            <v>土木2021-1</v>
          </cell>
        </row>
        <row r="19869">
          <cell r="B19869">
            <v>2179307136</v>
          </cell>
          <cell r="C19869" t="str">
            <v>男</v>
          </cell>
          <cell r="D19869" t="str">
            <v>土木工程学院</v>
          </cell>
          <cell r="E19869" t="str">
            <v>土木工程</v>
          </cell>
          <cell r="F19869" t="str">
            <v>2021</v>
          </cell>
          <cell r="G19869" t="str">
            <v/>
          </cell>
          <cell r="H19869" t="str">
            <v>汉族</v>
          </cell>
          <cell r="I19869" t="str">
            <v>332501200306276519</v>
          </cell>
          <cell r="J19869" t="str">
            <v>土木2021-1</v>
          </cell>
        </row>
        <row r="19870">
          <cell r="B19870">
            <v>2179307138</v>
          </cell>
          <cell r="C19870" t="str">
            <v>女</v>
          </cell>
          <cell r="D19870" t="str">
            <v>土木工程学院</v>
          </cell>
          <cell r="E19870" t="str">
            <v>土木工程</v>
          </cell>
          <cell r="F19870" t="str">
            <v>2021</v>
          </cell>
          <cell r="G19870" t="str">
            <v/>
          </cell>
          <cell r="H19870" t="str">
            <v>汉族</v>
          </cell>
          <cell r="I19870" t="str">
            <v>152601200211280621</v>
          </cell>
          <cell r="J19870" t="str">
            <v>土木2021-1</v>
          </cell>
        </row>
        <row r="19871">
          <cell r="B19871">
            <v>2179307139</v>
          </cell>
          <cell r="C19871" t="str">
            <v>男</v>
          </cell>
          <cell r="D19871" t="str">
            <v>土木工程学院</v>
          </cell>
          <cell r="E19871" t="str">
            <v>土木工程</v>
          </cell>
          <cell r="F19871" t="str">
            <v>2021</v>
          </cell>
          <cell r="G19871" t="str">
            <v/>
          </cell>
          <cell r="H19871" t="str">
            <v>汉族</v>
          </cell>
          <cell r="I19871" t="str">
            <v>650109200212184113</v>
          </cell>
          <cell r="J19871" t="str">
            <v>土木2021-1</v>
          </cell>
        </row>
        <row r="19872">
          <cell r="B19872">
            <v>2179307802</v>
          </cell>
          <cell r="C19872" t="str">
            <v>男</v>
          </cell>
          <cell r="D19872" t="str">
            <v>土木工程学院</v>
          </cell>
          <cell r="E19872" t="str">
            <v>土木工程</v>
          </cell>
          <cell r="F19872" t="str">
            <v>2021</v>
          </cell>
          <cell r="G19872" t="str">
            <v/>
          </cell>
          <cell r="H19872" t="str">
            <v>汉族</v>
          </cell>
          <cell r="I19872" t="str">
            <v>622424200207050811</v>
          </cell>
          <cell r="J19872" t="str">
            <v>土木2021-1</v>
          </cell>
        </row>
        <row r="19873">
          <cell r="B19873">
            <v>2179307803</v>
          </cell>
          <cell r="C19873" t="str">
            <v>男</v>
          </cell>
          <cell r="D19873" t="str">
            <v>土木工程学院</v>
          </cell>
          <cell r="E19873" t="str">
            <v>土木工程</v>
          </cell>
          <cell r="F19873" t="str">
            <v>2021</v>
          </cell>
          <cell r="G19873" t="str">
            <v/>
          </cell>
          <cell r="H19873" t="str">
            <v>汉族</v>
          </cell>
          <cell r="I19873" t="str">
            <v>522123200103010034</v>
          </cell>
          <cell r="J19873" t="str">
            <v>土木2021-1</v>
          </cell>
        </row>
        <row r="19874">
          <cell r="B19874">
            <v>2179307805</v>
          </cell>
          <cell r="C19874" t="str">
            <v>男</v>
          </cell>
          <cell r="D19874" t="str">
            <v>土木工程学院</v>
          </cell>
          <cell r="E19874" t="str">
            <v>土木工程</v>
          </cell>
          <cell r="F19874" t="str">
            <v>2021</v>
          </cell>
          <cell r="G19874" t="str">
            <v/>
          </cell>
          <cell r="H19874" t="str">
            <v>汉族</v>
          </cell>
          <cell r="I19874" t="str">
            <v>41142520020527181X</v>
          </cell>
          <cell r="J19874" t="str">
            <v>土木2021-1</v>
          </cell>
        </row>
        <row r="19875">
          <cell r="B19875">
            <v>2179307809</v>
          </cell>
          <cell r="C19875" t="str">
            <v>男</v>
          </cell>
          <cell r="D19875" t="str">
            <v>土木工程学院</v>
          </cell>
          <cell r="E19875" t="str">
            <v>土木工程</v>
          </cell>
          <cell r="F19875" t="str">
            <v>2021</v>
          </cell>
          <cell r="G19875" t="str">
            <v/>
          </cell>
          <cell r="H19875" t="str">
            <v>蒙古族</v>
          </cell>
          <cell r="I19875" t="str">
            <v>150105200210164617</v>
          </cell>
          <cell r="J19875" t="str">
            <v>土木2021-1</v>
          </cell>
        </row>
        <row r="19876">
          <cell r="B19876">
            <v>2179307810</v>
          </cell>
          <cell r="C19876" t="str">
            <v>男</v>
          </cell>
          <cell r="D19876" t="str">
            <v>土木工程学院</v>
          </cell>
          <cell r="E19876" t="str">
            <v>土木工程</v>
          </cell>
          <cell r="F19876" t="str">
            <v>2021</v>
          </cell>
          <cell r="G19876" t="str">
            <v/>
          </cell>
          <cell r="H19876" t="str">
            <v>汉族</v>
          </cell>
          <cell r="I19876" t="str">
            <v>150105200302137819</v>
          </cell>
          <cell r="J19876" t="str">
            <v>土木2021-1</v>
          </cell>
        </row>
        <row r="19877">
          <cell r="B19877">
            <v>2179307811</v>
          </cell>
          <cell r="C19877" t="str">
            <v>男</v>
          </cell>
          <cell r="D19877" t="str">
            <v>土木工程学院</v>
          </cell>
          <cell r="E19877" t="str">
            <v>土木工程</v>
          </cell>
          <cell r="F19877" t="str">
            <v>2021</v>
          </cell>
          <cell r="G19877" t="str">
            <v/>
          </cell>
          <cell r="H19877" t="str">
            <v>汉族</v>
          </cell>
          <cell r="I19877" t="str">
            <v>150123200210200510</v>
          </cell>
          <cell r="J19877" t="str">
            <v>土木2021-1</v>
          </cell>
        </row>
        <row r="19878">
          <cell r="B19878">
            <v>2179307812</v>
          </cell>
          <cell r="C19878" t="str">
            <v>男</v>
          </cell>
          <cell r="D19878" t="str">
            <v>土木工程学院</v>
          </cell>
          <cell r="E19878" t="str">
            <v>土木工程</v>
          </cell>
          <cell r="F19878" t="str">
            <v>2021</v>
          </cell>
          <cell r="G19878" t="str">
            <v/>
          </cell>
          <cell r="H19878" t="str">
            <v>汉族</v>
          </cell>
          <cell r="I19878" t="str">
            <v>150207200111062613</v>
          </cell>
          <cell r="J19878" t="str">
            <v>土木2021-1</v>
          </cell>
        </row>
        <row r="19879">
          <cell r="B19879">
            <v>2179307813</v>
          </cell>
          <cell r="C19879" t="str">
            <v>男</v>
          </cell>
          <cell r="D19879" t="str">
            <v>土木工程学院</v>
          </cell>
          <cell r="E19879" t="str">
            <v>土木工程</v>
          </cell>
          <cell r="F19879" t="str">
            <v>2021</v>
          </cell>
          <cell r="G19879" t="str">
            <v/>
          </cell>
          <cell r="H19879" t="str">
            <v>汉族</v>
          </cell>
          <cell r="I19879" t="str">
            <v>150222200208083211</v>
          </cell>
          <cell r="J19879" t="str">
            <v>土木2021-1</v>
          </cell>
        </row>
        <row r="19880">
          <cell r="B19880">
            <v>2179307201</v>
          </cell>
          <cell r="C19880" t="str">
            <v>男</v>
          </cell>
          <cell r="D19880" t="str">
            <v>土木工程学院</v>
          </cell>
          <cell r="E19880" t="str">
            <v>土木工程</v>
          </cell>
          <cell r="F19880" t="str">
            <v>2021</v>
          </cell>
          <cell r="G19880" t="str">
            <v/>
          </cell>
          <cell r="H19880" t="str">
            <v>汉族</v>
          </cell>
          <cell r="I19880" t="str">
            <v>34012220020515271X</v>
          </cell>
          <cell r="J19880" t="str">
            <v>土木2021-2</v>
          </cell>
        </row>
        <row r="19881">
          <cell r="B19881">
            <v>2179307202</v>
          </cell>
          <cell r="C19881" t="str">
            <v>男</v>
          </cell>
          <cell r="D19881" t="str">
            <v>土木工程学院</v>
          </cell>
          <cell r="E19881" t="str">
            <v>土木工程</v>
          </cell>
          <cell r="F19881" t="str">
            <v>2021</v>
          </cell>
          <cell r="G19881" t="str">
            <v/>
          </cell>
          <cell r="H19881" t="str">
            <v>汉族</v>
          </cell>
          <cell r="I19881" t="str">
            <v>341204200209292019</v>
          </cell>
          <cell r="J19881" t="str">
            <v>土木2021-2</v>
          </cell>
        </row>
        <row r="19882">
          <cell r="B19882">
            <v>2179307203</v>
          </cell>
          <cell r="C19882" t="str">
            <v>男</v>
          </cell>
          <cell r="D19882" t="str">
            <v>土木工程学院</v>
          </cell>
          <cell r="E19882" t="str">
            <v>土木工程</v>
          </cell>
          <cell r="F19882" t="str">
            <v>2021</v>
          </cell>
          <cell r="G19882" t="str">
            <v/>
          </cell>
          <cell r="H19882" t="str">
            <v>汉族</v>
          </cell>
          <cell r="I19882" t="str">
            <v>621222200209301317</v>
          </cell>
          <cell r="J19882" t="str">
            <v>土木2021-2</v>
          </cell>
        </row>
        <row r="19883">
          <cell r="B19883">
            <v>2179307205</v>
          </cell>
          <cell r="C19883" t="str">
            <v>男</v>
          </cell>
          <cell r="D19883" t="str">
            <v>土木工程学院</v>
          </cell>
          <cell r="E19883" t="str">
            <v>土木工程</v>
          </cell>
          <cell r="F19883" t="str">
            <v>2021</v>
          </cell>
          <cell r="G19883" t="str">
            <v/>
          </cell>
          <cell r="H19883" t="str">
            <v>汉族</v>
          </cell>
          <cell r="I19883" t="str">
            <v>410222200304181536</v>
          </cell>
          <cell r="J19883" t="str">
            <v>土木2021-2</v>
          </cell>
        </row>
        <row r="19884">
          <cell r="B19884">
            <v>2179307206</v>
          </cell>
          <cell r="C19884" t="str">
            <v>男</v>
          </cell>
          <cell r="D19884" t="str">
            <v>土木工程学院</v>
          </cell>
          <cell r="E19884" t="str">
            <v>土木工程</v>
          </cell>
          <cell r="F19884" t="str">
            <v>2021</v>
          </cell>
          <cell r="G19884" t="str">
            <v/>
          </cell>
          <cell r="H19884" t="str">
            <v>汉族</v>
          </cell>
          <cell r="I19884" t="str">
            <v>411424200310220030</v>
          </cell>
          <cell r="J19884" t="str">
            <v>土木2021-2</v>
          </cell>
        </row>
        <row r="19885">
          <cell r="B19885">
            <v>2179307209</v>
          </cell>
          <cell r="C19885" t="str">
            <v>男</v>
          </cell>
          <cell r="D19885" t="str">
            <v>土木工程学院</v>
          </cell>
          <cell r="E19885" t="str">
            <v>土木工程</v>
          </cell>
          <cell r="F19885" t="str">
            <v>2021</v>
          </cell>
          <cell r="G19885" t="str">
            <v/>
          </cell>
          <cell r="H19885" t="str">
            <v>汉族</v>
          </cell>
          <cell r="I19885" t="str">
            <v>360502200204037111</v>
          </cell>
          <cell r="J19885" t="str">
            <v>土木2021-2</v>
          </cell>
        </row>
        <row r="19886">
          <cell r="B19886">
            <v>2179307210</v>
          </cell>
          <cell r="C19886" t="str">
            <v>男</v>
          </cell>
          <cell r="D19886" t="str">
            <v>土木工程学院</v>
          </cell>
          <cell r="E19886" t="str">
            <v>土木工程</v>
          </cell>
          <cell r="F19886" t="str">
            <v>2021</v>
          </cell>
          <cell r="G19886" t="str">
            <v/>
          </cell>
          <cell r="H19886" t="str">
            <v>汉族</v>
          </cell>
          <cell r="I19886" t="str">
            <v>140932200311150012</v>
          </cell>
          <cell r="J19886" t="str">
            <v>土木2021-2</v>
          </cell>
        </row>
        <row r="19887">
          <cell r="B19887">
            <v>2179307211</v>
          </cell>
          <cell r="C19887" t="str">
            <v>男</v>
          </cell>
          <cell r="D19887" t="str">
            <v>土木工程学院</v>
          </cell>
          <cell r="E19887" t="str">
            <v>土木工程</v>
          </cell>
          <cell r="F19887" t="str">
            <v>2021</v>
          </cell>
          <cell r="G19887" t="str">
            <v/>
          </cell>
          <cell r="H19887" t="str">
            <v>汉族</v>
          </cell>
          <cell r="I19887" t="str">
            <v>142226200211221211</v>
          </cell>
          <cell r="J19887" t="str">
            <v>土木2021-2</v>
          </cell>
        </row>
        <row r="19888">
          <cell r="B19888">
            <v>2179307212</v>
          </cell>
          <cell r="C19888" t="str">
            <v>男</v>
          </cell>
          <cell r="D19888" t="str">
            <v>土木工程学院</v>
          </cell>
          <cell r="E19888" t="str">
            <v>土木工程</v>
          </cell>
          <cell r="F19888" t="str">
            <v>2021</v>
          </cell>
          <cell r="G19888" t="str">
            <v/>
          </cell>
          <cell r="H19888" t="str">
            <v>汉族</v>
          </cell>
          <cell r="I19888" t="str">
            <v>150123200209015617</v>
          </cell>
          <cell r="J19888" t="str">
            <v>土木2021-2</v>
          </cell>
        </row>
        <row r="19889">
          <cell r="B19889">
            <v>2179307213</v>
          </cell>
          <cell r="C19889" t="str">
            <v>男</v>
          </cell>
          <cell r="D19889" t="str">
            <v>土木工程学院</v>
          </cell>
          <cell r="E19889" t="str">
            <v>土木工程</v>
          </cell>
          <cell r="F19889" t="str">
            <v>2021</v>
          </cell>
          <cell r="G19889" t="str">
            <v/>
          </cell>
          <cell r="H19889" t="str">
            <v>汉族</v>
          </cell>
          <cell r="I19889" t="str">
            <v>150302200210290519</v>
          </cell>
          <cell r="J19889" t="str">
            <v>土木2021-2</v>
          </cell>
        </row>
        <row r="19890">
          <cell r="B19890">
            <v>2179307214</v>
          </cell>
          <cell r="C19890" t="str">
            <v>男</v>
          </cell>
          <cell r="D19890" t="str">
            <v>土木工程学院</v>
          </cell>
          <cell r="E19890" t="str">
            <v>土木工程</v>
          </cell>
          <cell r="F19890" t="str">
            <v>2021</v>
          </cell>
          <cell r="G19890" t="str">
            <v/>
          </cell>
          <cell r="H19890" t="str">
            <v>汉族</v>
          </cell>
          <cell r="I19890" t="str">
            <v>150223200209070611</v>
          </cell>
          <cell r="J19890" t="str">
            <v>土木2021-2</v>
          </cell>
        </row>
        <row r="19891">
          <cell r="B19891">
            <v>2179307215</v>
          </cell>
          <cell r="C19891" t="str">
            <v>男</v>
          </cell>
          <cell r="D19891" t="str">
            <v>土木工程学院</v>
          </cell>
          <cell r="E19891" t="str">
            <v>土木工程</v>
          </cell>
          <cell r="F19891" t="str">
            <v>2021</v>
          </cell>
          <cell r="G19891" t="str">
            <v/>
          </cell>
          <cell r="H19891" t="str">
            <v>汉族</v>
          </cell>
          <cell r="I19891" t="str">
            <v>15040320030502301X</v>
          </cell>
          <cell r="J19891" t="str">
            <v>土木2021-2</v>
          </cell>
        </row>
        <row r="19892">
          <cell r="B19892">
            <v>2179307216</v>
          </cell>
          <cell r="C19892" t="str">
            <v>男</v>
          </cell>
          <cell r="D19892" t="str">
            <v>土木工程学院</v>
          </cell>
          <cell r="E19892" t="str">
            <v>土木工程</v>
          </cell>
          <cell r="F19892" t="str">
            <v>2021</v>
          </cell>
          <cell r="G19892" t="str">
            <v/>
          </cell>
          <cell r="H19892" t="str">
            <v>汉族</v>
          </cell>
          <cell r="I19892" t="str">
            <v>371521200212300030</v>
          </cell>
          <cell r="J19892" t="str">
            <v>土木2021-2</v>
          </cell>
        </row>
        <row r="19893">
          <cell r="B19893">
            <v>2179307217</v>
          </cell>
          <cell r="C19893" t="str">
            <v>男</v>
          </cell>
          <cell r="D19893" t="str">
            <v>土木工程学院</v>
          </cell>
          <cell r="E19893" t="str">
            <v>土木工程</v>
          </cell>
          <cell r="F19893" t="str">
            <v>2021</v>
          </cell>
          <cell r="G19893" t="str">
            <v/>
          </cell>
          <cell r="H19893" t="str">
            <v>蒙古族</v>
          </cell>
          <cell r="I19893" t="str">
            <v>150428200210256037</v>
          </cell>
          <cell r="J19893" t="str">
            <v>土木2021-2</v>
          </cell>
        </row>
        <row r="19894">
          <cell r="B19894">
            <v>2179307219</v>
          </cell>
          <cell r="C19894" t="str">
            <v>男</v>
          </cell>
          <cell r="D19894" t="str">
            <v>土木工程学院</v>
          </cell>
          <cell r="E19894" t="str">
            <v>土木工程</v>
          </cell>
          <cell r="F19894" t="str">
            <v>2021</v>
          </cell>
          <cell r="G19894" t="str">
            <v/>
          </cell>
          <cell r="H19894" t="str">
            <v>达斡尔族</v>
          </cell>
          <cell r="I19894" t="str">
            <v>152123200304220012</v>
          </cell>
          <cell r="J19894" t="str">
            <v>土木2021-2</v>
          </cell>
        </row>
        <row r="19895">
          <cell r="B19895">
            <v>2179307220</v>
          </cell>
          <cell r="C19895" t="str">
            <v>男</v>
          </cell>
          <cell r="D19895" t="str">
            <v>土木工程学院</v>
          </cell>
          <cell r="E19895" t="str">
            <v>土木工程</v>
          </cell>
          <cell r="F19895" t="str">
            <v>2021</v>
          </cell>
          <cell r="G19895" t="str">
            <v/>
          </cell>
          <cell r="H19895" t="str">
            <v>汉族</v>
          </cell>
          <cell r="I19895" t="str">
            <v>152223200311132630</v>
          </cell>
          <cell r="J19895" t="str">
            <v>土木2021-2</v>
          </cell>
        </row>
        <row r="19896">
          <cell r="B19896">
            <v>2179307221</v>
          </cell>
          <cell r="C19896" t="str">
            <v>男</v>
          </cell>
          <cell r="D19896" t="str">
            <v>土木工程学院</v>
          </cell>
          <cell r="E19896" t="str">
            <v>土木工程</v>
          </cell>
          <cell r="F19896" t="str">
            <v>2021</v>
          </cell>
          <cell r="G19896" t="str">
            <v/>
          </cell>
          <cell r="H19896" t="str">
            <v>蒙古族</v>
          </cell>
          <cell r="I19896" t="str">
            <v>152321200311284055</v>
          </cell>
          <cell r="J19896" t="str">
            <v>土木2021-2</v>
          </cell>
        </row>
        <row r="19897">
          <cell r="B19897">
            <v>2179307222</v>
          </cell>
          <cell r="C19897" t="str">
            <v>男</v>
          </cell>
          <cell r="D19897" t="str">
            <v>土木工程学院</v>
          </cell>
          <cell r="E19897" t="str">
            <v>土木工程</v>
          </cell>
          <cell r="F19897" t="str">
            <v>2021</v>
          </cell>
          <cell r="G19897" t="str">
            <v/>
          </cell>
          <cell r="H19897" t="str">
            <v>汉族</v>
          </cell>
          <cell r="I19897" t="str">
            <v>152324200304305515</v>
          </cell>
          <cell r="J19897" t="str">
            <v>土木2021-2</v>
          </cell>
        </row>
        <row r="19898">
          <cell r="B19898">
            <v>2179307223</v>
          </cell>
          <cell r="C19898" t="str">
            <v>男</v>
          </cell>
          <cell r="D19898" t="str">
            <v>土木工程学院</v>
          </cell>
          <cell r="E19898" t="str">
            <v>土木工程</v>
          </cell>
          <cell r="F19898" t="str">
            <v>2021</v>
          </cell>
          <cell r="G19898" t="str">
            <v/>
          </cell>
          <cell r="H19898" t="str">
            <v>蒙古族</v>
          </cell>
          <cell r="I19898" t="str">
            <v>130223200112254330</v>
          </cell>
          <cell r="J19898" t="str">
            <v>土木2021-2</v>
          </cell>
        </row>
        <row r="19899">
          <cell r="B19899">
            <v>2179307224</v>
          </cell>
          <cell r="C19899" t="str">
            <v>男</v>
          </cell>
          <cell r="D19899" t="str">
            <v>土木工程学院</v>
          </cell>
          <cell r="E19899" t="str">
            <v>土木工程</v>
          </cell>
          <cell r="F19899" t="str">
            <v>2021</v>
          </cell>
          <cell r="G19899" t="str">
            <v/>
          </cell>
          <cell r="H19899" t="str">
            <v>蒙古族</v>
          </cell>
          <cell r="I19899" t="str">
            <v>152627200301303739</v>
          </cell>
          <cell r="J19899" t="str">
            <v>土木2021-2</v>
          </cell>
        </row>
        <row r="19900">
          <cell r="B19900">
            <v>2179307225</v>
          </cell>
          <cell r="C19900" t="str">
            <v>男</v>
          </cell>
          <cell r="D19900" t="str">
            <v>土木工程学院</v>
          </cell>
          <cell r="E19900" t="str">
            <v>土木工程</v>
          </cell>
          <cell r="F19900" t="str">
            <v>2021</v>
          </cell>
          <cell r="G19900" t="str">
            <v/>
          </cell>
          <cell r="H19900" t="str">
            <v>蒙古族</v>
          </cell>
          <cell r="I19900" t="str">
            <v>152626200303274218</v>
          </cell>
          <cell r="J19900" t="str">
            <v>土木2021-2</v>
          </cell>
        </row>
        <row r="19901">
          <cell r="B19901">
            <v>2179307226</v>
          </cell>
          <cell r="C19901" t="str">
            <v>男</v>
          </cell>
          <cell r="D19901" t="str">
            <v>土木工程学院</v>
          </cell>
          <cell r="E19901" t="str">
            <v>土木工程</v>
          </cell>
          <cell r="F19901" t="str">
            <v>2021</v>
          </cell>
          <cell r="G19901" t="str">
            <v/>
          </cell>
          <cell r="H19901" t="str">
            <v>蒙古族</v>
          </cell>
          <cell r="I19901" t="str">
            <v>152634200208086315</v>
          </cell>
          <cell r="J19901" t="str">
            <v>土木2021-2</v>
          </cell>
        </row>
        <row r="19902">
          <cell r="B19902">
            <v>2179307227</v>
          </cell>
          <cell r="C19902" t="str">
            <v>男</v>
          </cell>
          <cell r="D19902" t="str">
            <v>土木工程学院</v>
          </cell>
          <cell r="E19902" t="str">
            <v>土木工程</v>
          </cell>
          <cell r="F19902" t="str">
            <v>2021</v>
          </cell>
          <cell r="G19902" t="str">
            <v/>
          </cell>
          <cell r="H19902" t="str">
            <v>汉族</v>
          </cell>
          <cell r="I19902" t="str">
            <v>152801200303197914</v>
          </cell>
          <cell r="J19902" t="str">
            <v>土木2021-2</v>
          </cell>
        </row>
        <row r="19903">
          <cell r="B19903">
            <v>2179307228</v>
          </cell>
          <cell r="C19903" t="str">
            <v>男</v>
          </cell>
          <cell r="D19903" t="str">
            <v>土木工程学院</v>
          </cell>
          <cell r="E19903" t="str">
            <v>土木工程</v>
          </cell>
          <cell r="F19903" t="str">
            <v>2021</v>
          </cell>
          <cell r="G19903" t="str">
            <v/>
          </cell>
          <cell r="H19903" t="str">
            <v>汉族</v>
          </cell>
          <cell r="I19903" t="str">
            <v>370303200301183919</v>
          </cell>
          <cell r="J19903" t="str">
            <v>土木2021-2</v>
          </cell>
        </row>
        <row r="19904">
          <cell r="B19904">
            <v>2179307229</v>
          </cell>
          <cell r="C19904" t="str">
            <v>男</v>
          </cell>
          <cell r="D19904" t="str">
            <v>土木工程学院</v>
          </cell>
          <cell r="E19904" t="str">
            <v>土木工程</v>
          </cell>
          <cell r="F19904" t="str">
            <v>2021</v>
          </cell>
          <cell r="G19904" t="str">
            <v/>
          </cell>
          <cell r="H19904" t="str">
            <v>汉族</v>
          </cell>
          <cell r="I19904" t="str">
            <v>370982200311130018</v>
          </cell>
          <cell r="J19904" t="str">
            <v>土木2021-2</v>
          </cell>
        </row>
        <row r="19905">
          <cell r="B19905">
            <v>2179307230</v>
          </cell>
          <cell r="C19905" t="str">
            <v>男</v>
          </cell>
          <cell r="D19905" t="str">
            <v>土木工程学院</v>
          </cell>
          <cell r="E19905" t="str">
            <v>土木工程</v>
          </cell>
          <cell r="F19905" t="str">
            <v>2021</v>
          </cell>
          <cell r="G19905" t="str">
            <v/>
          </cell>
          <cell r="H19905" t="str">
            <v>汉族</v>
          </cell>
          <cell r="I19905" t="str">
            <v>371523200301302356</v>
          </cell>
          <cell r="J19905" t="str">
            <v>土木2021-2</v>
          </cell>
        </row>
        <row r="19906">
          <cell r="B19906">
            <v>2179307232</v>
          </cell>
          <cell r="C19906" t="str">
            <v>男</v>
          </cell>
          <cell r="D19906" t="str">
            <v>土木工程学院</v>
          </cell>
          <cell r="E19906" t="str">
            <v>土木工程</v>
          </cell>
          <cell r="F19906" t="str">
            <v>2021</v>
          </cell>
          <cell r="G19906" t="str">
            <v/>
          </cell>
          <cell r="H19906" t="str">
            <v>汉族</v>
          </cell>
          <cell r="I19906" t="str">
            <v>610124200212222710</v>
          </cell>
          <cell r="J19906" t="str">
            <v>土木2021-2</v>
          </cell>
        </row>
        <row r="19907">
          <cell r="B19907">
            <v>2179307233</v>
          </cell>
          <cell r="C19907" t="str">
            <v>男</v>
          </cell>
          <cell r="D19907" t="str">
            <v>土木工程学院</v>
          </cell>
          <cell r="E19907" t="str">
            <v>土木工程</v>
          </cell>
          <cell r="F19907" t="str">
            <v>2021</v>
          </cell>
          <cell r="G19907" t="str">
            <v/>
          </cell>
          <cell r="H19907" t="str">
            <v>汉族</v>
          </cell>
          <cell r="I19907" t="str">
            <v>511025200206033938</v>
          </cell>
          <cell r="J19907" t="str">
            <v>土木2021-2</v>
          </cell>
        </row>
        <row r="19908">
          <cell r="B19908">
            <v>2179307234</v>
          </cell>
          <cell r="C19908" t="str">
            <v>男</v>
          </cell>
          <cell r="D19908" t="str">
            <v>土木工程学院</v>
          </cell>
          <cell r="E19908" t="str">
            <v>土木工程</v>
          </cell>
          <cell r="F19908" t="str">
            <v>2021</v>
          </cell>
          <cell r="G19908" t="str">
            <v/>
          </cell>
          <cell r="H19908" t="str">
            <v>汉族</v>
          </cell>
          <cell r="I19908" t="str">
            <v>120114200301112215</v>
          </cell>
          <cell r="J19908" t="str">
            <v>土木2021-2</v>
          </cell>
        </row>
        <row r="19909">
          <cell r="B19909">
            <v>2179307235</v>
          </cell>
          <cell r="C19909" t="str">
            <v>男</v>
          </cell>
          <cell r="D19909" t="str">
            <v>土木工程学院</v>
          </cell>
          <cell r="E19909" t="str">
            <v>土木工程</v>
          </cell>
          <cell r="F19909" t="str">
            <v>2021</v>
          </cell>
          <cell r="G19909" t="str">
            <v/>
          </cell>
          <cell r="H19909" t="str">
            <v>苗族</v>
          </cell>
          <cell r="I19909" t="str">
            <v>530112200212240550</v>
          </cell>
          <cell r="J19909" t="str">
            <v>土木2021-2</v>
          </cell>
        </row>
        <row r="19910">
          <cell r="B19910">
            <v>2179307236</v>
          </cell>
          <cell r="C19910" t="str">
            <v>男</v>
          </cell>
          <cell r="D19910" t="str">
            <v>土木工程学院</v>
          </cell>
          <cell r="E19910" t="str">
            <v>土木工程</v>
          </cell>
          <cell r="F19910" t="str">
            <v>2021</v>
          </cell>
          <cell r="G19910" t="str">
            <v/>
          </cell>
          <cell r="H19910" t="str">
            <v>汉族</v>
          </cell>
          <cell r="I19910" t="str">
            <v>33078220020924511X</v>
          </cell>
          <cell r="J19910" t="str">
            <v>土木2021-2</v>
          </cell>
        </row>
        <row r="19911">
          <cell r="B19911">
            <v>2179307238</v>
          </cell>
          <cell r="C19911" t="str">
            <v>女</v>
          </cell>
          <cell r="D19911" t="str">
            <v>土木工程学院</v>
          </cell>
          <cell r="E19911" t="str">
            <v>土木工程</v>
          </cell>
          <cell r="F19911" t="str">
            <v>2021</v>
          </cell>
          <cell r="G19911" t="str">
            <v/>
          </cell>
          <cell r="H19911" t="str">
            <v>汉族</v>
          </cell>
          <cell r="I19911" t="str">
            <v>152629200304010029</v>
          </cell>
          <cell r="J19911" t="str">
            <v>土木2021-2</v>
          </cell>
        </row>
        <row r="19912">
          <cell r="B19912">
            <v>2179307239</v>
          </cell>
          <cell r="C19912" t="str">
            <v>男</v>
          </cell>
          <cell r="D19912" t="str">
            <v>土木工程学院</v>
          </cell>
          <cell r="E19912" t="str">
            <v>土木工程</v>
          </cell>
          <cell r="F19912" t="str">
            <v>2021</v>
          </cell>
          <cell r="G19912" t="str">
            <v/>
          </cell>
          <cell r="H19912" t="str">
            <v>汉族</v>
          </cell>
          <cell r="I19912" t="str">
            <v>654222200107141517</v>
          </cell>
          <cell r="J19912" t="str">
            <v>土木2021-2</v>
          </cell>
        </row>
        <row r="19913">
          <cell r="B19913">
            <v>2179307814</v>
          </cell>
          <cell r="C19913" t="str">
            <v>男</v>
          </cell>
          <cell r="D19913" t="str">
            <v>土木工程学院</v>
          </cell>
          <cell r="E19913" t="str">
            <v>土木工程</v>
          </cell>
          <cell r="F19913" t="str">
            <v>2021</v>
          </cell>
          <cell r="G19913" t="str">
            <v/>
          </cell>
          <cell r="H19913" t="str">
            <v>汉族</v>
          </cell>
          <cell r="I19913" t="str">
            <v>15040320030728511X</v>
          </cell>
          <cell r="J19913" t="str">
            <v>土木2021-2</v>
          </cell>
        </row>
        <row r="19914">
          <cell r="B19914">
            <v>2179307818</v>
          </cell>
          <cell r="C19914" t="str">
            <v>男</v>
          </cell>
          <cell r="D19914" t="str">
            <v>土木工程学院</v>
          </cell>
          <cell r="E19914" t="str">
            <v>土木工程</v>
          </cell>
          <cell r="F19914" t="str">
            <v>2021</v>
          </cell>
          <cell r="G19914" t="str">
            <v/>
          </cell>
          <cell r="H19914" t="str">
            <v>汉族</v>
          </cell>
          <cell r="I19914" t="str">
            <v>152122200210161238</v>
          </cell>
          <cell r="J19914" t="str">
            <v>土木2021-2</v>
          </cell>
        </row>
        <row r="19915">
          <cell r="B19915">
            <v>2179307819</v>
          </cell>
          <cell r="C19915" t="str">
            <v>男</v>
          </cell>
          <cell r="D19915" t="str">
            <v>土木工程学院</v>
          </cell>
          <cell r="E19915" t="str">
            <v>土木工程</v>
          </cell>
          <cell r="F19915" t="str">
            <v>2021</v>
          </cell>
          <cell r="G19915" t="str">
            <v/>
          </cell>
          <cell r="H19915" t="str">
            <v>汉族</v>
          </cell>
          <cell r="I19915" t="str">
            <v>152201200304161531</v>
          </cell>
          <cell r="J19915" t="str">
            <v>土木2021-2</v>
          </cell>
        </row>
        <row r="19916">
          <cell r="B19916">
            <v>2179307820</v>
          </cell>
          <cell r="C19916" t="str">
            <v>男</v>
          </cell>
          <cell r="D19916" t="str">
            <v>土木工程学院</v>
          </cell>
          <cell r="E19916" t="str">
            <v>土木工程</v>
          </cell>
          <cell r="F19916" t="str">
            <v>2021</v>
          </cell>
          <cell r="G19916" t="str">
            <v/>
          </cell>
          <cell r="H19916" t="str">
            <v>蒙古族</v>
          </cell>
          <cell r="I19916" t="str">
            <v>152322200207131311</v>
          </cell>
          <cell r="J19916" t="str">
            <v>土木2021-2</v>
          </cell>
        </row>
        <row r="19917">
          <cell r="B19917">
            <v>2179307821</v>
          </cell>
          <cell r="C19917" t="str">
            <v>男</v>
          </cell>
          <cell r="D19917" t="str">
            <v>土木工程学院</v>
          </cell>
          <cell r="E19917" t="str">
            <v>土木工程</v>
          </cell>
          <cell r="F19917" t="str">
            <v>2021</v>
          </cell>
          <cell r="G19917" t="str">
            <v/>
          </cell>
          <cell r="H19917" t="str">
            <v>汉族</v>
          </cell>
          <cell r="I19917" t="str">
            <v>152324200209066317</v>
          </cell>
          <cell r="J19917" t="str">
            <v>土木2021-2</v>
          </cell>
        </row>
        <row r="19918">
          <cell r="B19918">
            <v>2179307823</v>
          </cell>
          <cell r="C19918" t="str">
            <v>男</v>
          </cell>
          <cell r="D19918" t="str">
            <v>土木工程学院</v>
          </cell>
          <cell r="E19918" t="str">
            <v>土木工程</v>
          </cell>
          <cell r="F19918" t="str">
            <v>2021</v>
          </cell>
          <cell r="G19918" t="str">
            <v/>
          </cell>
          <cell r="H19918" t="str">
            <v>汉族</v>
          </cell>
          <cell r="I19918" t="str">
            <v>152601200301106512</v>
          </cell>
          <cell r="J19918" t="str">
            <v>土木2021-2</v>
          </cell>
        </row>
        <row r="19919">
          <cell r="B19919">
            <v>2179307825</v>
          </cell>
          <cell r="C19919" t="str">
            <v>男</v>
          </cell>
          <cell r="D19919" t="str">
            <v>土木工程学院</v>
          </cell>
          <cell r="E19919" t="str">
            <v>土木工程</v>
          </cell>
          <cell r="F19919" t="str">
            <v>2021</v>
          </cell>
          <cell r="G19919" t="str">
            <v/>
          </cell>
          <cell r="H19919" t="str">
            <v>汉族</v>
          </cell>
          <cell r="I19919" t="str">
            <v>150927200210173910</v>
          </cell>
          <cell r="J19919" t="str">
            <v>土木2021-2</v>
          </cell>
        </row>
        <row r="19920">
          <cell r="B19920">
            <v>2179307826</v>
          </cell>
          <cell r="C19920" t="str">
            <v>男</v>
          </cell>
          <cell r="D19920" t="str">
            <v>土木工程学院</v>
          </cell>
          <cell r="E19920" t="str">
            <v>土木工程</v>
          </cell>
          <cell r="F19920" t="str">
            <v>2021</v>
          </cell>
          <cell r="G19920" t="str">
            <v/>
          </cell>
          <cell r="H19920" t="str">
            <v>汉族</v>
          </cell>
          <cell r="I19920" t="str">
            <v>150302200203232011</v>
          </cell>
          <cell r="J19920" t="str">
            <v>土木2021-2</v>
          </cell>
        </row>
        <row r="19921">
          <cell r="B19921">
            <v>2179307827</v>
          </cell>
          <cell r="C19921" t="str">
            <v>男</v>
          </cell>
          <cell r="D19921" t="str">
            <v>土木工程学院</v>
          </cell>
          <cell r="E19921" t="str">
            <v>土木工程</v>
          </cell>
          <cell r="F19921" t="str">
            <v>2021</v>
          </cell>
          <cell r="G19921" t="str">
            <v/>
          </cell>
          <cell r="H19921" t="str">
            <v>汉族</v>
          </cell>
          <cell r="I19921" t="str">
            <v>632127200108061413</v>
          </cell>
          <cell r="J19921" t="str">
            <v>土木2021-2</v>
          </cell>
        </row>
        <row r="19922">
          <cell r="B19922">
            <v>2179307301</v>
          </cell>
          <cell r="C19922" t="str">
            <v>男</v>
          </cell>
          <cell r="D19922" t="str">
            <v>土木工程学院</v>
          </cell>
          <cell r="E19922" t="str">
            <v>土木工程</v>
          </cell>
          <cell r="F19922" t="str">
            <v>2021</v>
          </cell>
          <cell r="G19922" t="str">
            <v/>
          </cell>
          <cell r="H19922" t="str">
            <v>汉族</v>
          </cell>
          <cell r="I19922" t="str">
            <v>341402200212235013</v>
          </cell>
          <cell r="J19922" t="str">
            <v>土木2021-3</v>
          </cell>
        </row>
        <row r="19923">
          <cell r="B19923">
            <v>2179307303</v>
          </cell>
          <cell r="C19923" t="str">
            <v>男</v>
          </cell>
          <cell r="D19923" t="str">
            <v>土木工程学院</v>
          </cell>
          <cell r="E19923" t="str">
            <v>土木工程</v>
          </cell>
          <cell r="F19923" t="str">
            <v>2021</v>
          </cell>
          <cell r="G19923" t="str">
            <v/>
          </cell>
          <cell r="H19923" t="str">
            <v>汉族</v>
          </cell>
          <cell r="I19923" t="str">
            <v>622801200210210035</v>
          </cell>
          <cell r="J19923" t="str">
            <v>土木2021-3</v>
          </cell>
        </row>
        <row r="19924">
          <cell r="B19924">
            <v>2179307304</v>
          </cell>
          <cell r="C19924" t="str">
            <v>男</v>
          </cell>
          <cell r="D19924" t="str">
            <v>土木工程学院</v>
          </cell>
          <cell r="E19924" t="str">
            <v>土木工程</v>
          </cell>
          <cell r="F19924" t="str">
            <v>2021</v>
          </cell>
          <cell r="G19924" t="str">
            <v/>
          </cell>
          <cell r="H19924" t="str">
            <v>汉族</v>
          </cell>
          <cell r="I19924" t="str">
            <v>522422200312174035</v>
          </cell>
          <cell r="J19924" t="str">
            <v>土木2021-3</v>
          </cell>
        </row>
        <row r="19925">
          <cell r="B19925">
            <v>2179307305</v>
          </cell>
          <cell r="C19925" t="str">
            <v>男</v>
          </cell>
          <cell r="D19925" t="str">
            <v>土木工程学院</v>
          </cell>
          <cell r="E19925" t="str">
            <v>土木工程</v>
          </cell>
          <cell r="F19925" t="str">
            <v>2021</v>
          </cell>
          <cell r="G19925" t="str">
            <v/>
          </cell>
          <cell r="H19925" t="str">
            <v>汉族</v>
          </cell>
          <cell r="I19925" t="str">
            <v>410322200110156119</v>
          </cell>
          <cell r="J19925" t="str">
            <v>土木2021-3</v>
          </cell>
        </row>
        <row r="19926">
          <cell r="B19926">
            <v>2179307307</v>
          </cell>
          <cell r="C19926" t="str">
            <v>男</v>
          </cell>
          <cell r="D19926" t="str">
            <v>土木工程学院</v>
          </cell>
          <cell r="E19926" t="str">
            <v>土木工程</v>
          </cell>
          <cell r="F19926" t="str">
            <v>2021</v>
          </cell>
          <cell r="G19926" t="str">
            <v/>
          </cell>
          <cell r="H19926" t="str">
            <v>汉族</v>
          </cell>
          <cell r="I19926" t="str">
            <v>232324200411262733</v>
          </cell>
          <cell r="J19926" t="str">
            <v>土木2021-3</v>
          </cell>
        </row>
        <row r="19927">
          <cell r="B19927">
            <v>2179307309</v>
          </cell>
          <cell r="C19927" t="str">
            <v>男</v>
          </cell>
          <cell r="D19927" t="str">
            <v>土木工程学院</v>
          </cell>
          <cell r="E19927" t="str">
            <v>土木工程</v>
          </cell>
          <cell r="F19927" t="str">
            <v>2021</v>
          </cell>
          <cell r="G19927" t="str">
            <v/>
          </cell>
          <cell r="H19927" t="str">
            <v>汉族</v>
          </cell>
          <cell r="I19927" t="str">
            <v>360731200205196512</v>
          </cell>
          <cell r="J19927" t="str">
            <v>土木2021-3</v>
          </cell>
        </row>
        <row r="19928">
          <cell r="B19928">
            <v>2179307310</v>
          </cell>
          <cell r="C19928" t="str">
            <v>男</v>
          </cell>
          <cell r="D19928" t="str">
            <v>土木工程学院</v>
          </cell>
          <cell r="E19928" t="str">
            <v>土木工程</v>
          </cell>
          <cell r="F19928" t="str">
            <v>2021</v>
          </cell>
          <cell r="G19928" t="str">
            <v/>
          </cell>
          <cell r="H19928" t="str">
            <v>汉族</v>
          </cell>
          <cell r="I19928" t="str">
            <v>140603200103222810</v>
          </cell>
          <cell r="J19928" t="str">
            <v>土木2021-3</v>
          </cell>
        </row>
        <row r="19929">
          <cell r="B19929">
            <v>2179307311</v>
          </cell>
          <cell r="C19929" t="str">
            <v>男</v>
          </cell>
          <cell r="D19929" t="str">
            <v>土木工程学院</v>
          </cell>
          <cell r="E19929" t="str">
            <v>土木工程</v>
          </cell>
          <cell r="F19929" t="str">
            <v>2021</v>
          </cell>
          <cell r="G19929" t="str">
            <v/>
          </cell>
          <cell r="H19929" t="str">
            <v>汉族</v>
          </cell>
          <cell r="I19929" t="str">
            <v>150121200306132011</v>
          </cell>
          <cell r="J19929" t="str">
            <v>土木2021-3</v>
          </cell>
        </row>
        <row r="19930">
          <cell r="B19930">
            <v>2179307312</v>
          </cell>
          <cell r="C19930" t="str">
            <v>男</v>
          </cell>
          <cell r="D19930" t="str">
            <v>土木工程学院</v>
          </cell>
          <cell r="E19930" t="str">
            <v>土木工程</v>
          </cell>
          <cell r="F19930" t="str">
            <v>2021</v>
          </cell>
          <cell r="G19930" t="str">
            <v/>
          </cell>
          <cell r="H19930" t="str">
            <v>汉族</v>
          </cell>
          <cell r="I19930" t="str">
            <v>150124200209067616</v>
          </cell>
          <cell r="J19930" t="str">
            <v>土木2021-3</v>
          </cell>
        </row>
        <row r="19931">
          <cell r="B19931">
            <v>2179307313</v>
          </cell>
          <cell r="C19931" t="str">
            <v>男</v>
          </cell>
          <cell r="D19931" t="str">
            <v>土木工程学院</v>
          </cell>
          <cell r="E19931" t="str">
            <v>土木工程</v>
          </cell>
          <cell r="F19931" t="str">
            <v>2021</v>
          </cell>
          <cell r="G19931" t="str">
            <v/>
          </cell>
          <cell r="H19931" t="str">
            <v>汉族</v>
          </cell>
          <cell r="I19931" t="str">
            <v>150203200211095118</v>
          </cell>
          <cell r="J19931" t="str">
            <v>土木2021-3</v>
          </cell>
        </row>
        <row r="19932">
          <cell r="B19932">
            <v>2179307314</v>
          </cell>
          <cell r="C19932" t="str">
            <v>男</v>
          </cell>
          <cell r="D19932" t="str">
            <v>土木工程学院</v>
          </cell>
          <cell r="E19932" t="str">
            <v>土木工程</v>
          </cell>
          <cell r="F19932" t="str">
            <v>2021</v>
          </cell>
          <cell r="G19932" t="str">
            <v/>
          </cell>
          <cell r="H19932" t="str">
            <v>汉族</v>
          </cell>
          <cell r="I19932" t="str">
            <v>14062420040426731X</v>
          </cell>
          <cell r="J19932" t="str">
            <v>土木2021-3</v>
          </cell>
        </row>
        <row r="19933">
          <cell r="B19933">
            <v>2179307318</v>
          </cell>
          <cell r="C19933" t="str">
            <v>男</v>
          </cell>
          <cell r="D19933" t="str">
            <v>土木工程学院</v>
          </cell>
          <cell r="E19933" t="str">
            <v>土木工程</v>
          </cell>
          <cell r="F19933" t="str">
            <v>2021</v>
          </cell>
          <cell r="G19933" t="str">
            <v/>
          </cell>
          <cell r="H19933" t="str">
            <v>汉族</v>
          </cell>
          <cell r="I19933" t="str">
            <v>15070220020226091X</v>
          </cell>
          <cell r="J19933" t="str">
            <v>土木2021-3</v>
          </cell>
        </row>
        <row r="19934">
          <cell r="B19934">
            <v>2179307319</v>
          </cell>
          <cell r="C19934" t="str">
            <v>男</v>
          </cell>
          <cell r="D19934" t="str">
            <v>土木工程学院</v>
          </cell>
          <cell r="E19934" t="str">
            <v>土木工程</v>
          </cell>
          <cell r="F19934" t="str">
            <v>2021</v>
          </cell>
          <cell r="G19934" t="str">
            <v/>
          </cell>
          <cell r="H19934" t="str">
            <v>汉族</v>
          </cell>
          <cell r="I19934" t="str">
            <v>152102200303182411</v>
          </cell>
          <cell r="J19934" t="str">
            <v>土木2021-3</v>
          </cell>
        </row>
        <row r="19935">
          <cell r="B19935">
            <v>2179307320</v>
          </cell>
          <cell r="C19935" t="str">
            <v>男</v>
          </cell>
          <cell r="D19935" t="str">
            <v>土木工程学院</v>
          </cell>
          <cell r="E19935" t="str">
            <v>土木工程</v>
          </cell>
          <cell r="F19935" t="str">
            <v>2021</v>
          </cell>
          <cell r="G19935" t="str">
            <v/>
          </cell>
          <cell r="H19935" t="str">
            <v>汉族</v>
          </cell>
          <cell r="I19935" t="str">
            <v>152224200201167011</v>
          </cell>
          <cell r="J19935" t="str">
            <v>土木2021-3</v>
          </cell>
        </row>
        <row r="19936">
          <cell r="B19936">
            <v>2179307322</v>
          </cell>
          <cell r="C19936" t="str">
            <v>男</v>
          </cell>
          <cell r="D19936" t="str">
            <v>土木工程学院</v>
          </cell>
          <cell r="E19936" t="str">
            <v>土木工程</v>
          </cell>
          <cell r="F19936" t="str">
            <v>2021</v>
          </cell>
          <cell r="G19936" t="str">
            <v/>
          </cell>
          <cell r="H19936" t="str">
            <v>汉族</v>
          </cell>
          <cell r="I19936" t="str">
            <v>210702200301090633</v>
          </cell>
          <cell r="J19936" t="str">
            <v>土木2021-3</v>
          </cell>
        </row>
        <row r="19937">
          <cell r="B19937">
            <v>2179307323</v>
          </cell>
          <cell r="C19937" t="str">
            <v>男</v>
          </cell>
          <cell r="D19937" t="str">
            <v>土木工程学院</v>
          </cell>
          <cell r="E19937" t="str">
            <v>土木工程</v>
          </cell>
          <cell r="F19937" t="str">
            <v>2021</v>
          </cell>
          <cell r="G19937" t="str">
            <v/>
          </cell>
          <cell r="H19937" t="str">
            <v>汉族</v>
          </cell>
          <cell r="I19937" t="str">
            <v>152530200304130514</v>
          </cell>
          <cell r="J19937" t="str">
            <v>土木2021-3</v>
          </cell>
        </row>
        <row r="19938">
          <cell r="B19938">
            <v>2179307324</v>
          </cell>
          <cell r="C19938" t="str">
            <v>男</v>
          </cell>
          <cell r="D19938" t="str">
            <v>土木工程学院</v>
          </cell>
          <cell r="E19938" t="str">
            <v>土木工程</v>
          </cell>
          <cell r="F19938" t="str">
            <v>2021</v>
          </cell>
          <cell r="G19938" t="str">
            <v/>
          </cell>
          <cell r="H19938" t="str">
            <v>汉族</v>
          </cell>
          <cell r="I19938" t="str">
            <v>152625200212084017</v>
          </cell>
          <cell r="J19938" t="str">
            <v>土木2021-3</v>
          </cell>
        </row>
        <row r="19939">
          <cell r="B19939">
            <v>2179307325</v>
          </cell>
          <cell r="C19939" t="str">
            <v>男</v>
          </cell>
          <cell r="D19939" t="str">
            <v>土木工程学院</v>
          </cell>
          <cell r="E19939" t="str">
            <v>土木工程</v>
          </cell>
          <cell r="F19939" t="str">
            <v>2021</v>
          </cell>
          <cell r="G19939" t="str">
            <v/>
          </cell>
          <cell r="H19939" t="str">
            <v>汉族</v>
          </cell>
          <cell r="I19939" t="str">
            <v>152629200210110010</v>
          </cell>
          <cell r="J19939" t="str">
            <v>土木2021-3</v>
          </cell>
        </row>
        <row r="19940">
          <cell r="B19940">
            <v>2179307326</v>
          </cell>
          <cell r="C19940" t="str">
            <v>男</v>
          </cell>
          <cell r="D19940" t="str">
            <v>土木工程学院</v>
          </cell>
          <cell r="E19940" t="str">
            <v>土木工程</v>
          </cell>
          <cell r="F19940" t="str">
            <v>2021</v>
          </cell>
          <cell r="G19940" t="str">
            <v/>
          </cell>
          <cell r="H19940" t="str">
            <v>汉族</v>
          </cell>
          <cell r="I19940" t="str">
            <v>152634200204070017</v>
          </cell>
          <cell r="J19940" t="str">
            <v>土木2021-3</v>
          </cell>
        </row>
        <row r="19941">
          <cell r="B19941">
            <v>2179307327</v>
          </cell>
          <cell r="C19941" t="str">
            <v>男</v>
          </cell>
          <cell r="D19941" t="str">
            <v>土木工程学院</v>
          </cell>
          <cell r="E19941" t="str">
            <v>土木工程</v>
          </cell>
          <cell r="F19941" t="str">
            <v>2021</v>
          </cell>
          <cell r="G19941" t="str">
            <v/>
          </cell>
          <cell r="H19941" t="str">
            <v>汉族</v>
          </cell>
          <cell r="I19941" t="str">
            <v>150824200206192110</v>
          </cell>
          <cell r="J19941" t="str">
            <v>土木2021-3</v>
          </cell>
        </row>
        <row r="19942">
          <cell r="B19942">
            <v>2179307328</v>
          </cell>
          <cell r="C19942" t="str">
            <v>男</v>
          </cell>
          <cell r="D19942" t="str">
            <v>土木工程学院</v>
          </cell>
          <cell r="E19942" t="str">
            <v>土木工程</v>
          </cell>
          <cell r="F19942" t="str">
            <v>2021</v>
          </cell>
          <cell r="G19942" t="str">
            <v/>
          </cell>
          <cell r="H19942" t="str">
            <v>汉族</v>
          </cell>
          <cell r="I19942" t="str">
            <v>370686200204147016</v>
          </cell>
          <cell r="J19942" t="str">
            <v>土木2021-3</v>
          </cell>
        </row>
        <row r="19943">
          <cell r="B19943">
            <v>2179307329</v>
          </cell>
          <cell r="C19943" t="str">
            <v>男</v>
          </cell>
          <cell r="D19943" t="str">
            <v>土木工程学院</v>
          </cell>
          <cell r="E19943" t="str">
            <v>土木工程</v>
          </cell>
          <cell r="F19943" t="str">
            <v>2021</v>
          </cell>
          <cell r="G19943" t="str">
            <v/>
          </cell>
          <cell r="H19943" t="str">
            <v>汉族</v>
          </cell>
          <cell r="I19943" t="str">
            <v>23030320030331431X</v>
          </cell>
          <cell r="J19943" t="str">
            <v>土木2021-3</v>
          </cell>
        </row>
        <row r="19944">
          <cell r="B19944">
            <v>2179307330</v>
          </cell>
          <cell r="C19944" t="str">
            <v>男</v>
          </cell>
          <cell r="D19944" t="str">
            <v>土木工程学院</v>
          </cell>
          <cell r="E19944" t="str">
            <v>土木工程</v>
          </cell>
          <cell r="F19944" t="str">
            <v>2021</v>
          </cell>
          <cell r="G19944" t="str">
            <v/>
          </cell>
          <cell r="H19944" t="str">
            <v>汉族</v>
          </cell>
          <cell r="I19944" t="str">
            <v>371727200205255015</v>
          </cell>
          <cell r="J19944" t="str">
            <v>土木2021-3</v>
          </cell>
        </row>
        <row r="19945">
          <cell r="B19945">
            <v>2179307331</v>
          </cell>
          <cell r="C19945" t="str">
            <v>男</v>
          </cell>
          <cell r="D19945" t="str">
            <v>土木工程学院</v>
          </cell>
          <cell r="E19945" t="str">
            <v>土木工程</v>
          </cell>
          <cell r="F19945" t="str">
            <v>2021</v>
          </cell>
          <cell r="G19945" t="str">
            <v/>
          </cell>
          <cell r="H19945" t="str">
            <v>汉族</v>
          </cell>
          <cell r="I19945" t="str">
            <v>140224200109101235</v>
          </cell>
          <cell r="J19945" t="str">
            <v>土木2021-3</v>
          </cell>
        </row>
        <row r="19946">
          <cell r="B19946">
            <v>2179307332</v>
          </cell>
          <cell r="C19946" t="str">
            <v>男</v>
          </cell>
          <cell r="D19946" t="str">
            <v>土木工程学院</v>
          </cell>
          <cell r="E19946" t="str">
            <v>土木工程</v>
          </cell>
          <cell r="F19946" t="str">
            <v>2021</v>
          </cell>
          <cell r="G19946" t="str">
            <v/>
          </cell>
          <cell r="H19946" t="str">
            <v>汉族</v>
          </cell>
          <cell r="I19946" t="str">
            <v>612725200112073018</v>
          </cell>
          <cell r="J19946" t="str">
            <v>土木2021-3</v>
          </cell>
        </row>
        <row r="19947">
          <cell r="B19947">
            <v>2179307333</v>
          </cell>
          <cell r="C19947" t="str">
            <v>男</v>
          </cell>
          <cell r="D19947" t="str">
            <v>土木工程学院</v>
          </cell>
          <cell r="E19947" t="str">
            <v>土木工程</v>
          </cell>
          <cell r="F19947" t="str">
            <v>2021</v>
          </cell>
          <cell r="G19947" t="str">
            <v/>
          </cell>
          <cell r="H19947" t="str">
            <v>汉族</v>
          </cell>
          <cell r="I19947" t="str">
            <v>511303200302287012</v>
          </cell>
          <cell r="J19947" t="str">
            <v>土木2021-3</v>
          </cell>
        </row>
        <row r="19948">
          <cell r="B19948">
            <v>2179307334</v>
          </cell>
          <cell r="C19948" t="str">
            <v>男</v>
          </cell>
          <cell r="D19948" t="str">
            <v>土木工程学院</v>
          </cell>
          <cell r="E19948" t="str">
            <v>土木工程</v>
          </cell>
          <cell r="F19948" t="str">
            <v>2021</v>
          </cell>
          <cell r="G19948" t="str">
            <v/>
          </cell>
          <cell r="H19948" t="str">
            <v>汉族</v>
          </cell>
          <cell r="I19948" t="str">
            <v>120225200302154315</v>
          </cell>
          <cell r="J19948" t="str">
            <v>土木2021-3</v>
          </cell>
        </row>
        <row r="19949">
          <cell r="B19949">
            <v>2179307335</v>
          </cell>
          <cell r="C19949" t="str">
            <v>男</v>
          </cell>
          <cell r="D19949" t="str">
            <v>土木工程学院</v>
          </cell>
          <cell r="E19949" t="str">
            <v>土木工程</v>
          </cell>
          <cell r="F19949" t="str">
            <v>2021</v>
          </cell>
          <cell r="G19949" t="str">
            <v/>
          </cell>
          <cell r="H19949" t="str">
            <v>彝族</v>
          </cell>
          <cell r="I19949" t="str">
            <v>532926200201051117</v>
          </cell>
          <cell r="J19949" t="str">
            <v>土木2021-3</v>
          </cell>
        </row>
        <row r="19950">
          <cell r="B19950">
            <v>2179307336</v>
          </cell>
          <cell r="C19950" t="str">
            <v>男</v>
          </cell>
          <cell r="D19950" t="str">
            <v>土木工程学院</v>
          </cell>
          <cell r="E19950" t="str">
            <v>土木工程</v>
          </cell>
          <cell r="F19950" t="str">
            <v>2021</v>
          </cell>
          <cell r="G19950" t="str">
            <v/>
          </cell>
          <cell r="H19950" t="str">
            <v>汉族</v>
          </cell>
          <cell r="I19950" t="str">
            <v>33078220021127661X</v>
          </cell>
          <cell r="J19950" t="str">
            <v>土木2021-3</v>
          </cell>
        </row>
        <row r="19951">
          <cell r="B19951">
            <v>2179307338</v>
          </cell>
          <cell r="C19951" t="str">
            <v>女</v>
          </cell>
          <cell r="D19951" t="str">
            <v>土木工程学院</v>
          </cell>
          <cell r="E19951" t="str">
            <v>土木工程</v>
          </cell>
          <cell r="F19951" t="str">
            <v>2021</v>
          </cell>
          <cell r="G19951" t="str">
            <v/>
          </cell>
          <cell r="H19951" t="str">
            <v>汉族</v>
          </cell>
          <cell r="I19951" t="str">
            <v>152527200212121823</v>
          </cell>
          <cell r="J19951" t="str">
            <v>土木2021-3</v>
          </cell>
        </row>
        <row r="19952">
          <cell r="B19952">
            <v>2179307339</v>
          </cell>
          <cell r="C19952" t="str">
            <v>男</v>
          </cell>
          <cell r="D19952" t="str">
            <v>土木工程学院</v>
          </cell>
          <cell r="E19952" t="str">
            <v>土木工程</v>
          </cell>
          <cell r="F19952" t="str">
            <v>2021</v>
          </cell>
          <cell r="G19952" t="str">
            <v/>
          </cell>
          <cell r="H19952" t="str">
            <v>汉族</v>
          </cell>
          <cell r="I19952" t="str">
            <v>653128200210071694</v>
          </cell>
          <cell r="J19952" t="str">
            <v>土木2021-3</v>
          </cell>
        </row>
        <row r="19953">
          <cell r="B19953">
            <v>2179307828</v>
          </cell>
          <cell r="C19953" t="str">
            <v>男</v>
          </cell>
          <cell r="D19953" t="str">
            <v>土木工程学院</v>
          </cell>
          <cell r="E19953" t="str">
            <v>土木工程</v>
          </cell>
          <cell r="F19953" t="str">
            <v>2021</v>
          </cell>
          <cell r="G19953" t="str">
            <v/>
          </cell>
          <cell r="H19953" t="str">
            <v>汉族</v>
          </cell>
          <cell r="I19953" t="str">
            <v>370881200305020312</v>
          </cell>
          <cell r="J19953" t="str">
            <v>土木2021-3</v>
          </cell>
        </row>
        <row r="19954">
          <cell r="B19954">
            <v>2179307830</v>
          </cell>
          <cell r="C19954" t="str">
            <v>男</v>
          </cell>
          <cell r="D19954" t="str">
            <v>土木工程学院</v>
          </cell>
          <cell r="E19954" t="str">
            <v>土木工程</v>
          </cell>
          <cell r="F19954" t="str">
            <v>2021</v>
          </cell>
          <cell r="G19954" t="str">
            <v/>
          </cell>
          <cell r="H19954" t="str">
            <v>汉族</v>
          </cell>
          <cell r="I19954" t="str">
            <v>140603200211254019</v>
          </cell>
          <cell r="J19954" t="str">
            <v>土木2021-3</v>
          </cell>
        </row>
        <row r="19955">
          <cell r="B19955">
            <v>2179307831</v>
          </cell>
          <cell r="C19955" t="str">
            <v>男</v>
          </cell>
          <cell r="D19955" t="str">
            <v>土木工程学院</v>
          </cell>
          <cell r="E19955" t="str">
            <v>土木工程</v>
          </cell>
          <cell r="F19955" t="str">
            <v>2021</v>
          </cell>
          <cell r="G19955" t="str">
            <v/>
          </cell>
          <cell r="H19955" t="str">
            <v>汉族</v>
          </cell>
          <cell r="I19955" t="str">
            <v>141082200105080012</v>
          </cell>
          <cell r="J19955" t="str">
            <v>土木2021-3</v>
          </cell>
        </row>
        <row r="19956">
          <cell r="B19956">
            <v>2179307832</v>
          </cell>
          <cell r="C19956" t="str">
            <v>男</v>
          </cell>
          <cell r="D19956" t="str">
            <v>土木工程学院</v>
          </cell>
          <cell r="E19956" t="str">
            <v>土木工程</v>
          </cell>
          <cell r="F19956" t="str">
            <v>2021</v>
          </cell>
          <cell r="G19956" t="str">
            <v/>
          </cell>
          <cell r="H19956" t="str">
            <v>汉族</v>
          </cell>
          <cell r="I19956" t="str">
            <v>510823200205185171</v>
          </cell>
          <cell r="J19956" t="str">
            <v>土木2021-3</v>
          </cell>
        </row>
        <row r="19957">
          <cell r="B19957">
            <v>2179307833</v>
          </cell>
          <cell r="C19957" t="str">
            <v>男</v>
          </cell>
          <cell r="D19957" t="str">
            <v>土木工程学院</v>
          </cell>
          <cell r="E19957" t="str">
            <v>土木工程</v>
          </cell>
          <cell r="F19957" t="str">
            <v>2021</v>
          </cell>
          <cell r="G19957" t="str">
            <v/>
          </cell>
          <cell r="H19957" t="str">
            <v>汉族</v>
          </cell>
          <cell r="I19957" t="str">
            <v>130521200305261514</v>
          </cell>
          <cell r="J19957" t="str">
            <v>土木2021-3</v>
          </cell>
        </row>
        <row r="19958">
          <cell r="B19958">
            <v>2179307835</v>
          </cell>
          <cell r="C19958" t="str">
            <v>男</v>
          </cell>
          <cell r="D19958" t="str">
            <v>土木工程学院</v>
          </cell>
          <cell r="E19958" t="str">
            <v>土木工程</v>
          </cell>
          <cell r="F19958" t="str">
            <v>2021</v>
          </cell>
          <cell r="G19958" t="str">
            <v/>
          </cell>
          <cell r="H19958" t="str">
            <v>汉族</v>
          </cell>
          <cell r="I19958" t="str">
            <v>330821200308020031</v>
          </cell>
          <cell r="J19958" t="str">
            <v>土木2021-3</v>
          </cell>
        </row>
        <row r="19959">
          <cell r="B19959">
            <v>2179307836</v>
          </cell>
          <cell r="C19959" t="str">
            <v>女</v>
          </cell>
          <cell r="D19959" t="str">
            <v>土木工程学院</v>
          </cell>
          <cell r="E19959" t="str">
            <v>土木工程</v>
          </cell>
          <cell r="F19959" t="str">
            <v>2021</v>
          </cell>
          <cell r="G19959" t="str">
            <v/>
          </cell>
          <cell r="H19959" t="str">
            <v>汉族</v>
          </cell>
          <cell r="I19959" t="str">
            <v>360424200204185328</v>
          </cell>
          <cell r="J19959" t="str">
            <v>土木2021-3</v>
          </cell>
        </row>
        <row r="19960">
          <cell r="B19960">
            <v>2179307837</v>
          </cell>
          <cell r="C19960" t="str">
            <v>女</v>
          </cell>
          <cell r="D19960" t="str">
            <v>土木工程学院</v>
          </cell>
          <cell r="E19960" t="str">
            <v>土木工程</v>
          </cell>
          <cell r="F19960" t="str">
            <v>2021</v>
          </cell>
          <cell r="G19960" t="str">
            <v/>
          </cell>
          <cell r="H19960" t="str">
            <v>汉族</v>
          </cell>
          <cell r="I19960" t="str">
            <v>152527200212160929</v>
          </cell>
          <cell r="J19960" t="str">
            <v>土木2021-3</v>
          </cell>
        </row>
        <row r="19961">
          <cell r="B19961">
            <v>2179307838</v>
          </cell>
          <cell r="C19961" t="str">
            <v>男</v>
          </cell>
          <cell r="D19961" t="str">
            <v>土木工程学院</v>
          </cell>
          <cell r="E19961" t="str">
            <v>土木工程</v>
          </cell>
          <cell r="F19961" t="str">
            <v>2021</v>
          </cell>
          <cell r="G19961" t="str">
            <v/>
          </cell>
          <cell r="H19961" t="str">
            <v>汉族</v>
          </cell>
          <cell r="I19961" t="str">
            <v>370502200212146416</v>
          </cell>
          <cell r="J19961" t="str">
            <v>土木2021-3</v>
          </cell>
        </row>
        <row r="19962">
          <cell r="B19962">
            <v>1979104413</v>
          </cell>
          <cell r="C19962" t="str">
            <v>男</v>
          </cell>
          <cell r="D19962" t="str">
            <v>土木工程学院</v>
          </cell>
          <cell r="E19962" t="str">
            <v>土木工程</v>
          </cell>
          <cell r="F19962" t="str">
            <v>2021</v>
          </cell>
          <cell r="G19962" t="str">
            <v/>
          </cell>
          <cell r="H19962" t="str">
            <v>汉族</v>
          </cell>
          <cell r="I19962" t="str">
            <v>150426200011303758</v>
          </cell>
          <cell r="J19962" t="str">
            <v>土木2021-4</v>
          </cell>
        </row>
        <row r="19963">
          <cell r="B19963">
            <v>1979104418</v>
          </cell>
          <cell r="C19963" t="str">
            <v>男</v>
          </cell>
          <cell r="D19963" t="str">
            <v>土木工程学院</v>
          </cell>
          <cell r="E19963" t="str">
            <v>土木工程</v>
          </cell>
          <cell r="F19963" t="str">
            <v>2021</v>
          </cell>
          <cell r="G19963" t="str">
            <v/>
          </cell>
          <cell r="H19963" t="str">
            <v>蒙古族</v>
          </cell>
          <cell r="I19963" t="str">
            <v>15232720010301231X</v>
          </cell>
          <cell r="J19963" t="str">
            <v>土木2021-4</v>
          </cell>
        </row>
        <row r="19964">
          <cell r="B19964">
            <v>2068100208</v>
          </cell>
          <cell r="C19964" t="str">
            <v>男</v>
          </cell>
          <cell r="D19964" t="str">
            <v>土木工程学院</v>
          </cell>
          <cell r="E19964" t="str">
            <v>土木工程</v>
          </cell>
          <cell r="F19964" t="str">
            <v>2021</v>
          </cell>
          <cell r="G19964" t="str">
            <v/>
          </cell>
          <cell r="H19964" t="str">
            <v>蒙古族</v>
          </cell>
          <cell r="I19964" t="str">
            <v>152321200210190455</v>
          </cell>
          <cell r="J19964" t="str">
            <v>土木2021-4</v>
          </cell>
        </row>
        <row r="19965">
          <cell r="B19965">
            <v>2068100304</v>
          </cell>
          <cell r="C19965" t="str">
            <v>男</v>
          </cell>
          <cell r="D19965" t="str">
            <v>土木工程学院</v>
          </cell>
          <cell r="E19965" t="str">
            <v>土木工程</v>
          </cell>
          <cell r="F19965" t="str">
            <v>2021</v>
          </cell>
          <cell r="G19965" t="str">
            <v/>
          </cell>
          <cell r="H19965" t="str">
            <v>蒙古族</v>
          </cell>
          <cell r="I19965" t="str">
            <v>15222220010120285X</v>
          </cell>
          <cell r="J19965" t="str">
            <v>土木2021-4</v>
          </cell>
        </row>
        <row r="19966">
          <cell r="B19966">
            <v>2174310235</v>
          </cell>
          <cell r="C19966" t="str">
            <v>男</v>
          </cell>
          <cell r="D19966" t="str">
            <v>土木工程学院</v>
          </cell>
          <cell r="E19966" t="str">
            <v>土木工程</v>
          </cell>
          <cell r="F19966" t="str">
            <v>2021</v>
          </cell>
          <cell r="G19966" t="str">
            <v/>
          </cell>
          <cell r="H19966" t="str">
            <v>汉族</v>
          </cell>
          <cell r="I19966" t="str">
            <v>411303200307080316</v>
          </cell>
          <cell r="J19966" t="str">
            <v>土木2021-4</v>
          </cell>
        </row>
        <row r="19967">
          <cell r="B19967">
            <v>2179307402</v>
          </cell>
          <cell r="C19967" t="str">
            <v>男</v>
          </cell>
          <cell r="D19967" t="str">
            <v>土木工程学院</v>
          </cell>
          <cell r="E19967" t="str">
            <v>土木工程</v>
          </cell>
          <cell r="F19967" t="str">
            <v>2021</v>
          </cell>
          <cell r="G19967" t="str">
            <v/>
          </cell>
          <cell r="H19967" t="str">
            <v>汉族</v>
          </cell>
          <cell r="I19967" t="str">
            <v>341323200202161037</v>
          </cell>
          <cell r="J19967" t="str">
            <v>土木2021-4</v>
          </cell>
        </row>
        <row r="19968">
          <cell r="B19968">
            <v>2179307403</v>
          </cell>
          <cell r="C19968" t="str">
            <v>男</v>
          </cell>
          <cell r="D19968" t="str">
            <v>土木工程学院</v>
          </cell>
          <cell r="E19968" t="str">
            <v>土木工程</v>
          </cell>
          <cell r="F19968" t="str">
            <v>2021</v>
          </cell>
          <cell r="G19968" t="str">
            <v/>
          </cell>
          <cell r="H19968" t="str">
            <v>汉族</v>
          </cell>
          <cell r="I19968" t="str">
            <v>452127200204253032</v>
          </cell>
          <cell r="J19968" t="str">
            <v>土木2021-4</v>
          </cell>
        </row>
        <row r="19969">
          <cell r="B19969">
            <v>2179307404</v>
          </cell>
          <cell r="C19969" t="str">
            <v>男</v>
          </cell>
          <cell r="D19969" t="str">
            <v>土木工程学院</v>
          </cell>
          <cell r="E19969" t="str">
            <v>土木工程</v>
          </cell>
          <cell r="F19969" t="str">
            <v>2021</v>
          </cell>
          <cell r="G19969" t="str">
            <v/>
          </cell>
          <cell r="H19969" t="str">
            <v>布依族</v>
          </cell>
          <cell r="I19969" t="str">
            <v>522322200203232317</v>
          </cell>
          <cell r="J19969" t="str">
            <v>土木2021-4</v>
          </cell>
        </row>
        <row r="19970">
          <cell r="B19970">
            <v>2179307405</v>
          </cell>
          <cell r="C19970" t="str">
            <v>男</v>
          </cell>
          <cell r="D19970" t="str">
            <v>土木工程学院</v>
          </cell>
          <cell r="E19970" t="str">
            <v>土木工程</v>
          </cell>
          <cell r="F19970" t="str">
            <v>2021</v>
          </cell>
          <cell r="G19970" t="str">
            <v/>
          </cell>
          <cell r="H19970" t="str">
            <v>汉族</v>
          </cell>
          <cell r="I19970" t="str">
            <v>410327200301113017</v>
          </cell>
          <cell r="J19970" t="str">
            <v>土木2021-4</v>
          </cell>
        </row>
        <row r="19971">
          <cell r="B19971">
            <v>2179307406</v>
          </cell>
          <cell r="C19971" t="str">
            <v>男</v>
          </cell>
          <cell r="D19971" t="str">
            <v>土木工程学院</v>
          </cell>
          <cell r="E19971" t="str">
            <v>土木工程</v>
          </cell>
          <cell r="F19971" t="str">
            <v>2021</v>
          </cell>
          <cell r="G19971" t="str">
            <v/>
          </cell>
          <cell r="H19971" t="str">
            <v>汉族</v>
          </cell>
          <cell r="I19971" t="str">
            <v>412721200207055418</v>
          </cell>
          <cell r="J19971" t="str">
            <v>土木2021-4</v>
          </cell>
        </row>
        <row r="19972">
          <cell r="B19972">
            <v>2179307407</v>
          </cell>
          <cell r="C19972" t="str">
            <v>男</v>
          </cell>
          <cell r="D19972" t="str">
            <v>土木工程学院</v>
          </cell>
          <cell r="E19972" t="str">
            <v>土木工程</v>
          </cell>
          <cell r="F19972" t="str">
            <v>2021</v>
          </cell>
          <cell r="G19972" t="str">
            <v/>
          </cell>
          <cell r="H19972" t="str">
            <v>汉族</v>
          </cell>
          <cell r="I19972" t="str">
            <v>230225200205284519</v>
          </cell>
          <cell r="J19972" t="str">
            <v>土木2021-4</v>
          </cell>
        </row>
        <row r="19973">
          <cell r="B19973">
            <v>2179307408</v>
          </cell>
          <cell r="C19973" t="str">
            <v>男</v>
          </cell>
          <cell r="D19973" t="str">
            <v>土木工程学院</v>
          </cell>
          <cell r="E19973" t="str">
            <v>土木工程</v>
          </cell>
          <cell r="F19973" t="str">
            <v>2021</v>
          </cell>
          <cell r="G19973" t="str">
            <v/>
          </cell>
          <cell r="H19973" t="str">
            <v>汉族</v>
          </cell>
          <cell r="I19973" t="str">
            <v>220421200301152712</v>
          </cell>
          <cell r="J19973" t="str">
            <v>土木2021-4</v>
          </cell>
        </row>
        <row r="19974">
          <cell r="B19974">
            <v>2179307409</v>
          </cell>
          <cell r="C19974" t="str">
            <v>男</v>
          </cell>
          <cell r="D19974" t="str">
            <v>土木工程学院</v>
          </cell>
          <cell r="E19974" t="str">
            <v>土木工程</v>
          </cell>
          <cell r="F19974" t="str">
            <v>2021</v>
          </cell>
          <cell r="G19974" t="str">
            <v/>
          </cell>
          <cell r="H19974" t="str">
            <v>汉族</v>
          </cell>
          <cell r="I19974" t="str">
            <v>362426200301017734</v>
          </cell>
          <cell r="J19974" t="str">
            <v>土木2021-4</v>
          </cell>
        </row>
        <row r="19975">
          <cell r="B19975">
            <v>2179307410</v>
          </cell>
          <cell r="C19975" t="str">
            <v>男</v>
          </cell>
          <cell r="D19975" t="str">
            <v>土木工程学院</v>
          </cell>
          <cell r="E19975" t="str">
            <v>土木工程</v>
          </cell>
          <cell r="F19975" t="str">
            <v>2021</v>
          </cell>
          <cell r="G19975" t="str">
            <v/>
          </cell>
          <cell r="H19975" t="str">
            <v>汉族</v>
          </cell>
          <cell r="I19975" t="str">
            <v>150122200303084612</v>
          </cell>
          <cell r="J19975" t="str">
            <v>土木2021-4</v>
          </cell>
        </row>
        <row r="19976">
          <cell r="B19976">
            <v>2179307413</v>
          </cell>
          <cell r="C19976" t="str">
            <v>男</v>
          </cell>
          <cell r="D19976" t="str">
            <v>土木工程学院</v>
          </cell>
          <cell r="E19976" t="str">
            <v>土木工程</v>
          </cell>
          <cell r="F19976" t="str">
            <v>2021</v>
          </cell>
          <cell r="G19976" t="str">
            <v/>
          </cell>
          <cell r="H19976" t="str">
            <v>汉族</v>
          </cell>
          <cell r="I19976" t="str">
            <v>150223200301220010</v>
          </cell>
          <cell r="J19976" t="str">
            <v>土木2021-4</v>
          </cell>
        </row>
        <row r="19977">
          <cell r="B19977">
            <v>2179307414</v>
          </cell>
          <cell r="C19977" t="str">
            <v>男</v>
          </cell>
          <cell r="D19977" t="str">
            <v>土木工程学院</v>
          </cell>
          <cell r="E19977" t="str">
            <v>土木工程</v>
          </cell>
          <cell r="F19977" t="str">
            <v>2021</v>
          </cell>
          <cell r="G19977" t="str">
            <v/>
          </cell>
          <cell r="H19977" t="str">
            <v>满族</v>
          </cell>
          <cell r="I19977" t="str">
            <v>150303200211081512</v>
          </cell>
          <cell r="J19977" t="str">
            <v>土木2021-4</v>
          </cell>
        </row>
        <row r="19978">
          <cell r="B19978">
            <v>2179307416</v>
          </cell>
          <cell r="C19978" t="str">
            <v>男</v>
          </cell>
          <cell r="D19978" t="str">
            <v>土木工程学院</v>
          </cell>
          <cell r="E19978" t="str">
            <v>土木工程</v>
          </cell>
          <cell r="F19978" t="str">
            <v>2021</v>
          </cell>
          <cell r="G19978" t="str">
            <v/>
          </cell>
          <cell r="H19978" t="str">
            <v>蒙古族</v>
          </cell>
          <cell r="I19978" t="str">
            <v>150423200308142618</v>
          </cell>
          <cell r="J19978" t="str">
            <v>土木2021-4</v>
          </cell>
        </row>
        <row r="19979">
          <cell r="B19979">
            <v>2179307417</v>
          </cell>
          <cell r="C19979" t="str">
            <v>男</v>
          </cell>
          <cell r="D19979" t="str">
            <v>土木工程学院</v>
          </cell>
          <cell r="E19979" t="str">
            <v>土木工程</v>
          </cell>
          <cell r="F19979" t="str">
            <v>2021</v>
          </cell>
          <cell r="G19979" t="str">
            <v/>
          </cell>
          <cell r="H19979" t="str">
            <v>汉族</v>
          </cell>
          <cell r="I19979" t="str">
            <v>150429200109033417</v>
          </cell>
          <cell r="J19979" t="str">
            <v>土木2021-4</v>
          </cell>
        </row>
        <row r="19980">
          <cell r="B19980">
            <v>2179307418</v>
          </cell>
          <cell r="C19980" t="str">
            <v>男</v>
          </cell>
          <cell r="D19980" t="str">
            <v>土木工程学院</v>
          </cell>
          <cell r="E19980" t="str">
            <v>土木工程</v>
          </cell>
          <cell r="F19980" t="str">
            <v>2021</v>
          </cell>
          <cell r="G19980" t="str">
            <v/>
          </cell>
          <cell r="H19980" t="str">
            <v>汉族</v>
          </cell>
          <cell r="I19980" t="str">
            <v>130221200305084312</v>
          </cell>
          <cell r="J19980" t="str">
            <v>土木2021-4</v>
          </cell>
        </row>
        <row r="19981">
          <cell r="B19981">
            <v>2179307419</v>
          </cell>
          <cell r="C19981" t="str">
            <v>男</v>
          </cell>
          <cell r="D19981" t="str">
            <v>土木工程学院</v>
          </cell>
          <cell r="E19981" t="str">
            <v>土木工程</v>
          </cell>
          <cell r="F19981" t="str">
            <v>2021</v>
          </cell>
          <cell r="G19981" t="str">
            <v/>
          </cell>
          <cell r="H19981" t="str">
            <v>汉族</v>
          </cell>
          <cell r="I19981" t="str">
            <v>231225200107194035</v>
          </cell>
          <cell r="J19981" t="str">
            <v>土木2021-4</v>
          </cell>
        </row>
        <row r="19982">
          <cell r="B19982">
            <v>2179307420</v>
          </cell>
          <cell r="C19982" t="str">
            <v>男</v>
          </cell>
          <cell r="D19982" t="str">
            <v>土木工程学院</v>
          </cell>
          <cell r="E19982" t="str">
            <v>土木工程</v>
          </cell>
          <cell r="F19982" t="str">
            <v>2021</v>
          </cell>
          <cell r="G19982" t="str">
            <v/>
          </cell>
          <cell r="H19982" t="str">
            <v>蒙古族</v>
          </cell>
          <cell r="I19982" t="str">
            <v>152326200210227117</v>
          </cell>
          <cell r="J19982" t="str">
            <v>土木2021-4</v>
          </cell>
        </row>
        <row r="19983">
          <cell r="B19983">
            <v>2179307421</v>
          </cell>
          <cell r="C19983" t="str">
            <v>男</v>
          </cell>
          <cell r="D19983" t="str">
            <v>土木工程学院</v>
          </cell>
          <cell r="E19983" t="str">
            <v>土木工程</v>
          </cell>
          <cell r="F19983" t="str">
            <v>2021</v>
          </cell>
          <cell r="G19983" t="str">
            <v/>
          </cell>
          <cell r="H19983" t="str">
            <v>汉族</v>
          </cell>
          <cell r="I19983" t="str">
            <v>152324200201091817</v>
          </cell>
          <cell r="J19983" t="str">
            <v>土木2021-4</v>
          </cell>
        </row>
        <row r="19984">
          <cell r="B19984">
            <v>2179307422</v>
          </cell>
          <cell r="C19984" t="str">
            <v>男</v>
          </cell>
          <cell r="D19984" t="str">
            <v>土木工程学院</v>
          </cell>
          <cell r="E19984" t="str">
            <v>土木工程</v>
          </cell>
          <cell r="F19984" t="str">
            <v>2021</v>
          </cell>
          <cell r="G19984" t="str">
            <v/>
          </cell>
          <cell r="H19984" t="str">
            <v>汉族</v>
          </cell>
          <cell r="I19984" t="str">
            <v>152326200307135876</v>
          </cell>
          <cell r="J19984" t="str">
            <v>土木2021-4</v>
          </cell>
        </row>
        <row r="19985">
          <cell r="B19985">
            <v>2179307423</v>
          </cell>
          <cell r="C19985" t="str">
            <v>男</v>
          </cell>
          <cell r="D19985" t="str">
            <v>土木工程学院</v>
          </cell>
          <cell r="E19985" t="str">
            <v>土木工程</v>
          </cell>
          <cell r="F19985" t="str">
            <v>2021</v>
          </cell>
          <cell r="G19985" t="str">
            <v/>
          </cell>
          <cell r="H19985" t="str">
            <v>汉族</v>
          </cell>
          <cell r="I19985" t="str">
            <v>152527200211143318</v>
          </cell>
          <cell r="J19985" t="str">
            <v>土木2021-4</v>
          </cell>
        </row>
        <row r="19986">
          <cell r="B19986">
            <v>2179307425</v>
          </cell>
          <cell r="C19986" t="str">
            <v>男</v>
          </cell>
          <cell r="D19986" t="str">
            <v>土木工程学院</v>
          </cell>
          <cell r="E19986" t="str">
            <v>土木工程</v>
          </cell>
          <cell r="F19986" t="str">
            <v>2021</v>
          </cell>
          <cell r="G19986" t="str">
            <v/>
          </cell>
          <cell r="H19986" t="str">
            <v>汉族</v>
          </cell>
          <cell r="I19986" t="str">
            <v>152629200301242019</v>
          </cell>
          <cell r="J19986" t="str">
            <v>土木2021-4</v>
          </cell>
        </row>
        <row r="19987">
          <cell r="B19987">
            <v>2179307426</v>
          </cell>
          <cell r="C19987" t="str">
            <v>男</v>
          </cell>
          <cell r="D19987" t="str">
            <v>土木工程学院</v>
          </cell>
          <cell r="E19987" t="str">
            <v>土木工程</v>
          </cell>
          <cell r="F19987" t="str">
            <v>2021</v>
          </cell>
          <cell r="G19987" t="str">
            <v/>
          </cell>
          <cell r="H19987" t="str">
            <v>汉族</v>
          </cell>
          <cell r="I19987" t="str">
            <v>152634200305113311</v>
          </cell>
          <cell r="J19987" t="str">
            <v>土木2021-4</v>
          </cell>
        </row>
        <row r="19988">
          <cell r="B19988">
            <v>2179307427</v>
          </cell>
          <cell r="C19988" t="str">
            <v>男</v>
          </cell>
          <cell r="D19988" t="str">
            <v>土木工程学院</v>
          </cell>
          <cell r="E19988" t="str">
            <v>土木工程</v>
          </cell>
          <cell r="F19988" t="str">
            <v>2021</v>
          </cell>
          <cell r="G19988" t="str">
            <v/>
          </cell>
          <cell r="H19988" t="str">
            <v>汉族</v>
          </cell>
          <cell r="I19988" t="str">
            <v>15282520021029541X</v>
          </cell>
          <cell r="J19988" t="str">
            <v>土木2021-4</v>
          </cell>
        </row>
        <row r="19989">
          <cell r="B19989">
            <v>2179307428</v>
          </cell>
          <cell r="C19989" t="str">
            <v>男</v>
          </cell>
          <cell r="D19989" t="str">
            <v>土木工程学院</v>
          </cell>
          <cell r="E19989" t="str">
            <v>土木工程</v>
          </cell>
          <cell r="F19989" t="str">
            <v>2021</v>
          </cell>
          <cell r="G19989" t="str">
            <v/>
          </cell>
          <cell r="H19989" t="str">
            <v>汉族</v>
          </cell>
          <cell r="I19989" t="str">
            <v>371728200308020776</v>
          </cell>
          <cell r="J19989" t="str">
            <v>土木2021-4</v>
          </cell>
        </row>
        <row r="19990">
          <cell r="B19990">
            <v>2179307429</v>
          </cell>
          <cell r="C19990" t="str">
            <v>男</v>
          </cell>
          <cell r="D19990" t="str">
            <v>土木工程学院</v>
          </cell>
          <cell r="E19990" t="str">
            <v>土木工程</v>
          </cell>
          <cell r="F19990" t="str">
            <v>2021</v>
          </cell>
          <cell r="G19990" t="str">
            <v/>
          </cell>
          <cell r="H19990" t="str">
            <v>汉族</v>
          </cell>
          <cell r="I19990" t="str">
            <v>37110220030825471X</v>
          </cell>
          <cell r="J19990" t="str">
            <v>土木2021-4</v>
          </cell>
        </row>
        <row r="19991">
          <cell r="B19991">
            <v>2179307431</v>
          </cell>
          <cell r="C19991" t="str">
            <v>男</v>
          </cell>
          <cell r="D19991" t="str">
            <v>土木工程学院</v>
          </cell>
          <cell r="E19991" t="str">
            <v>土木工程</v>
          </cell>
          <cell r="F19991" t="str">
            <v>2021</v>
          </cell>
          <cell r="G19991" t="str">
            <v/>
          </cell>
          <cell r="H19991" t="str">
            <v>汉族</v>
          </cell>
          <cell r="I19991" t="str">
            <v>140802200207080014</v>
          </cell>
          <cell r="J19991" t="str">
            <v>土木2021-4</v>
          </cell>
        </row>
        <row r="19992">
          <cell r="B19992">
            <v>2179307432</v>
          </cell>
          <cell r="C19992" t="str">
            <v>男</v>
          </cell>
          <cell r="D19992" t="str">
            <v>土木工程学院</v>
          </cell>
          <cell r="E19992" t="str">
            <v>土木工程</v>
          </cell>
          <cell r="F19992" t="str">
            <v>2021</v>
          </cell>
          <cell r="G19992" t="str">
            <v/>
          </cell>
          <cell r="H19992" t="str">
            <v>汉族</v>
          </cell>
          <cell r="I19992" t="str">
            <v>610827200412230413</v>
          </cell>
          <cell r="J19992" t="str">
            <v>土木2021-4</v>
          </cell>
        </row>
        <row r="19993">
          <cell r="B19993">
            <v>2179307433</v>
          </cell>
          <cell r="C19993" t="str">
            <v>男</v>
          </cell>
          <cell r="D19993" t="str">
            <v>土木工程学院</v>
          </cell>
          <cell r="E19993" t="str">
            <v>土木工程</v>
          </cell>
          <cell r="F19993" t="str">
            <v>2021</v>
          </cell>
          <cell r="G19993" t="str">
            <v/>
          </cell>
          <cell r="H19993" t="str">
            <v>汉族</v>
          </cell>
          <cell r="I19993" t="str">
            <v>511623200209293954</v>
          </cell>
          <cell r="J19993" t="str">
            <v>土木2021-4</v>
          </cell>
        </row>
        <row r="19994">
          <cell r="B19994">
            <v>2179307434</v>
          </cell>
          <cell r="C19994" t="str">
            <v>男</v>
          </cell>
          <cell r="D19994" t="str">
            <v>土木工程学院</v>
          </cell>
          <cell r="E19994" t="str">
            <v>土木工程</v>
          </cell>
          <cell r="F19994" t="str">
            <v>2021</v>
          </cell>
          <cell r="G19994" t="str">
            <v/>
          </cell>
          <cell r="H19994" t="str">
            <v>蒙古族</v>
          </cell>
          <cell r="I19994" t="str">
            <v>120225200201154519</v>
          </cell>
          <cell r="J19994" t="str">
            <v>土木2021-4</v>
          </cell>
        </row>
        <row r="19995">
          <cell r="B19995">
            <v>2179307436</v>
          </cell>
          <cell r="C19995" t="str">
            <v>女</v>
          </cell>
          <cell r="D19995" t="str">
            <v>土木工程学院</v>
          </cell>
          <cell r="E19995" t="str">
            <v>土木工程</v>
          </cell>
          <cell r="F19995" t="str">
            <v>2021</v>
          </cell>
          <cell r="G19995" t="str">
            <v/>
          </cell>
          <cell r="H19995" t="str">
            <v>汉族</v>
          </cell>
          <cell r="I19995" t="str">
            <v>340101200310140524</v>
          </cell>
          <cell r="J19995" t="str">
            <v>土木2021-4</v>
          </cell>
        </row>
        <row r="19996">
          <cell r="B19996">
            <v>2179307438</v>
          </cell>
          <cell r="C19996" t="str">
            <v>女</v>
          </cell>
          <cell r="D19996" t="str">
            <v>土木工程学院</v>
          </cell>
          <cell r="E19996" t="str">
            <v>土木工程</v>
          </cell>
          <cell r="F19996" t="str">
            <v>2021</v>
          </cell>
          <cell r="G19996" t="str">
            <v/>
          </cell>
          <cell r="H19996" t="str">
            <v>汉族</v>
          </cell>
          <cell r="I19996" t="str">
            <v>152824200307114527</v>
          </cell>
          <cell r="J19996" t="str">
            <v>土木2021-4</v>
          </cell>
        </row>
        <row r="19997">
          <cell r="B19997">
            <v>2179307702</v>
          </cell>
          <cell r="C19997" t="str">
            <v>男</v>
          </cell>
          <cell r="D19997" t="str">
            <v>土木工程学院</v>
          </cell>
          <cell r="E19997" t="str">
            <v>土木工程</v>
          </cell>
          <cell r="F19997" t="str">
            <v>2021</v>
          </cell>
          <cell r="G19997" t="str">
            <v/>
          </cell>
          <cell r="H19997" t="str">
            <v>汉族</v>
          </cell>
          <cell r="I19997" t="str">
            <v>622322200208272215</v>
          </cell>
          <cell r="J19997" t="str">
            <v>土木2021-4</v>
          </cell>
        </row>
        <row r="19998">
          <cell r="B19998">
            <v>2179307703</v>
          </cell>
          <cell r="C19998" t="str">
            <v>男</v>
          </cell>
          <cell r="D19998" t="str">
            <v>土木工程学院</v>
          </cell>
          <cell r="E19998" t="str">
            <v>土木工程</v>
          </cell>
          <cell r="F19998" t="str">
            <v>2021</v>
          </cell>
          <cell r="G19998" t="str">
            <v/>
          </cell>
          <cell r="H19998" t="str">
            <v>汉族</v>
          </cell>
          <cell r="I19998" t="str">
            <v>452424200112180056</v>
          </cell>
          <cell r="J19998" t="str">
            <v>土木2021-4</v>
          </cell>
        </row>
        <row r="19999">
          <cell r="B19999">
            <v>2179307704</v>
          </cell>
          <cell r="C19999" t="str">
            <v>男</v>
          </cell>
          <cell r="D19999" t="str">
            <v>土木工程学院</v>
          </cell>
          <cell r="E19999" t="str">
            <v>土木工程</v>
          </cell>
          <cell r="F19999" t="str">
            <v>2021</v>
          </cell>
          <cell r="G19999" t="str">
            <v/>
          </cell>
          <cell r="H19999" t="str">
            <v>汉族</v>
          </cell>
          <cell r="I19999" t="str">
            <v>460033200211293878</v>
          </cell>
          <cell r="J19999" t="str">
            <v>土木2021-4</v>
          </cell>
        </row>
        <row r="20000">
          <cell r="B20000">
            <v>2179307707</v>
          </cell>
          <cell r="C20000" t="str">
            <v>男</v>
          </cell>
          <cell r="D20000" t="str">
            <v>土木工程学院</v>
          </cell>
          <cell r="E20000" t="str">
            <v>土木工程</v>
          </cell>
          <cell r="F20000" t="str">
            <v>2021</v>
          </cell>
          <cell r="G20000" t="str">
            <v/>
          </cell>
          <cell r="H20000" t="str">
            <v>汉族</v>
          </cell>
          <cell r="I20000" t="str">
            <v>231083200403131816</v>
          </cell>
          <cell r="J20000" t="str">
            <v>土木2021-4</v>
          </cell>
        </row>
        <row r="20001">
          <cell r="B20001">
            <v>2179307712</v>
          </cell>
          <cell r="C20001" t="str">
            <v>男</v>
          </cell>
          <cell r="D20001" t="str">
            <v>土木工程学院</v>
          </cell>
          <cell r="E20001" t="str">
            <v>土木工程</v>
          </cell>
          <cell r="F20001" t="str">
            <v>2021</v>
          </cell>
          <cell r="G20001" t="str">
            <v/>
          </cell>
          <cell r="H20001" t="str">
            <v>汉族</v>
          </cell>
          <cell r="I20001" t="str">
            <v>150202200211273010</v>
          </cell>
          <cell r="J20001" t="str">
            <v>土木2021-4</v>
          </cell>
        </row>
        <row r="20002">
          <cell r="B20002">
            <v>2182305405</v>
          </cell>
          <cell r="C20002" t="str">
            <v>男</v>
          </cell>
          <cell r="D20002" t="str">
            <v>土木工程学院</v>
          </cell>
          <cell r="E20002" t="str">
            <v>土木工程</v>
          </cell>
          <cell r="F20002" t="str">
            <v>2021</v>
          </cell>
          <cell r="G20002" t="str">
            <v/>
          </cell>
          <cell r="H20002" t="str">
            <v>汉族</v>
          </cell>
          <cell r="I20002" t="str">
            <v>411321200311072311</v>
          </cell>
          <cell r="J20002" t="str">
            <v>土木2021-4</v>
          </cell>
        </row>
        <row r="20003">
          <cell r="B20003">
            <v>2068100316</v>
          </cell>
          <cell r="C20003" t="str">
            <v>男</v>
          </cell>
          <cell r="D20003" t="str">
            <v>土木工程学院</v>
          </cell>
          <cell r="E20003" t="str">
            <v>土木工程</v>
          </cell>
          <cell r="F20003" t="str">
            <v>2021</v>
          </cell>
          <cell r="G20003" t="str">
            <v/>
          </cell>
          <cell r="H20003" t="str">
            <v>蒙古族</v>
          </cell>
          <cell r="I20003" t="str">
            <v>152326200110295075</v>
          </cell>
          <cell r="J20003" t="str">
            <v>土木2021-5</v>
          </cell>
        </row>
        <row r="20004">
          <cell r="B20004">
            <v>2179307506</v>
          </cell>
          <cell r="C20004" t="str">
            <v>男</v>
          </cell>
          <cell r="D20004" t="str">
            <v>土木工程学院</v>
          </cell>
          <cell r="E20004" t="str">
            <v>土木工程</v>
          </cell>
          <cell r="F20004" t="str">
            <v>2021</v>
          </cell>
          <cell r="G20004" t="str">
            <v/>
          </cell>
          <cell r="H20004" t="str">
            <v>汉族</v>
          </cell>
          <cell r="I20004" t="str">
            <v>411727200309026615</v>
          </cell>
          <cell r="J20004" t="str">
            <v>土木2021-5</v>
          </cell>
        </row>
        <row r="20005">
          <cell r="B20005">
            <v>2179307508</v>
          </cell>
          <cell r="C20005" t="str">
            <v>男</v>
          </cell>
          <cell r="D20005" t="str">
            <v>土木工程学院</v>
          </cell>
          <cell r="E20005" t="str">
            <v>土木工程</v>
          </cell>
          <cell r="F20005" t="str">
            <v>2021</v>
          </cell>
          <cell r="G20005" t="str">
            <v/>
          </cell>
          <cell r="H20005" t="str">
            <v>汉族</v>
          </cell>
          <cell r="I20005" t="str">
            <v>220582200305170019</v>
          </cell>
          <cell r="J20005" t="str">
            <v>土木2021-5</v>
          </cell>
        </row>
        <row r="20006">
          <cell r="B20006">
            <v>2179307509</v>
          </cell>
          <cell r="C20006" t="str">
            <v>男</v>
          </cell>
          <cell r="D20006" t="str">
            <v>土木工程学院</v>
          </cell>
          <cell r="E20006" t="str">
            <v>土木工程</v>
          </cell>
          <cell r="F20006" t="str">
            <v>2021</v>
          </cell>
          <cell r="G20006" t="str">
            <v/>
          </cell>
          <cell r="H20006" t="str">
            <v>汉族</v>
          </cell>
          <cell r="I20006" t="str">
            <v>362330200105263793</v>
          </cell>
          <cell r="J20006" t="str">
            <v>土木2021-5</v>
          </cell>
        </row>
        <row r="20007">
          <cell r="B20007">
            <v>2179307510</v>
          </cell>
          <cell r="C20007" t="str">
            <v>男</v>
          </cell>
          <cell r="D20007" t="str">
            <v>土木工程学院</v>
          </cell>
          <cell r="E20007" t="str">
            <v>土木工程</v>
          </cell>
          <cell r="F20007" t="str">
            <v>2021</v>
          </cell>
          <cell r="G20007" t="str">
            <v/>
          </cell>
          <cell r="H20007" t="str">
            <v>汉族</v>
          </cell>
          <cell r="I20007" t="str">
            <v>150223200206211810</v>
          </cell>
          <cell r="J20007" t="str">
            <v>土木2021-5</v>
          </cell>
        </row>
        <row r="20008">
          <cell r="B20008">
            <v>2179307511</v>
          </cell>
          <cell r="C20008" t="str">
            <v>男</v>
          </cell>
          <cell r="D20008" t="str">
            <v>土木工程学院</v>
          </cell>
          <cell r="E20008" t="str">
            <v>土木工程</v>
          </cell>
          <cell r="F20008" t="str">
            <v>2021</v>
          </cell>
          <cell r="G20008" t="str">
            <v/>
          </cell>
          <cell r="H20008" t="str">
            <v>汉族</v>
          </cell>
          <cell r="I20008" t="str">
            <v>150122200212133618</v>
          </cell>
          <cell r="J20008" t="str">
            <v>土木2021-5</v>
          </cell>
        </row>
        <row r="20009">
          <cell r="B20009">
            <v>2179307512</v>
          </cell>
          <cell r="C20009" t="str">
            <v>男</v>
          </cell>
          <cell r="D20009" t="str">
            <v>土木工程学院</v>
          </cell>
          <cell r="E20009" t="str">
            <v>土木工程</v>
          </cell>
          <cell r="F20009" t="str">
            <v>2021</v>
          </cell>
          <cell r="G20009" t="str">
            <v/>
          </cell>
          <cell r="H20009" t="str">
            <v>汉族</v>
          </cell>
          <cell r="I20009" t="str">
            <v>150124200302202755</v>
          </cell>
          <cell r="J20009" t="str">
            <v>土木2021-5</v>
          </cell>
        </row>
        <row r="20010">
          <cell r="B20010">
            <v>2179307513</v>
          </cell>
          <cell r="C20010" t="str">
            <v>男</v>
          </cell>
          <cell r="D20010" t="str">
            <v>土木工程学院</v>
          </cell>
          <cell r="E20010" t="str">
            <v>土木工程</v>
          </cell>
          <cell r="F20010" t="str">
            <v>2021</v>
          </cell>
          <cell r="G20010" t="str">
            <v/>
          </cell>
          <cell r="H20010" t="str">
            <v>汉族</v>
          </cell>
          <cell r="I20010" t="str">
            <v>152701200212271212</v>
          </cell>
          <cell r="J20010" t="str">
            <v>土木2021-5</v>
          </cell>
        </row>
        <row r="20011">
          <cell r="B20011">
            <v>2179307514</v>
          </cell>
          <cell r="C20011" t="str">
            <v>男</v>
          </cell>
          <cell r="D20011" t="str">
            <v>土木工程学院</v>
          </cell>
          <cell r="E20011" t="str">
            <v>土木工程</v>
          </cell>
          <cell r="F20011" t="str">
            <v>2021</v>
          </cell>
          <cell r="G20011" t="str">
            <v/>
          </cell>
          <cell r="H20011" t="str">
            <v>蒙古族</v>
          </cell>
          <cell r="I20011" t="str">
            <v>150402200308261113</v>
          </cell>
          <cell r="J20011" t="str">
            <v>土木2021-5</v>
          </cell>
        </row>
        <row r="20012">
          <cell r="B20012">
            <v>2179307515</v>
          </cell>
          <cell r="C20012" t="str">
            <v>男</v>
          </cell>
          <cell r="D20012" t="str">
            <v>土木工程学院</v>
          </cell>
          <cell r="E20012" t="str">
            <v>土木工程</v>
          </cell>
          <cell r="F20012" t="str">
            <v>2021</v>
          </cell>
          <cell r="G20012" t="str">
            <v/>
          </cell>
          <cell r="H20012" t="str">
            <v>蒙古族</v>
          </cell>
          <cell r="I20012" t="str">
            <v>150428200301246037</v>
          </cell>
          <cell r="J20012" t="str">
            <v>土木2021-5</v>
          </cell>
        </row>
        <row r="20013">
          <cell r="B20013">
            <v>2179307516</v>
          </cell>
          <cell r="C20013" t="str">
            <v>男</v>
          </cell>
          <cell r="D20013" t="str">
            <v>土木工程学院</v>
          </cell>
          <cell r="E20013" t="str">
            <v>土木工程</v>
          </cell>
          <cell r="F20013" t="str">
            <v>2021</v>
          </cell>
          <cell r="G20013" t="str">
            <v/>
          </cell>
          <cell r="H20013" t="str">
            <v>汉族</v>
          </cell>
          <cell r="I20013" t="str">
            <v>150423200303192616</v>
          </cell>
          <cell r="J20013" t="str">
            <v>土木2021-5</v>
          </cell>
        </row>
        <row r="20014">
          <cell r="B20014">
            <v>2179307517</v>
          </cell>
          <cell r="C20014" t="str">
            <v>男</v>
          </cell>
          <cell r="D20014" t="str">
            <v>土木工程学院</v>
          </cell>
          <cell r="E20014" t="str">
            <v>土木工程</v>
          </cell>
          <cell r="F20014" t="str">
            <v>2021</v>
          </cell>
          <cell r="G20014" t="str">
            <v/>
          </cell>
          <cell r="H20014" t="str">
            <v>汉族</v>
          </cell>
          <cell r="I20014" t="str">
            <v>15042920020217365X</v>
          </cell>
          <cell r="J20014" t="str">
            <v>土木2021-5</v>
          </cell>
        </row>
        <row r="20015">
          <cell r="B20015">
            <v>2179307518</v>
          </cell>
          <cell r="C20015" t="str">
            <v>男</v>
          </cell>
          <cell r="D20015" t="str">
            <v>土木工程学院</v>
          </cell>
          <cell r="E20015" t="str">
            <v>土木工程</v>
          </cell>
          <cell r="F20015" t="str">
            <v>2021</v>
          </cell>
          <cell r="G20015" t="str">
            <v/>
          </cell>
          <cell r="H20015" t="str">
            <v>汉族</v>
          </cell>
          <cell r="I20015" t="str">
            <v>15210620020914035X</v>
          </cell>
          <cell r="J20015" t="str">
            <v>土木2021-5</v>
          </cell>
        </row>
        <row r="20016">
          <cell r="B20016">
            <v>2179307519</v>
          </cell>
          <cell r="C20016" t="str">
            <v>男</v>
          </cell>
          <cell r="D20016" t="str">
            <v>土木工程学院</v>
          </cell>
          <cell r="E20016" t="str">
            <v>土木工程</v>
          </cell>
          <cell r="F20016" t="str">
            <v>2021</v>
          </cell>
          <cell r="G20016" t="str">
            <v/>
          </cell>
          <cell r="H20016" t="str">
            <v>蒙古族</v>
          </cell>
          <cell r="I20016" t="str">
            <v>152201200203092514</v>
          </cell>
          <cell r="J20016" t="str">
            <v>土木2021-5</v>
          </cell>
        </row>
        <row r="20017">
          <cell r="B20017">
            <v>2179307520</v>
          </cell>
          <cell r="C20017" t="str">
            <v>男</v>
          </cell>
          <cell r="D20017" t="str">
            <v>土木工程学院</v>
          </cell>
          <cell r="E20017" t="str">
            <v>土木工程</v>
          </cell>
          <cell r="F20017" t="str">
            <v>2021</v>
          </cell>
          <cell r="G20017" t="str">
            <v/>
          </cell>
          <cell r="H20017" t="str">
            <v>蒙古族</v>
          </cell>
          <cell r="I20017" t="str">
            <v>152321200212176112</v>
          </cell>
          <cell r="J20017" t="str">
            <v>土木2021-5</v>
          </cell>
        </row>
        <row r="20018">
          <cell r="B20018">
            <v>2179307521</v>
          </cell>
          <cell r="C20018" t="str">
            <v>男</v>
          </cell>
          <cell r="D20018" t="str">
            <v>土木工程学院</v>
          </cell>
          <cell r="E20018" t="str">
            <v>土木工程</v>
          </cell>
          <cell r="F20018" t="str">
            <v>2021</v>
          </cell>
          <cell r="G20018" t="str">
            <v/>
          </cell>
          <cell r="H20018" t="str">
            <v>蒙古族</v>
          </cell>
          <cell r="I20018" t="str">
            <v>152324200306027117</v>
          </cell>
          <cell r="J20018" t="str">
            <v>土木2021-5</v>
          </cell>
        </row>
        <row r="20019">
          <cell r="B20019">
            <v>2179307522</v>
          </cell>
          <cell r="C20019" t="str">
            <v>男</v>
          </cell>
          <cell r="D20019" t="str">
            <v>土木工程学院</v>
          </cell>
          <cell r="E20019" t="str">
            <v>土木工程</v>
          </cell>
          <cell r="F20019" t="str">
            <v>2021</v>
          </cell>
          <cell r="G20019" t="str">
            <v/>
          </cell>
          <cell r="H20019" t="str">
            <v>汉族</v>
          </cell>
          <cell r="I20019" t="str">
            <v>152326200301177370</v>
          </cell>
          <cell r="J20019" t="str">
            <v>土木2021-5</v>
          </cell>
        </row>
        <row r="20020">
          <cell r="B20020">
            <v>2179307524</v>
          </cell>
          <cell r="C20020" t="str">
            <v>男</v>
          </cell>
          <cell r="D20020" t="str">
            <v>土木工程学院</v>
          </cell>
          <cell r="E20020" t="str">
            <v>土木工程</v>
          </cell>
          <cell r="F20020" t="str">
            <v>2021</v>
          </cell>
          <cell r="G20020" t="str">
            <v/>
          </cell>
          <cell r="H20020" t="str">
            <v>汉族</v>
          </cell>
          <cell r="I20020" t="str">
            <v>150981200209186472</v>
          </cell>
          <cell r="J20020" t="str">
            <v>土木2021-5</v>
          </cell>
        </row>
        <row r="20021">
          <cell r="B20021">
            <v>2179307525</v>
          </cell>
          <cell r="C20021" t="str">
            <v>男</v>
          </cell>
          <cell r="D20021" t="str">
            <v>土木工程学院</v>
          </cell>
          <cell r="E20021" t="str">
            <v>土木工程</v>
          </cell>
          <cell r="F20021" t="str">
            <v>2021</v>
          </cell>
          <cell r="G20021" t="str">
            <v/>
          </cell>
          <cell r="H20021" t="str">
            <v>汉族</v>
          </cell>
          <cell r="I20021" t="str">
            <v>152629200302123011</v>
          </cell>
          <cell r="J20021" t="str">
            <v>土木2021-5</v>
          </cell>
        </row>
        <row r="20022">
          <cell r="B20022">
            <v>2179307526</v>
          </cell>
          <cell r="C20022" t="str">
            <v>男</v>
          </cell>
          <cell r="D20022" t="str">
            <v>土木工程学院</v>
          </cell>
          <cell r="E20022" t="str">
            <v>土木工程</v>
          </cell>
          <cell r="F20022" t="str">
            <v>2021</v>
          </cell>
          <cell r="G20022" t="str">
            <v/>
          </cell>
          <cell r="H20022" t="str">
            <v>汉族</v>
          </cell>
          <cell r="I20022" t="str">
            <v>152701200212264514</v>
          </cell>
          <cell r="J20022" t="str">
            <v>土木2021-5</v>
          </cell>
        </row>
        <row r="20023">
          <cell r="B20023">
            <v>2179307527</v>
          </cell>
          <cell r="C20023" t="str">
            <v>男</v>
          </cell>
          <cell r="D20023" t="str">
            <v>土木工程学院</v>
          </cell>
          <cell r="E20023" t="str">
            <v>土木工程</v>
          </cell>
          <cell r="F20023" t="str">
            <v>2021</v>
          </cell>
          <cell r="G20023" t="str">
            <v/>
          </cell>
          <cell r="H20023" t="str">
            <v>汉族</v>
          </cell>
          <cell r="I20023" t="str">
            <v>15282720020723001X</v>
          </cell>
          <cell r="J20023" t="str">
            <v>土木2021-5</v>
          </cell>
        </row>
        <row r="20024">
          <cell r="B20024">
            <v>2179307528</v>
          </cell>
          <cell r="C20024" t="str">
            <v>男</v>
          </cell>
          <cell r="D20024" t="str">
            <v>土木工程学院</v>
          </cell>
          <cell r="E20024" t="str">
            <v>土木工程</v>
          </cell>
          <cell r="F20024" t="str">
            <v>2021</v>
          </cell>
          <cell r="G20024" t="str">
            <v/>
          </cell>
          <cell r="H20024" t="str">
            <v>汉族</v>
          </cell>
          <cell r="I20024" t="str">
            <v>371702200203260219</v>
          </cell>
          <cell r="J20024" t="str">
            <v>土木2021-5</v>
          </cell>
        </row>
        <row r="20025">
          <cell r="B20025">
            <v>2179307529</v>
          </cell>
          <cell r="C20025" t="str">
            <v>男</v>
          </cell>
          <cell r="D20025" t="str">
            <v>土木工程学院</v>
          </cell>
          <cell r="E20025" t="str">
            <v>土木工程</v>
          </cell>
          <cell r="F20025" t="str">
            <v>2021</v>
          </cell>
          <cell r="G20025" t="str">
            <v/>
          </cell>
          <cell r="H20025" t="str">
            <v>汉族</v>
          </cell>
          <cell r="I20025" t="str">
            <v>371122200301232214</v>
          </cell>
          <cell r="J20025" t="str">
            <v>土木2021-5</v>
          </cell>
        </row>
        <row r="20026">
          <cell r="B20026">
            <v>2179307531</v>
          </cell>
          <cell r="C20026" t="str">
            <v>男</v>
          </cell>
          <cell r="D20026" t="str">
            <v>土木工程学院</v>
          </cell>
          <cell r="E20026" t="str">
            <v>土木工程</v>
          </cell>
          <cell r="F20026" t="str">
            <v>2021</v>
          </cell>
          <cell r="G20026" t="str">
            <v/>
          </cell>
          <cell r="H20026" t="str">
            <v>汉族</v>
          </cell>
          <cell r="I20026" t="str">
            <v>14223420030913161X</v>
          </cell>
          <cell r="J20026" t="str">
            <v>土木2021-5</v>
          </cell>
        </row>
        <row r="20027">
          <cell r="B20027">
            <v>2179307532</v>
          </cell>
          <cell r="C20027" t="str">
            <v>男</v>
          </cell>
          <cell r="D20027" t="str">
            <v>土木工程学院</v>
          </cell>
          <cell r="E20027" t="str">
            <v>土木工程</v>
          </cell>
          <cell r="F20027" t="str">
            <v>2021</v>
          </cell>
          <cell r="G20027" t="str">
            <v/>
          </cell>
          <cell r="H20027" t="str">
            <v>汉族</v>
          </cell>
          <cell r="I20027" t="str">
            <v>610623200309190111</v>
          </cell>
          <cell r="J20027" t="str">
            <v>土木2021-5</v>
          </cell>
        </row>
        <row r="20028">
          <cell r="B20028">
            <v>2179307533</v>
          </cell>
          <cell r="C20028" t="str">
            <v>男</v>
          </cell>
          <cell r="D20028" t="str">
            <v>土木工程学院</v>
          </cell>
          <cell r="E20028" t="str">
            <v>土木工程</v>
          </cell>
          <cell r="F20028" t="str">
            <v>2021</v>
          </cell>
          <cell r="G20028" t="str">
            <v/>
          </cell>
          <cell r="H20028" t="str">
            <v>汉族</v>
          </cell>
          <cell r="I20028" t="str">
            <v>511422200212105814</v>
          </cell>
          <cell r="J20028" t="str">
            <v>土木2021-5</v>
          </cell>
        </row>
        <row r="20029">
          <cell r="B20029">
            <v>2179307534</v>
          </cell>
          <cell r="C20029" t="str">
            <v>男</v>
          </cell>
          <cell r="D20029" t="str">
            <v>土木工程学院</v>
          </cell>
          <cell r="E20029" t="str">
            <v>土木工程</v>
          </cell>
          <cell r="F20029" t="str">
            <v>2021</v>
          </cell>
          <cell r="G20029" t="str">
            <v/>
          </cell>
          <cell r="H20029" t="str">
            <v>汉族</v>
          </cell>
          <cell r="I20029" t="str">
            <v>53062220030209311X</v>
          </cell>
          <cell r="J20029" t="str">
            <v>土木2021-5</v>
          </cell>
        </row>
        <row r="20030">
          <cell r="B20030">
            <v>2179307535</v>
          </cell>
          <cell r="C20030" t="str">
            <v>男</v>
          </cell>
          <cell r="D20030" t="str">
            <v>土木工程学院</v>
          </cell>
          <cell r="E20030" t="str">
            <v>土木工程</v>
          </cell>
          <cell r="F20030" t="str">
            <v>2021</v>
          </cell>
          <cell r="G20030" t="str">
            <v/>
          </cell>
          <cell r="H20030" t="str">
            <v>汉族</v>
          </cell>
          <cell r="I20030" t="str">
            <v>330182200306150013</v>
          </cell>
          <cell r="J20030" t="str">
            <v>土木2021-5</v>
          </cell>
        </row>
        <row r="20031">
          <cell r="B20031">
            <v>2179307536</v>
          </cell>
          <cell r="C20031" t="str">
            <v>女</v>
          </cell>
          <cell r="D20031" t="str">
            <v>土木工程学院</v>
          </cell>
          <cell r="E20031" t="str">
            <v>土木工程</v>
          </cell>
          <cell r="F20031" t="str">
            <v>2021</v>
          </cell>
          <cell r="G20031" t="str">
            <v/>
          </cell>
          <cell r="H20031" t="str">
            <v>汉族</v>
          </cell>
          <cell r="I20031" t="str">
            <v>340121200304272809</v>
          </cell>
          <cell r="J20031" t="str">
            <v>土木2021-5</v>
          </cell>
        </row>
        <row r="20032">
          <cell r="B20032">
            <v>2179307538</v>
          </cell>
          <cell r="C20032" t="str">
            <v>女</v>
          </cell>
          <cell r="D20032" t="str">
            <v>土木工程学院</v>
          </cell>
          <cell r="E20032" t="str">
            <v>土木工程</v>
          </cell>
          <cell r="F20032" t="str">
            <v>2021</v>
          </cell>
          <cell r="G20032" t="str">
            <v/>
          </cell>
          <cell r="H20032" t="str">
            <v>汉族</v>
          </cell>
          <cell r="I20032" t="str">
            <v>370684200302050047</v>
          </cell>
          <cell r="J20032" t="str">
            <v>土木2021-5</v>
          </cell>
        </row>
        <row r="20033">
          <cell r="B20033">
            <v>2179307715</v>
          </cell>
          <cell r="C20033" t="str">
            <v>男</v>
          </cell>
          <cell r="D20033" t="str">
            <v>土木工程学院</v>
          </cell>
          <cell r="E20033" t="str">
            <v>土木工程</v>
          </cell>
          <cell r="F20033" t="str">
            <v>2021</v>
          </cell>
          <cell r="G20033" t="str">
            <v/>
          </cell>
          <cell r="H20033" t="str">
            <v>汉族</v>
          </cell>
          <cell r="I20033" t="str">
            <v>150421200306171519</v>
          </cell>
          <cell r="J20033" t="str">
            <v>土木2021-5</v>
          </cell>
        </row>
        <row r="20034">
          <cell r="B20034">
            <v>2179307717</v>
          </cell>
          <cell r="C20034" t="str">
            <v>男</v>
          </cell>
          <cell r="D20034" t="str">
            <v>土木工程学院</v>
          </cell>
          <cell r="E20034" t="str">
            <v>土木工程</v>
          </cell>
          <cell r="F20034" t="str">
            <v>2021</v>
          </cell>
          <cell r="G20034" t="str">
            <v/>
          </cell>
          <cell r="H20034" t="str">
            <v>蒙古族</v>
          </cell>
          <cell r="I20034" t="str">
            <v>211382200206282419</v>
          </cell>
          <cell r="J20034" t="str">
            <v>土木2021-5</v>
          </cell>
        </row>
        <row r="20035">
          <cell r="B20035">
            <v>2179307718</v>
          </cell>
          <cell r="C20035" t="str">
            <v>男</v>
          </cell>
          <cell r="D20035" t="str">
            <v>土木工程学院</v>
          </cell>
          <cell r="E20035" t="str">
            <v>土木工程</v>
          </cell>
          <cell r="F20035" t="str">
            <v>2021</v>
          </cell>
          <cell r="G20035" t="str">
            <v/>
          </cell>
          <cell r="H20035" t="str">
            <v>满族</v>
          </cell>
          <cell r="I20035" t="str">
            <v>152122200309151910</v>
          </cell>
          <cell r="J20035" t="str">
            <v>土木2021-5</v>
          </cell>
        </row>
        <row r="20036">
          <cell r="B20036">
            <v>2179307719</v>
          </cell>
          <cell r="C20036" t="str">
            <v>男</v>
          </cell>
          <cell r="D20036" t="str">
            <v>土木工程学院</v>
          </cell>
          <cell r="E20036" t="str">
            <v>土木工程</v>
          </cell>
          <cell r="F20036" t="str">
            <v>2021</v>
          </cell>
          <cell r="G20036" t="str">
            <v/>
          </cell>
          <cell r="H20036" t="str">
            <v>满族</v>
          </cell>
          <cell r="I20036" t="str">
            <v>152201200211110014</v>
          </cell>
          <cell r="J20036" t="str">
            <v>土木2021-5</v>
          </cell>
        </row>
        <row r="20037">
          <cell r="B20037">
            <v>2179307720</v>
          </cell>
          <cell r="C20037" t="str">
            <v>男</v>
          </cell>
          <cell r="D20037" t="str">
            <v>土木工程学院</v>
          </cell>
          <cell r="E20037" t="str">
            <v>土木工程</v>
          </cell>
          <cell r="F20037" t="str">
            <v>2021</v>
          </cell>
          <cell r="G20037" t="str">
            <v/>
          </cell>
          <cell r="H20037" t="str">
            <v>蒙古族</v>
          </cell>
          <cell r="I20037" t="str">
            <v>152322200301070711</v>
          </cell>
          <cell r="J20037" t="str">
            <v>土木2021-5</v>
          </cell>
        </row>
        <row r="20038">
          <cell r="B20038">
            <v>2179307722</v>
          </cell>
          <cell r="C20038" t="str">
            <v>男</v>
          </cell>
          <cell r="D20038" t="str">
            <v>土木工程学院</v>
          </cell>
          <cell r="E20038" t="str">
            <v>土木工程</v>
          </cell>
          <cell r="F20038" t="str">
            <v>2021</v>
          </cell>
          <cell r="G20038" t="str">
            <v/>
          </cell>
          <cell r="H20038" t="str">
            <v>汉族</v>
          </cell>
          <cell r="I20038" t="str">
            <v>15232620030423457X</v>
          </cell>
          <cell r="J20038" t="str">
            <v>土木2021-5</v>
          </cell>
        </row>
        <row r="20039">
          <cell r="B20039">
            <v>2179307723</v>
          </cell>
          <cell r="C20039" t="str">
            <v>男</v>
          </cell>
          <cell r="D20039" t="str">
            <v>土木工程学院</v>
          </cell>
          <cell r="E20039" t="str">
            <v>土木工程</v>
          </cell>
          <cell r="F20039" t="str">
            <v>2021</v>
          </cell>
          <cell r="G20039" t="str">
            <v/>
          </cell>
          <cell r="H20039" t="str">
            <v>汉族</v>
          </cell>
          <cell r="I20039" t="str">
            <v>150928200211150311</v>
          </cell>
          <cell r="J20039" t="str">
            <v>土木2021-5</v>
          </cell>
        </row>
        <row r="20040">
          <cell r="B20040">
            <v>2179307724</v>
          </cell>
          <cell r="C20040" t="str">
            <v>男</v>
          </cell>
          <cell r="D20040" t="str">
            <v>土木工程学院</v>
          </cell>
          <cell r="E20040" t="str">
            <v>土木工程</v>
          </cell>
          <cell r="F20040" t="str">
            <v>2021</v>
          </cell>
          <cell r="G20040" t="str">
            <v/>
          </cell>
          <cell r="H20040" t="str">
            <v>汉族</v>
          </cell>
          <cell r="I20040" t="str">
            <v>152628200211070595</v>
          </cell>
          <cell r="J20040" t="str">
            <v>土木2021-5</v>
          </cell>
        </row>
        <row r="20041">
          <cell r="B20041">
            <v>2179307725</v>
          </cell>
          <cell r="C20041" t="str">
            <v>男</v>
          </cell>
          <cell r="D20041" t="str">
            <v>土木工程学院</v>
          </cell>
          <cell r="E20041" t="str">
            <v>土木工程</v>
          </cell>
          <cell r="F20041" t="str">
            <v>2021</v>
          </cell>
          <cell r="G20041" t="str">
            <v/>
          </cell>
          <cell r="H20041" t="str">
            <v>汉族</v>
          </cell>
          <cell r="I20041" t="str">
            <v>152630200210016812</v>
          </cell>
          <cell r="J20041" t="str">
            <v>土木2021-5</v>
          </cell>
        </row>
        <row r="20042">
          <cell r="B20042">
            <v>2068100317</v>
          </cell>
          <cell r="C20042" t="str">
            <v>男</v>
          </cell>
          <cell r="D20042" t="str">
            <v>土木工程学院</v>
          </cell>
          <cell r="E20042" t="str">
            <v>土木工程</v>
          </cell>
          <cell r="F20042" t="str">
            <v>2021</v>
          </cell>
          <cell r="G20042" t="str">
            <v/>
          </cell>
          <cell r="H20042" t="str">
            <v>蒙古族</v>
          </cell>
          <cell r="I20042" t="str">
            <v>152727200112171517</v>
          </cell>
          <cell r="J20042" t="str">
            <v>土木2021-6</v>
          </cell>
        </row>
        <row r="20043">
          <cell r="B20043">
            <v>2179306203</v>
          </cell>
          <cell r="C20043" t="str">
            <v>男</v>
          </cell>
          <cell r="D20043" t="str">
            <v>土木工程学院</v>
          </cell>
          <cell r="E20043" t="str">
            <v>土木工程</v>
          </cell>
          <cell r="F20043" t="str">
            <v>2021</v>
          </cell>
          <cell r="G20043" t="str">
            <v/>
          </cell>
          <cell r="H20043" t="str">
            <v>汉族</v>
          </cell>
          <cell r="I20043" t="str">
            <v>150104200204030114</v>
          </cell>
          <cell r="J20043" t="str">
            <v>土木2021-6</v>
          </cell>
        </row>
        <row r="20044">
          <cell r="B20044">
            <v>2179307602</v>
          </cell>
          <cell r="C20044" t="str">
            <v>男</v>
          </cell>
          <cell r="D20044" t="str">
            <v>土木工程学院</v>
          </cell>
          <cell r="E20044" t="str">
            <v>土木工程</v>
          </cell>
          <cell r="F20044" t="str">
            <v>2021</v>
          </cell>
          <cell r="G20044" t="str">
            <v/>
          </cell>
          <cell r="H20044" t="str">
            <v>汉族</v>
          </cell>
          <cell r="I20044" t="str">
            <v>620422200402067438</v>
          </cell>
          <cell r="J20044" t="str">
            <v>土木2021-6</v>
          </cell>
        </row>
        <row r="20045">
          <cell r="B20045">
            <v>2179307603</v>
          </cell>
          <cell r="C20045" t="str">
            <v>男</v>
          </cell>
          <cell r="D20045" t="str">
            <v>土木工程学院</v>
          </cell>
          <cell r="E20045" t="str">
            <v>土木工程</v>
          </cell>
          <cell r="F20045" t="str">
            <v>2021</v>
          </cell>
          <cell r="G20045" t="str">
            <v/>
          </cell>
          <cell r="H20045" t="str">
            <v>汉族</v>
          </cell>
          <cell r="I20045" t="str">
            <v>450204200211090613</v>
          </cell>
          <cell r="J20045" t="str">
            <v>土木2021-6</v>
          </cell>
        </row>
        <row r="20046">
          <cell r="B20046">
            <v>2179307604</v>
          </cell>
          <cell r="C20046" t="str">
            <v>男</v>
          </cell>
          <cell r="D20046" t="str">
            <v>土木工程学院</v>
          </cell>
          <cell r="E20046" t="str">
            <v>土木工程</v>
          </cell>
          <cell r="F20046" t="str">
            <v>2021</v>
          </cell>
          <cell r="G20046" t="str">
            <v/>
          </cell>
          <cell r="H20046" t="str">
            <v>汉族</v>
          </cell>
          <cell r="I20046" t="str">
            <v>460031200307280817</v>
          </cell>
          <cell r="J20046" t="str">
            <v>土木2021-6</v>
          </cell>
        </row>
        <row r="20047">
          <cell r="B20047">
            <v>2179307605</v>
          </cell>
          <cell r="C20047" t="str">
            <v>男</v>
          </cell>
          <cell r="D20047" t="str">
            <v>土木工程学院</v>
          </cell>
          <cell r="E20047" t="str">
            <v>土木工程</v>
          </cell>
          <cell r="F20047" t="str">
            <v>2021</v>
          </cell>
          <cell r="G20047" t="str">
            <v/>
          </cell>
          <cell r="H20047" t="str">
            <v>汉族</v>
          </cell>
          <cell r="I20047" t="str">
            <v>41052720021022461X</v>
          </cell>
          <cell r="J20047" t="str">
            <v>土木2021-6</v>
          </cell>
        </row>
        <row r="20048">
          <cell r="B20048">
            <v>2179307606</v>
          </cell>
          <cell r="C20048" t="str">
            <v>男</v>
          </cell>
          <cell r="D20048" t="str">
            <v>土木工程学院</v>
          </cell>
          <cell r="E20048" t="str">
            <v>土木工程</v>
          </cell>
          <cell r="F20048" t="str">
            <v>2021</v>
          </cell>
          <cell r="G20048" t="str">
            <v/>
          </cell>
          <cell r="H20048" t="str">
            <v>汉族</v>
          </cell>
          <cell r="I20048" t="str">
            <v>412824200207103197</v>
          </cell>
          <cell r="J20048" t="str">
            <v>土木2021-6</v>
          </cell>
        </row>
        <row r="20049">
          <cell r="B20049">
            <v>2179307607</v>
          </cell>
          <cell r="C20049" t="str">
            <v>男</v>
          </cell>
          <cell r="D20049" t="str">
            <v>土木工程学院</v>
          </cell>
          <cell r="E20049" t="str">
            <v>土木工程</v>
          </cell>
          <cell r="F20049" t="str">
            <v>2021</v>
          </cell>
          <cell r="G20049" t="str">
            <v/>
          </cell>
          <cell r="H20049" t="str">
            <v>汉族</v>
          </cell>
          <cell r="I20049" t="str">
            <v>230227200205030415</v>
          </cell>
          <cell r="J20049" t="str">
            <v>土木2021-6</v>
          </cell>
        </row>
        <row r="20050">
          <cell r="B20050">
            <v>2179307608</v>
          </cell>
          <cell r="C20050" t="str">
            <v>男</v>
          </cell>
          <cell r="D20050" t="str">
            <v>土木工程学院</v>
          </cell>
          <cell r="E20050" t="str">
            <v>土木工程</v>
          </cell>
          <cell r="F20050" t="str">
            <v>2021</v>
          </cell>
          <cell r="G20050" t="str">
            <v/>
          </cell>
          <cell r="H20050" t="str">
            <v>汉族</v>
          </cell>
          <cell r="I20050" t="str">
            <v>220881200211192137</v>
          </cell>
          <cell r="J20050" t="str">
            <v>土木2021-6</v>
          </cell>
        </row>
        <row r="20051">
          <cell r="B20051">
            <v>2179307609</v>
          </cell>
          <cell r="C20051" t="str">
            <v>男</v>
          </cell>
          <cell r="D20051" t="str">
            <v>土木工程学院</v>
          </cell>
          <cell r="E20051" t="str">
            <v>土木工程</v>
          </cell>
          <cell r="F20051" t="str">
            <v>2021</v>
          </cell>
          <cell r="G20051" t="str">
            <v/>
          </cell>
          <cell r="H20051" t="str">
            <v>汉族</v>
          </cell>
          <cell r="I20051" t="str">
            <v>362330200112215896</v>
          </cell>
          <cell r="J20051" t="str">
            <v>土木2021-6</v>
          </cell>
        </row>
        <row r="20052">
          <cell r="B20052">
            <v>2179307610</v>
          </cell>
          <cell r="C20052" t="str">
            <v>男</v>
          </cell>
          <cell r="D20052" t="str">
            <v>土木工程学院</v>
          </cell>
          <cell r="E20052" t="str">
            <v>土木工程</v>
          </cell>
          <cell r="F20052" t="str">
            <v>2021</v>
          </cell>
          <cell r="G20052" t="str">
            <v/>
          </cell>
          <cell r="H20052" t="str">
            <v>汉族</v>
          </cell>
          <cell r="I20052" t="str">
            <v>150124200205067619</v>
          </cell>
          <cell r="J20052" t="str">
            <v>土木2021-6</v>
          </cell>
        </row>
        <row r="20053">
          <cell r="B20053">
            <v>2179307611</v>
          </cell>
          <cell r="C20053" t="str">
            <v>男</v>
          </cell>
          <cell r="D20053" t="str">
            <v>土木工程学院</v>
          </cell>
          <cell r="E20053" t="str">
            <v>土木工程</v>
          </cell>
          <cell r="F20053" t="str">
            <v>2021</v>
          </cell>
          <cell r="G20053" t="str">
            <v/>
          </cell>
          <cell r="H20053" t="str">
            <v>汉族</v>
          </cell>
          <cell r="I20053" t="str">
            <v>150122200109111613</v>
          </cell>
          <cell r="J20053" t="str">
            <v>土木2021-6</v>
          </cell>
        </row>
        <row r="20054">
          <cell r="B20054">
            <v>2179307612</v>
          </cell>
          <cell r="C20054" t="str">
            <v>男</v>
          </cell>
          <cell r="D20054" t="str">
            <v>土木工程学院</v>
          </cell>
          <cell r="E20054" t="str">
            <v>土木工程</v>
          </cell>
          <cell r="F20054" t="str">
            <v>2021</v>
          </cell>
          <cell r="G20054" t="str">
            <v/>
          </cell>
          <cell r="H20054" t="str">
            <v>汉族</v>
          </cell>
          <cell r="I20054" t="str">
            <v>410329200212179770</v>
          </cell>
          <cell r="J20054" t="str">
            <v>土木2021-6</v>
          </cell>
        </row>
        <row r="20055">
          <cell r="B20055">
            <v>2179307613</v>
          </cell>
          <cell r="C20055" t="str">
            <v>男</v>
          </cell>
          <cell r="D20055" t="str">
            <v>土木工程学院</v>
          </cell>
          <cell r="E20055" t="str">
            <v>土木工程</v>
          </cell>
          <cell r="F20055" t="str">
            <v>2021</v>
          </cell>
          <cell r="G20055" t="str">
            <v/>
          </cell>
          <cell r="H20055" t="str">
            <v>汉族</v>
          </cell>
          <cell r="I20055" t="str">
            <v>150207200303081050</v>
          </cell>
          <cell r="J20055" t="str">
            <v>土木2021-6</v>
          </cell>
        </row>
        <row r="20056">
          <cell r="B20056">
            <v>2179307614</v>
          </cell>
          <cell r="C20056" t="str">
            <v>男</v>
          </cell>
          <cell r="D20056" t="str">
            <v>土木工程学院</v>
          </cell>
          <cell r="E20056" t="str">
            <v>土木工程</v>
          </cell>
          <cell r="F20056" t="str">
            <v>2021</v>
          </cell>
          <cell r="G20056" t="str">
            <v/>
          </cell>
          <cell r="H20056" t="str">
            <v>汉族</v>
          </cell>
          <cell r="I20056" t="str">
            <v>15040320031022051X</v>
          </cell>
          <cell r="J20056" t="str">
            <v>土木2021-6</v>
          </cell>
        </row>
        <row r="20057">
          <cell r="B20057">
            <v>2179307615</v>
          </cell>
          <cell r="C20057" t="str">
            <v>男</v>
          </cell>
          <cell r="D20057" t="str">
            <v>土木工程学院</v>
          </cell>
          <cell r="E20057" t="str">
            <v>土木工程</v>
          </cell>
          <cell r="F20057" t="str">
            <v>2021</v>
          </cell>
          <cell r="G20057" t="str">
            <v/>
          </cell>
          <cell r="H20057" t="str">
            <v>汉族</v>
          </cell>
          <cell r="I20057" t="str">
            <v>150404200212046913</v>
          </cell>
          <cell r="J20057" t="str">
            <v>土木2021-6</v>
          </cell>
        </row>
        <row r="20058">
          <cell r="B20058">
            <v>2179307616</v>
          </cell>
          <cell r="C20058" t="str">
            <v>男</v>
          </cell>
          <cell r="D20058" t="str">
            <v>土木工程学院</v>
          </cell>
          <cell r="E20058" t="str">
            <v>土木工程</v>
          </cell>
          <cell r="F20058" t="str">
            <v>2021</v>
          </cell>
          <cell r="G20058" t="str">
            <v/>
          </cell>
          <cell r="H20058" t="str">
            <v>汉族</v>
          </cell>
          <cell r="I20058" t="str">
            <v>150423200301242915</v>
          </cell>
          <cell r="J20058" t="str">
            <v>土木2021-6</v>
          </cell>
        </row>
        <row r="20059">
          <cell r="B20059">
            <v>2179307617</v>
          </cell>
          <cell r="C20059" t="str">
            <v>男</v>
          </cell>
          <cell r="D20059" t="str">
            <v>土木工程学院</v>
          </cell>
          <cell r="E20059" t="str">
            <v>土木工程</v>
          </cell>
          <cell r="F20059" t="str">
            <v>2021</v>
          </cell>
          <cell r="G20059" t="str">
            <v/>
          </cell>
          <cell r="H20059" t="str">
            <v>汉族</v>
          </cell>
          <cell r="I20059" t="str">
            <v>150429200212134216</v>
          </cell>
          <cell r="J20059" t="str">
            <v>土木2021-6</v>
          </cell>
        </row>
        <row r="20060">
          <cell r="B20060">
            <v>2179307619</v>
          </cell>
          <cell r="C20060" t="str">
            <v>男</v>
          </cell>
          <cell r="D20060" t="str">
            <v>土木工程学院</v>
          </cell>
          <cell r="E20060" t="str">
            <v>土木工程</v>
          </cell>
          <cell r="F20060" t="str">
            <v>2021</v>
          </cell>
          <cell r="G20060" t="str">
            <v/>
          </cell>
          <cell r="H20060" t="str">
            <v>汉族</v>
          </cell>
          <cell r="I20060" t="str">
            <v>152223200308061034</v>
          </cell>
          <cell r="J20060" t="str">
            <v>土木2021-6</v>
          </cell>
        </row>
        <row r="20061">
          <cell r="B20061">
            <v>2179307620</v>
          </cell>
          <cell r="C20061" t="str">
            <v>男</v>
          </cell>
          <cell r="D20061" t="str">
            <v>土木工程学院</v>
          </cell>
          <cell r="E20061" t="str">
            <v>土木工程</v>
          </cell>
          <cell r="F20061" t="str">
            <v>2021</v>
          </cell>
          <cell r="G20061" t="str">
            <v/>
          </cell>
          <cell r="H20061" t="str">
            <v>蒙古族</v>
          </cell>
          <cell r="I20061" t="str">
            <v>152322200303183218</v>
          </cell>
          <cell r="J20061" t="str">
            <v>土木2021-6</v>
          </cell>
        </row>
        <row r="20062">
          <cell r="B20062">
            <v>2179307622</v>
          </cell>
          <cell r="C20062" t="str">
            <v>男</v>
          </cell>
          <cell r="D20062" t="str">
            <v>土木工程学院</v>
          </cell>
          <cell r="E20062" t="str">
            <v>土木工程</v>
          </cell>
          <cell r="F20062" t="str">
            <v>2021</v>
          </cell>
          <cell r="G20062" t="str">
            <v/>
          </cell>
          <cell r="H20062" t="str">
            <v>蒙古族</v>
          </cell>
          <cell r="I20062" t="str">
            <v>152326200303191715</v>
          </cell>
          <cell r="J20062" t="str">
            <v>土木2021-6</v>
          </cell>
        </row>
        <row r="20063">
          <cell r="B20063">
            <v>2179307624</v>
          </cell>
          <cell r="C20063" t="str">
            <v>男</v>
          </cell>
          <cell r="D20063" t="str">
            <v>土木工程学院</v>
          </cell>
          <cell r="E20063" t="str">
            <v>土木工程</v>
          </cell>
          <cell r="F20063" t="str">
            <v>2021</v>
          </cell>
          <cell r="G20063" t="str">
            <v/>
          </cell>
          <cell r="H20063" t="str">
            <v>汉族</v>
          </cell>
          <cell r="I20063" t="str">
            <v>152628200204100231</v>
          </cell>
          <cell r="J20063" t="str">
            <v>土木2021-6</v>
          </cell>
        </row>
        <row r="20064">
          <cell r="B20064">
            <v>2179307625</v>
          </cell>
          <cell r="C20064" t="str">
            <v>男</v>
          </cell>
          <cell r="D20064" t="str">
            <v>土木工程学院</v>
          </cell>
          <cell r="E20064" t="str">
            <v>土木工程</v>
          </cell>
          <cell r="F20064" t="str">
            <v>2021</v>
          </cell>
          <cell r="G20064" t="str">
            <v/>
          </cell>
          <cell r="H20064" t="str">
            <v>汉族</v>
          </cell>
          <cell r="I20064" t="str">
            <v>152629200304151518</v>
          </cell>
          <cell r="J20064" t="str">
            <v>土木2021-6</v>
          </cell>
        </row>
        <row r="20065">
          <cell r="B20065">
            <v>2179307627</v>
          </cell>
          <cell r="C20065" t="str">
            <v>男</v>
          </cell>
          <cell r="D20065" t="str">
            <v>土木工程学院</v>
          </cell>
          <cell r="E20065" t="str">
            <v>土木工程</v>
          </cell>
          <cell r="F20065" t="str">
            <v>2021</v>
          </cell>
          <cell r="G20065" t="str">
            <v/>
          </cell>
          <cell r="H20065" t="str">
            <v>汉族</v>
          </cell>
          <cell r="I20065" t="str">
            <v>640321200211041317</v>
          </cell>
          <cell r="J20065" t="str">
            <v>土木2021-6</v>
          </cell>
        </row>
        <row r="20066">
          <cell r="B20066">
            <v>2179307628</v>
          </cell>
          <cell r="C20066" t="str">
            <v>男</v>
          </cell>
          <cell r="D20066" t="str">
            <v>土木工程学院</v>
          </cell>
          <cell r="E20066" t="str">
            <v>土木工程</v>
          </cell>
          <cell r="F20066" t="str">
            <v>2021</v>
          </cell>
          <cell r="G20066" t="str">
            <v/>
          </cell>
          <cell r="H20066" t="str">
            <v>汉族</v>
          </cell>
          <cell r="I20066" t="str">
            <v>372929200210087217</v>
          </cell>
          <cell r="J20066" t="str">
            <v>土木2021-6</v>
          </cell>
        </row>
        <row r="20067">
          <cell r="B20067">
            <v>2179307630</v>
          </cell>
          <cell r="C20067" t="str">
            <v>男</v>
          </cell>
          <cell r="D20067" t="str">
            <v>土木工程学院</v>
          </cell>
          <cell r="E20067" t="str">
            <v>土木工程</v>
          </cell>
          <cell r="F20067" t="str">
            <v>2021</v>
          </cell>
          <cell r="G20067" t="str">
            <v/>
          </cell>
          <cell r="H20067" t="str">
            <v>汉族</v>
          </cell>
          <cell r="I20067" t="str">
            <v>13072220031024381X</v>
          </cell>
          <cell r="J20067" t="str">
            <v>土木2021-6</v>
          </cell>
        </row>
        <row r="20068">
          <cell r="B20068">
            <v>2179307632</v>
          </cell>
          <cell r="C20068" t="str">
            <v>男</v>
          </cell>
          <cell r="D20068" t="str">
            <v>土木工程学院</v>
          </cell>
          <cell r="E20068" t="str">
            <v>土木工程</v>
          </cell>
          <cell r="F20068" t="str">
            <v>2021</v>
          </cell>
          <cell r="G20068" t="str">
            <v/>
          </cell>
          <cell r="H20068" t="str">
            <v>汉族</v>
          </cell>
          <cell r="I20068" t="str">
            <v>511621200310245014</v>
          </cell>
          <cell r="J20068" t="str">
            <v>土木2021-6</v>
          </cell>
        </row>
        <row r="20069">
          <cell r="B20069">
            <v>2179307634</v>
          </cell>
          <cell r="C20069" t="str">
            <v>男</v>
          </cell>
          <cell r="D20069" t="str">
            <v>土木工程学院</v>
          </cell>
          <cell r="E20069" t="str">
            <v>土木工程</v>
          </cell>
          <cell r="F20069" t="str">
            <v>2021</v>
          </cell>
          <cell r="G20069" t="str">
            <v/>
          </cell>
          <cell r="H20069" t="str">
            <v>汉族</v>
          </cell>
          <cell r="I20069" t="str">
            <v>530111200303178872</v>
          </cell>
          <cell r="J20069" t="str">
            <v>土木2021-6</v>
          </cell>
        </row>
        <row r="20070">
          <cell r="B20070">
            <v>2179307636</v>
          </cell>
          <cell r="C20070" t="str">
            <v>女</v>
          </cell>
          <cell r="D20070" t="str">
            <v>土木工程学院</v>
          </cell>
          <cell r="E20070" t="str">
            <v>土木工程</v>
          </cell>
          <cell r="F20070" t="str">
            <v>2021</v>
          </cell>
          <cell r="G20070" t="str">
            <v/>
          </cell>
          <cell r="H20070" t="str">
            <v>汉族</v>
          </cell>
          <cell r="I20070" t="str">
            <v>522122200304121826</v>
          </cell>
          <cell r="J20070" t="str">
            <v>土木2021-6</v>
          </cell>
        </row>
        <row r="20071">
          <cell r="B20071">
            <v>2179307637</v>
          </cell>
          <cell r="C20071" t="str">
            <v>女</v>
          </cell>
          <cell r="D20071" t="str">
            <v>土木工程学院</v>
          </cell>
          <cell r="E20071" t="str">
            <v>土木工程</v>
          </cell>
          <cell r="F20071" t="str">
            <v>2021</v>
          </cell>
          <cell r="G20071" t="str">
            <v/>
          </cell>
          <cell r="H20071" t="str">
            <v>汉族</v>
          </cell>
          <cell r="I20071" t="str">
            <v>15042820021027012X</v>
          </cell>
          <cell r="J20071" t="str">
            <v>土木2021-6</v>
          </cell>
        </row>
        <row r="20072">
          <cell r="B20072">
            <v>2179307638</v>
          </cell>
          <cell r="C20072" t="str">
            <v>女</v>
          </cell>
          <cell r="D20072" t="str">
            <v>土木工程学院</v>
          </cell>
          <cell r="E20072" t="str">
            <v>土木工程</v>
          </cell>
          <cell r="F20072" t="str">
            <v>2021</v>
          </cell>
          <cell r="G20072" t="str">
            <v/>
          </cell>
          <cell r="H20072" t="str">
            <v>汉族</v>
          </cell>
          <cell r="I20072" t="str">
            <v>140227200210050822</v>
          </cell>
          <cell r="J20072" t="str">
            <v>土木2021-6</v>
          </cell>
        </row>
        <row r="20073">
          <cell r="B20073">
            <v>2179307727</v>
          </cell>
          <cell r="C20073" t="str">
            <v>男</v>
          </cell>
          <cell r="D20073" t="str">
            <v>土木工程学院</v>
          </cell>
          <cell r="E20073" t="str">
            <v>土木工程</v>
          </cell>
          <cell r="F20073" t="str">
            <v>2021</v>
          </cell>
          <cell r="G20073" t="str">
            <v/>
          </cell>
          <cell r="H20073" t="str">
            <v>汉族</v>
          </cell>
          <cell r="I20073" t="str">
            <v>630121200202230017</v>
          </cell>
          <cell r="J20073" t="str">
            <v>土木2021-6</v>
          </cell>
        </row>
        <row r="20074">
          <cell r="B20074">
            <v>2179307728</v>
          </cell>
          <cell r="C20074" t="str">
            <v>男</v>
          </cell>
          <cell r="D20074" t="str">
            <v>土木工程学院</v>
          </cell>
          <cell r="E20074" t="str">
            <v>土木工程</v>
          </cell>
          <cell r="F20074" t="str">
            <v>2021</v>
          </cell>
          <cell r="G20074" t="str">
            <v/>
          </cell>
          <cell r="H20074" t="str">
            <v>汉族</v>
          </cell>
          <cell r="I20074" t="str">
            <v>370784200210275818</v>
          </cell>
          <cell r="J20074" t="str">
            <v>土木2021-6</v>
          </cell>
        </row>
        <row r="20075">
          <cell r="B20075">
            <v>2179307730</v>
          </cell>
          <cell r="C20075" t="str">
            <v>男</v>
          </cell>
          <cell r="D20075" t="str">
            <v>土木工程学院</v>
          </cell>
          <cell r="E20075" t="str">
            <v>土木工程</v>
          </cell>
          <cell r="F20075" t="str">
            <v>2021</v>
          </cell>
          <cell r="G20075" t="str">
            <v/>
          </cell>
          <cell r="H20075" t="str">
            <v>汉族</v>
          </cell>
          <cell r="I20075" t="str">
            <v>14058120020317985X</v>
          </cell>
          <cell r="J20075" t="str">
            <v>土木2021-6</v>
          </cell>
        </row>
        <row r="20076">
          <cell r="B20076">
            <v>2179307732</v>
          </cell>
          <cell r="C20076" t="str">
            <v>男</v>
          </cell>
          <cell r="D20076" t="str">
            <v>土木工程学院</v>
          </cell>
          <cell r="E20076" t="str">
            <v>土木工程</v>
          </cell>
          <cell r="F20076" t="str">
            <v>2021</v>
          </cell>
          <cell r="G20076" t="str">
            <v/>
          </cell>
          <cell r="H20076" t="str">
            <v>汉族</v>
          </cell>
          <cell r="I20076" t="str">
            <v>51012520020723121X</v>
          </cell>
          <cell r="J20076" t="str">
            <v>土木2021-6</v>
          </cell>
        </row>
        <row r="20077">
          <cell r="B20077">
            <v>2179307734</v>
          </cell>
          <cell r="C20077" t="str">
            <v>男</v>
          </cell>
          <cell r="D20077" t="str">
            <v>土木工程学院</v>
          </cell>
          <cell r="E20077" t="str">
            <v>土木工程</v>
          </cell>
          <cell r="F20077" t="str">
            <v>2021</v>
          </cell>
          <cell r="G20077" t="str">
            <v/>
          </cell>
          <cell r="H20077" t="str">
            <v>汉族</v>
          </cell>
          <cell r="I20077" t="str">
            <v>530324200112112136</v>
          </cell>
          <cell r="J20077" t="str">
            <v>土木2021-6</v>
          </cell>
        </row>
        <row r="20078">
          <cell r="B20078">
            <v>2179307735</v>
          </cell>
          <cell r="C20078" t="str">
            <v>男</v>
          </cell>
          <cell r="D20078" t="str">
            <v>土木工程学院</v>
          </cell>
          <cell r="E20078" t="str">
            <v>土木工程</v>
          </cell>
          <cell r="F20078" t="str">
            <v>2021</v>
          </cell>
          <cell r="G20078" t="str">
            <v/>
          </cell>
          <cell r="H20078" t="str">
            <v>汉族</v>
          </cell>
          <cell r="I20078" t="str">
            <v>330702200307090412</v>
          </cell>
          <cell r="J20078" t="str">
            <v>土木2021-6</v>
          </cell>
        </row>
        <row r="20079">
          <cell r="B20079">
            <v>2179307736</v>
          </cell>
          <cell r="C20079" t="str">
            <v>女</v>
          </cell>
          <cell r="D20079" t="str">
            <v>土木工程学院</v>
          </cell>
          <cell r="E20079" t="str">
            <v>土木工程</v>
          </cell>
          <cell r="F20079" t="str">
            <v>2021</v>
          </cell>
          <cell r="G20079" t="str">
            <v/>
          </cell>
          <cell r="H20079" t="str">
            <v>土家族</v>
          </cell>
          <cell r="I20079" t="str">
            <v>52222520030708122X</v>
          </cell>
          <cell r="J20079" t="str">
            <v>土木2021-6</v>
          </cell>
        </row>
        <row r="20080">
          <cell r="B20080">
            <v>2179307737</v>
          </cell>
          <cell r="C20080" t="str">
            <v>女</v>
          </cell>
          <cell r="D20080" t="str">
            <v>土木工程学院</v>
          </cell>
          <cell r="E20080" t="str">
            <v>土木工程</v>
          </cell>
          <cell r="F20080" t="str">
            <v>2021</v>
          </cell>
          <cell r="G20080" t="str">
            <v/>
          </cell>
          <cell r="H20080" t="str">
            <v>汉族</v>
          </cell>
          <cell r="I20080" t="str">
            <v>152527200407073622</v>
          </cell>
          <cell r="J20080" t="str">
            <v>土木2021-6</v>
          </cell>
        </row>
        <row r="20081">
          <cell r="B20081">
            <v>2179307738</v>
          </cell>
          <cell r="C20081" t="str">
            <v>女</v>
          </cell>
          <cell r="D20081" t="str">
            <v>土木工程学院</v>
          </cell>
          <cell r="E20081" t="str">
            <v>土木工程</v>
          </cell>
          <cell r="F20081" t="str">
            <v>2021</v>
          </cell>
          <cell r="G20081" t="str">
            <v/>
          </cell>
          <cell r="H20081" t="str">
            <v>汉族</v>
          </cell>
          <cell r="I20081" t="str">
            <v>142322200303232022</v>
          </cell>
          <cell r="J20081" t="str">
            <v>土木2021-6</v>
          </cell>
        </row>
        <row r="20082">
          <cell r="B20082">
            <v>1779116144</v>
          </cell>
          <cell r="C20082" t="str">
            <v>男</v>
          </cell>
          <cell r="D20082" t="str">
            <v>土木工程学院</v>
          </cell>
          <cell r="E20082" t="str">
            <v>交通工程</v>
          </cell>
          <cell r="F20082" t="str">
            <v>2017</v>
          </cell>
          <cell r="G20082" t="str">
            <v/>
          </cell>
          <cell r="H20082" t="str">
            <v>蒙古族</v>
          </cell>
          <cell r="I20082" t="str">
            <v>15042619970520381X</v>
          </cell>
          <cell r="J20082" t="str">
            <v>交通2017-1</v>
          </cell>
        </row>
        <row r="20083">
          <cell r="B20083">
            <v>1663116209</v>
          </cell>
          <cell r="C20083" t="str">
            <v>男</v>
          </cell>
          <cell r="D20083" t="str">
            <v>土木工程学院</v>
          </cell>
          <cell r="E20083" t="str">
            <v>交通工程</v>
          </cell>
          <cell r="F20083" t="str">
            <v>2017</v>
          </cell>
          <cell r="G20083" t="str">
            <v/>
          </cell>
          <cell r="H20083" t="str">
            <v>汉族</v>
          </cell>
          <cell r="I20083" t="str">
            <v>421182199709091713</v>
          </cell>
          <cell r="J20083" t="str">
            <v>交通2017-2</v>
          </cell>
        </row>
        <row r="20084">
          <cell r="B20084">
            <v>1879116230</v>
          </cell>
          <cell r="C20084" t="str">
            <v>男</v>
          </cell>
          <cell r="D20084" t="str">
            <v>土木工程学院</v>
          </cell>
          <cell r="E20084" t="str">
            <v>交通工程</v>
          </cell>
          <cell r="F20084" t="str">
            <v>2018</v>
          </cell>
          <cell r="G20084" t="str">
            <v/>
          </cell>
          <cell r="H20084" t="str">
            <v>汉族</v>
          </cell>
          <cell r="I20084" t="str">
            <v>610821200007076717</v>
          </cell>
          <cell r="J20084" t="str">
            <v>交通2018-2</v>
          </cell>
        </row>
        <row r="20085">
          <cell r="B20085">
            <v>1868100113</v>
          </cell>
          <cell r="C20085" t="str">
            <v>男</v>
          </cell>
          <cell r="D20085" t="str">
            <v>土木工程学院</v>
          </cell>
          <cell r="E20085" t="str">
            <v>交通工程</v>
          </cell>
          <cell r="F20085" t="str">
            <v>2019</v>
          </cell>
          <cell r="G20085" t="str">
            <v/>
          </cell>
          <cell r="H20085" t="str">
            <v>蒙古族</v>
          </cell>
          <cell r="I20085" t="str">
            <v>150524200003055013</v>
          </cell>
          <cell r="J20085" t="str">
            <v>交通2019-1</v>
          </cell>
        </row>
        <row r="20086">
          <cell r="B20086">
            <v>1868100225</v>
          </cell>
          <cell r="C20086" t="str">
            <v>女</v>
          </cell>
          <cell r="D20086" t="str">
            <v>土木工程学院</v>
          </cell>
          <cell r="E20086" t="str">
            <v>交通工程</v>
          </cell>
          <cell r="F20086" t="str">
            <v>2019</v>
          </cell>
          <cell r="G20086" t="str">
            <v/>
          </cell>
          <cell r="H20086" t="str">
            <v>蒙古族</v>
          </cell>
          <cell r="I20086" t="str">
            <v>152221199902044626</v>
          </cell>
          <cell r="J20086" t="str">
            <v>交通2019-1</v>
          </cell>
        </row>
        <row r="20087">
          <cell r="B20087">
            <v>1868100228</v>
          </cell>
          <cell r="C20087" t="str">
            <v>女</v>
          </cell>
          <cell r="D20087" t="str">
            <v>土木工程学院</v>
          </cell>
          <cell r="E20087" t="str">
            <v>交通工程</v>
          </cell>
          <cell r="F20087" t="str">
            <v>2019</v>
          </cell>
          <cell r="G20087" t="str">
            <v/>
          </cell>
          <cell r="H20087" t="str">
            <v>蒙古族</v>
          </cell>
          <cell r="I20087" t="str">
            <v>152322200011274126</v>
          </cell>
          <cell r="J20087" t="str">
            <v>交通2019-1</v>
          </cell>
        </row>
        <row r="20088">
          <cell r="B20088">
            <v>1868100321</v>
          </cell>
          <cell r="C20088" t="str">
            <v>女</v>
          </cell>
          <cell r="D20088" t="str">
            <v>土木工程学院</v>
          </cell>
          <cell r="E20088" t="str">
            <v>交通工程</v>
          </cell>
          <cell r="F20088" t="str">
            <v>2019</v>
          </cell>
          <cell r="G20088" t="str">
            <v/>
          </cell>
          <cell r="H20088" t="str">
            <v>蒙古族</v>
          </cell>
          <cell r="I20088" t="str">
            <v>152327200009274428</v>
          </cell>
          <cell r="J20088" t="str">
            <v>交通2019-1</v>
          </cell>
        </row>
        <row r="20089">
          <cell r="B20089">
            <v>1879116103</v>
          </cell>
          <cell r="C20089" t="str">
            <v>男</v>
          </cell>
          <cell r="D20089" t="str">
            <v>土木工程学院</v>
          </cell>
          <cell r="E20089" t="str">
            <v>交通工程</v>
          </cell>
          <cell r="F20089" t="str">
            <v>2019</v>
          </cell>
          <cell r="G20089" t="str">
            <v/>
          </cell>
          <cell r="H20089" t="str">
            <v>汉族</v>
          </cell>
          <cell r="I20089" t="str">
            <v>460103200008150318</v>
          </cell>
          <cell r="J20089" t="str">
            <v>交通2019-1</v>
          </cell>
        </row>
        <row r="20090">
          <cell r="B20090">
            <v>1979116101</v>
          </cell>
          <cell r="C20090" t="str">
            <v>男</v>
          </cell>
          <cell r="D20090" t="str">
            <v>土木工程学院</v>
          </cell>
          <cell r="E20090" t="str">
            <v>交通工程</v>
          </cell>
          <cell r="F20090" t="str">
            <v>2019</v>
          </cell>
          <cell r="G20090" t="str">
            <v/>
          </cell>
          <cell r="H20090" t="str">
            <v>汉族</v>
          </cell>
          <cell r="I20090" t="str">
            <v>460003200103213211</v>
          </cell>
          <cell r="J20090" t="str">
            <v>交通2019-1</v>
          </cell>
        </row>
        <row r="20091">
          <cell r="B20091">
            <v>1979116102</v>
          </cell>
          <cell r="C20091" t="str">
            <v>男</v>
          </cell>
          <cell r="D20091" t="str">
            <v>土木工程学院</v>
          </cell>
          <cell r="E20091" t="str">
            <v>交通工程</v>
          </cell>
          <cell r="F20091" t="str">
            <v>2019</v>
          </cell>
          <cell r="G20091" t="str">
            <v/>
          </cell>
          <cell r="H20091" t="str">
            <v>蒙古族</v>
          </cell>
          <cell r="I20091" t="str">
            <v>210921200004077811</v>
          </cell>
          <cell r="J20091" t="str">
            <v>交通2019-1</v>
          </cell>
        </row>
        <row r="20092">
          <cell r="B20092">
            <v>1979116103</v>
          </cell>
          <cell r="C20092" t="str">
            <v>男</v>
          </cell>
          <cell r="D20092" t="str">
            <v>土木工程学院</v>
          </cell>
          <cell r="E20092" t="str">
            <v>交通工程</v>
          </cell>
          <cell r="F20092" t="str">
            <v>2019</v>
          </cell>
          <cell r="G20092" t="str">
            <v/>
          </cell>
          <cell r="H20092" t="str">
            <v>汉族</v>
          </cell>
          <cell r="I20092" t="str">
            <v>152624200005190013</v>
          </cell>
          <cell r="J20092" t="str">
            <v>交通2019-1</v>
          </cell>
        </row>
        <row r="20093">
          <cell r="B20093">
            <v>1979116104</v>
          </cell>
          <cell r="C20093" t="str">
            <v>男</v>
          </cell>
          <cell r="D20093" t="str">
            <v>土木工程学院</v>
          </cell>
          <cell r="E20093" t="str">
            <v>交通工程</v>
          </cell>
          <cell r="F20093" t="str">
            <v>2019</v>
          </cell>
          <cell r="G20093" t="str">
            <v/>
          </cell>
          <cell r="H20093" t="str">
            <v>汉族</v>
          </cell>
          <cell r="I20093" t="str">
            <v>150123199908216519</v>
          </cell>
          <cell r="J20093" t="str">
            <v>交通2019-1</v>
          </cell>
        </row>
        <row r="20094">
          <cell r="B20094">
            <v>1979116105</v>
          </cell>
          <cell r="C20094" t="str">
            <v>男</v>
          </cell>
          <cell r="D20094" t="str">
            <v>土木工程学院</v>
          </cell>
          <cell r="E20094" t="str">
            <v>交通工程</v>
          </cell>
          <cell r="F20094" t="str">
            <v>2019</v>
          </cell>
          <cell r="G20094" t="str">
            <v/>
          </cell>
          <cell r="H20094" t="str">
            <v>汉族</v>
          </cell>
          <cell r="I20094" t="str">
            <v>15020220001219271X</v>
          </cell>
          <cell r="J20094" t="str">
            <v>交通2019-1</v>
          </cell>
        </row>
        <row r="20095">
          <cell r="B20095">
            <v>1979116106</v>
          </cell>
          <cell r="C20095" t="str">
            <v>男</v>
          </cell>
          <cell r="D20095" t="str">
            <v>土木工程学院</v>
          </cell>
          <cell r="E20095" t="str">
            <v>交通工程</v>
          </cell>
          <cell r="F20095" t="str">
            <v>2019</v>
          </cell>
          <cell r="G20095" t="str">
            <v/>
          </cell>
          <cell r="H20095" t="str">
            <v>汉族</v>
          </cell>
          <cell r="I20095" t="str">
            <v>150425200010314213</v>
          </cell>
          <cell r="J20095" t="str">
            <v>交通2019-1</v>
          </cell>
        </row>
        <row r="20096">
          <cell r="B20096">
            <v>1979116107</v>
          </cell>
          <cell r="C20096" t="str">
            <v>男</v>
          </cell>
          <cell r="D20096" t="str">
            <v>土木工程学院</v>
          </cell>
          <cell r="E20096" t="str">
            <v>交通工程</v>
          </cell>
          <cell r="F20096" t="str">
            <v>2019</v>
          </cell>
          <cell r="G20096" t="str">
            <v/>
          </cell>
          <cell r="H20096" t="str">
            <v>汉族</v>
          </cell>
          <cell r="I20096" t="str">
            <v>150425200011103311</v>
          </cell>
          <cell r="J20096" t="str">
            <v>交通2019-1</v>
          </cell>
        </row>
        <row r="20097">
          <cell r="B20097">
            <v>1979116108</v>
          </cell>
          <cell r="C20097" t="str">
            <v>男</v>
          </cell>
          <cell r="D20097" t="str">
            <v>土木工程学院</v>
          </cell>
          <cell r="E20097" t="str">
            <v>交通工程</v>
          </cell>
          <cell r="F20097" t="str">
            <v>2019</v>
          </cell>
          <cell r="G20097" t="str">
            <v/>
          </cell>
          <cell r="H20097" t="str">
            <v>蒙古族</v>
          </cell>
          <cell r="I20097" t="str">
            <v>15042620000126437X</v>
          </cell>
          <cell r="J20097" t="str">
            <v>交通2019-1</v>
          </cell>
        </row>
        <row r="20098">
          <cell r="B20098">
            <v>1979116109</v>
          </cell>
          <cell r="C20098" t="str">
            <v>男</v>
          </cell>
          <cell r="D20098" t="str">
            <v>土木工程学院</v>
          </cell>
          <cell r="E20098" t="str">
            <v>交通工程</v>
          </cell>
          <cell r="F20098" t="str">
            <v>2019</v>
          </cell>
          <cell r="G20098" t="str">
            <v/>
          </cell>
          <cell r="H20098" t="str">
            <v>汉族</v>
          </cell>
          <cell r="I20098" t="str">
            <v>150429200012020636</v>
          </cell>
          <cell r="J20098" t="str">
            <v>交通2019-1</v>
          </cell>
        </row>
        <row r="20099">
          <cell r="B20099">
            <v>1979116110</v>
          </cell>
          <cell r="C20099" t="str">
            <v>男</v>
          </cell>
          <cell r="D20099" t="str">
            <v>土木工程学院</v>
          </cell>
          <cell r="E20099" t="str">
            <v>交通工程</v>
          </cell>
          <cell r="F20099" t="str">
            <v>2019</v>
          </cell>
          <cell r="G20099" t="str">
            <v/>
          </cell>
          <cell r="H20099" t="str">
            <v>汉族</v>
          </cell>
          <cell r="I20099" t="str">
            <v>150429200107265011</v>
          </cell>
          <cell r="J20099" t="str">
            <v>交通2019-1</v>
          </cell>
        </row>
        <row r="20100">
          <cell r="B20100">
            <v>1979116111</v>
          </cell>
          <cell r="C20100" t="str">
            <v>男</v>
          </cell>
          <cell r="D20100" t="str">
            <v>土木工程学院</v>
          </cell>
          <cell r="E20100" t="str">
            <v>交通工程</v>
          </cell>
          <cell r="F20100" t="str">
            <v>2019</v>
          </cell>
          <cell r="G20100" t="str">
            <v/>
          </cell>
          <cell r="H20100" t="str">
            <v>蒙古族</v>
          </cell>
          <cell r="I20100" t="str">
            <v>152101200010172416</v>
          </cell>
          <cell r="J20100" t="str">
            <v>交通2019-1</v>
          </cell>
        </row>
        <row r="20101">
          <cell r="B20101">
            <v>1979116112</v>
          </cell>
          <cell r="C20101" t="str">
            <v>男</v>
          </cell>
          <cell r="D20101" t="str">
            <v>土木工程学院</v>
          </cell>
          <cell r="E20101" t="str">
            <v>交通工程</v>
          </cell>
          <cell r="F20101" t="str">
            <v>2019</v>
          </cell>
          <cell r="G20101" t="str">
            <v/>
          </cell>
          <cell r="H20101" t="str">
            <v>汉族</v>
          </cell>
          <cell r="I20101" t="str">
            <v>152104200105130912</v>
          </cell>
          <cell r="J20101" t="str">
            <v>交通2019-1</v>
          </cell>
        </row>
        <row r="20102">
          <cell r="B20102">
            <v>1979116113</v>
          </cell>
          <cell r="C20102" t="str">
            <v>男</v>
          </cell>
          <cell r="D20102" t="str">
            <v>土木工程学院</v>
          </cell>
          <cell r="E20102" t="str">
            <v>交通工程</v>
          </cell>
          <cell r="F20102" t="str">
            <v>2019</v>
          </cell>
          <cell r="G20102" t="str">
            <v/>
          </cell>
          <cell r="H20102" t="str">
            <v>蒙古族</v>
          </cell>
          <cell r="I20102" t="str">
            <v>150502200107251213</v>
          </cell>
          <cell r="J20102" t="str">
            <v>交通2019-1</v>
          </cell>
        </row>
        <row r="20103">
          <cell r="B20103">
            <v>1979116114</v>
          </cell>
          <cell r="C20103" t="str">
            <v>男</v>
          </cell>
          <cell r="D20103" t="str">
            <v>土木工程学院</v>
          </cell>
          <cell r="E20103" t="str">
            <v>交通工程</v>
          </cell>
          <cell r="F20103" t="str">
            <v>2019</v>
          </cell>
          <cell r="G20103" t="str">
            <v/>
          </cell>
          <cell r="H20103" t="str">
            <v>汉族</v>
          </cell>
          <cell r="I20103" t="str">
            <v>152324200011283818</v>
          </cell>
          <cell r="J20103" t="str">
            <v>交通2019-1</v>
          </cell>
        </row>
        <row r="20104">
          <cell r="B20104">
            <v>1979116115</v>
          </cell>
          <cell r="C20104" t="str">
            <v>男</v>
          </cell>
          <cell r="D20104" t="str">
            <v>土木工程学院</v>
          </cell>
          <cell r="E20104" t="str">
            <v>交通工程</v>
          </cell>
          <cell r="F20104" t="str">
            <v>2019</v>
          </cell>
          <cell r="G20104" t="str">
            <v/>
          </cell>
          <cell r="H20104" t="str">
            <v>汉族</v>
          </cell>
          <cell r="I20104" t="str">
            <v>152530200011024216</v>
          </cell>
          <cell r="J20104" t="str">
            <v>交通2019-1</v>
          </cell>
        </row>
        <row r="20105">
          <cell r="B20105">
            <v>1979116116</v>
          </cell>
          <cell r="C20105" t="str">
            <v>男</v>
          </cell>
          <cell r="D20105" t="str">
            <v>土木工程学院</v>
          </cell>
          <cell r="E20105" t="str">
            <v>交通工程</v>
          </cell>
          <cell r="F20105" t="str">
            <v>2019</v>
          </cell>
          <cell r="G20105" t="str">
            <v/>
          </cell>
          <cell r="H20105" t="str">
            <v>汉族</v>
          </cell>
          <cell r="I20105" t="str">
            <v>152531200011290713</v>
          </cell>
          <cell r="J20105" t="str">
            <v>交通2019-1</v>
          </cell>
        </row>
        <row r="20106">
          <cell r="B20106">
            <v>1979116117</v>
          </cell>
          <cell r="C20106" t="str">
            <v>男</v>
          </cell>
          <cell r="D20106" t="str">
            <v>土木工程学院</v>
          </cell>
          <cell r="E20106" t="str">
            <v>交通工程</v>
          </cell>
          <cell r="F20106" t="str">
            <v>2019</v>
          </cell>
          <cell r="G20106" t="str">
            <v/>
          </cell>
          <cell r="H20106" t="str">
            <v>汉族</v>
          </cell>
          <cell r="I20106" t="str">
            <v>152630200012194917</v>
          </cell>
          <cell r="J20106" t="str">
            <v>交通2019-1</v>
          </cell>
        </row>
        <row r="20107">
          <cell r="B20107">
            <v>1979116118</v>
          </cell>
          <cell r="C20107" t="str">
            <v>男</v>
          </cell>
          <cell r="D20107" t="str">
            <v>土木工程学院</v>
          </cell>
          <cell r="E20107" t="str">
            <v>交通工程</v>
          </cell>
          <cell r="F20107" t="str">
            <v>2019</v>
          </cell>
          <cell r="G20107" t="str">
            <v/>
          </cell>
          <cell r="H20107" t="str">
            <v>汉族</v>
          </cell>
          <cell r="I20107" t="str">
            <v>152601200005183636</v>
          </cell>
          <cell r="J20107" t="str">
            <v>交通2019-1</v>
          </cell>
        </row>
        <row r="20108">
          <cell r="B20108">
            <v>1979116119</v>
          </cell>
          <cell r="C20108" t="str">
            <v>男</v>
          </cell>
          <cell r="D20108" t="str">
            <v>土木工程学院</v>
          </cell>
          <cell r="E20108" t="str">
            <v>交通工程</v>
          </cell>
          <cell r="F20108" t="str">
            <v>2019</v>
          </cell>
          <cell r="G20108" t="str">
            <v/>
          </cell>
          <cell r="H20108" t="str">
            <v>汉族</v>
          </cell>
          <cell r="I20108" t="str">
            <v>150981200505104398</v>
          </cell>
          <cell r="J20108" t="str">
            <v>交通2019-1</v>
          </cell>
        </row>
        <row r="20109">
          <cell r="B20109">
            <v>1979116120</v>
          </cell>
          <cell r="C20109" t="str">
            <v>男</v>
          </cell>
          <cell r="D20109" t="str">
            <v>土木工程学院</v>
          </cell>
          <cell r="E20109" t="str">
            <v>交通工程</v>
          </cell>
          <cell r="F20109" t="str">
            <v>2019</v>
          </cell>
          <cell r="G20109" t="str">
            <v/>
          </cell>
          <cell r="H20109" t="str">
            <v>汉族</v>
          </cell>
          <cell r="I20109" t="str">
            <v>152629200002285318</v>
          </cell>
          <cell r="J20109" t="str">
            <v>交通2019-1</v>
          </cell>
        </row>
        <row r="20110">
          <cell r="B20110">
            <v>1979116121</v>
          </cell>
          <cell r="C20110" t="str">
            <v>女</v>
          </cell>
          <cell r="D20110" t="str">
            <v>土木工程学院</v>
          </cell>
          <cell r="E20110" t="str">
            <v>交通工程</v>
          </cell>
          <cell r="F20110" t="str">
            <v>2019</v>
          </cell>
          <cell r="G20110" t="str">
            <v/>
          </cell>
          <cell r="H20110" t="str">
            <v>汉族</v>
          </cell>
          <cell r="I20110" t="str">
            <v>150202200101201243</v>
          </cell>
          <cell r="J20110" t="str">
            <v>交通2019-1</v>
          </cell>
        </row>
        <row r="20111">
          <cell r="B20111">
            <v>1979116122</v>
          </cell>
          <cell r="C20111" t="str">
            <v>女</v>
          </cell>
          <cell r="D20111" t="str">
            <v>土木工程学院</v>
          </cell>
          <cell r="E20111" t="str">
            <v>交通工程</v>
          </cell>
          <cell r="F20111" t="str">
            <v>2019</v>
          </cell>
          <cell r="G20111" t="str">
            <v/>
          </cell>
          <cell r="H20111" t="str">
            <v>汉族</v>
          </cell>
          <cell r="I20111" t="str">
            <v>150430200010132701</v>
          </cell>
          <cell r="J20111" t="str">
            <v>交通2019-1</v>
          </cell>
        </row>
        <row r="20112">
          <cell r="B20112">
            <v>1979116123</v>
          </cell>
          <cell r="C20112" t="str">
            <v>女</v>
          </cell>
          <cell r="D20112" t="str">
            <v>土木工程学院</v>
          </cell>
          <cell r="E20112" t="str">
            <v>交通工程</v>
          </cell>
          <cell r="F20112" t="str">
            <v>2019</v>
          </cell>
          <cell r="G20112" t="str">
            <v/>
          </cell>
          <cell r="H20112" t="str">
            <v>汉族</v>
          </cell>
          <cell r="I20112" t="str">
            <v>429006200111095120</v>
          </cell>
          <cell r="J20112" t="str">
            <v>交通2019-1</v>
          </cell>
        </row>
        <row r="20113">
          <cell r="B20113">
            <v>1979116126</v>
          </cell>
          <cell r="C20113" t="str">
            <v>男</v>
          </cell>
          <cell r="D20113" t="str">
            <v>土木工程学院</v>
          </cell>
          <cell r="E20113" t="str">
            <v>交通工程</v>
          </cell>
          <cell r="F20113" t="str">
            <v>2019</v>
          </cell>
          <cell r="G20113" t="str">
            <v/>
          </cell>
          <cell r="H20113" t="str">
            <v>汉族</v>
          </cell>
          <cell r="I20113" t="str">
            <v>131127200106056697</v>
          </cell>
          <cell r="J20113" t="str">
            <v>交通2019-1</v>
          </cell>
        </row>
        <row r="20114">
          <cell r="B20114">
            <v>1979116127</v>
          </cell>
          <cell r="C20114" t="str">
            <v>男</v>
          </cell>
          <cell r="D20114" t="str">
            <v>土木工程学院</v>
          </cell>
          <cell r="E20114" t="str">
            <v>交通工程</v>
          </cell>
          <cell r="F20114" t="str">
            <v>2019</v>
          </cell>
          <cell r="G20114" t="str">
            <v/>
          </cell>
          <cell r="H20114" t="str">
            <v>汉族</v>
          </cell>
          <cell r="I20114" t="str">
            <v>410928200102212476</v>
          </cell>
          <cell r="J20114" t="str">
            <v>交通2019-1</v>
          </cell>
        </row>
        <row r="20115">
          <cell r="B20115">
            <v>1979116130</v>
          </cell>
          <cell r="C20115" t="str">
            <v>男</v>
          </cell>
          <cell r="D20115" t="str">
            <v>土木工程学院</v>
          </cell>
          <cell r="E20115" t="str">
            <v>交通工程</v>
          </cell>
          <cell r="F20115" t="str">
            <v>2019</v>
          </cell>
          <cell r="G20115" t="str">
            <v/>
          </cell>
          <cell r="H20115" t="str">
            <v>汉族</v>
          </cell>
          <cell r="I20115" t="str">
            <v>640121200104281939</v>
          </cell>
          <cell r="J20115" t="str">
            <v>交通2019-1</v>
          </cell>
        </row>
        <row r="20116">
          <cell r="B20116">
            <v>1979116131</v>
          </cell>
          <cell r="C20116" t="str">
            <v>男</v>
          </cell>
          <cell r="D20116" t="str">
            <v>土木工程学院</v>
          </cell>
          <cell r="E20116" t="str">
            <v>交通工程</v>
          </cell>
          <cell r="F20116" t="str">
            <v>2019</v>
          </cell>
          <cell r="G20116" t="str">
            <v/>
          </cell>
          <cell r="H20116" t="str">
            <v>汉族</v>
          </cell>
          <cell r="I20116" t="str">
            <v>371423200105040031</v>
          </cell>
          <cell r="J20116" t="str">
            <v>交通2019-1</v>
          </cell>
        </row>
        <row r="20117">
          <cell r="B20117">
            <v>1979116132</v>
          </cell>
          <cell r="C20117" t="str">
            <v>男</v>
          </cell>
          <cell r="D20117" t="str">
            <v>土木工程学院</v>
          </cell>
          <cell r="E20117" t="str">
            <v>交通工程</v>
          </cell>
          <cell r="F20117" t="str">
            <v>2019</v>
          </cell>
          <cell r="G20117" t="str">
            <v/>
          </cell>
          <cell r="H20117" t="str">
            <v>汉族</v>
          </cell>
          <cell r="I20117" t="str">
            <v>140602200009260013</v>
          </cell>
          <cell r="J20117" t="str">
            <v>交通2019-1</v>
          </cell>
        </row>
        <row r="20118">
          <cell r="B20118">
            <v>1979116134</v>
          </cell>
          <cell r="C20118" t="str">
            <v>男</v>
          </cell>
          <cell r="D20118" t="str">
            <v>土木工程学院</v>
          </cell>
          <cell r="E20118" t="str">
            <v>交通工程</v>
          </cell>
          <cell r="F20118" t="str">
            <v>2019</v>
          </cell>
          <cell r="G20118" t="str">
            <v/>
          </cell>
          <cell r="H20118" t="str">
            <v>汉族</v>
          </cell>
          <cell r="I20118" t="str">
            <v>532925200102190019</v>
          </cell>
          <cell r="J20118" t="str">
            <v>交通2019-1</v>
          </cell>
        </row>
        <row r="20119">
          <cell r="B20119">
            <v>1979116138</v>
          </cell>
          <cell r="C20119" t="str">
            <v>女</v>
          </cell>
          <cell r="D20119" t="str">
            <v>土木工程学院</v>
          </cell>
          <cell r="E20119" t="str">
            <v>交通工程</v>
          </cell>
          <cell r="F20119" t="str">
            <v>2019</v>
          </cell>
          <cell r="G20119" t="str">
            <v/>
          </cell>
          <cell r="H20119" t="str">
            <v>撒拉族</v>
          </cell>
          <cell r="I20119" t="str">
            <v>632321200104030049</v>
          </cell>
          <cell r="J20119" t="str">
            <v>交通2019-1</v>
          </cell>
        </row>
        <row r="20120">
          <cell r="B20120">
            <v>1979116139</v>
          </cell>
          <cell r="C20120" t="str">
            <v>女</v>
          </cell>
          <cell r="D20120" t="str">
            <v>土木工程学院</v>
          </cell>
          <cell r="E20120" t="str">
            <v>交通工程</v>
          </cell>
          <cell r="F20120" t="str">
            <v>2019</v>
          </cell>
          <cell r="G20120" t="str">
            <v/>
          </cell>
          <cell r="H20120" t="str">
            <v>汉族</v>
          </cell>
          <cell r="I20120" t="str">
            <v>140224200112181221</v>
          </cell>
          <cell r="J20120" t="str">
            <v>交通2019-1</v>
          </cell>
        </row>
        <row r="20121">
          <cell r="B20121">
            <v>1663116210</v>
          </cell>
          <cell r="C20121" t="str">
            <v>男</v>
          </cell>
          <cell r="D20121" t="str">
            <v>土木工程学院</v>
          </cell>
          <cell r="E20121" t="str">
            <v>交通工程</v>
          </cell>
          <cell r="F20121" t="str">
            <v>2019</v>
          </cell>
          <cell r="G20121" t="str">
            <v/>
          </cell>
          <cell r="H20121" t="str">
            <v>汉族</v>
          </cell>
          <cell r="I20121" t="str">
            <v>220182199712024919</v>
          </cell>
          <cell r="J20121" t="str">
            <v>交通2019-2</v>
          </cell>
        </row>
        <row r="20122">
          <cell r="B20122">
            <v>1868100137</v>
          </cell>
          <cell r="C20122" t="str">
            <v>男</v>
          </cell>
          <cell r="D20122" t="str">
            <v>土木工程学院</v>
          </cell>
          <cell r="E20122" t="str">
            <v>交通工程</v>
          </cell>
          <cell r="F20122" t="str">
            <v>2019</v>
          </cell>
          <cell r="G20122" t="str">
            <v/>
          </cell>
          <cell r="H20122" t="str">
            <v>蒙古族</v>
          </cell>
          <cell r="I20122" t="str">
            <v>152325199908083512</v>
          </cell>
          <cell r="J20122" t="str">
            <v>交通2019-2</v>
          </cell>
        </row>
        <row r="20123">
          <cell r="B20123">
            <v>1868100304</v>
          </cell>
          <cell r="C20123" t="str">
            <v>男</v>
          </cell>
          <cell r="D20123" t="str">
            <v>土木工程学院</v>
          </cell>
          <cell r="E20123" t="str">
            <v>交通工程</v>
          </cell>
          <cell r="F20123" t="str">
            <v>2019</v>
          </cell>
          <cell r="G20123" t="str">
            <v/>
          </cell>
          <cell r="H20123" t="str">
            <v>蒙古族</v>
          </cell>
          <cell r="I20123" t="str">
            <v>150421199912233518</v>
          </cell>
          <cell r="J20123" t="str">
            <v>交通2019-2</v>
          </cell>
        </row>
        <row r="20124">
          <cell r="B20124">
            <v>1868100305</v>
          </cell>
          <cell r="C20124" t="str">
            <v>男</v>
          </cell>
          <cell r="D20124" t="str">
            <v>土木工程学院</v>
          </cell>
          <cell r="E20124" t="str">
            <v>交通工程</v>
          </cell>
          <cell r="F20124" t="str">
            <v>2019</v>
          </cell>
          <cell r="G20124" t="str">
            <v/>
          </cell>
          <cell r="H20124" t="str">
            <v>蒙古族</v>
          </cell>
          <cell r="I20124" t="str">
            <v>15222119991214601X</v>
          </cell>
          <cell r="J20124" t="str">
            <v>交通2019-2</v>
          </cell>
        </row>
        <row r="20125">
          <cell r="B20125">
            <v>1868100312</v>
          </cell>
          <cell r="C20125" t="str">
            <v>男</v>
          </cell>
          <cell r="D20125" t="str">
            <v>土木工程学院</v>
          </cell>
          <cell r="E20125" t="str">
            <v>交通工程</v>
          </cell>
          <cell r="F20125" t="str">
            <v>2019</v>
          </cell>
          <cell r="G20125" t="str">
            <v/>
          </cell>
          <cell r="H20125" t="str">
            <v>蒙古族</v>
          </cell>
          <cell r="I20125" t="str">
            <v>152323200011282018</v>
          </cell>
          <cell r="J20125" t="str">
            <v>交通2019-2</v>
          </cell>
        </row>
        <row r="20126">
          <cell r="B20126">
            <v>1979116201</v>
          </cell>
          <cell r="C20126" t="str">
            <v>男</v>
          </cell>
          <cell r="D20126" t="str">
            <v>土木工程学院</v>
          </cell>
          <cell r="E20126" t="str">
            <v>交通工程</v>
          </cell>
          <cell r="F20126" t="str">
            <v>2019</v>
          </cell>
          <cell r="G20126" t="str">
            <v/>
          </cell>
          <cell r="H20126" t="str">
            <v>汉族</v>
          </cell>
          <cell r="I20126" t="str">
            <v>210882200102072130</v>
          </cell>
          <cell r="J20126" t="str">
            <v>交通2019-2</v>
          </cell>
        </row>
        <row r="20127">
          <cell r="B20127">
            <v>1979116202</v>
          </cell>
          <cell r="C20127" t="str">
            <v>男</v>
          </cell>
          <cell r="D20127" t="str">
            <v>土木工程学院</v>
          </cell>
          <cell r="E20127" t="str">
            <v>交通工程</v>
          </cell>
          <cell r="F20127" t="str">
            <v>2019</v>
          </cell>
          <cell r="G20127" t="str">
            <v/>
          </cell>
          <cell r="H20127" t="str">
            <v>汉族</v>
          </cell>
          <cell r="I20127" t="str">
            <v>150102200010165616</v>
          </cell>
          <cell r="J20127" t="str">
            <v>交通2019-2</v>
          </cell>
        </row>
        <row r="20128">
          <cell r="B20128">
            <v>1979116203</v>
          </cell>
          <cell r="C20128" t="str">
            <v>男</v>
          </cell>
          <cell r="D20128" t="str">
            <v>土木工程学院</v>
          </cell>
          <cell r="E20128" t="str">
            <v>交通工程</v>
          </cell>
          <cell r="F20128" t="str">
            <v>2019</v>
          </cell>
          <cell r="G20128" t="str">
            <v/>
          </cell>
          <cell r="H20128" t="str">
            <v>汉族</v>
          </cell>
          <cell r="I20128" t="str">
            <v>150103200105272111</v>
          </cell>
          <cell r="J20128" t="str">
            <v>交通2019-2</v>
          </cell>
        </row>
        <row r="20129">
          <cell r="B20129">
            <v>1979116204</v>
          </cell>
          <cell r="C20129" t="str">
            <v>男</v>
          </cell>
          <cell r="D20129" t="str">
            <v>土木工程学院</v>
          </cell>
          <cell r="E20129" t="str">
            <v>交通工程</v>
          </cell>
          <cell r="F20129" t="str">
            <v>2019</v>
          </cell>
          <cell r="G20129" t="str">
            <v/>
          </cell>
          <cell r="H20129" t="str">
            <v>汉族</v>
          </cell>
          <cell r="I20129" t="str">
            <v>150202200002213919</v>
          </cell>
          <cell r="J20129" t="str">
            <v>交通2019-2</v>
          </cell>
        </row>
        <row r="20130">
          <cell r="B20130">
            <v>1979116205</v>
          </cell>
          <cell r="C20130" t="str">
            <v>男</v>
          </cell>
          <cell r="D20130" t="str">
            <v>土木工程学院</v>
          </cell>
          <cell r="E20130" t="str">
            <v>交通工程</v>
          </cell>
          <cell r="F20130" t="str">
            <v>2019</v>
          </cell>
          <cell r="G20130" t="str">
            <v/>
          </cell>
          <cell r="H20130" t="str">
            <v>蒙古族</v>
          </cell>
          <cell r="I20130" t="str">
            <v>15030220000914101X</v>
          </cell>
          <cell r="J20130" t="str">
            <v>交通2019-2</v>
          </cell>
        </row>
        <row r="20131">
          <cell r="B20131">
            <v>1979116206</v>
          </cell>
          <cell r="C20131" t="str">
            <v>男</v>
          </cell>
          <cell r="D20131" t="str">
            <v>土木工程学院</v>
          </cell>
          <cell r="E20131" t="str">
            <v>交通工程</v>
          </cell>
          <cell r="F20131" t="str">
            <v>2019</v>
          </cell>
          <cell r="G20131" t="str">
            <v/>
          </cell>
          <cell r="H20131" t="str">
            <v>汉族</v>
          </cell>
          <cell r="I20131" t="str">
            <v>150403200009283634</v>
          </cell>
          <cell r="J20131" t="str">
            <v>交通2019-2</v>
          </cell>
        </row>
        <row r="20132">
          <cell r="B20132">
            <v>1979116207</v>
          </cell>
          <cell r="C20132" t="str">
            <v>男</v>
          </cell>
          <cell r="D20132" t="str">
            <v>土木工程学院</v>
          </cell>
          <cell r="E20132" t="str">
            <v>交通工程</v>
          </cell>
          <cell r="F20132" t="str">
            <v>2019</v>
          </cell>
          <cell r="G20132" t="str">
            <v/>
          </cell>
          <cell r="H20132" t="str">
            <v>汉族</v>
          </cell>
          <cell r="I20132" t="str">
            <v>15042520000120301X</v>
          </cell>
          <cell r="J20132" t="str">
            <v>交通2019-2</v>
          </cell>
        </row>
        <row r="20133">
          <cell r="B20133">
            <v>1979116208</v>
          </cell>
          <cell r="C20133" t="str">
            <v>男</v>
          </cell>
          <cell r="D20133" t="str">
            <v>土木工程学院</v>
          </cell>
          <cell r="E20133" t="str">
            <v>交通工程</v>
          </cell>
          <cell r="F20133" t="str">
            <v>2019</v>
          </cell>
          <cell r="G20133" t="str">
            <v/>
          </cell>
          <cell r="H20133" t="str">
            <v>汉族</v>
          </cell>
          <cell r="I20133" t="str">
            <v>150429200104142112</v>
          </cell>
          <cell r="J20133" t="str">
            <v>交通2019-2</v>
          </cell>
        </row>
        <row r="20134">
          <cell r="B20134">
            <v>1979116209</v>
          </cell>
          <cell r="C20134" t="str">
            <v>男</v>
          </cell>
          <cell r="D20134" t="str">
            <v>土木工程学院</v>
          </cell>
          <cell r="E20134" t="str">
            <v>交通工程</v>
          </cell>
          <cell r="F20134" t="str">
            <v>2019</v>
          </cell>
          <cell r="G20134" t="str">
            <v/>
          </cell>
          <cell r="H20134" t="str">
            <v>蒙古族</v>
          </cell>
          <cell r="I20134" t="str">
            <v>150429200102190612</v>
          </cell>
          <cell r="J20134" t="str">
            <v>交通2019-2</v>
          </cell>
        </row>
        <row r="20135">
          <cell r="B20135">
            <v>1979116210</v>
          </cell>
          <cell r="C20135" t="str">
            <v>男</v>
          </cell>
          <cell r="D20135" t="str">
            <v>土木工程学院</v>
          </cell>
          <cell r="E20135" t="str">
            <v>交通工程</v>
          </cell>
          <cell r="F20135" t="str">
            <v>2019</v>
          </cell>
          <cell r="G20135" t="str">
            <v/>
          </cell>
          <cell r="H20135" t="str">
            <v>汉族</v>
          </cell>
          <cell r="I20135" t="str">
            <v>150430200111034115</v>
          </cell>
          <cell r="J20135" t="str">
            <v>交通2019-2</v>
          </cell>
        </row>
        <row r="20136">
          <cell r="B20136">
            <v>1979116211</v>
          </cell>
          <cell r="C20136" t="str">
            <v>男</v>
          </cell>
          <cell r="D20136" t="str">
            <v>土木工程学院</v>
          </cell>
          <cell r="E20136" t="str">
            <v>交通工程</v>
          </cell>
          <cell r="F20136" t="str">
            <v>2019</v>
          </cell>
          <cell r="G20136" t="str">
            <v/>
          </cell>
          <cell r="H20136" t="str">
            <v>汉族</v>
          </cell>
          <cell r="I20136" t="str">
            <v>152102200103111512</v>
          </cell>
          <cell r="J20136" t="str">
            <v>交通2019-2</v>
          </cell>
        </row>
        <row r="20137">
          <cell r="B20137">
            <v>1979116212</v>
          </cell>
          <cell r="C20137" t="str">
            <v>男</v>
          </cell>
          <cell r="D20137" t="str">
            <v>土木工程学院</v>
          </cell>
          <cell r="E20137" t="str">
            <v>交通工程</v>
          </cell>
          <cell r="F20137" t="str">
            <v>2019</v>
          </cell>
          <cell r="G20137" t="str">
            <v/>
          </cell>
          <cell r="H20137" t="str">
            <v>汉族</v>
          </cell>
          <cell r="I20137" t="str">
            <v>152127200105131813</v>
          </cell>
          <cell r="J20137" t="str">
            <v>交通2019-2</v>
          </cell>
        </row>
        <row r="20138">
          <cell r="B20138">
            <v>1979116213</v>
          </cell>
          <cell r="C20138" t="str">
            <v>男</v>
          </cell>
          <cell r="D20138" t="str">
            <v>土木工程学院</v>
          </cell>
          <cell r="E20138" t="str">
            <v>交通工程</v>
          </cell>
          <cell r="F20138" t="str">
            <v>2019</v>
          </cell>
          <cell r="G20138" t="str">
            <v/>
          </cell>
          <cell r="H20138" t="str">
            <v>汉族</v>
          </cell>
          <cell r="I20138" t="str">
            <v>152321200109137377</v>
          </cell>
          <cell r="J20138" t="str">
            <v>交通2019-2</v>
          </cell>
        </row>
        <row r="20139">
          <cell r="B20139">
            <v>1979116214</v>
          </cell>
          <cell r="C20139" t="str">
            <v>男</v>
          </cell>
          <cell r="D20139" t="str">
            <v>土木工程学院</v>
          </cell>
          <cell r="E20139" t="str">
            <v>交通工程</v>
          </cell>
          <cell r="F20139" t="str">
            <v>2019</v>
          </cell>
          <cell r="G20139" t="str">
            <v/>
          </cell>
          <cell r="H20139" t="str">
            <v>蒙古族</v>
          </cell>
          <cell r="I20139" t="str">
            <v>152324200009097119</v>
          </cell>
          <cell r="J20139" t="str">
            <v>交通2019-2</v>
          </cell>
        </row>
        <row r="20140">
          <cell r="B20140">
            <v>1979116215</v>
          </cell>
          <cell r="C20140" t="str">
            <v>男</v>
          </cell>
          <cell r="D20140" t="str">
            <v>土木工程学院</v>
          </cell>
          <cell r="E20140" t="str">
            <v>交通工程</v>
          </cell>
          <cell r="F20140" t="str">
            <v>2019</v>
          </cell>
          <cell r="G20140" t="str">
            <v/>
          </cell>
          <cell r="H20140" t="str">
            <v>汉族</v>
          </cell>
          <cell r="I20140" t="str">
            <v>152527200104020339</v>
          </cell>
          <cell r="J20140" t="str">
            <v>交通2019-2</v>
          </cell>
        </row>
        <row r="20141">
          <cell r="B20141">
            <v>1979116216</v>
          </cell>
          <cell r="C20141" t="str">
            <v>男</v>
          </cell>
          <cell r="D20141" t="str">
            <v>土木工程学院</v>
          </cell>
          <cell r="E20141" t="str">
            <v>交通工程</v>
          </cell>
          <cell r="F20141" t="str">
            <v>2019</v>
          </cell>
          <cell r="G20141" t="str">
            <v/>
          </cell>
          <cell r="H20141" t="str">
            <v>汉族</v>
          </cell>
          <cell r="I20141" t="str">
            <v>152630200109283617</v>
          </cell>
          <cell r="J20141" t="str">
            <v>交通2019-2</v>
          </cell>
        </row>
        <row r="20142">
          <cell r="B20142">
            <v>1979116217</v>
          </cell>
          <cell r="C20142" t="str">
            <v>男</v>
          </cell>
          <cell r="D20142" t="str">
            <v>土木工程学院</v>
          </cell>
          <cell r="E20142" t="str">
            <v>交通工程</v>
          </cell>
          <cell r="F20142" t="str">
            <v>2019</v>
          </cell>
          <cell r="G20142" t="str">
            <v/>
          </cell>
          <cell r="H20142" t="str">
            <v>汉族</v>
          </cell>
          <cell r="I20142" t="str">
            <v>152627200108073118</v>
          </cell>
          <cell r="J20142" t="str">
            <v>交通2019-2</v>
          </cell>
        </row>
        <row r="20143">
          <cell r="B20143">
            <v>1979116218</v>
          </cell>
          <cell r="C20143" t="str">
            <v>男</v>
          </cell>
          <cell r="D20143" t="str">
            <v>土木工程学院</v>
          </cell>
          <cell r="E20143" t="str">
            <v>交通工程</v>
          </cell>
          <cell r="F20143" t="str">
            <v>2019</v>
          </cell>
          <cell r="G20143" t="str">
            <v/>
          </cell>
          <cell r="H20143" t="str">
            <v>汉族</v>
          </cell>
          <cell r="I20143" t="str">
            <v>152628200309215190</v>
          </cell>
          <cell r="J20143" t="str">
            <v>交通2019-2</v>
          </cell>
        </row>
        <row r="20144">
          <cell r="B20144">
            <v>1979116219</v>
          </cell>
          <cell r="C20144" t="str">
            <v>男</v>
          </cell>
          <cell r="D20144" t="str">
            <v>土木工程学院</v>
          </cell>
          <cell r="E20144" t="str">
            <v>交通工程</v>
          </cell>
          <cell r="F20144" t="str">
            <v>2019</v>
          </cell>
          <cell r="G20144" t="str">
            <v/>
          </cell>
          <cell r="H20144" t="str">
            <v>汉族</v>
          </cell>
          <cell r="I20144" t="str">
            <v>152624200102212712</v>
          </cell>
          <cell r="J20144" t="str">
            <v>交通2019-2</v>
          </cell>
        </row>
        <row r="20145">
          <cell r="B20145">
            <v>1979116220</v>
          </cell>
          <cell r="C20145" t="str">
            <v>男</v>
          </cell>
          <cell r="D20145" t="str">
            <v>土木工程学院</v>
          </cell>
          <cell r="E20145" t="str">
            <v>交通工程</v>
          </cell>
          <cell r="F20145" t="str">
            <v>2019</v>
          </cell>
          <cell r="G20145" t="str">
            <v/>
          </cell>
          <cell r="H20145" t="str">
            <v>汉族</v>
          </cell>
          <cell r="I20145" t="str">
            <v>12022420010617091X</v>
          </cell>
          <cell r="J20145" t="str">
            <v>交通2019-2</v>
          </cell>
        </row>
        <row r="20146">
          <cell r="B20146">
            <v>1979116221</v>
          </cell>
          <cell r="C20146" t="str">
            <v>女</v>
          </cell>
          <cell r="D20146" t="str">
            <v>土木工程学院</v>
          </cell>
          <cell r="E20146" t="str">
            <v>交通工程</v>
          </cell>
          <cell r="F20146" t="str">
            <v>2019</v>
          </cell>
          <cell r="G20146" t="str">
            <v/>
          </cell>
          <cell r="H20146" t="str">
            <v>汉族</v>
          </cell>
          <cell r="I20146" t="str">
            <v>150207200006145062</v>
          </cell>
          <cell r="J20146" t="str">
            <v>交通2019-2</v>
          </cell>
        </row>
        <row r="20147">
          <cell r="B20147">
            <v>1979116222</v>
          </cell>
          <cell r="C20147" t="str">
            <v>女</v>
          </cell>
          <cell r="D20147" t="str">
            <v>土木工程学院</v>
          </cell>
          <cell r="E20147" t="str">
            <v>交通工程</v>
          </cell>
          <cell r="F20147" t="str">
            <v>2019</v>
          </cell>
          <cell r="G20147" t="str">
            <v/>
          </cell>
          <cell r="H20147" t="str">
            <v>汉族</v>
          </cell>
          <cell r="I20147" t="str">
            <v>152527200005084222</v>
          </cell>
          <cell r="J20147" t="str">
            <v>交通2019-2</v>
          </cell>
        </row>
        <row r="20148">
          <cell r="B20148">
            <v>1979116223</v>
          </cell>
          <cell r="C20148" t="str">
            <v>男</v>
          </cell>
          <cell r="D20148" t="str">
            <v>土木工程学院</v>
          </cell>
          <cell r="E20148" t="str">
            <v>交通工程</v>
          </cell>
          <cell r="F20148" t="str">
            <v>2019</v>
          </cell>
          <cell r="G20148" t="str">
            <v/>
          </cell>
          <cell r="H20148" t="str">
            <v>汉族</v>
          </cell>
          <cell r="I20148" t="str">
            <v>341181200110192058</v>
          </cell>
          <cell r="J20148" t="str">
            <v>交通2019-2</v>
          </cell>
        </row>
        <row r="20149">
          <cell r="B20149">
            <v>1979116224</v>
          </cell>
          <cell r="C20149" t="str">
            <v>男</v>
          </cell>
          <cell r="D20149" t="str">
            <v>土木工程学院</v>
          </cell>
          <cell r="E20149" t="str">
            <v>交通工程</v>
          </cell>
          <cell r="F20149" t="str">
            <v>2019</v>
          </cell>
          <cell r="G20149" t="str">
            <v/>
          </cell>
          <cell r="H20149" t="str">
            <v>汉族</v>
          </cell>
          <cell r="I20149" t="str">
            <v>522527200102181111</v>
          </cell>
          <cell r="J20149" t="str">
            <v>交通2019-2</v>
          </cell>
        </row>
        <row r="20150">
          <cell r="B20150">
            <v>1979116225</v>
          </cell>
          <cell r="C20150" t="str">
            <v>男</v>
          </cell>
          <cell r="D20150" t="str">
            <v>土木工程学院</v>
          </cell>
          <cell r="E20150" t="str">
            <v>交通工程</v>
          </cell>
          <cell r="F20150" t="str">
            <v>2019</v>
          </cell>
          <cell r="G20150" t="str">
            <v/>
          </cell>
          <cell r="H20150" t="str">
            <v>汉族</v>
          </cell>
          <cell r="I20150" t="str">
            <v>410421200105140517</v>
          </cell>
          <cell r="J20150" t="str">
            <v>交通2019-2</v>
          </cell>
        </row>
        <row r="20151">
          <cell r="B20151">
            <v>1979116227</v>
          </cell>
          <cell r="C20151" t="str">
            <v>男</v>
          </cell>
          <cell r="D20151" t="str">
            <v>土木工程学院</v>
          </cell>
          <cell r="E20151" t="str">
            <v>交通工程</v>
          </cell>
          <cell r="F20151" t="str">
            <v>2019</v>
          </cell>
          <cell r="G20151" t="str">
            <v/>
          </cell>
          <cell r="H20151" t="str">
            <v>汉族</v>
          </cell>
          <cell r="I20151" t="str">
            <v>429006200104305716</v>
          </cell>
          <cell r="J20151" t="str">
            <v>交通2019-2</v>
          </cell>
        </row>
        <row r="20152">
          <cell r="B20152">
            <v>1979116228</v>
          </cell>
          <cell r="C20152" t="str">
            <v>男</v>
          </cell>
          <cell r="D20152" t="str">
            <v>土木工程学院</v>
          </cell>
          <cell r="E20152" t="str">
            <v>交通工程</v>
          </cell>
          <cell r="F20152" t="str">
            <v>2019</v>
          </cell>
          <cell r="G20152" t="str">
            <v/>
          </cell>
          <cell r="H20152" t="str">
            <v>汉族</v>
          </cell>
          <cell r="I20152" t="str">
            <v>360502199912123613</v>
          </cell>
          <cell r="J20152" t="str">
            <v>交通2019-2</v>
          </cell>
        </row>
        <row r="20153">
          <cell r="B20153">
            <v>1979116229</v>
          </cell>
          <cell r="C20153" t="str">
            <v>男</v>
          </cell>
          <cell r="D20153" t="str">
            <v>土木工程学院</v>
          </cell>
          <cell r="E20153" t="str">
            <v>交通工程</v>
          </cell>
          <cell r="F20153" t="str">
            <v>2019</v>
          </cell>
          <cell r="G20153" t="str">
            <v/>
          </cell>
          <cell r="H20153" t="str">
            <v>汉族</v>
          </cell>
          <cell r="I20153" t="str">
            <v>37070320001228183X</v>
          </cell>
          <cell r="J20153" t="str">
            <v>交通2019-2</v>
          </cell>
        </row>
        <row r="20154">
          <cell r="B20154">
            <v>1979116230</v>
          </cell>
          <cell r="C20154" t="str">
            <v>男</v>
          </cell>
          <cell r="D20154" t="str">
            <v>土木工程学院</v>
          </cell>
          <cell r="E20154" t="str">
            <v>交通工程</v>
          </cell>
          <cell r="F20154" t="str">
            <v>2019</v>
          </cell>
          <cell r="G20154" t="str">
            <v/>
          </cell>
          <cell r="H20154" t="str">
            <v>汉族</v>
          </cell>
          <cell r="I20154" t="str">
            <v>372922200109234791</v>
          </cell>
          <cell r="J20154" t="str">
            <v>交通2019-2</v>
          </cell>
        </row>
        <row r="20155">
          <cell r="B20155">
            <v>1979116231</v>
          </cell>
          <cell r="C20155" t="str">
            <v>男</v>
          </cell>
          <cell r="D20155" t="str">
            <v>土木工程学院</v>
          </cell>
          <cell r="E20155" t="str">
            <v>交通工程</v>
          </cell>
          <cell r="F20155" t="str">
            <v>2019</v>
          </cell>
          <cell r="G20155" t="str">
            <v/>
          </cell>
          <cell r="H20155" t="str">
            <v>汉族</v>
          </cell>
          <cell r="I20155" t="str">
            <v>510812200012010034</v>
          </cell>
          <cell r="J20155" t="str">
            <v>交通2019-2</v>
          </cell>
        </row>
        <row r="20156">
          <cell r="B20156">
            <v>1979116232</v>
          </cell>
          <cell r="C20156" t="str">
            <v>男</v>
          </cell>
          <cell r="D20156" t="str">
            <v>土木工程学院</v>
          </cell>
          <cell r="E20156" t="str">
            <v>交通工程</v>
          </cell>
          <cell r="F20156" t="str">
            <v>2019</v>
          </cell>
          <cell r="G20156" t="str">
            <v/>
          </cell>
          <cell r="H20156" t="str">
            <v>汉族</v>
          </cell>
          <cell r="I20156" t="str">
            <v>411628200208155451</v>
          </cell>
          <cell r="J20156" t="str">
            <v>交通2019-2</v>
          </cell>
        </row>
        <row r="20157">
          <cell r="B20157">
            <v>1979116233</v>
          </cell>
          <cell r="C20157" t="str">
            <v>男</v>
          </cell>
          <cell r="D20157" t="str">
            <v>土木工程学院</v>
          </cell>
          <cell r="E20157" t="str">
            <v>交通工程</v>
          </cell>
          <cell r="F20157" t="str">
            <v>2019</v>
          </cell>
          <cell r="G20157" t="str">
            <v/>
          </cell>
          <cell r="H20157" t="str">
            <v>汉族</v>
          </cell>
          <cell r="I20157" t="str">
            <v>339005200001083438</v>
          </cell>
          <cell r="J20157" t="str">
            <v>交通2019-2</v>
          </cell>
        </row>
        <row r="20158">
          <cell r="B20158">
            <v>1979116234</v>
          </cell>
          <cell r="C20158" t="str">
            <v>男</v>
          </cell>
          <cell r="D20158" t="str">
            <v>土木工程学院</v>
          </cell>
          <cell r="E20158" t="str">
            <v>交通工程</v>
          </cell>
          <cell r="F20158" t="str">
            <v>2019</v>
          </cell>
          <cell r="G20158" t="str">
            <v/>
          </cell>
          <cell r="H20158" t="str">
            <v>汉族</v>
          </cell>
          <cell r="I20158" t="str">
            <v>520181199906242118</v>
          </cell>
          <cell r="J20158" t="str">
            <v>交通2019-2</v>
          </cell>
        </row>
        <row r="20159">
          <cell r="B20159">
            <v>1979116236</v>
          </cell>
          <cell r="C20159" t="str">
            <v>女</v>
          </cell>
          <cell r="D20159" t="str">
            <v>土木工程学院</v>
          </cell>
          <cell r="E20159" t="str">
            <v>交通工程</v>
          </cell>
          <cell r="F20159" t="str">
            <v>2019</v>
          </cell>
          <cell r="G20159" t="str">
            <v/>
          </cell>
          <cell r="H20159" t="str">
            <v>汉族</v>
          </cell>
          <cell r="I20159" t="str">
            <v>130103200103030625</v>
          </cell>
          <cell r="J20159" t="str">
            <v>交通2019-2</v>
          </cell>
        </row>
        <row r="20160">
          <cell r="B20160">
            <v>1979116237</v>
          </cell>
          <cell r="C20160" t="str">
            <v>女</v>
          </cell>
          <cell r="D20160" t="str">
            <v>土木工程学院</v>
          </cell>
          <cell r="E20160" t="str">
            <v>交通工程</v>
          </cell>
          <cell r="F20160" t="str">
            <v>2019</v>
          </cell>
          <cell r="G20160" t="str">
            <v/>
          </cell>
          <cell r="H20160" t="str">
            <v>汉族</v>
          </cell>
          <cell r="I20160" t="str">
            <v>372926200012198128</v>
          </cell>
          <cell r="J20160" t="str">
            <v>交通2019-2</v>
          </cell>
        </row>
        <row r="20161">
          <cell r="B20161">
            <v>1979116238</v>
          </cell>
          <cell r="C20161" t="str">
            <v>女</v>
          </cell>
          <cell r="D20161" t="str">
            <v>土木工程学院</v>
          </cell>
          <cell r="E20161" t="str">
            <v>交通工程</v>
          </cell>
          <cell r="F20161" t="str">
            <v>2019</v>
          </cell>
          <cell r="G20161" t="str">
            <v/>
          </cell>
          <cell r="H20161" t="str">
            <v>汉族</v>
          </cell>
          <cell r="I20161" t="str">
            <v>530381200112261948</v>
          </cell>
          <cell r="J20161" t="str">
            <v>交通2019-2</v>
          </cell>
        </row>
        <row r="20162">
          <cell r="B20162">
            <v>1979116301</v>
          </cell>
          <cell r="C20162" t="str">
            <v>男</v>
          </cell>
          <cell r="D20162" t="str">
            <v>土木工程学院</v>
          </cell>
          <cell r="E20162" t="str">
            <v>交通工程</v>
          </cell>
          <cell r="F20162" t="str">
            <v>2019</v>
          </cell>
          <cell r="G20162" t="str">
            <v/>
          </cell>
          <cell r="H20162" t="str">
            <v>汉族</v>
          </cell>
          <cell r="I20162" t="str">
            <v>140223199806294210</v>
          </cell>
          <cell r="J20162" t="str">
            <v>交通2019-3</v>
          </cell>
        </row>
        <row r="20163">
          <cell r="B20163">
            <v>1979116302</v>
          </cell>
          <cell r="C20163" t="str">
            <v>女</v>
          </cell>
          <cell r="D20163" t="str">
            <v>土木工程学院</v>
          </cell>
          <cell r="E20163" t="str">
            <v>交通工程</v>
          </cell>
          <cell r="F20163" t="str">
            <v>2019</v>
          </cell>
          <cell r="G20163" t="str">
            <v/>
          </cell>
          <cell r="H20163" t="str">
            <v>蒙古族</v>
          </cell>
          <cell r="I20163" t="str">
            <v>150102199905241127</v>
          </cell>
          <cell r="J20163" t="str">
            <v>交通2019-3</v>
          </cell>
        </row>
        <row r="20164">
          <cell r="B20164">
            <v>1979116303</v>
          </cell>
          <cell r="C20164" t="str">
            <v>女</v>
          </cell>
          <cell r="D20164" t="str">
            <v>土木工程学院</v>
          </cell>
          <cell r="E20164" t="str">
            <v>交通工程</v>
          </cell>
          <cell r="F20164" t="str">
            <v>2019</v>
          </cell>
          <cell r="G20164" t="str">
            <v/>
          </cell>
          <cell r="H20164" t="str">
            <v>汉族</v>
          </cell>
          <cell r="I20164" t="str">
            <v>150102200002064145</v>
          </cell>
          <cell r="J20164" t="str">
            <v>交通2019-3</v>
          </cell>
        </row>
        <row r="20165">
          <cell r="B20165">
            <v>1979116304</v>
          </cell>
          <cell r="C20165" t="str">
            <v>男</v>
          </cell>
          <cell r="D20165" t="str">
            <v>土木工程学院</v>
          </cell>
          <cell r="E20165" t="str">
            <v>交通工程</v>
          </cell>
          <cell r="F20165" t="str">
            <v>2019</v>
          </cell>
          <cell r="G20165" t="str">
            <v/>
          </cell>
          <cell r="H20165" t="str">
            <v>蒙古族</v>
          </cell>
          <cell r="I20165" t="str">
            <v>150103199907212115</v>
          </cell>
          <cell r="J20165" t="str">
            <v>交通2019-3</v>
          </cell>
        </row>
        <row r="20166">
          <cell r="B20166">
            <v>1979116305</v>
          </cell>
          <cell r="C20166" t="str">
            <v>女</v>
          </cell>
          <cell r="D20166" t="str">
            <v>土木工程学院</v>
          </cell>
          <cell r="E20166" t="str">
            <v>交通工程</v>
          </cell>
          <cell r="F20166" t="str">
            <v>2019</v>
          </cell>
          <cell r="G20166" t="str">
            <v/>
          </cell>
          <cell r="H20166" t="str">
            <v>汉族</v>
          </cell>
          <cell r="I20166" t="str">
            <v>150103200011243029</v>
          </cell>
          <cell r="J20166" t="str">
            <v>交通2019-3</v>
          </cell>
        </row>
        <row r="20167">
          <cell r="B20167">
            <v>1979116306</v>
          </cell>
          <cell r="C20167" t="str">
            <v>女</v>
          </cell>
          <cell r="D20167" t="str">
            <v>土木工程学院</v>
          </cell>
          <cell r="E20167" t="str">
            <v>交通工程</v>
          </cell>
          <cell r="F20167" t="str">
            <v>2019</v>
          </cell>
          <cell r="G20167" t="str">
            <v/>
          </cell>
          <cell r="H20167" t="str">
            <v>蒙古族</v>
          </cell>
          <cell r="I20167" t="str">
            <v>150104200002220649</v>
          </cell>
          <cell r="J20167" t="str">
            <v>交通2019-3</v>
          </cell>
        </row>
        <row r="20168">
          <cell r="B20168">
            <v>1979116307</v>
          </cell>
          <cell r="C20168" t="str">
            <v>男</v>
          </cell>
          <cell r="D20168" t="str">
            <v>土木工程学院</v>
          </cell>
          <cell r="E20168" t="str">
            <v>交通工程</v>
          </cell>
          <cell r="F20168" t="str">
            <v>2019</v>
          </cell>
          <cell r="G20168" t="str">
            <v/>
          </cell>
          <cell r="H20168" t="str">
            <v>蒙古族</v>
          </cell>
          <cell r="I20168" t="str">
            <v>150121199911160736</v>
          </cell>
          <cell r="J20168" t="str">
            <v>交通2019-3</v>
          </cell>
        </row>
        <row r="20169">
          <cell r="B20169">
            <v>1979116308</v>
          </cell>
          <cell r="C20169" t="str">
            <v>女</v>
          </cell>
          <cell r="D20169" t="str">
            <v>土木工程学院</v>
          </cell>
          <cell r="E20169" t="str">
            <v>交通工程</v>
          </cell>
          <cell r="F20169" t="str">
            <v>2019</v>
          </cell>
          <cell r="G20169" t="str">
            <v/>
          </cell>
          <cell r="H20169" t="str">
            <v>汉族</v>
          </cell>
          <cell r="I20169" t="str">
            <v>150122199805040622</v>
          </cell>
          <cell r="J20169" t="str">
            <v>交通2019-3</v>
          </cell>
        </row>
        <row r="20170">
          <cell r="B20170">
            <v>1979116309</v>
          </cell>
          <cell r="C20170" t="str">
            <v>男</v>
          </cell>
          <cell r="D20170" t="str">
            <v>土木工程学院</v>
          </cell>
          <cell r="E20170" t="str">
            <v>交通工程</v>
          </cell>
          <cell r="F20170" t="str">
            <v>2019</v>
          </cell>
          <cell r="G20170" t="str">
            <v/>
          </cell>
          <cell r="H20170" t="str">
            <v>汉族</v>
          </cell>
          <cell r="I20170" t="str">
            <v>150202199904192111</v>
          </cell>
          <cell r="J20170" t="str">
            <v>交通2019-3</v>
          </cell>
        </row>
        <row r="20171">
          <cell r="B20171">
            <v>1979116310</v>
          </cell>
          <cell r="C20171" t="str">
            <v>女</v>
          </cell>
          <cell r="D20171" t="str">
            <v>土木工程学院</v>
          </cell>
          <cell r="E20171" t="str">
            <v>交通工程</v>
          </cell>
          <cell r="F20171" t="str">
            <v>2019</v>
          </cell>
          <cell r="G20171" t="str">
            <v/>
          </cell>
          <cell r="H20171" t="str">
            <v>汉族</v>
          </cell>
          <cell r="I20171" t="str">
            <v>150202200103060026</v>
          </cell>
          <cell r="J20171" t="str">
            <v>交通2019-3</v>
          </cell>
        </row>
        <row r="20172">
          <cell r="B20172">
            <v>1979116311</v>
          </cell>
          <cell r="C20172" t="str">
            <v>男</v>
          </cell>
          <cell r="D20172" t="str">
            <v>土木工程学院</v>
          </cell>
          <cell r="E20172" t="str">
            <v>交通工程</v>
          </cell>
          <cell r="F20172" t="str">
            <v>2019</v>
          </cell>
          <cell r="G20172" t="str">
            <v/>
          </cell>
          <cell r="H20172" t="str">
            <v>汉族</v>
          </cell>
          <cell r="I20172" t="str">
            <v>150203200002033914</v>
          </cell>
          <cell r="J20172" t="str">
            <v>交通2019-3</v>
          </cell>
        </row>
        <row r="20173">
          <cell r="B20173">
            <v>1979116312</v>
          </cell>
          <cell r="C20173" t="str">
            <v>女</v>
          </cell>
          <cell r="D20173" t="str">
            <v>土木工程学院</v>
          </cell>
          <cell r="E20173" t="str">
            <v>交通工程</v>
          </cell>
          <cell r="F20173" t="str">
            <v>2019</v>
          </cell>
          <cell r="G20173" t="str">
            <v/>
          </cell>
          <cell r="H20173" t="str">
            <v>汉族</v>
          </cell>
          <cell r="I20173" t="str">
            <v>150203200102154529</v>
          </cell>
          <cell r="J20173" t="str">
            <v>交通2019-3</v>
          </cell>
        </row>
        <row r="20174">
          <cell r="B20174">
            <v>1979116313</v>
          </cell>
          <cell r="C20174" t="str">
            <v>女</v>
          </cell>
          <cell r="D20174" t="str">
            <v>土木工程学院</v>
          </cell>
          <cell r="E20174" t="str">
            <v>交通工程</v>
          </cell>
          <cell r="F20174" t="str">
            <v>2019</v>
          </cell>
          <cell r="G20174" t="str">
            <v/>
          </cell>
          <cell r="H20174" t="str">
            <v>满族</v>
          </cell>
          <cell r="I20174" t="str">
            <v>150203200104304228</v>
          </cell>
          <cell r="J20174" t="str">
            <v>交通2019-3</v>
          </cell>
        </row>
        <row r="20175">
          <cell r="B20175">
            <v>1979116314</v>
          </cell>
          <cell r="C20175" t="str">
            <v>女</v>
          </cell>
          <cell r="D20175" t="str">
            <v>土木工程学院</v>
          </cell>
          <cell r="E20175" t="str">
            <v>交通工程</v>
          </cell>
          <cell r="F20175" t="str">
            <v>2019</v>
          </cell>
          <cell r="G20175" t="str">
            <v/>
          </cell>
          <cell r="H20175" t="str">
            <v>汉族</v>
          </cell>
          <cell r="I20175" t="str">
            <v>150203200112272422</v>
          </cell>
          <cell r="J20175" t="str">
            <v>交通2019-3</v>
          </cell>
        </row>
        <row r="20176">
          <cell r="B20176">
            <v>1979116315</v>
          </cell>
          <cell r="C20176" t="str">
            <v>女</v>
          </cell>
          <cell r="D20176" t="str">
            <v>土木工程学院</v>
          </cell>
          <cell r="E20176" t="str">
            <v>交通工程</v>
          </cell>
          <cell r="F20176" t="str">
            <v>2019</v>
          </cell>
          <cell r="G20176" t="str">
            <v/>
          </cell>
          <cell r="H20176" t="str">
            <v>汉族</v>
          </cell>
          <cell r="I20176" t="str">
            <v>150204200104141242</v>
          </cell>
          <cell r="J20176" t="str">
            <v>交通2019-3</v>
          </cell>
        </row>
        <row r="20177">
          <cell r="B20177">
            <v>1979116316</v>
          </cell>
          <cell r="C20177" t="str">
            <v>女</v>
          </cell>
          <cell r="D20177" t="str">
            <v>土木工程学院</v>
          </cell>
          <cell r="E20177" t="str">
            <v>交通工程</v>
          </cell>
          <cell r="F20177" t="str">
            <v>2019</v>
          </cell>
          <cell r="G20177" t="str">
            <v/>
          </cell>
          <cell r="H20177" t="str">
            <v>汉族</v>
          </cell>
          <cell r="I20177" t="str">
            <v>150204200106062441</v>
          </cell>
          <cell r="J20177" t="str">
            <v>交通2019-3</v>
          </cell>
        </row>
        <row r="20178">
          <cell r="B20178">
            <v>1979116317</v>
          </cell>
          <cell r="C20178" t="str">
            <v>女</v>
          </cell>
          <cell r="D20178" t="str">
            <v>土木工程学院</v>
          </cell>
          <cell r="E20178" t="str">
            <v>交通工程</v>
          </cell>
          <cell r="F20178" t="str">
            <v>2019</v>
          </cell>
          <cell r="G20178" t="str">
            <v/>
          </cell>
          <cell r="H20178" t="str">
            <v>汉族</v>
          </cell>
          <cell r="I20178" t="str">
            <v>150204200112250641</v>
          </cell>
          <cell r="J20178" t="str">
            <v>交通2019-3</v>
          </cell>
        </row>
        <row r="20179">
          <cell r="B20179">
            <v>1979116318</v>
          </cell>
          <cell r="C20179" t="str">
            <v>女</v>
          </cell>
          <cell r="D20179" t="str">
            <v>土木工程学院</v>
          </cell>
          <cell r="E20179" t="str">
            <v>交通工程</v>
          </cell>
          <cell r="F20179" t="str">
            <v>2019</v>
          </cell>
          <cell r="G20179" t="str">
            <v/>
          </cell>
          <cell r="H20179" t="str">
            <v>汉族</v>
          </cell>
          <cell r="I20179" t="str">
            <v>150205199907191025</v>
          </cell>
          <cell r="J20179" t="str">
            <v>交通2019-3</v>
          </cell>
        </row>
        <row r="20180">
          <cell r="B20180">
            <v>1979116319</v>
          </cell>
          <cell r="C20180" t="str">
            <v>女</v>
          </cell>
          <cell r="D20180" t="str">
            <v>土木工程学院</v>
          </cell>
          <cell r="E20180" t="str">
            <v>交通工程</v>
          </cell>
          <cell r="F20180" t="str">
            <v>2019</v>
          </cell>
          <cell r="G20180" t="str">
            <v/>
          </cell>
          <cell r="H20180" t="str">
            <v>汉族</v>
          </cell>
          <cell r="I20180" t="str">
            <v>150205200108121325</v>
          </cell>
          <cell r="J20180" t="str">
            <v>交通2019-3</v>
          </cell>
        </row>
        <row r="20181">
          <cell r="B20181">
            <v>1979116320</v>
          </cell>
          <cell r="C20181" t="str">
            <v>女</v>
          </cell>
          <cell r="D20181" t="str">
            <v>土木工程学院</v>
          </cell>
          <cell r="E20181" t="str">
            <v>交通工程</v>
          </cell>
          <cell r="F20181" t="str">
            <v>2019</v>
          </cell>
          <cell r="G20181" t="str">
            <v/>
          </cell>
          <cell r="H20181" t="str">
            <v>汉族</v>
          </cell>
          <cell r="I20181" t="str">
            <v>150207199911015027</v>
          </cell>
          <cell r="J20181" t="str">
            <v>交通2019-3</v>
          </cell>
        </row>
        <row r="20182">
          <cell r="B20182">
            <v>1979116321</v>
          </cell>
          <cell r="C20182" t="str">
            <v>女</v>
          </cell>
          <cell r="D20182" t="str">
            <v>土木工程学院</v>
          </cell>
          <cell r="E20182" t="str">
            <v>交通工程</v>
          </cell>
          <cell r="F20182" t="str">
            <v>2019</v>
          </cell>
          <cell r="G20182" t="str">
            <v/>
          </cell>
          <cell r="H20182" t="str">
            <v>汉族</v>
          </cell>
          <cell r="I20182" t="str">
            <v>150207200004214722</v>
          </cell>
          <cell r="J20182" t="str">
            <v>交通2019-3</v>
          </cell>
        </row>
        <row r="20183">
          <cell r="B20183">
            <v>1979116322</v>
          </cell>
          <cell r="C20183" t="str">
            <v>男</v>
          </cell>
          <cell r="D20183" t="str">
            <v>土木工程学院</v>
          </cell>
          <cell r="E20183" t="str">
            <v>交通工程</v>
          </cell>
          <cell r="F20183" t="str">
            <v>2019</v>
          </cell>
          <cell r="G20183" t="str">
            <v/>
          </cell>
          <cell r="H20183" t="str">
            <v>汉族</v>
          </cell>
          <cell r="I20183" t="str">
            <v>15020720000522501X</v>
          </cell>
          <cell r="J20183" t="str">
            <v>交通2019-3</v>
          </cell>
        </row>
        <row r="20184">
          <cell r="B20184">
            <v>1979116323</v>
          </cell>
          <cell r="C20184" t="str">
            <v>女</v>
          </cell>
          <cell r="D20184" t="str">
            <v>土木工程学院</v>
          </cell>
          <cell r="E20184" t="str">
            <v>交通工程</v>
          </cell>
          <cell r="F20184" t="str">
            <v>2019</v>
          </cell>
          <cell r="G20184" t="str">
            <v/>
          </cell>
          <cell r="H20184" t="str">
            <v>汉族</v>
          </cell>
          <cell r="I20184" t="str">
            <v>150221200011176522</v>
          </cell>
          <cell r="J20184" t="str">
            <v>交通2019-3</v>
          </cell>
        </row>
        <row r="20185">
          <cell r="B20185">
            <v>1979116324</v>
          </cell>
          <cell r="C20185" t="str">
            <v>女</v>
          </cell>
          <cell r="D20185" t="str">
            <v>土木工程学院</v>
          </cell>
          <cell r="E20185" t="str">
            <v>交通工程</v>
          </cell>
          <cell r="F20185" t="str">
            <v>2019</v>
          </cell>
          <cell r="G20185" t="str">
            <v/>
          </cell>
          <cell r="H20185" t="str">
            <v>汉族</v>
          </cell>
          <cell r="I20185" t="str">
            <v>15022120001126264X</v>
          </cell>
          <cell r="J20185" t="str">
            <v>交通2019-3</v>
          </cell>
        </row>
        <row r="20186">
          <cell r="B20186">
            <v>1979116327</v>
          </cell>
          <cell r="C20186" t="str">
            <v>女</v>
          </cell>
          <cell r="D20186" t="str">
            <v>土木工程学院</v>
          </cell>
          <cell r="E20186" t="str">
            <v>交通工程</v>
          </cell>
          <cell r="F20186" t="str">
            <v>2019</v>
          </cell>
          <cell r="G20186" t="str">
            <v/>
          </cell>
          <cell r="H20186" t="str">
            <v>汉族</v>
          </cell>
          <cell r="I20186" t="str">
            <v>150921199910233327</v>
          </cell>
          <cell r="J20186" t="str">
            <v>交通2019-3</v>
          </cell>
        </row>
        <row r="20187">
          <cell r="B20187">
            <v>1979116328</v>
          </cell>
          <cell r="C20187" t="str">
            <v>男</v>
          </cell>
          <cell r="D20187" t="str">
            <v>土木工程学院</v>
          </cell>
          <cell r="E20187" t="str">
            <v>交通工程</v>
          </cell>
          <cell r="F20187" t="str">
            <v>2019</v>
          </cell>
          <cell r="G20187" t="str">
            <v/>
          </cell>
          <cell r="H20187" t="str">
            <v>汉族</v>
          </cell>
          <cell r="I20187" t="str">
            <v>150923199807293316</v>
          </cell>
          <cell r="J20187" t="str">
            <v>交通2019-3</v>
          </cell>
        </row>
        <row r="20188">
          <cell r="B20188">
            <v>1979116329</v>
          </cell>
          <cell r="C20188" t="str">
            <v>女</v>
          </cell>
          <cell r="D20188" t="str">
            <v>土木工程学院</v>
          </cell>
          <cell r="E20188" t="str">
            <v>交通工程</v>
          </cell>
          <cell r="F20188" t="str">
            <v>2019</v>
          </cell>
          <cell r="G20188" t="str">
            <v/>
          </cell>
          <cell r="H20188" t="str">
            <v>汉族</v>
          </cell>
          <cell r="I20188" t="str">
            <v>150925199904242521</v>
          </cell>
          <cell r="J20188" t="str">
            <v>交通2019-3</v>
          </cell>
        </row>
        <row r="20189">
          <cell r="B20189">
            <v>1979116330</v>
          </cell>
          <cell r="C20189" t="str">
            <v>男</v>
          </cell>
          <cell r="D20189" t="str">
            <v>土木工程学院</v>
          </cell>
          <cell r="E20189" t="str">
            <v>交通工程</v>
          </cell>
          <cell r="F20189" t="str">
            <v>2019</v>
          </cell>
          <cell r="G20189" t="str">
            <v/>
          </cell>
          <cell r="H20189" t="str">
            <v>汉族</v>
          </cell>
          <cell r="I20189" t="str">
            <v>152106200004090811</v>
          </cell>
          <cell r="J20189" t="str">
            <v>交通2019-3</v>
          </cell>
        </row>
        <row r="20190">
          <cell r="B20190">
            <v>1979116332</v>
          </cell>
          <cell r="C20190" t="str">
            <v>女</v>
          </cell>
          <cell r="D20190" t="str">
            <v>土木工程学院</v>
          </cell>
          <cell r="E20190" t="str">
            <v>交通工程</v>
          </cell>
          <cell r="F20190" t="str">
            <v>2019</v>
          </cell>
          <cell r="G20190" t="str">
            <v/>
          </cell>
          <cell r="H20190" t="str">
            <v>蒙古族</v>
          </cell>
          <cell r="I20190" t="str">
            <v>152322199901013168</v>
          </cell>
          <cell r="J20190" t="str">
            <v>交通2019-3</v>
          </cell>
        </row>
        <row r="20191">
          <cell r="B20191">
            <v>1979116333</v>
          </cell>
          <cell r="C20191" t="str">
            <v>女</v>
          </cell>
          <cell r="D20191" t="str">
            <v>土木工程学院</v>
          </cell>
          <cell r="E20191" t="str">
            <v>交通工程</v>
          </cell>
          <cell r="F20191" t="str">
            <v>2019</v>
          </cell>
          <cell r="G20191" t="str">
            <v/>
          </cell>
          <cell r="H20191" t="str">
            <v>汉族</v>
          </cell>
          <cell r="I20191" t="str">
            <v>15232719981105382X</v>
          </cell>
          <cell r="J20191" t="str">
            <v>交通2019-3</v>
          </cell>
        </row>
        <row r="20192">
          <cell r="B20192">
            <v>1979116334</v>
          </cell>
          <cell r="C20192" t="str">
            <v>女</v>
          </cell>
          <cell r="D20192" t="str">
            <v>土木工程学院</v>
          </cell>
          <cell r="E20192" t="str">
            <v>交通工程</v>
          </cell>
          <cell r="F20192" t="str">
            <v>2019</v>
          </cell>
          <cell r="G20192" t="str">
            <v/>
          </cell>
          <cell r="H20192" t="str">
            <v>汉族</v>
          </cell>
          <cell r="I20192" t="str">
            <v>152501200007230023</v>
          </cell>
          <cell r="J20192" t="str">
            <v>交通2019-3</v>
          </cell>
        </row>
        <row r="20193">
          <cell r="B20193">
            <v>1979116335</v>
          </cell>
          <cell r="C20193" t="str">
            <v>男</v>
          </cell>
          <cell r="D20193" t="str">
            <v>土木工程学院</v>
          </cell>
          <cell r="E20193" t="str">
            <v>交通工程</v>
          </cell>
          <cell r="F20193" t="str">
            <v>2019</v>
          </cell>
          <cell r="G20193" t="str">
            <v/>
          </cell>
          <cell r="H20193" t="str">
            <v>汉族</v>
          </cell>
          <cell r="I20193" t="str">
            <v>152527199809191212</v>
          </cell>
          <cell r="J20193" t="str">
            <v>交通2019-3</v>
          </cell>
        </row>
        <row r="20194">
          <cell r="B20194">
            <v>1979116336</v>
          </cell>
          <cell r="C20194" t="str">
            <v>女</v>
          </cell>
          <cell r="D20194" t="str">
            <v>土木工程学院</v>
          </cell>
          <cell r="E20194" t="str">
            <v>交通工程</v>
          </cell>
          <cell r="F20194" t="str">
            <v>2019</v>
          </cell>
          <cell r="G20194" t="str">
            <v/>
          </cell>
          <cell r="H20194" t="str">
            <v>汉族</v>
          </cell>
          <cell r="I20194" t="str">
            <v>152601199912250622</v>
          </cell>
          <cell r="J20194" t="str">
            <v>交通2019-3</v>
          </cell>
        </row>
        <row r="20195">
          <cell r="B20195">
            <v>1979116337</v>
          </cell>
          <cell r="C20195" t="str">
            <v>女</v>
          </cell>
          <cell r="D20195" t="str">
            <v>土木工程学院</v>
          </cell>
          <cell r="E20195" t="str">
            <v>交通工程</v>
          </cell>
          <cell r="F20195" t="str">
            <v>2019</v>
          </cell>
          <cell r="G20195" t="str">
            <v/>
          </cell>
          <cell r="H20195" t="str">
            <v>汉族</v>
          </cell>
          <cell r="I20195" t="str">
            <v>15262420000215392X</v>
          </cell>
          <cell r="J20195" t="str">
            <v>交通2019-3</v>
          </cell>
        </row>
        <row r="20196">
          <cell r="B20196">
            <v>1979116338</v>
          </cell>
          <cell r="C20196" t="str">
            <v>女</v>
          </cell>
          <cell r="D20196" t="str">
            <v>土木工程学院</v>
          </cell>
          <cell r="E20196" t="str">
            <v>交通工程</v>
          </cell>
          <cell r="F20196" t="str">
            <v>2019</v>
          </cell>
          <cell r="G20196" t="str">
            <v/>
          </cell>
          <cell r="H20196" t="str">
            <v>汉族</v>
          </cell>
          <cell r="I20196" t="str">
            <v>152626200010083629</v>
          </cell>
          <cell r="J20196" t="str">
            <v>交通2019-3</v>
          </cell>
        </row>
        <row r="20197">
          <cell r="B20197">
            <v>1979116339</v>
          </cell>
          <cell r="C20197" t="str">
            <v>男</v>
          </cell>
          <cell r="D20197" t="str">
            <v>土木工程学院</v>
          </cell>
          <cell r="E20197" t="str">
            <v>交通工程</v>
          </cell>
          <cell r="F20197" t="str">
            <v>2019</v>
          </cell>
          <cell r="G20197" t="str">
            <v/>
          </cell>
          <cell r="H20197" t="str">
            <v>汉族</v>
          </cell>
          <cell r="I20197" t="str">
            <v>152628199201140590</v>
          </cell>
          <cell r="J20197" t="str">
            <v>交通2019-3</v>
          </cell>
        </row>
        <row r="20198">
          <cell r="B20198">
            <v>1979116340</v>
          </cell>
          <cell r="C20198" t="str">
            <v>女</v>
          </cell>
          <cell r="D20198" t="str">
            <v>土木工程学院</v>
          </cell>
          <cell r="E20198" t="str">
            <v>交通工程</v>
          </cell>
          <cell r="F20198" t="str">
            <v>2019</v>
          </cell>
          <cell r="G20198" t="str">
            <v/>
          </cell>
          <cell r="H20198" t="str">
            <v>汉族</v>
          </cell>
          <cell r="I20198" t="str">
            <v>15262820000412022X</v>
          </cell>
          <cell r="J20198" t="str">
            <v>交通2019-3</v>
          </cell>
        </row>
        <row r="20199">
          <cell r="B20199">
            <v>1979116341</v>
          </cell>
          <cell r="C20199" t="str">
            <v>女</v>
          </cell>
          <cell r="D20199" t="str">
            <v>土木工程学院</v>
          </cell>
          <cell r="E20199" t="str">
            <v>交通工程</v>
          </cell>
          <cell r="F20199" t="str">
            <v>2019</v>
          </cell>
          <cell r="G20199" t="str">
            <v/>
          </cell>
          <cell r="H20199" t="str">
            <v>汉族</v>
          </cell>
          <cell r="I20199" t="str">
            <v>152629199911164526</v>
          </cell>
          <cell r="J20199" t="str">
            <v>交通2019-3</v>
          </cell>
        </row>
        <row r="20200">
          <cell r="B20200">
            <v>1979116342</v>
          </cell>
          <cell r="C20200" t="str">
            <v>女</v>
          </cell>
          <cell r="D20200" t="str">
            <v>土木工程学院</v>
          </cell>
          <cell r="E20200" t="str">
            <v>交通工程</v>
          </cell>
          <cell r="F20200" t="str">
            <v>2019</v>
          </cell>
          <cell r="G20200" t="str">
            <v/>
          </cell>
          <cell r="H20200" t="str">
            <v>汉族</v>
          </cell>
          <cell r="I20200" t="str">
            <v>152629200102186421</v>
          </cell>
          <cell r="J20200" t="str">
            <v>交通2019-3</v>
          </cell>
        </row>
        <row r="20201">
          <cell r="B20201">
            <v>1979116343</v>
          </cell>
          <cell r="C20201" t="str">
            <v>女</v>
          </cell>
          <cell r="D20201" t="str">
            <v>土木工程学院</v>
          </cell>
          <cell r="E20201" t="str">
            <v>交通工程</v>
          </cell>
          <cell r="F20201" t="str">
            <v>2019</v>
          </cell>
          <cell r="G20201" t="str">
            <v/>
          </cell>
          <cell r="H20201" t="str">
            <v>汉族</v>
          </cell>
          <cell r="I20201" t="str">
            <v>152630200104114523</v>
          </cell>
          <cell r="J20201" t="str">
            <v>交通2019-3</v>
          </cell>
        </row>
        <row r="20202">
          <cell r="B20202">
            <v>1979116344</v>
          </cell>
          <cell r="C20202" t="str">
            <v>男</v>
          </cell>
          <cell r="D20202" t="str">
            <v>土木工程学院</v>
          </cell>
          <cell r="E20202" t="str">
            <v>交通工程</v>
          </cell>
          <cell r="F20202" t="str">
            <v>2019</v>
          </cell>
          <cell r="G20202" t="str">
            <v/>
          </cell>
          <cell r="H20202" t="str">
            <v>汉族</v>
          </cell>
          <cell r="I20202" t="str">
            <v>15263420001026661X</v>
          </cell>
          <cell r="J20202" t="str">
            <v>交通2019-3</v>
          </cell>
        </row>
        <row r="20203">
          <cell r="B20203">
            <v>1979116345</v>
          </cell>
          <cell r="C20203" t="str">
            <v>女</v>
          </cell>
          <cell r="D20203" t="str">
            <v>土木工程学院</v>
          </cell>
          <cell r="E20203" t="str">
            <v>交通工程</v>
          </cell>
          <cell r="F20203" t="str">
            <v>2019</v>
          </cell>
          <cell r="G20203" t="str">
            <v/>
          </cell>
          <cell r="H20203" t="str">
            <v>汉族</v>
          </cell>
          <cell r="I20203" t="str">
            <v>15280119990613794X</v>
          </cell>
          <cell r="J20203" t="str">
            <v>交通2019-3</v>
          </cell>
        </row>
        <row r="20204">
          <cell r="B20204">
            <v>1979116346</v>
          </cell>
          <cell r="C20204" t="str">
            <v>男</v>
          </cell>
          <cell r="D20204" t="str">
            <v>土木工程学院</v>
          </cell>
          <cell r="E20204" t="str">
            <v>交通工程</v>
          </cell>
          <cell r="F20204" t="str">
            <v>2019</v>
          </cell>
          <cell r="G20204" t="str">
            <v/>
          </cell>
          <cell r="H20204" t="str">
            <v>汉族</v>
          </cell>
          <cell r="I20204" t="str">
            <v>152801200004062710</v>
          </cell>
          <cell r="J20204" t="str">
            <v>交通2019-3</v>
          </cell>
        </row>
        <row r="20205">
          <cell r="B20205">
            <v>1979116347</v>
          </cell>
          <cell r="C20205" t="str">
            <v>女</v>
          </cell>
          <cell r="D20205" t="str">
            <v>土木工程学院</v>
          </cell>
          <cell r="E20205" t="str">
            <v>交通工程</v>
          </cell>
          <cell r="F20205" t="str">
            <v>2019</v>
          </cell>
          <cell r="G20205" t="str">
            <v/>
          </cell>
          <cell r="H20205" t="str">
            <v>汉族</v>
          </cell>
          <cell r="I20205" t="str">
            <v>15282319990518462X</v>
          </cell>
          <cell r="J20205" t="str">
            <v>交通2019-3</v>
          </cell>
        </row>
        <row r="20206">
          <cell r="B20206">
            <v>1979116348</v>
          </cell>
          <cell r="C20206" t="str">
            <v>女</v>
          </cell>
          <cell r="D20206" t="str">
            <v>土木工程学院</v>
          </cell>
          <cell r="E20206" t="str">
            <v>交通工程</v>
          </cell>
          <cell r="F20206" t="str">
            <v>2019</v>
          </cell>
          <cell r="G20206" t="str">
            <v/>
          </cell>
          <cell r="H20206" t="str">
            <v>汉族</v>
          </cell>
          <cell r="I20206" t="str">
            <v>15282420001216552X</v>
          </cell>
          <cell r="J20206" t="str">
            <v>交通2019-3</v>
          </cell>
        </row>
        <row r="20207">
          <cell r="B20207">
            <v>1979116349</v>
          </cell>
          <cell r="C20207" t="str">
            <v>男</v>
          </cell>
          <cell r="D20207" t="str">
            <v>土木工程学院</v>
          </cell>
          <cell r="E20207" t="str">
            <v>交通工程</v>
          </cell>
          <cell r="F20207" t="str">
            <v>2019</v>
          </cell>
          <cell r="G20207" t="str">
            <v/>
          </cell>
          <cell r="H20207" t="str">
            <v>汉族</v>
          </cell>
          <cell r="I20207" t="str">
            <v>330281200006262514</v>
          </cell>
          <cell r="J20207" t="str">
            <v>交通2019-3</v>
          </cell>
        </row>
        <row r="20208">
          <cell r="B20208">
            <v>1979116350</v>
          </cell>
          <cell r="C20208" t="str">
            <v>女</v>
          </cell>
          <cell r="D20208" t="str">
            <v>土木工程学院</v>
          </cell>
          <cell r="E20208" t="str">
            <v>交通工程</v>
          </cell>
          <cell r="F20208" t="str">
            <v>2019</v>
          </cell>
          <cell r="G20208" t="str">
            <v/>
          </cell>
          <cell r="H20208" t="str">
            <v>汉族</v>
          </cell>
          <cell r="I20208" t="str">
            <v>532923199912090740</v>
          </cell>
          <cell r="J20208" t="str">
            <v>交通2019-3</v>
          </cell>
        </row>
        <row r="20209">
          <cell r="B20209">
            <v>1968100102</v>
          </cell>
          <cell r="C20209" t="str">
            <v>男</v>
          </cell>
          <cell r="D20209" t="str">
            <v>土木工程学院</v>
          </cell>
          <cell r="E20209" t="str">
            <v>交通工程</v>
          </cell>
          <cell r="F20209" t="str">
            <v>2020</v>
          </cell>
          <cell r="G20209" t="str">
            <v/>
          </cell>
          <cell r="H20209" t="str">
            <v>蒙古族</v>
          </cell>
          <cell r="I20209" t="str">
            <v>150421200005167014</v>
          </cell>
          <cell r="J20209" t="str">
            <v>交通2020-1</v>
          </cell>
        </row>
        <row r="20210">
          <cell r="B20210">
            <v>1968100211</v>
          </cell>
          <cell r="C20210" t="str">
            <v>男</v>
          </cell>
          <cell r="D20210" t="str">
            <v>土木工程学院</v>
          </cell>
          <cell r="E20210" t="str">
            <v>交通工程</v>
          </cell>
          <cell r="F20210" t="str">
            <v>2020</v>
          </cell>
          <cell r="G20210" t="str">
            <v/>
          </cell>
          <cell r="H20210" t="str">
            <v>蒙古族</v>
          </cell>
          <cell r="I20210" t="str">
            <v>152325200011295014</v>
          </cell>
          <cell r="J20210" t="str">
            <v>交通2020-1</v>
          </cell>
        </row>
        <row r="20211">
          <cell r="B20211">
            <v>1968100226</v>
          </cell>
          <cell r="C20211" t="str">
            <v>女</v>
          </cell>
          <cell r="D20211" t="str">
            <v>土木工程学院</v>
          </cell>
          <cell r="E20211" t="str">
            <v>交通工程</v>
          </cell>
          <cell r="F20211" t="str">
            <v>2020</v>
          </cell>
          <cell r="G20211" t="str">
            <v/>
          </cell>
          <cell r="H20211" t="str">
            <v>蒙古族</v>
          </cell>
          <cell r="I20211" t="str">
            <v>152222200007184026</v>
          </cell>
          <cell r="J20211" t="str">
            <v>交通2020-1</v>
          </cell>
        </row>
        <row r="20212">
          <cell r="B20212">
            <v>2079116101</v>
          </cell>
          <cell r="C20212" t="str">
            <v>男</v>
          </cell>
          <cell r="D20212" t="str">
            <v>土木工程学院</v>
          </cell>
          <cell r="E20212" t="str">
            <v>交通工程</v>
          </cell>
          <cell r="F20212" t="str">
            <v>2020</v>
          </cell>
          <cell r="G20212" t="str">
            <v/>
          </cell>
          <cell r="H20212" t="str">
            <v>满族</v>
          </cell>
          <cell r="I20212" t="str">
            <v>130825200205181818</v>
          </cell>
          <cell r="J20212" t="str">
            <v>交通2020-1</v>
          </cell>
        </row>
        <row r="20213">
          <cell r="B20213">
            <v>2079116102</v>
          </cell>
          <cell r="C20213" t="str">
            <v>男</v>
          </cell>
          <cell r="D20213" t="str">
            <v>土木工程学院</v>
          </cell>
          <cell r="E20213" t="str">
            <v>交通工程</v>
          </cell>
          <cell r="F20213" t="str">
            <v>2020</v>
          </cell>
          <cell r="G20213" t="str">
            <v/>
          </cell>
          <cell r="H20213" t="str">
            <v>汉族</v>
          </cell>
          <cell r="I20213" t="str">
            <v>411121200210221516</v>
          </cell>
          <cell r="J20213" t="str">
            <v>交通2020-1</v>
          </cell>
        </row>
        <row r="20214">
          <cell r="B20214">
            <v>2079116103</v>
          </cell>
          <cell r="C20214" t="str">
            <v>男</v>
          </cell>
          <cell r="D20214" t="str">
            <v>土木工程学院</v>
          </cell>
          <cell r="E20214" t="str">
            <v>交通工程</v>
          </cell>
          <cell r="F20214" t="str">
            <v>2020</v>
          </cell>
          <cell r="G20214" t="str">
            <v/>
          </cell>
          <cell r="H20214" t="str">
            <v>汉族</v>
          </cell>
          <cell r="I20214" t="str">
            <v>411503200211280613</v>
          </cell>
          <cell r="J20214" t="str">
            <v>交通2020-1</v>
          </cell>
        </row>
        <row r="20215">
          <cell r="B20215">
            <v>2079116104</v>
          </cell>
          <cell r="C20215" t="str">
            <v>男</v>
          </cell>
          <cell r="D20215" t="str">
            <v>土木工程学院</v>
          </cell>
          <cell r="E20215" t="str">
            <v>交通工程</v>
          </cell>
          <cell r="F20215" t="str">
            <v>2020</v>
          </cell>
          <cell r="G20215" t="str">
            <v/>
          </cell>
          <cell r="H20215" t="str">
            <v>汉族</v>
          </cell>
          <cell r="I20215" t="str">
            <v>420821200207050014</v>
          </cell>
          <cell r="J20215" t="str">
            <v>交通2020-1</v>
          </cell>
        </row>
        <row r="20216">
          <cell r="B20216">
            <v>2079116105</v>
          </cell>
          <cell r="C20216" t="str">
            <v>男</v>
          </cell>
          <cell r="D20216" t="str">
            <v>土木工程学院</v>
          </cell>
          <cell r="E20216" t="str">
            <v>交通工程</v>
          </cell>
          <cell r="F20216" t="str">
            <v>2020</v>
          </cell>
          <cell r="G20216" t="str">
            <v/>
          </cell>
          <cell r="H20216" t="str">
            <v>汉族</v>
          </cell>
          <cell r="I20216" t="str">
            <v>361123200204281713</v>
          </cell>
          <cell r="J20216" t="str">
            <v>交通2020-1</v>
          </cell>
        </row>
        <row r="20217">
          <cell r="B20217">
            <v>2079116106</v>
          </cell>
          <cell r="C20217" t="str">
            <v>男</v>
          </cell>
          <cell r="D20217" t="str">
            <v>土木工程学院</v>
          </cell>
          <cell r="E20217" t="str">
            <v>交通工程</v>
          </cell>
          <cell r="F20217" t="str">
            <v>2020</v>
          </cell>
          <cell r="G20217" t="str">
            <v/>
          </cell>
          <cell r="H20217" t="str">
            <v>汉族</v>
          </cell>
          <cell r="I20217" t="str">
            <v>150103200104111113</v>
          </cell>
          <cell r="J20217" t="str">
            <v>交通2020-1</v>
          </cell>
        </row>
        <row r="20218">
          <cell r="B20218">
            <v>2079116107</v>
          </cell>
          <cell r="C20218" t="str">
            <v>男</v>
          </cell>
          <cell r="D20218" t="str">
            <v>土木工程学院</v>
          </cell>
          <cell r="E20218" t="str">
            <v>交通工程</v>
          </cell>
          <cell r="F20218" t="str">
            <v>2020</v>
          </cell>
          <cell r="G20218" t="str">
            <v/>
          </cell>
          <cell r="H20218" t="str">
            <v>汉族</v>
          </cell>
          <cell r="I20218" t="str">
            <v>150121200012237715</v>
          </cell>
          <cell r="J20218" t="str">
            <v>交通2020-1</v>
          </cell>
        </row>
        <row r="20219">
          <cell r="B20219">
            <v>2079116108</v>
          </cell>
          <cell r="C20219" t="str">
            <v>男</v>
          </cell>
          <cell r="D20219" t="str">
            <v>土木工程学院</v>
          </cell>
          <cell r="E20219" t="str">
            <v>交通工程</v>
          </cell>
          <cell r="F20219" t="str">
            <v>2020</v>
          </cell>
          <cell r="G20219" t="str">
            <v/>
          </cell>
          <cell r="H20219" t="str">
            <v>汉族</v>
          </cell>
          <cell r="I20219" t="str">
            <v>150123200111070554</v>
          </cell>
          <cell r="J20219" t="str">
            <v>交通2020-1</v>
          </cell>
        </row>
        <row r="20220">
          <cell r="B20220">
            <v>2079116109</v>
          </cell>
          <cell r="C20220" t="str">
            <v>男</v>
          </cell>
          <cell r="D20220" t="str">
            <v>土木工程学院</v>
          </cell>
          <cell r="E20220" t="str">
            <v>交通工程</v>
          </cell>
          <cell r="F20220" t="str">
            <v>2020</v>
          </cell>
          <cell r="G20220" t="str">
            <v/>
          </cell>
          <cell r="H20220" t="str">
            <v>汉族</v>
          </cell>
          <cell r="I20220" t="str">
            <v>150221200110052613</v>
          </cell>
          <cell r="J20220" t="str">
            <v>交通2020-1</v>
          </cell>
        </row>
        <row r="20221">
          <cell r="B20221">
            <v>2079116110</v>
          </cell>
          <cell r="C20221" t="str">
            <v>男</v>
          </cell>
          <cell r="D20221" t="str">
            <v>土木工程学院</v>
          </cell>
          <cell r="E20221" t="str">
            <v>交通工程</v>
          </cell>
          <cell r="F20221" t="str">
            <v>2020</v>
          </cell>
          <cell r="G20221" t="str">
            <v/>
          </cell>
          <cell r="H20221" t="str">
            <v>汉族</v>
          </cell>
          <cell r="I20221" t="str">
            <v>150404200203296910</v>
          </cell>
          <cell r="J20221" t="str">
            <v>交通2020-1</v>
          </cell>
        </row>
        <row r="20222">
          <cell r="B20222">
            <v>2079116111</v>
          </cell>
          <cell r="C20222" t="str">
            <v>男</v>
          </cell>
          <cell r="D20222" t="str">
            <v>土木工程学院</v>
          </cell>
          <cell r="E20222" t="str">
            <v>交通工程</v>
          </cell>
          <cell r="F20222" t="str">
            <v>2020</v>
          </cell>
          <cell r="G20222" t="str">
            <v/>
          </cell>
          <cell r="H20222" t="str">
            <v>汉族</v>
          </cell>
          <cell r="I20222" t="str">
            <v>150425200209070033</v>
          </cell>
          <cell r="J20222" t="str">
            <v>交通2020-1</v>
          </cell>
        </row>
        <row r="20223">
          <cell r="B20223">
            <v>2079116112</v>
          </cell>
          <cell r="C20223" t="str">
            <v>男</v>
          </cell>
          <cell r="D20223" t="str">
            <v>土木工程学院</v>
          </cell>
          <cell r="E20223" t="str">
            <v>交通工程</v>
          </cell>
          <cell r="F20223" t="str">
            <v>2020</v>
          </cell>
          <cell r="G20223" t="str">
            <v/>
          </cell>
          <cell r="H20223" t="str">
            <v>蒙古族</v>
          </cell>
          <cell r="I20223" t="str">
            <v>152105200201020314</v>
          </cell>
          <cell r="J20223" t="str">
            <v>交通2020-1</v>
          </cell>
        </row>
        <row r="20224">
          <cell r="B20224">
            <v>2079116113</v>
          </cell>
          <cell r="C20224" t="str">
            <v>男</v>
          </cell>
          <cell r="D20224" t="str">
            <v>土木工程学院</v>
          </cell>
          <cell r="E20224" t="str">
            <v>交通工程</v>
          </cell>
          <cell r="F20224" t="str">
            <v>2020</v>
          </cell>
          <cell r="G20224" t="str">
            <v/>
          </cell>
          <cell r="H20224" t="str">
            <v>汉族</v>
          </cell>
          <cell r="I20224" t="str">
            <v>152321200110023916</v>
          </cell>
          <cell r="J20224" t="str">
            <v>交通2020-1</v>
          </cell>
        </row>
        <row r="20225">
          <cell r="B20225">
            <v>2079116114</v>
          </cell>
          <cell r="C20225" t="str">
            <v>男</v>
          </cell>
          <cell r="D20225" t="str">
            <v>土木工程学院</v>
          </cell>
          <cell r="E20225" t="str">
            <v>交通工程</v>
          </cell>
          <cell r="F20225" t="str">
            <v>2020</v>
          </cell>
          <cell r="G20225" t="str">
            <v/>
          </cell>
          <cell r="H20225" t="str">
            <v>蒙古族</v>
          </cell>
          <cell r="I20225" t="str">
            <v>150502200301267550</v>
          </cell>
          <cell r="J20225" t="str">
            <v>交通2020-1</v>
          </cell>
        </row>
        <row r="20226">
          <cell r="B20226">
            <v>2079116115</v>
          </cell>
          <cell r="C20226" t="str">
            <v>男</v>
          </cell>
          <cell r="D20226" t="str">
            <v>土木工程学院</v>
          </cell>
          <cell r="E20226" t="str">
            <v>交通工程</v>
          </cell>
          <cell r="F20226" t="str">
            <v>2020</v>
          </cell>
          <cell r="G20226" t="str">
            <v/>
          </cell>
          <cell r="H20226" t="str">
            <v>满族</v>
          </cell>
          <cell r="I20226" t="str">
            <v>152601200108263110</v>
          </cell>
          <cell r="J20226" t="str">
            <v>交通2020-1</v>
          </cell>
        </row>
        <row r="20227">
          <cell r="B20227">
            <v>2079116116</v>
          </cell>
          <cell r="C20227" t="str">
            <v>男</v>
          </cell>
          <cell r="D20227" t="str">
            <v>土木工程学院</v>
          </cell>
          <cell r="E20227" t="str">
            <v>交通工程</v>
          </cell>
          <cell r="F20227" t="str">
            <v>2020</v>
          </cell>
          <cell r="G20227" t="str">
            <v/>
          </cell>
          <cell r="H20227" t="str">
            <v>汉族</v>
          </cell>
          <cell r="I20227" t="str">
            <v>150981200202073694</v>
          </cell>
          <cell r="J20227" t="str">
            <v>交通2020-1</v>
          </cell>
        </row>
        <row r="20228">
          <cell r="B20228">
            <v>2079116117</v>
          </cell>
          <cell r="C20228" t="str">
            <v>男</v>
          </cell>
          <cell r="D20228" t="str">
            <v>土木工程学院</v>
          </cell>
          <cell r="E20228" t="str">
            <v>交通工程</v>
          </cell>
          <cell r="F20228" t="str">
            <v>2020</v>
          </cell>
          <cell r="G20228" t="str">
            <v/>
          </cell>
          <cell r="H20228" t="str">
            <v>汉族</v>
          </cell>
          <cell r="I20228" t="str">
            <v>152624200111173911</v>
          </cell>
          <cell r="J20228" t="str">
            <v>交通2020-1</v>
          </cell>
        </row>
        <row r="20229">
          <cell r="B20229">
            <v>2079116118</v>
          </cell>
          <cell r="C20229" t="str">
            <v>男</v>
          </cell>
          <cell r="D20229" t="str">
            <v>土木工程学院</v>
          </cell>
          <cell r="E20229" t="str">
            <v>交通工程</v>
          </cell>
          <cell r="F20229" t="str">
            <v>2020</v>
          </cell>
          <cell r="G20229" t="str">
            <v/>
          </cell>
          <cell r="H20229" t="str">
            <v>汉族</v>
          </cell>
          <cell r="I20229" t="str">
            <v>152632200112210614</v>
          </cell>
          <cell r="J20229" t="str">
            <v>交通2020-1</v>
          </cell>
        </row>
        <row r="20230">
          <cell r="B20230">
            <v>2079116119</v>
          </cell>
          <cell r="C20230" t="str">
            <v>男</v>
          </cell>
          <cell r="D20230" t="str">
            <v>土木工程学院</v>
          </cell>
          <cell r="E20230" t="str">
            <v>交通工程</v>
          </cell>
          <cell r="F20230" t="str">
            <v>2020</v>
          </cell>
          <cell r="G20230" t="str">
            <v/>
          </cell>
          <cell r="H20230" t="str">
            <v>汉族</v>
          </cell>
          <cell r="I20230" t="str">
            <v>152727200103110018</v>
          </cell>
          <cell r="J20230" t="str">
            <v>交通2020-1</v>
          </cell>
        </row>
        <row r="20231">
          <cell r="B20231">
            <v>2079116120</v>
          </cell>
          <cell r="C20231" t="str">
            <v>男</v>
          </cell>
          <cell r="D20231" t="str">
            <v>土木工程学院</v>
          </cell>
          <cell r="E20231" t="str">
            <v>交通工程</v>
          </cell>
          <cell r="F20231" t="str">
            <v>2020</v>
          </cell>
          <cell r="G20231" t="str">
            <v/>
          </cell>
          <cell r="H20231" t="str">
            <v>汉族</v>
          </cell>
          <cell r="I20231" t="str">
            <v>152824200111193913</v>
          </cell>
          <cell r="J20231" t="str">
            <v>交通2020-1</v>
          </cell>
        </row>
        <row r="20232">
          <cell r="B20232">
            <v>2079116121</v>
          </cell>
          <cell r="C20232" t="str">
            <v>男</v>
          </cell>
          <cell r="D20232" t="str">
            <v>土木工程学院</v>
          </cell>
          <cell r="E20232" t="str">
            <v>交通工程</v>
          </cell>
          <cell r="F20232" t="str">
            <v>2020</v>
          </cell>
          <cell r="G20232" t="str">
            <v/>
          </cell>
          <cell r="H20232" t="str">
            <v>汉族</v>
          </cell>
          <cell r="I20232" t="str">
            <v>640221200204170019</v>
          </cell>
          <cell r="J20232" t="str">
            <v>交通2020-1</v>
          </cell>
        </row>
        <row r="20233">
          <cell r="B20233">
            <v>2079116122</v>
          </cell>
          <cell r="C20233" t="str">
            <v>男</v>
          </cell>
          <cell r="D20233" t="str">
            <v>土木工程学院</v>
          </cell>
          <cell r="E20233" t="str">
            <v>交通工程</v>
          </cell>
          <cell r="F20233" t="str">
            <v>2020</v>
          </cell>
          <cell r="G20233" t="str">
            <v/>
          </cell>
          <cell r="H20233" t="str">
            <v>汉族</v>
          </cell>
          <cell r="I20233" t="str">
            <v>370181200102180713</v>
          </cell>
          <cell r="J20233" t="str">
            <v>交通2020-1</v>
          </cell>
        </row>
        <row r="20234">
          <cell r="B20234">
            <v>2079116123</v>
          </cell>
          <cell r="C20234" t="str">
            <v>男</v>
          </cell>
          <cell r="D20234" t="str">
            <v>土木工程学院</v>
          </cell>
          <cell r="E20234" t="str">
            <v>交通工程</v>
          </cell>
          <cell r="F20234" t="str">
            <v>2020</v>
          </cell>
          <cell r="G20234" t="str">
            <v/>
          </cell>
          <cell r="H20234" t="str">
            <v>汉族</v>
          </cell>
          <cell r="I20234" t="str">
            <v>370923200205231237</v>
          </cell>
          <cell r="J20234" t="str">
            <v>交通2020-1</v>
          </cell>
        </row>
        <row r="20235">
          <cell r="B20235">
            <v>2079116125</v>
          </cell>
          <cell r="C20235" t="str">
            <v>男</v>
          </cell>
          <cell r="D20235" t="str">
            <v>土木工程学院</v>
          </cell>
          <cell r="E20235" t="str">
            <v>交通工程</v>
          </cell>
          <cell r="F20235" t="str">
            <v>2020</v>
          </cell>
          <cell r="G20235" t="str">
            <v/>
          </cell>
          <cell r="H20235" t="str">
            <v>汉族</v>
          </cell>
          <cell r="I20235" t="str">
            <v>370683200204056430</v>
          </cell>
          <cell r="J20235" t="str">
            <v>交通2020-1</v>
          </cell>
        </row>
        <row r="20236">
          <cell r="B20236">
            <v>2079116128</v>
          </cell>
          <cell r="C20236" t="str">
            <v>男</v>
          </cell>
          <cell r="D20236" t="str">
            <v>土木工程学院</v>
          </cell>
          <cell r="E20236" t="str">
            <v>交通工程</v>
          </cell>
          <cell r="F20236" t="str">
            <v>2020</v>
          </cell>
          <cell r="G20236" t="str">
            <v/>
          </cell>
          <cell r="H20236" t="str">
            <v>藏族</v>
          </cell>
          <cell r="I20236" t="str">
            <v>533423200010100013</v>
          </cell>
          <cell r="J20236" t="str">
            <v>交通2020-1</v>
          </cell>
        </row>
        <row r="20237">
          <cell r="B20237">
            <v>2079116129</v>
          </cell>
          <cell r="C20237" t="str">
            <v>男</v>
          </cell>
          <cell r="D20237" t="str">
            <v>土木工程学院</v>
          </cell>
          <cell r="E20237" t="str">
            <v>交通工程</v>
          </cell>
          <cell r="F20237" t="str">
            <v>2020</v>
          </cell>
          <cell r="G20237" t="str">
            <v/>
          </cell>
          <cell r="H20237" t="str">
            <v>汉族</v>
          </cell>
          <cell r="I20237" t="str">
            <v>500234200106284099</v>
          </cell>
          <cell r="J20237" t="str">
            <v>交通2020-1</v>
          </cell>
        </row>
        <row r="20238">
          <cell r="B20238">
            <v>2079116130</v>
          </cell>
          <cell r="C20238" t="str">
            <v>女</v>
          </cell>
          <cell r="D20238" t="str">
            <v>土木工程学院</v>
          </cell>
          <cell r="E20238" t="str">
            <v>交通工程</v>
          </cell>
          <cell r="F20238" t="str">
            <v>2020</v>
          </cell>
          <cell r="G20238" t="str">
            <v/>
          </cell>
          <cell r="H20238" t="str">
            <v>汉族</v>
          </cell>
          <cell r="I20238" t="str">
            <v>211322200006197264</v>
          </cell>
          <cell r="J20238" t="str">
            <v>交通2020-1</v>
          </cell>
        </row>
        <row r="20239">
          <cell r="B20239">
            <v>2079116131</v>
          </cell>
          <cell r="C20239" t="str">
            <v>女</v>
          </cell>
          <cell r="D20239" t="str">
            <v>土木工程学院</v>
          </cell>
          <cell r="E20239" t="str">
            <v>交通工程</v>
          </cell>
          <cell r="F20239" t="str">
            <v>2020</v>
          </cell>
          <cell r="G20239" t="str">
            <v/>
          </cell>
          <cell r="H20239" t="str">
            <v>汉族</v>
          </cell>
          <cell r="I20239" t="str">
            <v>150103200109092126</v>
          </cell>
          <cell r="J20239" t="str">
            <v>交通2020-1</v>
          </cell>
        </row>
        <row r="20240">
          <cell r="B20240">
            <v>2079116132</v>
          </cell>
          <cell r="C20240" t="str">
            <v>女</v>
          </cell>
          <cell r="D20240" t="str">
            <v>土木工程学院</v>
          </cell>
          <cell r="E20240" t="str">
            <v>交通工程</v>
          </cell>
          <cell r="F20240" t="str">
            <v>2020</v>
          </cell>
          <cell r="G20240" t="str">
            <v/>
          </cell>
          <cell r="H20240" t="str">
            <v>汉族</v>
          </cell>
          <cell r="I20240" t="str">
            <v>150203200110303926</v>
          </cell>
          <cell r="J20240" t="str">
            <v>交通2020-1</v>
          </cell>
        </row>
        <row r="20241">
          <cell r="B20241">
            <v>2079116133</v>
          </cell>
          <cell r="C20241" t="str">
            <v>女</v>
          </cell>
          <cell r="D20241" t="str">
            <v>土木工程学院</v>
          </cell>
          <cell r="E20241" t="str">
            <v>交通工程</v>
          </cell>
          <cell r="F20241" t="str">
            <v>2020</v>
          </cell>
          <cell r="G20241" t="str">
            <v/>
          </cell>
          <cell r="H20241" t="str">
            <v>汉族</v>
          </cell>
          <cell r="I20241" t="str">
            <v>150425200206210045</v>
          </cell>
          <cell r="J20241" t="str">
            <v>交通2020-1</v>
          </cell>
        </row>
        <row r="20242">
          <cell r="B20242">
            <v>2079116134</v>
          </cell>
          <cell r="C20242" t="str">
            <v>女</v>
          </cell>
          <cell r="D20242" t="str">
            <v>土木工程学院</v>
          </cell>
          <cell r="E20242" t="str">
            <v>交通工程</v>
          </cell>
          <cell r="F20242" t="str">
            <v>2020</v>
          </cell>
          <cell r="G20242" t="str">
            <v/>
          </cell>
          <cell r="H20242" t="str">
            <v>汉族</v>
          </cell>
          <cell r="I20242" t="str">
            <v>150430200109213405</v>
          </cell>
          <cell r="J20242" t="str">
            <v>交通2020-1</v>
          </cell>
        </row>
        <row r="20243">
          <cell r="B20243">
            <v>2079116137</v>
          </cell>
          <cell r="C20243" t="str">
            <v>男</v>
          </cell>
          <cell r="D20243" t="str">
            <v>土木工程学院</v>
          </cell>
          <cell r="E20243" t="str">
            <v>交通工程</v>
          </cell>
          <cell r="F20243" t="str">
            <v>2020</v>
          </cell>
          <cell r="G20243" t="str">
            <v/>
          </cell>
          <cell r="H20243" t="str">
            <v>汉族</v>
          </cell>
          <cell r="I20243" t="str">
            <v>332527200106120011</v>
          </cell>
          <cell r="J20243" t="str">
            <v>交通2020-1</v>
          </cell>
        </row>
        <row r="20244">
          <cell r="B20244">
            <v>1968100215</v>
          </cell>
          <cell r="C20244" t="str">
            <v>男</v>
          </cell>
          <cell r="D20244" t="str">
            <v>土木工程学院</v>
          </cell>
          <cell r="E20244" t="str">
            <v>交通工程</v>
          </cell>
          <cell r="F20244" t="str">
            <v>2020</v>
          </cell>
          <cell r="G20244" t="str">
            <v/>
          </cell>
          <cell r="H20244" t="str">
            <v>蒙古族</v>
          </cell>
          <cell r="I20244" t="str">
            <v>152326200003106873</v>
          </cell>
          <cell r="J20244" t="str">
            <v>交通2020-2</v>
          </cell>
        </row>
        <row r="20245">
          <cell r="B20245">
            <v>1968100225</v>
          </cell>
          <cell r="C20245" t="str">
            <v>女</v>
          </cell>
          <cell r="D20245" t="str">
            <v>土木工程学院</v>
          </cell>
          <cell r="E20245" t="str">
            <v>交通工程</v>
          </cell>
          <cell r="F20245" t="str">
            <v>2020</v>
          </cell>
          <cell r="G20245" t="str">
            <v/>
          </cell>
          <cell r="H20245" t="str">
            <v>蒙古族</v>
          </cell>
          <cell r="I20245" t="str">
            <v>152221200104136062</v>
          </cell>
          <cell r="J20245" t="str">
            <v>交通2020-2</v>
          </cell>
        </row>
        <row r="20246">
          <cell r="B20246">
            <v>1968100402</v>
          </cell>
          <cell r="C20246" t="str">
            <v>男</v>
          </cell>
          <cell r="D20246" t="str">
            <v>土木工程学院</v>
          </cell>
          <cell r="E20246" t="str">
            <v>交通工程</v>
          </cell>
          <cell r="F20246" t="str">
            <v>2020</v>
          </cell>
          <cell r="G20246" t="str">
            <v/>
          </cell>
          <cell r="H20246" t="str">
            <v>蒙古族</v>
          </cell>
          <cell r="I20246" t="str">
            <v>150421200111293815</v>
          </cell>
          <cell r="J20246" t="str">
            <v>交通2020-2</v>
          </cell>
        </row>
        <row r="20247">
          <cell r="B20247">
            <v>1968100431</v>
          </cell>
          <cell r="C20247" t="str">
            <v>女</v>
          </cell>
          <cell r="D20247" t="str">
            <v>土木工程学院</v>
          </cell>
          <cell r="E20247" t="str">
            <v>交通工程</v>
          </cell>
          <cell r="F20247" t="str">
            <v>2020</v>
          </cell>
          <cell r="G20247" t="str">
            <v/>
          </cell>
          <cell r="H20247" t="str">
            <v>蒙古族</v>
          </cell>
          <cell r="I20247" t="str">
            <v>152325200003062026</v>
          </cell>
          <cell r="J20247" t="str">
            <v>交通2020-2</v>
          </cell>
        </row>
        <row r="20248">
          <cell r="B20248">
            <v>2079116201</v>
          </cell>
          <cell r="C20248" t="str">
            <v>男</v>
          </cell>
          <cell r="D20248" t="str">
            <v>土木工程学院</v>
          </cell>
          <cell r="E20248" t="str">
            <v>交通工程</v>
          </cell>
          <cell r="F20248" t="str">
            <v>2020</v>
          </cell>
          <cell r="G20248" t="str">
            <v/>
          </cell>
          <cell r="H20248" t="str">
            <v>汉族</v>
          </cell>
          <cell r="I20248" t="str">
            <v>130927200208143014</v>
          </cell>
          <cell r="J20248" t="str">
            <v>交通2020-2</v>
          </cell>
        </row>
        <row r="20249">
          <cell r="B20249">
            <v>2079116202</v>
          </cell>
          <cell r="C20249" t="str">
            <v>男</v>
          </cell>
          <cell r="D20249" t="str">
            <v>土木工程学院</v>
          </cell>
          <cell r="E20249" t="str">
            <v>交通工程</v>
          </cell>
          <cell r="F20249" t="str">
            <v>2020</v>
          </cell>
          <cell r="G20249" t="str">
            <v/>
          </cell>
          <cell r="H20249" t="str">
            <v>汉族</v>
          </cell>
          <cell r="I20249" t="str">
            <v>412825200111213734</v>
          </cell>
          <cell r="J20249" t="str">
            <v>交通2020-2</v>
          </cell>
        </row>
        <row r="20250">
          <cell r="B20250">
            <v>2079116205</v>
          </cell>
          <cell r="C20250" t="str">
            <v>男</v>
          </cell>
          <cell r="D20250" t="str">
            <v>土木工程学院</v>
          </cell>
          <cell r="E20250" t="str">
            <v>交通工程</v>
          </cell>
          <cell r="F20250" t="str">
            <v>2020</v>
          </cell>
          <cell r="G20250" t="str">
            <v/>
          </cell>
          <cell r="H20250" t="str">
            <v>满族</v>
          </cell>
          <cell r="I20250" t="str">
            <v>210782200207012438</v>
          </cell>
          <cell r="J20250" t="str">
            <v>交通2020-2</v>
          </cell>
        </row>
        <row r="20251">
          <cell r="B20251">
            <v>2079116206</v>
          </cell>
          <cell r="C20251" t="str">
            <v>男</v>
          </cell>
          <cell r="D20251" t="str">
            <v>土木工程学院</v>
          </cell>
          <cell r="E20251" t="str">
            <v>交通工程</v>
          </cell>
          <cell r="F20251" t="str">
            <v>2020</v>
          </cell>
          <cell r="G20251" t="str">
            <v/>
          </cell>
          <cell r="H20251" t="str">
            <v>汉族</v>
          </cell>
          <cell r="I20251" t="str">
            <v>150927200106293314</v>
          </cell>
          <cell r="J20251" t="str">
            <v>交通2020-2</v>
          </cell>
        </row>
        <row r="20252">
          <cell r="B20252">
            <v>2079116207</v>
          </cell>
          <cell r="C20252" t="str">
            <v>男</v>
          </cell>
          <cell r="D20252" t="str">
            <v>土木工程学院</v>
          </cell>
          <cell r="E20252" t="str">
            <v>交通工程</v>
          </cell>
          <cell r="F20252" t="str">
            <v>2020</v>
          </cell>
          <cell r="G20252" t="str">
            <v/>
          </cell>
          <cell r="H20252" t="str">
            <v>汉族</v>
          </cell>
          <cell r="I20252" t="str">
            <v>150122200112115631</v>
          </cell>
          <cell r="J20252" t="str">
            <v>交通2020-2</v>
          </cell>
        </row>
        <row r="20253">
          <cell r="B20253">
            <v>2079116208</v>
          </cell>
          <cell r="C20253" t="str">
            <v>男</v>
          </cell>
          <cell r="D20253" t="str">
            <v>土木工程学院</v>
          </cell>
          <cell r="E20253" t="str">
            <v>交通工程</v>
          </cell>
          <cell r="F20253" t="str">
            <v>2020</v>
          </cell>
          <cell r="G20253" t="str">
            <v/>
          </cell>
          <cell r="H20253" t="str">
            <v>汉族</v>
          </cell>
          <cell r="I20253" t="str">
            <v>15012320001109361X</v>
          </cell>
          <cell r="J20253" t="str">
            <v>交通2020-2</v>
          </cell>
        </row>
        <row r="20254">
          <cell r="B20254">
            <v>2079116209</v>
          </cell>
          <cell r="C20254" t="str">
            <v>男</v>
          </cell>
          <cell r="D20254" t="str">
            <v>土木工程学院</v>
          </cell>
          <cell r="E20254" t="str">
            <v>交通工程</v>
          </cell>
          <cell r="F20254" t="str">
            <v>2020</v>
          </cell>
          <cell r="G20254" t="str">
            <v/>
          </cell>
          <cell r="H20254" t="str">
            <v>蒙古族</v>
          </cell>
          <cell r="I20254" t="str">
            <v>150403200112113318</v>
          </cell>
          <cell r="J20254" t="str">
            <v>交通2020-2</v>
          </cell>
        </row>
        <row r="20255">
          <cell r="B20255">
            <v>2079116210</v>
          </cell>
          <cell r="C20255" t="str">
            <v>男</v>
          </cell>
          <cell r="D20255" t="str">
            <v>土木工程学院</v>
          </cell>
          <cell r="E20255" t="str">
            <v>交通工程</v>
          </cell>
          <cell r="F20255" t="str">
            <v>2020</v>
          </cell>
          <cell r="G20255" t="str">
            <v/>
          </cell>
          <cell r="H20255" t="str">
            <v>汉族</v>
          </cell>
          <cell r="I20255" t="str">
            <v>150423200109250050</v>
          </cell>
          <cell r="J20255" t="str">
            <v>交通2020-2</v>
          </cell>
        </row>
        <row r="20256">
          <cell r="B20256">
            <v>2079116211</v>
          </cell>
          <cell r="C20256" t="str">
            <v>男</v>
          </cell>
          <cell r="D20256" t="str">
            <v>土木工程学院</v>
          </cell>
          <cell r="E20256" t="str">
            <v>交通工程</v>
          </cell>
          <cell r="F20256" t="str">
            <v>2020</v>
          </cell>
          <cell r="G20256" t="str">
            <v/>
          </cell>
          <cell r="H20256" t="str">
            <v>汉族</v>
          </cell>
          <cell r="I20256" t="str">
            <v>150426200210090011</v>
          </cell>
          <cell r="J20256" t="str">
            <v>交通2020-2</v>
          </cell>
        </row>
        <row r="20257">
          <cell r="B20257">
            <v>2079116212</v>
          </cell>
          <cell r="C20257" t="str">
            <v>男</v>
          </cell>
          <cell r="D20257" t="str">
            <v>土木工程学院</v>
          </cell>
          <cell r="E20257" t="str">
            <v>交通工程</v>
          </cell>
          <cell r="F20257" t="str">
            <v>2020</v>
          </cell>
          <cell r="G20257" t="str">
            <v/>
          </cell>
          <cell r="H20257" t="str">
            <v>汉族</v>
          </cell>
          <cell r="I20257" t="str">
            <v>150502200104144818</v>
          </cell>
          <cell r="J20257" t="str">
            <v>交通2020-2</v>
          </cell>
        </row>
        <row r="20258">
          <cell r="B20258">
            <v>2079116213</v>
          </cell>
          <cell r="C20258" t="str">
            <v>男</v>
          </cell>
          <cell r="D20258" t="str">
            <v>土木工程学院</v>
          </cell>
          <cell r="E20258" t="str">
            <v>交通工程</v>
          </cell>
          <cell r="F20258" t="str">
            <v>2020</v>
          </cell>
          <cell r="G20258" t="str">
            <v/>
          </cell>
          <cell r="H20258" t="str">
            <v>蒙古族</v>
          </cell>
          <cell r="I20258" t="str">
            <v>152321200301161959</v>
          </cell>
          <cell r="J20258" t="str">
            <v>交通2020-2</v>
          </cell>
        </row>
        <row r="20259">
          <cell r="B20259">
            <v>2079116214</v>
          </cell>
          <cell r="C20259" t="str">
            <v>男</v>
          </cell>
          <cell r="D20259" t="str">
            <v>土木工程学院</v>
          </cell>
          <cell r="E20259" t="str">
            <v>交通工程</v>
          </cell>
          <cell r="F20259" t="str">
            <v>2020</v>
          </cell>
          <cell r="G20259" t="str">
            <v/>
          </cell>
          <cell r="H20259" t="str">
            <v>汉族</v>
          </cell>
          <cell r="I20259" t="str">
            <v>150925200108052511</v>
          </cell>
          <cell r="J20259" t="str">
            <v>交通2020-2</v>
          </cell>
        </row>
        <row r="20260">
          <cell r="B20260">
            <v>2079116215</v>
          </cell>
          <cell r="C20260" t="str">
            <v>男</v>
          </cell>
          <cell r="D20260" t="str">
            <v>土木工程学院</v>
          </cell>
          <cell r="E20260" t="str">
            <v>交通工程</v>
          </cell>
          <cell r="F20260" t="str">
            <v>2020</v>
          </cell>
          <cell r="G20260" t="str">
            <v/>
          </cell>
          <cell r="H20260" t="str">
            <v>汉族</v>
          </cell>
          <cell r="I20260" t="str">
            <v>150923200104192135</v>
          </cell>
          <cell r="J20260" t="str">
            <v>交通2020-2</v>
          </cell>
        </row>
        <row r="20261">
          <cell r="B20261">
            <v>2079116216</v>
          </cell>
          <cell r="C20261" t="str">
            <v>男</v>
          </cell>
          <cell r="D20261" t="str">
            <v>土木工程学院</v>
          </cell>
          <cell r="E20261" t="str">
            <v>交通工程</v>
          </cell>
          <cell r="F20261" t="str">
            <v>2020</v>
          </cell>
          <cell r="G20261" t="str">
            <v/>
          </cell>
          <cell r="H20261" t="str">
            <v>汉族</v>
          </cell>
          <cell r="I20261" t="str">
            <v>152624200105010614</v>
          </cell>
          <cell r="J20261" t="str">
            <v>交通2020-2</v>
          </cell>
        </row>
        <row r="20262">
          <cell r="B20262">
            <v>2079116217</v>
          </cell>
          <cell r="C20262" t="str">
            <v>男</v>
          </cell>
          <cell r="D20262" t="str">
            <v>土木工程学院</v>
          </cell>
          <cell r="E20262" t="str">
            <v>交通工程</v>
          </cell>
          <cell r="F20262" t="str">
            <v>2020</v>
          </cell>
          <cell r="G20262" t="str">
            <v/>
          </cell>
          <cell r="H20262" t="str">
            <v>汉族</v>
          </cell>
          <cell r="I20262" t="str">
            <v>150924200011094911</v>
          </cell>
          <cell r="J20262" t="str">
            <v>交通2020-2</v>
          </cell>
        </row>
        <row r="20263">
          <cell r="B20263">
            <v>2079116218</v>
          </cell>
          <cell r="C20263" t="str">
            <v>男</v>
          </cell>
          <cell r="D20263" t="str">
            <v>土木工程学院</v>
          </cell>
          <cell r="E20263" t="str">
            <v>交通工程</v>
          </cell>
          <cell r="F20263" t="str">
            <v>2020</v>
          </cell>
          <cell r="G20263" t="str">
            <v/>
          </cell>
          <cell r="H20263" t="str">
            <v>蒙古族</v>
          </cell>
          <cell r="I20263" t="str">
            <v>152723200101024815</v>
          </cell>
          <cell r="J20263" t="str">
            <v>交通2020-2</v>
          </cell>
        </row>
        <row r="20264">
          <cell r="B20264">
            <v>2079116219</v>
          </cell>
          <cell r="C20264" t="str">
            <v>男</v>
          </cell>
          <cell r="D20264" t="str">
            <v>土木工程学院</v>
          </cell>
          <cell r="E20264" t="str">
            <v>交通工程</v>
          </cell>
          <cell r="F20264" t="str">
            <v>2020</v>
          </cell>
          <cell r="G20264" t="str">
            <v/>
          </cell>
          <cell r="H20264" t="str">
            <v>汉族</v>
          </cell>
          <cell r="I20264" t="str">
            <v>621122200104118318</v>
          </cell>
          <cell r="J20264" t="str">
            <v>交通2020-2</v>
          </cell>
        </row>
        <row r="20265">
          <cell r="B20265">
            <v>2079116220</v>
          </cell>
          <cell r="C20265" t="str">
            <v>男</v>
          </cell>
          <cell r="D20265" t="str">
            <v>土木工程学院</v>
          </cell>
          <cell r="E20265" t="str">
            <v>交通工程</v>
          </cell>
          <cell r="F20265" t="str">
            <v>2020</v>
          </cell>
          <cell r="G20265" t="str">
            <v/>
          </cell>
          <cell r="H20265" t="str">
            <v>汉族</v>
          </cell>
          <cell r="I20265" t="str">
            <v>152827200112262115</v>
          </cell>
          <cell r="J20265" t="str">
            <v>交通2020-2</v>
          </cell>
        </row>
        <row r="20266">
          <cell r="B20266">
            <v>2079116221</v>
          </cell>
          <cell r="C20266" t="str">
            <v>男</v>
          </cell>
          <cell r="D20266" t="str">
            <v>土木工程学院</v>
          </cell>
          <cell r="E20266" t="str">
            <v>交通工程</v>
          </cell>
          <cell r="F20266" t="str">
            <v>2020</v>
          </cell>
          <cell r="G20266" t="str">
            <v/>
          </cell>
          <cell r="H20266" t="str">
            <v>汉族</v>
          </cell>
          <cell r="I20266" t="str">
            <v>632523200204301014</v>
          </cell>
          <cell r="J20266" t="str">
            <v>交通2020-2</v>
          </cell>
        </row>
        <row r="20267">
          <cell r="B20267">
            <v>2079116224</v>
          </cell>
          <cell r="C20267" t="str">
            <v>男</v>
          </cell>
          <cell r="D20267" t="str">
            <v>土木工程学院</v>
          </cell>
          <cell r="E20267" t="str">
            <v>交通工程</v>
          </cell>
          <cell r="F20267" t="str">
            <v>2020</v>
          </cell>
          <cell r="G20267" t="str">
            <v/>
          </cell>
          <cell r="H20267" t="str">
            <v>汉族</v>
          </cell>
          <cell r="I20267" t="str">
            <v>37140220020709061X</v>
          </cell>
          <cell r="J20267" t="str">
            <v>交通2020-2</v>
          </cell>
        </row>
        <row r="20268">
          <cell r="B20268">
            <v>2079116225</v>
          </cell>
          <cell r="C20268" t="str">
            <v>男</v>
          </cell>
          <cell r="D20268" t="str">
            <v>土木工程学院</v>
          </cell>
          <cell r="E20268" t="str">
            <v>交通工程</v>
          </cell>
          <cell r="F20268" t="str">
            <v>2020</v>
          </cell>
          <cell r="G20268" t="str">
            <v/>
          </cell>
          <cell r="H20268" t="str">
            <v>汉族</v>
          </cell>
          <cell r="I20268" t="str">
            <v>142731200108154215</v>
          </cell>
          <cell r="J20268" t="str">
            <v>交通2020-2</v>
          </cell>
        </row>
        <row r="20269">
          <cell r="B20269">
            <v>2079116226</v>
          </cell>
          <cell r="C20269" t="str">
            <v>男</v>
          </cell>
          <cell r="D20269" t="str">
            <v>土木工程学院</v>
          </cell>
          <cell r="E20269" t="str">
            <v>交通工程</v>
          </cell>
          <cell r="F20269" t="str">
            <v>2020</v>
          </cell>
          <cell r="G20269" t="str">
            <v/>
          </cell>
          <cell r="H20269" t="str">
            <v>汉族</v>
          </cell>
          <cell r="I20269" t="str">
            <v>610825200012214817</v>
          </cell>
          <cell r="J20269" t="str">
            <v>交通2020-2</v>
          </cell>
        </row>
        <row r="20270">
          <cell r="B20270">
            <v>2079116227</v>
          </cell>
          <cell r="C20270" t="str">
            <v>男</v>
          </cell>
          <cell r="D20270" t="str">
            <v>土木工程学院</v>
          </cell>
          <cell r="E20270" t="str">
            <v>交通工程</v>
          </cell>
          <cell r="F20270" t="str">
            <v>2020</v>
          </cell>
          <cell r="G20270" t="str">
            <v/>
          </cell>
          <cell r="H20270" t="str">
            <v>汉族</v>
          </cell>
          <cell r="I20270" t="str">
            <v>120223200106013336</v>
          </cell>
          <cell r="J20270" t="str">
            <v>交通2020-2</v>
          </cell>
        </row>
        <row r="20271">
          <cell r="B20271">
            <v>2079116228</v>
          </cell>
          <cell r="C20271" t="str">
            <v>男</v>
          </cell>
          <cell r="D20271" t="str">
            <v>土木工程学院</v>
          </cell>
          <cell r="E20271" t="str">
            <v>交通工程</v>
          </cell>
          <cell r="F20271" t="str">
            <v>2020</v>
          </cell>
          <cell r="G20271" t="str">
            <v/>
          </cell>
          <cell r="H20271" t="str">
            <v>汉族</v>
          </cell>
          <cell r="I20271" t="str">
            <v>500222200105154916</v>
          </cell>
          <cell r="J20271" t="str">
            <v>交通2020-2</v>
          </cell>
        </row>
        <row r="20272">
          <cell r="B20272">
            <v>2079116229</v>
          </cell>
          <cell r="C20272" t="str">
            <v>女</v>
          </cell>
          <cell r="D20272" t="str">
            <v>土木工程学院</v>
          </cell>
          <cell r="E20272" t="str">
            <v>交通工程</v>
          </cell>
          <cell r="F20272" t="str">
            <v>2020</v>
          </cell>
          <cell r="G20272" t="str">
            <v/>
          </cell>
          <cell r="H20272" t="str">
            <v>汉族</v>
          </cell>
          <cell r="I20272" t="str">
            <v>340406200201290046</v>
          </cell>
          <cell r="J20272" t="str">
            <v>交通2020-2</v>
          </cell>
        </row>
        <row r="20273">
          <cell r="B20273">
            <v>2079116230</v>
          </cell>
          <cell r="C20273" t="str">
            <v>女</v>
          </cell>
          <cell r="D20273" t="str">
            <v>土木工程学院</v>
          </cell>
          <cell r="E20273" t="str">
            <v>交通工程</v>
          </cell>
          <cell r="F20273" t="str">
            <v>2020</v>
          </cell>
          <cell r="G20273" t="str">
            <v/>
          </cell>
          <cell r="H20273" t="str">
            <v>汉族</v>
          </cell>
          <cell r="I20273" t="str">
            <v>150102200110031121</v>
          </cell>
          <cell r="J20273" t="str">
            <v>交通2020-2</v>
          </cell>
        </row>
        <row r="20274">
          <cell r="B20274">
            <v>2079116231</v>
          </cell>
          <cell r="C20274" t="str">
            <v>女</v>
          </cell>
          <cell r="D20274" t="str">
            <v>土木工程学院</v>
          </cell>
          <cell r="E20274" t="str">
            <v>交通工程</v>
          </cell>
          <cell r="F20274" t="str">
            <v>2020</v>
          </cell>
          <cell r="G20274" t="str">
            <v/>
          </cell>
          <cell r="H20274" t="str">
            <v>汉族</v>
          </cell>
          <cell r="I20274" t="str">
            <v>150125200007300228</v>
          </cell>
          <cell r="J20274" t="str">
            <v>交通2020-2</v>
          </cell>
        </row>
        <row r="20275">
          <cell r="B20275">
            <v>2079116232</v>
          </cell>
          <cell r="C20275" t="str">
            <v>女</v>
          </cell>
          <cell r="D20275" t="str">
            <v>土木工程学院</v>
          </cell>
          <cell r="E20275" t="str">
            <v>交通工程</v>
          </cell>
          <cell r="F20275" t="str">
            <v>2020</v>
          </cell>
          <cell r="G20275" t="str">
            <v/>
          </cell>
          <cell r="H20275" t="str">
            <v>汉族</v>
          </cell>
          <cell r="I20275" t="str">
            <v>150421200203183824</v>
          </cell>
          <cell r="J20275" t="str">
            <v>交通2020-2</v>
          </cell>
        </row>
        <row r="20276">
          <cell r="B20276">
            <v>2079116234</v>
          </cell>
          <cell r="C20276" t="str">
            <v>女</v>
          </cell>
          <cell r="D20276" t="str">
            <v>土木工程学院</v>
          </cell>
          <cell r="E20276" t="str">
            <v>交通工程</v>
          </cell>
          <cell r="F20276" t="str">
            <v>2020</v>
          </cell>
          <cell r="G20276" t="str">
            <v/>
          </cell>
          <cell r="H20276" t="str">
            <v>满族</v>
          </cell>
          <cell r="I20276" t="str">
            <v>152301200207103722</v>
          </cell>
          <cell r="J20276" t="str">
            <v>交通2020-2</v>
          </cell>
        </row>
        <row r="20277">
          <cell r="B20277">
            <v>2079116235</v>
          </cell>
          <cell r="C20277" t="str">
            <v>男</v>
          </cell>
          <cell r="D20277" t="str">
            <v>土木工程学院</v>
          </cell>
          <cell r="E20277" t="str">
            <v>交通工程</v>
          </cell>
          <cell r="F20277" t="str">
            <v>2020</v>
          </cell>
          <cell r="G20277" t="str">
            <v/>
          </cell>
          <cell r="H20277" t="str">
            <v>汉族</v>
          </cell>
          <cell r="I20277" t="str">
            <v>62262820011121075X</v>
          </cell>
          <cell r="J20277" t="str">
            <v>交通2020-2</v>
          </cell>
        </row>
        <row r="20278">
          <cell r="B20278">
            <v>1663116141</v>
          </cell>
          <cell r="C20278" t="str">
            <v>女</v>
          </cell>
          <cell r="D20278" t="str">
            <v>土木工程学院</v>
          </cell>
          <cell r="E20278" t="str">
            <v>交通工程</v>
          </cell>
          <cell r="F20278" t="str">
            <v>2021</v>
          </cell>
          <cell r="G20278" t="str">
            <v/>
          </cell>
          <cell r="H20278" t="str">
            <v>汉族</v>
          </cell>
          <cell r="I20278" t="str">
            <v>513721199808055703</v>
          </cell>
          <cell r="J20278" t="str">
            <v>交通2021-1</v>
          </cell>
        </row>
        <row r="20279">
          <cell r="B20279">
            <v>2068100112</v>
          </cell>
          <cell r="C20279" t="str">
            <v>男</v>
          </cell>
          <cell r="D20279" t="str">
            <v>土木工程学院</v>
          </cell>
          <cell r="E20279" t="str">
            <v>交通工程</v>
          </cell>
          <cell r="F20279" t="str">
            <v>2021</v>
          </cell>
          <cell r="G20279" t="str">
            <v/>
          </cell>
          <cell r="H20279" t="str">
            <v>蒙古族</v>
          </cell>
          <cell r="I20279" t="str">
            <v>152323200201126630</v>
          </cell>
          <cell r="J20279" t="str">
            <v>交通2021-1</v>
          </cell>
        </row>
        <row r="20280">
          <cell r="B20280">
            <v>2068100215</v>
          </cell>
          <cell r="C20280" t="str">
            <v>男</v>
          </cell>
          <cell r="D20280" t="str">
            <v>土木工程学院</v>
          </cell>
          <cell r="E20280" t="str">
            <v>交通工程</v>
          </cell>
          <cell r="F20280" t="str">
            <v>2021</v>
          </cell>
          <cell r="G20280" t="str">
            <v/>
          </cell>
          <cell r="H20280" t="str">
            <v>蒙古族</v>
          </cell>
          <cell r="I20280" t="str">
            <v>150524200201121552</v>
          </cell>
          <cell r="J20280" t="str">
            <v>交通2021-1</v>
          </cell>
        </row>
        <row r="20281">
          <cell r="B20281">
            <v>2068100314</v>
          </cell>
          <cell r="C20281" t="str">
            <v>男</v>
          </cell>
          <cell r="D20281" t="str">
            <v>土木工程学院</v>
          </cell>
          <cell r="E20281" t="str">
            <v>交通工程</v>
          </cell>
          <cell r="F20281" t="str">
            <v>2021</v>
          </cell>
          <cell r="G20281" t="str">
            <v/>
          </cell>
          <cell r="H20281" t="str">
            <v>蒙古族</v>
          </cell>
          <cell r="I20281" t="str">
            <v>15232520010313201X</v>
          </cell>
          <cell r="J20281" t="str">
            <v>交通2021-1</v>
          </cell>
        </row>
        <row r="20282">
          <cell r="B20282">
            <v>2068100403</v>
          </cell>
          <cell r="C20282" t="str">
            <v>男</v>
          </cell>
          <cell r="D20282" t="str">
            <v>土木工程学院</v>
          </cell>
          <cell r="E20282" t="str">
            <v>交通工程</v>
          </cell>
          <cell r="F20282" t="str">
            <v>2021</v>
          </cell>
          <cell r="G20282" t="str">
            <v/>
          </cell>
          <cell r="H20282" t="str">
            <v>蒙古族</v>
          </cell>
          <cell r="I20282" t="str">
            <v>150422200110105719</v>
          </cell>
          <cell r="J20282" t="str">
            <v>交通2021-1</v>
          </cell>
        </row>
        <row r="20283">
          <cell r="B20283">
            <v>2179307101</v>
          </cell>
          <cell r="C20283" t="str">
            <v>男</v>
          </cell>
          <cell r="D20283" t="str">
            <v>土木工程学院</v>
          </cell>
          <cell r="E20283" t="str">
            <v>交通工程</v>
          </cell>
          <cell r="F20283" t="str">
            <v>2021</v>
          </cell>
          <cell r="G20283" t="str">
            <v/>
          </cell>
          <cell r="H20283" t="str">
            <v>汉族</v>
          </cell>
          <cell r="I20283" t="str">
            <v>340123200303014317</v>
          </cell>
          <cell r="J20283" t="str">
            <v>交通2021-1</v>
          </cell>
        </row>
        <row r="20284">
          <cell r="B20284">
            <v>2179307102</v>
          </cell>
          <cell r="C20284" t="str">
            <v>男</v>
          </cell>
          <cell r="D20284" t="str">
            <v>土木工程学院</v>
          </cell>
          <cell r="E20284" t="str">
            <v>交通工程</v>
          </cell>
          <cell r="F20284" t="str">
            <v>2021</v>
          </cell>
          <cell r="G20284" t="str">
            <v/>
          </cell>
          <cell r="H20284" t="str">
            <v>汉族</v>
          </cell>
          <cell r="I20284" t="str">
            <v>340802200305240410</v>
          </cell>
          <cell r="J20284" t="str">
            <v>交通2021-1</v>
          </cell>
        </row>
        <row r="20285">
          <cell r="B20285">
            <v>2179307107</v>
          </cell>
          <cell r="C20285" t="str">
            <v>男</v>
          </cell>
          <cell r="D20285" t="str">
            <v>土木工程学院</v>
          </cell>
          <cell r="E20285" t="str">
            <v>交通工程</v>
          </cell>
          <cell r="F20285" t="str">
            <v>2021</v>
          </cell>
          <cell r="G20285" t="str">
            <v/>
          </cell>
          <cell r="H20285" t="str">
            <v>汉族</v>
          </cell>
          <cell r="I20285" t="str">
            <v>411329200311023430</v>
          </cell>
          <cell r="J20285" t="str">
            <v>交通2021-1</v>
          </cell>
        </row>
        <row r="20286">
          <cell r="B20286">
            <v>2179307110</v>
          </cell>
          <cell r="C20286" t="str">
            <v>男</v>
          </cell>
          <cell r="D20286" t="str">
            <v>土木工程学院</v>
          </cell>
          <cell r="E20286" t="str">
            <v>交通工程</v>
          </cell>
          <cell r="F20286" t="str">
            <v>2021</v>
          </cell>
          <cell r="G20286" t="str">
            <v/>
          </cell>
          <cell r="H20286" t="str">
            <v>汉族</v>
          </cell>
          <cell r="I20286" t="str">
            <v>412723200304015015</v>
          </cell>
          <cell r="J20286" t="str">
            <v>交通2021-1</v>
          </cell>
        </row>
        <row r="20287">
          <cell r="B20287">
            <v>2179307134</v>
          </cell>
          <cell r="C20287" t="str">
            <v>男</v>
          </cell>
          <cell r="D20287" t="str">
            <v>土木工程学院</v>
          </cell>
          <cell r="E20287" t="str">
            <v>交通工程</v>
          </cell>
          <cell r="F20287" t="str">
            <v>2021</v>
          </cell>
          <cell r="G20287" t="str">
            <v/>
          </cell>
          <cell r="H20287" t="str">
            <v>汉族</v>
          </cell>
          <cell r="I20287" t="str">
            <v>12022220020914501X</v>
          </cell>
          <cell r="J20287" t="str">
            <v>交通2021-1</v>
          </cell>
        </row>
        <row r="20288">
          <cell r="B20288">
            <v>2179307135</v>
          </cell>
          <cell r="C20288" t="str">
            <v>男</v>
          </cell>
          <cell r="D20288" t="str">
            <v>土木工程学院</v>
          </cell>
          <cell r="E20288" t="str">
            <v>交通工程</v>
          </cell>
          <cell r="F20288" t="str">
            <v>2021</v>
          </cell>
          <cell r="G20288" t="str">
            <v/>
          </cell>
          <cell r="H20288" t="str">
            <v>汉族</v>
          </cell>
          <cell r="I20288" t="str">
            <v>532301200210022350</v>
          </cell>
          <cell r="J20288" t="str">
            <v>交通2021-1</v>
          </cell>
        </row>
        <row r="20289">
          <cell r="B20289">
            <v>2179307207</v>
          </cell>
          <cell r="C20289" t="str">
            <v>男</v>
          </cell>
          <cell r="D20289" t="str">
            <v>土木工程学院</v>
          </cell>
          <cell r="E20289" t="str">
            <v>交通工程</v>
          </cell>
          <cell r="F20289" t="str">
            <v>2021</v>
          </cell>
          <cell r="G20289" t="str">
            <v/>
          </cell>
          <cell r="H20289" t="str">
            <v>汉族</v>
          </cell>
          <cell r="I20289" t="str">
            <v>411381200101063536</v>
          </cell>
          <cell r="J20289" t="str">
            <v>交通2021-1</v>
          </cell>
        </row>
        <row r="20290">
          <cell r="B20290">
            <v>2179307208</v>
          </cell>
          <cell r="C20290" t="str">
            <v>男</v>
          </cell>
          <cell r="D20290" t="str">
            <v>土木工程学院</v>
          </cell>
          <cell r="E20290" t="str">
            <v>交通工程</v>
          </cell>
          <cell r="F20290" t="str">
            <v>2021</v>
          </cell>
          <cell r="G20290" t="str">
            <v/>
          </cell>
          <cell r="H20290" t="str">
            <v>汉族</v>
          </cell>
          <cell r="I20290" t="str">
            <v>220182200602254516</v>
          </cell>
          <cell r="J20290" t="str">
            <v>交通2021-1</v>
          </cell>
        </row>
        <row r="20291">
          <cell r="B20291">
            <v>2179307218</v>
          </cell>
          <cell r="C20291" t="str">
            <v>男</v>
          </cell>
          <cell r="D20291" t="str">
            <v>土木工程学院</v>
          </cell>
          <cell r="E20291" t="str">
            <v>交通工程</v>
          </cell>
          <cell r="F20291" t="str">
            <v>2021</v>
          </cell>
          <cell r="G20291" t="str">
            <v/>
          </cell>
          <cell r="H20291" t="str">
            <v>汉族</v>
          </cell>
          <cell r="I20291" t="str">
            <v>150430200312221611</v>
          </cell>
          <cell r="J20291" t="str">
            <v>交通2021-1</v>
          </cell>
        </row>
        <row r="20292">
          <cell r="B20292">
            <v>2179307231</v>
          </cell>
          <cell r="C20292" t="str">
            <v>男</v>
          </cell>
          <cell r="D20292" t="str">
            <v>土木工程学院</v>
          </cell>
          <cell r="E20292" t="str">
            <v>交通工程</v>
          </cell>
          <cell r="F20292" t="str">
            <v>2021</v>
          </cell>
          <cell r="G20292" t="str">
            <v/>
          </cell>
          <cell r="H20292" t="str">
            <v>汉族</v>
          </cell>
          <cell r="I20292" t="str">
            <v>152628200109146178</v>
          </cell>
          <cell r="J20292" t="str">
            <v>交通2021-1</v>
          </cell>
        </row>
        <row r="20293">
          <cell r="B20293">
            <v>2179307237</v>
          </cell>
          <cell r="C20293" t="str">
            <v>女</v>
          </cell>
          <cell r="D20293" t="str">
            <v>土木工程学院</v>
          </cell>
          <cell r="E20293" t="str">
            <v>交通工程</v>
          </cell>
          <cell r="F20293" t="str">
            <v>2021</v>
          </cell>
          <cell r="G20293" t="str">
            <v/>
          </cell>
          <cell r="H20293" t="str">
            <v>汉族</v>
          </cell>
          <cell r="I20293" t="str">
            <v>150125200303104520</v>
          </cell>
          <cell r="J20293" t="str">
            <v>交通2021-1</v>
          </cell>
        </row>
        <row r="20294">
          <cell r="B20294">
            <v>2179307308</v>
          </cell>
          <cell r="C20294" t="str">
            <v>男</v>
          </cell>
          <cell r="D20294" t="str">
            <v>土木工程学院</v>
          </cell>
          <cell r="E20294" t="str">
            <v>交通工程</v>
          </cell>
          <cell r="F20294" t="str">
            <v>2021</v>
          </cell>
          <cell r="G20294" t="str">
            <v/>
          </cell>
          <cell r="H20294" t="str">
            <v>汉族</v>
          </cell>
          <cell r="I20294" t="str">
            <v>22032220021213859X</v>
          </cell>
          <cell r="J20294" t="str">
            <v>交通2021-1</v>
          </cell>
        </row>
        <row r="20295">
          <cell r="B20295">
            <v>2179307315</v>
          </cell>
          <cell r="C20295" t="str">
            <v>男</v>
          </cell>
          <cell r="D20295" t="str">
            <v>土木工程学院</v>
          </cell>
          <cell r="E20295" t="str">
            <v>交通工程</v>
          </cell>
          <cell r="F20295" t="str">
            <v>2021</v>
          </cell>
          <cell r="G20295" t="str">
            <v/>
          </cell>
          <cell r="H20295" t="str">
            <v>满族</v>
          </cell>
          <cell r="I20295" t="str">
            <v>150402200206121136</v>
          </cell>
          <cell r="J20295" t="str">
            <v>交通2021-1</v>
          </cell>
        </row>
        <row r="20296">
          <cell r="B20296">
            <v>2179307316</v>
          </cell>
          <cell r="C20296" t="str">
            <v>男</v>
          </cell>
          <cell r="D20296" t="str">
            <v>土木工程学院</v>
          </cell>
          <cell r="E20296" t="str">
            <v>交通工程</v>
          </cell>
          <cell r="F20296" t="str">
            <v>2021</v>
          </cell>
          <cell r="G20296" t="str">
            <v/>
          </cell>
          <cell r="H20296" t="str">
            <v>满族</v>
          </cell>
          <cell r="I20296" t="str">
            <v>150423200301200811</v>
          </cell>
          <cell r="J20296" t="str">
            <v>交通2021-1</v>
          </cell>
        </row>
        <row r="20297">
          <cell r="B20297">
            <v>2179307317</v>
          </cell>
          <cell r="C20297" t="str">
            <v>男</v>
          </cell>
          <cell r="D20297" t="str">
            <v>土木工程学院</v>
          </cell>
          <cell r="E20297" t="str">
            <v>交通工程</v>
          </cell>
          <cell r="F20297" t="str">
            <v>2021</v>
          </cell>
          <cell r="G20297" t="str">
            <v/>
          </cell>
          <cell r="H20297" t="str">
            <v>蒙古族</v>
          </cell>
          <cell r="I20297" t="str">
            <v>150429200201280314</v>
          </cell>
          <cell r="J20297" t="str">
            <v>交通2021-1</v>
          </cell>
        </row>
        <row r="20298">
          <cell r="B20298">
            <v>2179307321</v>
          </cell>
          <cell r="C20298" t="str">
            <v>男</v>
          </cell>
          <cell r="D20298" t="str">
            <v>土木工程学院</v>
          </cell>
          <cell r="E20298" t="str">
            <v>交通工程</v>
          </cell>
          <cell r="F20298" t="str">
            <v>2021</v>
          </cell>
          <cell r="G20298" t="str">
            <v/>
          </cell>
          <cell r="H20298" t="str">
            <v>汉族</v>
          </cell>
          <cell r="I20298" t="str">
            <v>15232520010625651X</v>
          </cell>
          <cell r="J20298" t="str">
            <v>交通2021-1</v>
          </cell>
        </row>
        <row r="20299">
          <cell r="B20299">
            <v>2179307401</v>
          </cell>
          <cell r="C20299" t="str">
            <v>男</v>
          </cell>
          <cell r="D20299" t="str">
            <v>土木工程学院</v>
          </cell>
          <cell r="E20299" t="str">
            <v>交通工程</v>
          </cell>
          <cell r="F20299" t="str">
            <v>2021</v>
          </cell>
          <cell r="G20299" t="str">
            <v/>
          </cell>
          <cell r="H20299" t="str">
            <v>汉族</v>
          </cell>
          <cell r="I20299" t="str">
            <v>340221200211203615</v>
          </cell>
          <cell r="J20299" t="str">
            <v>交通2021-1</v>
          </cell>
        </row>
        <row r="20300">
          <cell r="B20300">
            <v>2179307411</v>
          </cell>
          <cell r="C20300" t="str">
            <v>男</v>
          </cell>
          <cell r="D20300" t="str">
            <v>土木工程学院</v>
          </cell>
          <cell r="E20300" t="str">
            <v>交通工程</v>
          </cell>
          <cell r="F20300" t="str">
            <v>2021</v>
          </cell>
          <cell r="G20300" t="str">
            <v/>
          </cell>
          <cell r="H20300" t="str">
            <v>蒙古族</v>
          </cell>
          <cell r="I20300" t="str">
            <v>150122200304044612</v>
          </cell>
          <cell r="J20300" t="str">
            <v>交通2021-1</v>
          </cell>
        </row>
        <row r="20301">
          <cell r="B20301">
            <v>2179307412</v>
          </cell>
          <cell r="C20301" t="str">
            <v>男</v>
          </cell>
          <cell r="D20301" t="str">
            <v>土木工程学院</v>
          </cell>
          <cell r="E20301" t="str">
            <v>交通工程</v>
          </cell>
          <cell r="F20301" t="str">
            <v>2021</v>
          </cell>
          <cell r="G20301" t="str">
            <v/>
          </cell>
          <cell r="H20301" t="str">
            <v>汉族</v>
          </cell>
          <cell r="I20301" t="str">
            <v>150124200207087672</v>
          </cell>
          <cell r="J20301" t="str">
            <v>交通2021-1</v>
          </cell>
        </row>
        <row r="20302">
          <cell r="B20302">
            <v>2179307424</v>
          </cell>
          <cell r="C20302" t="str">
            <v>男</v>
          </cell>
          <cell r="D20302" t="str">
            <v>土木工程学院</v>
          </cell>
          <cell r="E20302" t="str">
            <v>交通工程</v>
          </cell>
          <cell r="F20302" t="str">
            <v>2021</v>
          </cell>
          <cell r="G20302" t="str">
            <v/>
          </cell>
          <cell r="H20302" t="str">
            <v>汉族</v>
          </cell>
          <cell r="I20302" t="str">
            <v>150902200212196019</v>
          </cell>
          <cell r="J20302" t="str">
            <v>交通2021-1</v>
          </cell>
        </row>
        <row r="20303">
          <cell r="B20303">
            <v>2179307435</v>
          </cell>
          <cell r="C20303" t="str">
            <v>男</v>
          </cell>
          <cell r="D20303" t="str">
            <v>土木工程学院</v>
          </cell>
          <cell r="E20303" t="str">
            <v>交通工程</v>
          </cell>
          <cell r="F20303" t="str">
            <v>2021</v>
          </cell>
          <cell r="G20303" t="str">
            <v/>
          </cell>
          <cell r="H20303" t="str">
            <v>彝族</v>
          </cell>
          <cell r="I20303" t="str">
            <v>533224200209122119</v>
          </cell>
          <cell r="J20303" t="str">
            <v>交通2021-1</v>
          </cell>
        </row>
        <row r="20304">
          <cell r="B20304">
            <v>2179307503</v>
          </cell>
          <cell r="C20304" t="str">
            <v>男</v>
          </cell>
          <cell r="D20304" t="str">
            <v>土木工程学院</v>
          </cell>
          <cell r="E20304" t="str">
            <v>交通工程</v>
          </cell>
          <cell r="F20304" t="str">
            <v>2021</v>
          </cell>
          <cell r="G20304" t="str">
            <v/>
          </cell>
          <cell r="H20304" t="str">
            <v>汉族</v>
          </cell>
          <cell r="I20304" t="str">
            <v>450126200205052816</v>
          </cell>
          <cell r="J20304" t="str">
            <v>交通2021-1</v>
          </cell>
        </row>
        <row r="20305">
          <cell r="B20305">
            <v>2179307504</v>
          </cell>
          <cell r="C20305" t="str">
            <v>男</v>
          </cell>
          <cell r="D20305" t="str">
            <v>土木工程学院</v>
          </cell>
          <cell r="E20305" t="str">
            <v>交通工程</v>
          </cell>
          <cell r="F20305" t="str">
            <v>2021</v>
          </cell>
          <cell r="G20305" t="str">
            <v/>
          </cell>
          <cell r="H20305" t="str">
            <v>汉族</v>
          </cell>
          <cell r="I20305" t="str">
            <v>522322200301234076</v>
          </cell>
          <cell r="J20305" t="str">
            <v>交通2021-1</v>
          </cell>
        </row>
        <row r="20306">
          <cell r="B20306">
            <v>2179307523</v>
          </cell>
          <cell r="C20306" t="str">
            <v>男</v>
          </cell>
          <cell r="D20306" t="str">
            <v>土木工程学院</v>
          </cell>
          <cell r="E20306" t="str">
            <v>交通工程</v>
          </cell>
          <cell r="F20306" t="str">
            <v>2021</v>
          </cell>
          <cell r="G20306" t="str">
            <v/>
          </cell>
          <cell r="H20306" t="str">
            <v>汉族</v>
          </cell>
          <cell r="I20306" t="str">
            <v>152531200201232514</v>
          </cell>
          <cell r="J20306" t="str">
            <v>交通2021-1</v>
          </cell>
        </row>
        <row r="20307">
          <cell r="B20307">
            <v>2179307537</v>
          </cell>
          <cell r="C20307" t="str">
            <v>女</v>
          </cell>
          <cell r="D20307" t="str">
            <v>土木工程学院</v>
          </cell>
          <cell r="E20307" t="str">
            <v>交通工程</v>
          </cell>
          <cell r="F20307" t="str">
            <v>2021</v>
          </cell>
          <cell r="G20307" t="str">
            <v/>
          </cell>
          <cell r="H20307" t="str">
            <v>汉族</v>
          </cell>
          <cell r="I20307" t="str">
            <v>15042620011124082X</v>
          </cell>
          <cell r="J20307" t="str">
            <v>交通2021-1</v>
          </cell>
        </row>
        <row r="20308">
          <cell r="B20308">
            <v>2068100305</v>
          </cell>
          <cell r="C20308" t="str">
            <v>男</v>
          </cell>
          <cell r="D20308" t="str">
            <v>土木工程学院</v>
          </cell>
          <cell r="E20308" t="str">
            <v>交通工程</v>
          </cell>
          <cell r="F20308" t="str">
            <v>2021</v>
          </cell>
          <cell r="G20308" t="str">
            <v/>
          </cell>
          <cell r="H20308" t="str">
            <v>蒙古族</v>
          </cell>
          <cell r="I20308" t="str">
            <v>152222200210055115</v>
          </cell>
          <cell r="J20308" t="str">
            <v>交通2021-2</v>
          </cell>
        </row>
        <row r="20309">
          <cell r="B20309">
            <v>2068100309</v>
          </cell>
          <cell r="C20309" t="str">
            <v>男</v>
          </cell>
          <cell r="D20309" t="str">
            <v>土木工程学院</v>
          </cell>
          <cell r="E20309" t="str">
            <v>交通工程</v>
          </cell>
          <cell r="F20309" t="str">
            <v>2021</v>
          </cell>
          <cell r="G20309" t="str">
            <v/>
          </cell>
          <cell r="H20309" t="str">
            <v>蒙古族</v>
          </cell>
          <cell r="I20309" t="str">
            <v>15232220010222401X</v>
          </cell>
          <cell r="J20309" t="str">
            <v>交通2021-2</v>
          </cell>
        </row>
        <row r="20310">
          <cell r="B20310">
            <v>2068100401</v>
          </cell>
          <cell r="C20310" t="str">
            <v>男</v>
          </cell>
          <cell r="D20310" t="str">
            <v>土木工程学院</v>
          </cell>
          <cell r="E20310" t="str">
            <v>交通工程</v>
          </cell>
          <cell r="F20310" t="str">
            <v>2021</v>
          </cell>
          <cell r="G20310" t="str">
            <v/>
          </cell>
          <cell r="H20310" t="str">
            <v>蒙古族</v>
          </cell>
          <cell r="I20310" t="str">
            <v>152325200110302013</v>
          </cell>
          <cell r="J20310" t="str">
            <v>交通2021-2</v>
          </cell>
        </row>
        <row r="20311">
          <cell r="B20311">
            <v>2179307137</v>
          </cell>
          <cell r="C20311" t="str">
            <v>女</v>
          </cell>
          <cell r="D20311" t="str">
            <v>土木工程学院</v>
          </cell>
          <cell r="E20311" t="str">
            <v>交通工程</v>
          </cell>
          <cell r="F20311" t="str">
            <v>2021</v>
          </cell>
          <cell r="G20311" t="str">
            <v/>
          </cell>
          <cell r="H20311" t="str">
            <v>汉族</v>
          </cell>
          <cell r="I20311" t="str">
            <v>150102200301204128</v>
          </cell>
          <cell r="J20311" t="str">
            <v>交通2021-2</v>
          </cell>
        </row>
        <row r="20312">
          <cell r="B20312">
            <v>2179307601</v>
          </cell>
          <cell r="C20312" t="str">
            <v>男</v>
          </cell>
          <cell r="D20312" t="str">
            <v>土木工程学院</v>
          </cell>
          <cell r="E20312" t="str">
            <v>交通工程</v>
          </cell>
          <cell r="F20312" t="str">
            <v>2021</v>
          </cell>
          <cell r="G20312" t="str">
            <v/>
          </cell>
          <cell r="H20312" t="str">
            <v>汉族</v>
          </cell>
          <cell r="I20312" t="str">
            <v>34030320030816001X</v>
          </cell>
          <cell r="J20312" t="str">
            <v>交通2021-2</v>
          </cell>
        </row>
        <row r="20313">
          <cell r="B20313">
            <v>2179307618</v>
          </cell>
          <cell r="C20313" t="str">
            <v>男</v>
          </cell>
          <cell r="D20313" t="str">
            <v>土木工程学院</v>
          </cell>
          <cell r="E20313" t="str">
            <v>交通工程</v>
          </cell>
          <cell r="F20313" t="str">
            <v>2021</v>
          </cell>
          <cell r="G20313" t="str">
            <v/>
          </cell>
          <cell r="H20313" t="str">
            <v>汉族</v>
          </cell>
          <cell r="I20313" t="str">
            <v>152128200309254512</v>
          </cell>
          <cell r="J20313" t="str">
            <v>交通2021-2</v>
          </cell>
        </row>
        <row r="20314">
          <cell r="B20314">
            <v>2179307621</v>
          </cell>
          <cell r="C20314" t="str">
            <v>男</v>
          </cell>
          <cell r="D20314" t="str">
            <v>土木工程学院</v>
          </cell>
          <cell r="E20314" t="str">
            <v>交通工程</v>
          </cell>
          <cell r="F20314" t="str">
            <v>2021</v>
          </cell>
          <cell r="G20314" t="str">
            <v/>
          </cell>
          <cell r="H20314" t="str">
            <v>汉族</v>
          </cell>
          <cell r="I20314" t="str">
            <v>152324200206294592</v>
          </cell>
          <cell r="J20314" t="str">
            <v>交通2021-2</v>
          </cell>
        </row>
        <row r="20315">
          <cell r="B20315">
            <v>2179307626</v>
          </cell>
          <cell r="C20315" t="str">
            <v>男</v>
          </cell>
          <cell r="D20315" t="str">
            <v>土木工程学院</v>
          </cell>
          <cell r="E20315" t="str">
            <v>交通工程</v>
          </cell>
          <cell r="F20315" t="str">
            <v>2021</v>
          </cell>
          <cell r="G20315" t="str">
            <v/>
          </cell>
          <cell r="H20315" t="str">
            <v>汉族</v>
          </cell>
          <cell r="I20315" t="str">
            <v>150303200301140512</v>
          </cell>
          <cell r="J20315" t="str">
            <v>交通2021-2</v>
          </cell>
        </row>
        <row r="20316">
          <cell r="B20316">
            <v>2179307633</v>
          </cell>
          <cell r="C20316" t="str">
            <v>男</v>
          </cell>
          <cell r="D20316" t="str">
            <v>土木工程学院</v>
          </cell>
          <cell r="E20316" t="str">
            <v>交通工程</v>
          </cell>
          <cell r="F20316" t="str">
            <v>2021</v>
          </cell>
          <cell r="G20316" t="str">
            <v/>
          </cell>
          <cell r="H20316" t="str">
            <v>汉族</v>
          </cell>
          <cell r="I20316" t="str">
            <v>140602200211179016</v>
          </cell>
          <cell r="J20316" t="str">
            <v>交通2021-2</v>
          </cell>
        </row>
        <row r="20317">
          <cell r="B20317">
            <v>2179307635</v>
          </cell>
          <cell r="C20317" t="str">
            <v>男</v>
          </cell>
          <cell r="D20317" t="str">
            <v>土木工程学院</v>
          </cell>
          <cell r="E20317" t="str">
            <v>交通工程</v>
          </cell>
          <cell r="F20317" t="str">
            <v>2021</v>
          </cell>
          <cell r="G20317" t="str">
            <v/>
          </cell>
          <cell r="H20317" t="str">
            <v>汉族</v>
          </cell>
          <cell r="I20317" t="str">
            <v>33020520030714331X</v>
          </cell>
          <cell r="J20317" t="str">
            <v>交通2021-2</v>
          </cell>
        </row>
        <row r="20318">
          <cell r="B20318">
            <v>2179307701</v>
          </cell>
          <cell r="C20318" t="str">
            <v>男</v>
          </cell>
          <cell r="D20318" t="str">
            <v>土木工程学院</v>
          </cell>
          <cell r="E20318" t="str">
            <v>交通工程</v>
          </cell>
          <cell r="F20318" t="str">
            <v>2021</v>
          </cell>
          <cell r="G20318" t="str">
            <v/>
          </cell>
          <cell r="H20318" t="str">
            <v>汉族</v>
          </cell>
          <cell r="I20318" t="str">
            <v>340406200203100015</v>
          </cell>
          <cell r="J20318" t="str">
            <v>交通2021-2</v>
          </cell>
        </row>
        <row r="20319">
          <cell r="B20319">
            <v>2179307706</v>
          </cell>
          <cell r="C20319" t="str">
            <v>男</v>
          </cell>
          <cell r="D20319" t="str">
            <v>土木工程学院</v>
          </cell>
          <cell r="E20319" t="str">
            <v>交通工程</v>
          </cell>
          <cell r="F20319" t="str">
            <v>2021</v>
          </cell>
          <cell r="G20319" t="str">
            <v/>
          </cell>
          <cell r="H20319" t="str">
            <v>汉族</v>
          </cell>
          <cell r="I20319" t="str">
            <v>411324200110104013</v>
          </cell>
          <cell r="J20319" t="str">
            <v>交通2021-2</v>
          </cell>
        </row>
        <row r="20320">
          <cell r="B20320">
            <v>2179307708</v>
          </cell>
          <cell r="C20320" t="str">
            <v>男</v>
          </cell>
          <cell r="D20320" t="str">
            <v>土木工程学院</v>
          </cell>
          <cell r="E20320" t="str">
            <v>交通工程</v>
          </cell>
          <cell r="F20320" t="str">
            <v>2021</v>
          </cell>
          <cell r="G20320" t="str">
            <v/>
          </cell>
          <cell r="H20320" t="str">
            <v>汉族</v>
          </cell>
          <cell r="I20320" t="str">
            <v>220802200309253334</v>
          </cell>
          <cell r="J20320" t="str">
            <v>交通2021-2</v>
          </cell>
        </row>
        <row r="20321">
          <cell r="B20321">
            <v>2179307713</v>
          </cell>
          <cell r="C20321" t="str">
            <v>男</v>
          </cell>
          <cell r="D20321" t="str">
            <v>土木工程学院</v>
          </cell>
          <cell r="E20321" t="str">
            <v>交通工程</v>
          </cell>
          <cell r="F20321" t="str">
            <v>2021</v>
          </cell>
          <cell r="G20321" t="str">
            <v/>
          </cell>
          <cell r="H20321" t="str">
            <v>汉族</v>
          </cell>
          <cell r="I20321" t="str">
            <v>150202200211122116</v>
          </cell>
          <cell r="J20321" t="str">
            <v>交通2021-2</v>
          </cell>
        </row>
        <row r="20322">
          <cell r="B20322">
            <v>2179307714</v>
          </cell>
          <cell r="C20322" t="str">
            <v>男</v>
          </cell>
          <cell r="D20322" t="str">
            <v>土木工程学院</v>
          </cell>
          <cell r="E20322" t="str">
            <v>交通工程</v>
          </cell>
          <cell r="F20322" t="str">
            <v>2021</v>
          </cell>
          <cell r="G20322" t="str">
            <v/>
          </cell>
          <cell r="H20322" t="str">
            <v>蒙古族</v>
          </cell>
          <cell r="I20322" t="str">
            <v>150403200211112011</v>
          </cell>
          <cell r="J20322" t="str">
            <v>交通2021-2</v>
          </cell>
        </row>
        <row r="20323">
          <cell r="B20323">
            <v>2179307716</v>
          </cell>
          <cell r="C20323" t="str">
            <v>男</v>
          </cell>
          <cell r="D20323" t="str">
            <v>土木工程学院</v>
          </cell>
          <cell r="E20323" t="str">
            <v>交通工程</v>
          </cell>
          <cell r="F20323" t="str">
            <v>2021</v>
          </cell>
          <cell r="G20323" t="str">
            <v/>
          </cell>
          <cell r="H20323" t="str">
            <v>汉族</v>
          </cell>
          <cell r="I20323" t="str">
            <v>15042620040225325X</v>
          </cell>
          <cell r="J20323" t="str">
            <v>交通2021-2</v>
          </cell>
        </row>
        <row r="20324">
          <cell r="B20324">
            <v>2179307721</v>
          </cell>
          <cell r="C20324" t="str">
            <v>男</v>
          </cell>
          <cell r="D20324" t="str">
            <v>土木工程学院</v>
          </cell>
          <cell r="E20324" t="str">
            <v>交通工程</v>
          </cell>
          <cell r="F20324" t="str">
            <v>2021</v>
          </cell>
          <cell r="G20324" t="str">
            <v/>
          </cell>
          <cell r="H20324" t="str">
            <v>汉族</v>
          </cell>
          <cell r="I20324" t="str">
            <v>152324200204286310</v>
          </cell>
          <cell r="J20324" t="str">
            <v>交通2021-2</v>
          </cell>
        </row>
        <row r="20325">
          <cell r="B20325">
            <v>2179307726</v>
          </cell>
          <cell r="C20325" t="str">
            <v>男</v>
          </cell>
          <cell r="D20325" t="str">
            <v>土木工程学院</v>
          </cell>
          <cell r="E20325" t="str">
            <v>交通工程</v>
          </cell>
          <cell r="F20325" t="str">
            <v>2021</v>
          </cell>
          <cell r="G20325" t="str">
            <v/>
          </cell>
          <cell r="H20325" t="str">
            <v>汉族</v>
          </cell>
          <cell r="I20325" t="str">
            <v>152722200206197310</v>
          </cell>
          <cell r="J20325" t="str">
            <v>交通2021-2</v>
          </cell>
        </row>
        <row r="20326">
          <cell r="B20326">
            <v>2179307729</v>
          </cell>
          <cell r="C20326" t="str">
            <v>男</v>
          </cell>
          <cell r="D20326" t="str">
            <v>土木工程学院</v>
          </cell>
          <cell r="E20326" t="str">
            <v>交通工程</v>
          </cell>
          <cell r="F20326" t="str">
            <v>2021</v>
          </cell>
          <cell r="G20326" t="str">
            <v/>
          </cell>
          <cell r="H20326" t="str">
            <v>汉族</v>
          </cell>
          <cell r="I20326" t="str">
            <v>37142220030117601X</v>
          </cell>
          <cell r="J20326" t="str">
            <v>交通2021-2</v>
          </cell>
        </row>
        <row r="20327">
          <cell r="B20327">
            <v>2179307804</v>
          </cell>
          <cell r="C20327" t="str">
            <v>男</v>
          </cell>
          <cell r="D20327" t="str">
            <v>土木工程学院</v>
          </cell>
          <cell r="E20327" t="str">
            <v>交通工程</v>
          </cell>
          <cell r="F20327" t="str">
            <v>2021</v>
          </cell>
          <cell r="G20327" t="str">
            <v/>
          </cell>
          <cell r="H20327" t="str">
            <v>汉族</v>
          </cell>
          <cell r="I20327" t="str">
            <v>460006200206288119</v>
          </cell>
          <cell r="J20327" t="str">
            <v>交通2021-2</v>
          </cell>
        </row>
        <row r="20328">
          <cell r="B20328">
            <v>2179307807</v>
          </cell>
          <cell r="C20328" t="str">
            <v>男</v>
          </cell>
          <cell r="D20328" t="str">
            <v>土木工程学院</v>
          </cell>
          <cell r="E20328" t="str">
            <v>交通工程</v>
          </cell>
          <cell r="F20328" t="str">
            <v>2021</v>
          </cell>
          <cell r="G20328" t="str">
            <v/>
          </cell>
          <cell r="H20328" t="str">
            <v>汉族</v>
          </cell>
          <cell r="I20328" t="str">
            <v>231085200312161414</v>
          </cell>
          <cell r="J20328" t="str">
            <v>交通2021-2</v>
          </cell>
        </row>
        <row r="20329">
          <cell r="B20329">
            <v>2179307808</v>
          </cell>
          <cell r="C20329" t="str">
            <v>男</v>
          </cell>
          <cell r="D20329" t="str">
            <v>土木工程学院</v>
          </cell>
          <cell r="E20329" t="str">
            <v>交通工程</v>
          </cell>
          <cell r="F20329" t="str">
            <v>2021</v>
          </cell>
          <cell r="G20329" t="str">
            <v/>
          </cell>
          <cell r="H20329" t="str">
            <v>汉族</v>
          </cell>
          <cell r="I20329" t="str">
            <v>360429200208223311</v>
          </cell>
          <cell r="J20329" t="str">
            <v>交通2021-2</v>
          </cell>
        </row>
        <row r="20330">
          <cell r="B20330">
            <v>2179307816</v>
          </cell>
          <cell r="C20330" t="str">
            <v>男</v>
          </cell>
          <cell r="D20330" t="str">
            <v>土木工程学院</v>
          </cell>
          <cell r="E20330" t="str">
            <v>交通工程</v>
          </cell>
          <cell r="F20330" t="str">
            <v>2021</v>
          </cell>
          <cell r="G20330" t="str">
            <v/>
          </cell>
          <cell r="H20330" t="str">
            <v>蒙古族</v>
          </cell>
          <cell r="I20330" t="str">
            <v>150428200209066092</v>
          </cell>
          <cell r="J20330" t="str">
            <v>交通2021-2</v>
          </cell>
        </row>
        <row r="20331">
          <cell r="B20331">
            <v>2179307817</v>
          </cell>
          <cell r="C20331" t="str">
            <v>男</v>
          </cell>
          <cell r="D20331" t="str">
            <v>土木工程学院</v>
          </cell>
          <cell r="E20331" t="str">
            <v>交通工程</v>
          </cell>
          <cell r="F20331" t="str">
            <v>2021</v>
          </cell>
          <cell r="G20331" t="str">
            <v/>
          </cell>
          <cell r="H20331" t="str">
            <v>汉族</v>
          </cell>
          <cell r="I20331" t="str">
            <v>150430200311023613</v>
          </cell>
          <cell r="J20331" t="str">
            <v>交通2021-2</v>
          </cell>
        </row>
        <row r="20332">
          <cell r="B20332">
            <v>2179307822</v>
          </cell>
          <cell r="C20332" t="str">
            <v>男</v>
          </cell>
          <cell r="D20332" t="str">
            <v>土木工程学院</v>
          </cell>
          <cell r="E20332" t="str">
            <v>交通工程</v>
          </cell>
          <cell r="F20332" t="str">
            <v>2021</v>
          </cell>
          <cell r="G20332" t="str">
            <v/>
          </cell>
          <cell r="H20332" t="str">
            <v>汉族</v>
          </cell>
          <cell r="I20332" t="str">
            <v>152327200201034117</v>
          </cell>
          <cell r="J20332" t="str">
            <v>交通2021-2</v>
          </cell>
        </row>
        <row r="20333">
          <cell r="B20333">
            <v>2179307824</v>
          </cell>
          <cell r="C20333" t="str">
            <v>男</v>
          </cell>
          <cell r="D20333" t="str">
            <v>土木工程学院</v>
          </cell>
          <cell r="E20333" t="str">
            <v>交通工程</v>
          </cell>
          <cell r="F20333" t="str">
            <v>2021</v>
          </cell>
          <cell r="G20333" t="str">
            <v/>
          </cell>
          <cell r="H20333" t="str">
            <v>汉族</v>
          </cell>
          <cell r="I20333" t="str">
            <v>152628200304061911</v>
          </cell>
          <cell r="J20333" t="str">
            <v>交通2021-2</v>
          </cell>
        </row>
        <row r="20334">
          <cell r="B20334">
            <v>2179307829</v>
          </cell>
          <cell r="C20334" t="str">
            <v>男</v>
          </cell>
          <cell r="D20334" t="str">
            <v>土木工程学院</v>
          </cell>
          <cell r="E20334" t="str">
            <v>交通工程</v>
          </cell>
          <cell r="F20334" t="str">
            <v>2021</v>
          </cell>
          <cell r="G20334" t="str">
            <v/>
          </cell>
          <cell r="H20334" t="str">
            <v>汉族</v>
          </cell>
          <cell r="I20334" t="str">
            <v>370687200210256274</v>
          </cell>
          <cell r="J20334" t="str">
            <v>交通2021-2</v>
          </cell>
        </row>
        <row r="20335">
          <cell r="B20335">
            <v>2179307834</v>
          </cell>
          <cell r="C20335" t="str">
            <v>男</v>
          </cell>
          <cell r="D20335" t="str">
            <v>土木工程学院</v>
          </cell>
          <cell r="E20335" t="str">
            <v>交通工程</v>
          </cell>
          <cell r="F20335" t="str">
            <v>2021</v>
          </cell>
          <cell r="G20335" t="str">
            <v/>
          </cell>
          <cell r="H20335" t="str">
            <v>汉族</v>
          </cell>
          <cell r="I20335" t="str">
            <v>532331200204293419</v>
          </cell>
          <cell r="J20335" t="str">
            <v>交通2021-2</v>
          </cell>
        </row>
        <row r="20336">
          <cell r="B20336">
            <v>1663125120</v>
          </cell>
          <cell r="C20336" t="str">
            <v>男</v>
          </cell>
          <cell r="D20336" t="str">
            <v>土木工程学院</v>
          </cell>
          <cell r="E20336" t="str">
            <v>工程力学</v>
          </cell>
          <cell r="F20336" t="str">
            <v>2017</v>
          </cell>
          <cell r="G20336" t="str">
            <v/>
          </cell>
          <cell r="H20336" t="str">
            <v>蒙古族</v>
          </cell>
          <cell r="I20336" t="str">
            <v>150403199810142014</v>
          </cell>
          <cell r="J20336" t="str">
            <v>力学2017</v>
          </cell>
        </row>
        <row r="20337">
          <cell r="B20337">
            <v>1879125125</v>
          </cell>
          <cell r="C20337" t="str">
            <v>男</v>
          </cell>
          <cell r="D20337" t="str">
            <v>土木工程学院</v>
          </cell>
          <cell r="E20337" t="str">
            <v>工程力学</v>
          </cell>
          <cell r="F20337" t="str">
            <v>2018</v>
          </cell>
          <cell r="G20337" t="str">
            <v/>
          </cell>
          <cell r="H20337" t="str">
            <v>汉族</v>
          </cell>
          <cell r="I20337" t="str">
            <v>620502200005056639</v>
          </cell>
          <cell r="J20337" t="str">
            <v>力学2018</v>
          </cell>
        </row>
        <row r="20338">
          <cell r="B20338">
            <v>1779125104</v>
          </cell>
          <cell r="C20338" t="str">
            <v>男</v>
          </cell>
          <cell r="D20338" t="str">
            <v>土木工程学院</v>
          </cell>
          <cell r="E20338" t="str">
            <v>工程力学</v>
          </cell>
          <cell r="F20338" t="str">
            <v>2019</v>
          </cell>
          <cell r="G20338" t="str">
            <v/>
          </cell>
          <cell r="H20338" t="str">
            <v>汉族</v>
          </cell>
          <cell r="I20338" t="str">
            <v>621202200011010834</v>
          </cell>
          <cell r="J20338" t="str">
            <v>力学2019</v>
          </cell>
        </row>
        <row r="20339">
          <cell r="B20339">
            <v>1879125101</v>
          </cell>
          <cell r="C20339" t="str">
            <v>男</v>
          </cell>
          <cell r="D20339" t="str">
            <v>土木工程学院</v>
          </cell>
          <cell r="E20339" t="str">
            <v>工程力学</v>
          </cell>
          <cell r="F20339" t="str">
            <v>2019</v>
          </cell>
          <cell r="G20339" t="str">
            <v/>
          </cell>
          <cell r="H20339" t="str">
            <v>汉族</v>
          </cell>
          <cell r="I20339" t="str">
            <v>350982200007140015</v>
          </cell>
          <cell r="J20339" t="str">
            <v>力学2019</v>
          </cell>
        </row>
        <row r="20340">
          <cell r="B20340">
            <v>1974146301</v>
          </cell>
          <cell r="C20340" t="str">
            <v>男</v>
          </cell>
          <cell r="D20340" t="str">
            <v>土木工程学院</v>
          </cell>
          <cell r="E20340" t="str">
            <v>工程力学</v>
          </cell>
          <cell r="F20340" t="str">
            <v>2019</v>
          </cell>
          <cell r="G20340" t="str">
            <v/>
          </cell>
          <cell r="H20340" t="str">
            <v>汉族</v>
          </cell>
          <cell r="I20340" t="str">
            <v>152626200103106615</v>
          </cell>
          <cell r="J20340" t="str">
            <v>力学2019</v>
          </cell>
        </row>
        <row r="20341">
          <cell r="B20341">
            <v>1979125102</v>
          </cell>
          <cell r="C20341" t="str">
            <v>男</v>
          </cell>
          <cell r="D20341" t="str">
            <v>土木工程学院</v>
          </cell>
          <cell r="E20341" t="str">
            <v>工程力学</v>
          </cell>
          <cell r="F20341" t="str">
            <v>2019</v>
          </cell>
          <cell r="G20341" t="str">
            <v/>
          </cell>
          <cell r="H20341" t="str">
            <v>汉族</v>
          </cell>
          <cell r="I20341" t="str">
            <v>210505200103010039</v>
          </cell>
          <cell r="J20341" t="str">
            <v>力学2019</v>
          </cell>
        </row>
        <row r="20342">
          <cell r="B20342">
            <v>1979125103</v>
          </cell>
          <cell r="C20342" t="str">
            <v>男</v>
          </cell>
          <cell r="D20342" t="str">
            <v>土木工程学院</v>
          </cell>
          <cell r="E20342" t="str">
            <v>工程力学</v>
          </cell>
          <cell r="F20342" t="str">
            <v>2019</v>
          </cell>
          <cell r="G20342" t="str">
            <v/>
          </cell>
          <cell r="H20342" t="str">
            <v>汉族</v>
          </cell>
          <cell r="I20342" t="str">
            <v>150121200004222919</v>
          </cell>
          <cell r="J20342" t="str">
            <v>力学2019</v>
          </cell>
        </row>
        <row r="20343">
          <cell r="B20343">
            <v>1979125105</v>
          </cell>
          <cell r="C20343" t="str">
            <v>男</v>
          </cell>
          <cell r="D20343" t="str">
            <v>土木工程学院</v>
          </cell>
          <cell r="E20343" t="str">
            <v>工程力学</v>
          </cell>
          <cell r="F20343" t="str">
            <v>2019</v>
          </cell>
          <cell r="G20343" t="str">
            <v/>
          </cell>
          <cell r="H20343" t="str">
            <v>汉族</v>
          </cell>
          <cell r="I20343" t="str">
            <v>15012220000331261X</v>
          </cell>
          <cell r="J20343" t="str">
            <v>力学2019</v>
          </cell>
        </row>
        <row r="20344">
          <cell r="B20344">
            <v>1979125106</v>
          </cell>
          <cell r="C20344" t="str">
            <v>男</v>
          </cell>
          <cell r="D20344" t="str">
            <v>土木工程学院</v>
          </cell>
          <cell r="E20344" t="str">
            <v>工程力学</v>
          </cell>
          <cell r="F20344" t="str">
            <v>2019</v>
          </cell>
          <cell r="G20344" t="str">
            <v/>
          </cell>
          <cell r="H20344" t="str">
            <v>蒙古族</v>
          </cell>
          <cell r="I20344" t="str">
            <v>150123200011083518</v>
          </cell>
          <cell r="J20344" t="str">
            <v>力学2019</v>
          </cell>
        </row>
        <row r="20345">
          <cell r="B20345">
            <v>1979125107</v>
          </cell>
          <cell r="C20345" t="str">
            <v>男</v>
          </cell>
          <cell r="D20345" t="str">
            <v>土木工程学院</v>
          </cell>
          <cell r="E20345" t="str">
            <v>工程力学</v>
          </cell>
          <cell r="F20345" t="str">
            <v>2019</v>
          </cell>
          <cell r="G20345" t="str">
            <v/>
          </cell>
          <cell r="H20345" t="str">
            <v>汉族</v>
          </cell>
          <cell r="I20345" t="str">
            <v>130530200010300033</v>
          </cell>
          <cell r="J20345" t="str">
            <v>力学2019</v>
          </cell>
        </row>
        <row r="20346">
          <cell r="B20346">
            <v>1979125108</v>
          </cell>
          <cell r="C20346" t="str">
            <v>男</v>
          </cell>
          <cell r="D20346" t="str">
            <v>土木工程学院</v>
          </cell>
          <cell r="E20346" t="str">
            <v>工程力学</v>
          </cell>
          <cell r="F20346" t="str">
            <v>2019</v>
          </cell>
          <cell r="G20346" t="str">
            <v/>
          </cell>
          <cell r="H20346" t="str">
            <v>蒙古族</v>
          </cell>
          <cell r="I20346" t="str">
            <v>150404200101293313</v>
          </cell>
          <cell r="J20346" t="str">
            <v>力学2019</v>
          </cell>
        </row>
        <row r="20347">
          <cell r="B20347">
            <v>1979125109</v>
          </cell>
          <cell r="C20347" t="str">
            <v>男</v>
          </cell>
          <cell r="D20347" t="str">
            <v>土木工程学院</v>
          </cell>
          <cell r="E20347" t="str">
            <v>工程力学</v>
          </cell>
          <cell r="F20347" t="str">
            <v>2019</v>
          </cell>
          <cell r="G20347" t="str">
            <v/>
          </cell>
          <cell r="H20347" t="str">
            <v>蒙古族</v>
          </cell>
          <cell r="I20347" t="str">
            <v>150421200010081514</v>
          </cell>
          <cell r="J20347" t="str">
            <v>力学2019</v>
          </cell>
        </row>
        <row r="20348">
          <cell r="B20348">
            <v>1979125110</v>
          </cell>
          <cell r="C20348" t="str">
            <v>男</v>
          </cell>
          <cell r="D20348" t="str">
            <v>土木工程学院</v>
          </cell>
          <cell r="E20348" t="str">
            <v>工程力学</v>
          </cell>
          <cell r="F20348" t="str">
            <v>2019</v>
          </cell>
          <cell r="G20348" t="str">
            <v/>
          </cell>
          <cell r="H20348" t="str">
            <v>满族</v>
          </cell>
          <cell r="I20348" t="str">
            <v>150424200112310030</v>
          </cell>
          <cell r="J20348" t="str">
            <v>力学2019</v>
          </cell>
        </row>
        <row r="20349">
          <cell r="B20349">
            <v>1979125111</v>
          </cell>
          <cell r="C20349" t="str">
            <v>男</v>
          </cell>
          <cell r="D20349" t="str">
            <v>土木工程学院</v>
          </cell>
          <cell r="E20349" t="str">
            <v>工程力学</v>
          </cell>
          <cell r="F20349" t="str">
            <v>2019</v>
          </cell>
          <cell r="G20349" t="str">
            <v/>
          </cell>
          <cell r="H20349" t="str">
            <v>汉族</v>
          </cell>
          <cell r="I20349" t="str">
            <v>150425200108200038</v>
          </cell>
          <cell r="J20349" t="str">
            <v>力学2019</v>
          </cell>
        </row>
        <row r="20350">
          <cell r="B20350">
            <v>1979125112</v>
          </cell>
          <cell r="C20350" t="str">
            <v>男</v>
          </cell>
          <cell r="D20350" t="str">
            <v>土木工程学院</v>
          </cell>
          <cell r="E20350" t="str">
            <v>工程力学</v>
          </cell>
          <cell r="F20350" t="str">
            <v>2019</v>
          </cell>
          <cell r="G20350" t="str">
            <v/>
          </cell>
          <cell r="H20350" t="str">
            <v>汉族</v>
          </cell>
          <cell r="I20350" t="str">
            <v>152103200010160610</v>
          </cell>
          <cell r="J20350" t="str">
            <v>力学2019</v>
          </cell>
        </row>
        <row r="20351">
          <cell r="B20351">
            <v>1979125113</v>
          </cell>
          <cell r="C20351" t="str">
            <v>男</v>
          </cell>
          <cell r="D20351" t="str">
            <v>土木工程学院</v>
          </cell>
          <cell r="E20351" t="str">
            <v>工程力学</v>
          </cell>
          <cell r="F20351" t="str">
            <v>2019</v>
          </cell>
          <cell r="G20351" t="str">
            <v/>
          </cell>
          <cell r="H20351" t="str">
            <v>汉族</v>
          </cell>
          <cell r="I20351" t="str">
            <v>152105200010012215</v>
          </cell>
          <cell r="J20351" t="str">
            <v>力学2019</v>
          </cell>
        </row>
        <row r="20352">
          <cell r="B20352">
            <v>1979125114</v>
          </cell>
          <cell r="C20352" t="str">
            <v>男</v>
          </cell>
          <cell r="D20352" t="str">
            <v>土木工程学院</v>
          </cell>
          <cell r="E20352" t="str">
            <v>工程力学</v>
          </cell>
          <cell r="F20352" t="str">
            <v>2019</v>
          </cell>
          <cell r="G20352" t="str">
            <v/>
          </cell>
          <cell r="H20352" t="str">
            <v>汉族</v>
          </cell>
          <cell r="I20352" t="str">
            <v>371727200306162635</v>
          </cell>
          <cell r="J20352" t="str">
            <v>力学2019</v>
          </cell>
        </row>
        <row r="20353">
          <cell r="B20353">
            <v>1979125115</v>
          </cell>
          <cell r="C20353" t="str">
            <v>男</v>
          </cell>
          <cell r="D20353" t="str">
            <v>土木工程学院</v>
          </cell>
          <cell r="E20353" t="str">
            <v>工程力学</v>
          </cell>
          <cell r="F20353" t="str">
            <v>2019</v>
          </cell>
          <cell r="G20353" t="str">
            <v/>
          </cell>
          <cell r="H20353" t="str">
            <v>蒙古族</v>
          </cell>
          <cell r="I20353" t="str">
            <v>15222320010130027X</v>
          </cell>
          <cell r="J20353" t="str">
            <v>力学2019</v>
          </cell>
        </row>
        <row r="20354">
          <cell r="B20354">
            <v>1979125116</v>
          </cell>
          <cell r="C20354" t="str">
            <v>男</v>
          </cell>
          <cell r="D20354" t="str">
            <v>土木工程学院</v>
          </cell>
          <cell r="E20354" t="str">
            <v>工程力学</v>
          </cell>
          <cell r="F20354" t="str">
            <v>2019</v>
          </cell>
          <cell r="G20354" t="str">
            <v/>
          </cell>
          <cell r="H20354" t="str">
            <v>蒙古族</v>
          </cell>
          <cell r="I20354" t="str">
            <v>152323200010154639</v>
          </cell>
          <cell r="J20354" t="str">
            <v>力学2019</v>
          </cell>
        </row>
        <row r="20355">
          <cell r="B20355">
            <v>1979125117</v>
          </cell>
          <cell r="C20355" t="str">
            <v>男</v>
          </cell>
          <cell r="D20355" t="str">
            <v>土木工程学院</v>
          </cell>
          <cell r="E20355" t="str">
            <v>工程力学</v>
          </cell>
          <cell r="F20355" t="str">
            <v>2019</v>
          </cell>
          <cell r="G20355" t="str">
            <v/>
          </cell>
          <cell r="H20355" t="str">
            <v>满族</v>
          </cell>
          <cell r="I20355" t="str">
            <v>152322200010170018</v>
          </cell>
          <cell r="J20355" t="str">
            <v>力学2019</v>
          </cell>
        </row>
        <row r="20356">
          <cell r="B20356">
            <v>1979125118</v>
          </cell>
          <cell r="C20356" t="str">
            <v>男</v>
          </cell>
          <cell r="D20356" t="str">
            <v>土木工程学院</v>
          </cell>
          <cell r="E20356" t="str">
            <v>工程力学</v>
          </cell>
          <cell r="F20356" t="str">
            <v>2019</v>
          </cell>
          <cell r="G20356" t="str">
            <v/>
          </cell>
          <cell r="H20356" t="str">
            <v>蒙古族</v>
          </cell>
          <cell r="I20356" t="str">
            <v>152322200011120012</v>
          </cell>
          <cell r="J20356" t="str">
            <v>力学2019</v>
          </cell>
        </row>
        <row r="20357">
          <cell r="B20357">
            <v>1979125119</v>
          </cell>
          <cell r="C20357" t="str">
            <v>男</v>
          </cell>
          <cell r="D20357" t="str">
            <v>土木工程学院</v>
          </cell>
          <cell r="E20357" t="str">
            <v>工程力学</v>
          </cell>
          <cell r="F20357" t="str">
            <v>2019</v>
          </cell>
          <cell r="G20357" t="str">
            <v/>
          </cell>
          <cell r="H20357" t="str">
            <v>汉族</v>
          </cell>
          <cell r="I20357" t="str">
            <v>152322200002110031</v>
          </cell>
          <cell r="J20357" t="str">
            <v>力学2019</v>
          </cell>
        </row>
        <row r="20358">
          <cell r="B20358">
            <v>1979125120</v>
          </cell>
          <cell r="C20358" t="str">
            <v>男</v>
          </cell>
          <cell r="D20358" t="str">
            <v>土木工程学院</v>
          </cell>
          <cell r="E20358" t="str">
            <v>工程力学</v>
          </cell>
          <cell r="F20358" t="str">
            <v>2019</v>
          </cell>
          <cell r="G20358" t="str">
            <v/>
          </cell>
          <cell r="H20358" t="str">
            <v>蒙古族</v>
          </cell>
          <cell r="I20358" t="str">
            <v>152327200010020513</v>
          </cell>
          <cell r="J20358" t="str">
            <v>力学2019</v>
          </cell>
        </row>
        <row r="20359">
          <cell r="B20359">
            <v>1979125121</v>
          </cell>
          <cell r="C20359" t="str">
            <v>男</v>
          </cell>
          <cell r="D20359" t="str">
            <v>土木工程学院</v>
          </cell>
          <cell r="E20359" t="str">
            <v>工程力学</v>
          </cell>
          <cell r="F20359" t="str">
            <v>2019</v>
          </cell>
          <cell r="G20359" t="str">
            <v/>
          </cell>
          <cell r="H20359" t="str">
            <v>汉族</v>
          </cell>
          <cell r="I20359" t="str">
            <v>15263020001001621X</v>
          </cell>
          <cell r="J20359" t="str">
            <v>力学2019</v>
          </cell>
        </row>
        <row r="20360">
          <cell r="B20360">
            <v>1979125122</v>
          </cell>
          <cell r="C20360" t="str">
            <v>男</v>
          </cell>
          <cell r="D20360" t="str">
            <v>土木工程学院</v>
          </cell>
          <cell r="E20360" t="str">
            <v>工程力学</v>
          </cell>
          <cell r="F20360" t="str">
            <v>2019</v>
          </cell>
          <cell r="G20360" t="str">
            <v/>
          </cell>
          <cell r="H20360" t="str">
            <v>汉族</v>
          </cell>
          <cell r="I20360" t="str">
            <v>150981200009022297</v>
          </cell>
          <cell r="J20360" t="str">
            <v>力学2019</v>
          </cell>
        </row>
        <row r="20361">
          <cell r="B20361">
            <v>1979125123</v>
          </cell>
          <cell r="C20361" t="str">
            <v>男</v>
          </cell>
          <cell r="D20361" t="str">
            <v>土木工程学院</v>
          </cell>
          <cell r="E20361" t="str">
            <v>工程力学</v>
          </cell>
          <cell r="F20361" t="str">
            <v>2019</v>
          </cell>
          <cell r="G20361" t="str">
            <v/>
          </cell>
          <cell r="H20361" t="str">
            <v>汉族</v>
          </cell>
          <cell r="I20361" t="str">
            <v>152625200008152019</v>
          </cell>
          <cell r="J20361" t="str">
            <v>力学2019</v>
          </cell>
        </row>
        <row r="20362">
          <cell r="B20362">
            <v>1979125124</v>
          </cell>
          <cell r="C20362" t="str">
            <v>男</v>
          </cell>
          <cell r="D20362" t="str">
            <v>土木工程学院</v>
          </cell>
          <cell r="E20362" t="str">
            <v>工程力学</v>
          </cell>
          <cell r="F20362" t="str">
            <v>2019</v>
          </cell>
          <cell r="G20362" t="str">
            <v/>
          </cell>
          <cell r="H20362" t="str">
            <v>汉族</v>
          </cell>
          <cell r="I20362" t="str">
            <v>152626200006264216</v>
          </cell>
          <cell r="J20362" t="str">
            <v>力学2019</v>
          </cell>
        </row>
        <row r="20363">
          <cell r="B20363">
            <v>1979125125</v>
          </cell>
          <cell r="C20363" t="str">
            <v>男</v>
          </cell>
          <cell r="D20363" t="str">
            <v>土木工程学院</v>
          </cell>
          <cell r="E20363" t="str">
            <v>工程力学</v>
          </cell>
          <cell r="F20363" t="str">
            <v>2019</v>
          </cell>
          <cell r="G20363" t="str">
            <v/>
          </cell>
          <cell r="H20363" t="str">
            <v>汉族</v>
          </cell>
          <cell r="I20363" t="str">
            <v>15263219991019481X</v>
          </cell>
          <cell r="J20363" t="str">
            <v>力学2019</v>
          </cell>
        </row>
        <row r="20364">
          <cell r="B20364">
            <v>1979125126</v>
          </cell>
          <cell r="C20364" t="str">
            <v>男</v>
          </cell>
          <cell r="D20364" t="str">
            <v>土木工程学院</v>
          </cell>
          <cell r="E20364" t="str">
            <v>工程力学</v>
          </cell>
          <cell r="F20364" t="str">
            <v>2019</v>
          </cell>
          <cell r="G20364" t="str">
            <v/>
          </cell>
          <cell r="H20364" t="str">
            <v>汉族</v>
          </cell>
          <cell r="I20364" t="str">
            <v>14062320001007501X</v>
          </cell>
          <cell r="J20364" t="str">
            <v>力学2019</v>
          </cell>
        </row>
        <row r="20365">
          <cell r="B20365">
            <v>1979125127</v>
          </cell>
          <cell r="C20365" t="str">
            <v>男</v>
          </cell>
          <cell r="D20365" t="str">
            <v>土木工程学院</v>
          </cell>
          <cell r="E20365" t="str">
            <v>工程力学</v>
          </cell>
          <cell r="F20365" t="str">
            <v>2019</v>
          </cell>
          <cell r="G20365" t="str">
            <v/>
          </cell>
          <cell r="H20365" t="str">
            <v>汉族</v>
          </cell>
          <cell r="I20365" t="str">
            <v>152722200006072118</v>
          </cell>
          <cell r="J20365" t="str">
            <v>力学2019</v>
          </cell>
        </row>
        <row r="20366">
          <cell r="B20366">
            <v>1979125128</v>
          </cell>
          <cell r="C20366" t="str">
            <v>男</v>
          </cell>
          <cell r="D20366" t="str">
            <v>土木工程学院</v>
          </cell>
          <cell r="E20366" t="str">
            <v>工程力学</v>
          </cell>
          <cell r="F20366" t="str">
            <v>2019</v>
          </cell>
          <cell r="G20366" t="str">
            <v/>
          </cell>
          <cell r="H20366" t="str">
            <v>汉族</v>
          </cell>
          <cell r="I20366" t="str">
            <v>152825199911120019</v>
          </cell>
          <cell r="J20366" t="str">
            <v>力学2019</v>
          </cell>
        </row>
        <row r="20367">
          <cell r="B20367">
            <v>1979125129</v>
          </cell>
          <cell r="C20367" t="str">
            <v>女</v>
          </cell>
          <cell r="D20367" t="str">
            <v>土木工程学院</v>
          </cell>
          <cell r="E20367" t="str">
            <v>工程力学</v>
          </cell>
          <cell r="F20367" t="str">
            <v>2019</v>
          </cell>
          <cell r="G20367" t="str">
            <v/>
          </cell>
          <cell r="H20367" t="str">
            <v>汉族</v>
          </cell>
          <cell r="I20367" t="str">
            <v>120110200011272725</v>
          </cell>
          <cell r="J20367" t="str">
            <v>力学2019</v>
          </cell>
        </row>
        <row r="20368">
          <cell r="B20368">
            <v>1979125130</v>
          </cell>
          <cell r="C20368" t="str">
            <v>男</v>
          </cell>
          <cell r="D20368" t="str">
            <v>土木工程学院</v>
          </cell>
          <cell r="E20368" t="str">
            <v>工程力学</v>
          </cell>
          <cell r="F20368" t="str">
            <v>2019</v>
          </cell>
          <cell r="G20368" t="str">
            <v/>
          </cell>
          <cell r="H20368" t="str">
            <v>汉族</v>
          </cell>
          <cell r="I20368" t="str">
            <v>342601200102214639</v>
          </cell>
          <cell r="J20368" t="str">
            <v>力学2019</v>
          </cell>
        </row>
        <row r="20369">
          <cell r="B20369">
            <v>1979125131</v>
          </cell>
          <cell r="C20369" t="str">
            <v>男</v>
          </cell>
          <cell r="D20369" t="str">
            <v>土木工程学院</v>
          </cell>
          <cell r="E20369" t="str">
            <v>工程力学</v>
          </cell>
          <cell r="F20369" t="str">
            <v>2019</v>
          </cell>
          <cell r="G20369" t="str">
            <v/>
          </cell>
          <cell r="H20369" t="str">
            <v>汉族</v>
          </cell>
          <cell r="I20369" t="str">
            <v>350622200010261536</v>
          </cell>
          <cell r="J20369" t="str">
            <v>力学2019</v>
          </cell>
        </row>
        <row r="20370">
          <cell r="B20370">
            <v>1979125132</v>
          </cell>
          <cell r="C20370" t="str">
            <v>男</v>
          </cell>
          <cell r="D20370" t="str">
            <v>土木工程学院</v>
          </cell>
          <cell r="E20370" t="str">
            <v>工程力学</v>
          </cell>
          <cell r="F20370" t="str">
            <v>2019</v>
          </cell>
          <cell r="G20370" t="str">
            <v/>
          </cell>
          <cell r="H20370" t="str">
            <v>汉族</v>
          </cell>
          <cell r="I20370" t="str">
            <v>445224200009095275</v>
          </cell>
          <cell r="J20370" t="str">
            <v>力学2019</v>
          </cell>
        </row>
        <row r="20371">
          <cell r="B20371">
            <v>1979125133</v>
          </cell>
          <cell r="C20371" t="str">
            <v>男</v>
          </cell>
          <cell r="D20371" t="str">
            <v>土木工程学院</v>
          </cell>
          <cell r="E20371" t="str">
            <v>工程力学</v>
          </cell>
          <cell r="F20371" t="str">
            <v>2019</v>
          </cell>
          <cell r="G20371" t="str">
            <v/>
          </cell>
          <cell r="H20371" t="str">
            <v>汉族</v>
          </cell>
          <cell r="I20371" t="str">
            <v>450923200010148273</v>
          </cell>
          <cell r="J20371" t="str">
            <v>力学2019</v>
          </cell>
        </row>
        <row r="20372">
          <cell r="B20372">
            <v>1979125135</v>
          </cell>
          <cell r="C20372" t="str">
            <v>男</v>
          </cell>
          <cell r="D20372" t="str">
            <v>土木工程学院</v>
          </cell>
          <cell r="E20372" t="str">
            <v>工程力学</v>
          </cell>
          <cell r="F20372" t="str">
            <v>2019</v>
          </cell>
          <cell r="G20372" t="str">
            <v/>
          </cell>
          <cell r="H20372" t="str">
            <v>汉族</v>
          </cell>
          <cell r="I20372" t="str">
            <v>130127200106240039</v>
          </cell>
          <cell r="J20372" t="str">
            <v>力学2019</v>
          </cell>
        </row>
        <row r="20373">
          <cell r="B20373">
            <v>1979125136</v>
          </cell>
          <cell r="C20373" t="str">
            <v>男</v>
          </cell>
          <cell r="D20373" t="str">
            <v>土木工程学院</v>
          </cell>
          <cell r="E20373" t="str">
            <v>工程力学</v>
          </cell>
          <cell r="F20373" t="str">
            <v>2019</v>
          </cell>
          <cell r="G20373" t="str">
            <v/>
          </cell>
          <cell r="H20373" t="str">
            <v>汉族</v>
          </cell>
          <cell r="I20373" t="str">
            <v>130533200104046135</v>
          </cell>
          <cell r="J20373" t="str">
            <v>力学2019</v>
          </cell>
        </row>
        <row r="20374">
          <cell r="B20374">
            <v>1979125137</v>
          </cell>
          <cell r="C20374" t="str">
            <v>男</v>
          </cell>
          <cell r="D20374" t="str">
            <v>土木工程学院</v>
          </cell>
          <cell r="E20374" t="str">
            <v>工程力学</v>
          </cell>
          <cell r="F20374" t="str">
            <v>2019</v>
          </cell>
          <cell r="G20374" t="str">
            <v/>
          </cell>
          <cell r="H20374" t="str">
            <v>汉族</v>
          </cell>
          <cell r="I20374" t="str">
            <v>411522200106197219</v>
          </cell>
          <cell r="J20374" t="str">
            <v>力学2019</v>
          </cell>
        </row>
        <row r="20375">
          <cell r="B20375">
            <v>1979125138</v>
          </cell>
          <cell r="C20375" t="str">
            <v>男</v>
          </cell>
          <cell r="D20375" t="str">
            <v>土木工程学院</v>
          </cell>
          <cell r="E20375" t="str">
            <v>工程力学</v>
          </cell>
          <cell r="F20375" t="str">
            <v>2019</v>
          </cell>
          <cell r="G20375" t="str">
            <v/>
          </cell>
          <cell r="H20375" t="str">
            <v>汉族</v>
          </cell>
          <cell r="I20375" t="str">
            <v>220322200109264790</v>
          </cell>
          <cell r="J20375" t="str">
            <v>力学2019</v>
          </cell>
        </row>
        <row r="20376">
          <cell r="B20376">
            <v>1979125139</v>
          </cell>
          <cell r="C20376" t="str">
            <v>男</v>
          </cell>
          <cell r="D20376" t="str">
            <v>土木工程学院</v>
          </cell>
          <cell r="E20376" t="str">
            <v>工程力学</v>
          </cell>
          <cell r="F20376" t="str">
            <v>2019</v>
          </cell>
          <cell r="G20376" t="str">
            <v/>
          </cell>
          <cell r="H20376" t="str">
            <v>汉族</v>
          </cell>
          <cell r="I20376" t="str">
            <v>130984200101130018</v>
          </cell>
          <cell r="J20376" t="str">
            <v>力学2019</v>
          </cell>
        </row>
        <row r="20377">
          <cell r="B20377">
            <v>1979125141</v>
          </cell>
          <cell r="C20377" t="str">
            <v>男</v>
          </cell>
          <cell r="D20377" t="str">
            <v>土木工程学院</v>
          </cell>
          <cell r="E20377" t="str">
            <v>工程力学</v>
          </cell>
          <cell r="F20377" t="str">
            <v>2019</v>
          </cell>
          <cell r="G20377" t="str">
            <v/>
          </cell>
          <cell r="H20377" t="str">
            <v>藏族</v>
          </cell>
          <cell r="I20377" t="str">
            <v>63012120000515481X</v>
          </cell>
          <cell r="J20377" t="str">
            <v>力学2019</v>
          </cell>
        </row>
        <row r="20378">
          <cell r="B20378">
            <v>1979125143</v>
          </cell>
          <cell r="C20378" t="str">
            <v>男</v>
          </cell>
          <cell r="D20378" t="str">
            <v>土木工程学院</v>
          </cell>
          <cell r="E20378" t="str">
            <v>工程力学</v>
          </cell>
          <cell r="F20378" t="str">
            <v>2019</v>
          </cell>
          <cell r="G20378" t="str">
            <v/>
          </cell>
          <cell r="H20378" t="str">
            <v>汉族</v>
          </cell>
          <cell r="I20378" t="str">
            <v>620525200106213810</v>
          </cell>
          <cell r="J20378" t="str">
            <v>力学2019</v>
          </cell>
        </row>
        <row r="20379">
          <cell r="B20379">
            <v>1979125144</v>
          </cell>
          <cell r="C20379" t="str">
            <v>男</v>
          </cell>
          <cell r="D20379" t="str">
            <v>土木工程学院</v>
          </cell>
          <cell r="E20379" t="str">
            <v>工程力学</v>
          </cell>
          <cell r="F20379" t="str">
            <v>2019</v>
          </cell>
          <cell r="G20379" t="str">
            <v/>
          </cell>
          <cell r="H20379" t="str">
            <v>汉族</v>
          </cell>
          <cell r="I20379" t="str">
            <v>140322200006110617</v>
          </cell>
          <cell r="J20379" t="str">
            <v>力学2019</v>
          </cell>
        </row>
        <row r="20380">
          <cell r="B20380">
            <v>1563125102</v>
          </cell>
          <cell r="C20380" t="str">
            <v>男</v>
          </cell>
          <cell r="D20380" t="str">
            <v>土木工程学院</v>
          </cell>
          <cell r="E20380" t="str">
            <v>工程管理</v>
          </cell>
          <cell r="F20380" t="str">
            <v>2017</v>
          </cell>
          <cell r="G20380" t="str">
            <v/>
          </cell>
          <cell r="H20380" t="str">
            <v>汉族</v>
          </cell>
          <cell r="I20380" t="str">
            <v>460007199701202272</v>
          </cell>
          <cell r="J20380" t="str">
            <v>工管2017-1</v>
          </cell>
        </row>
        <row r="20381">
          <cell r="B20381">
            <v>1663131115</v>
          </cell>
          <cell r="C20381" t="str">
            <v>男</v>
          </cell>
          <cell r="D20381" t="str">
            <v>土木工程学院</v>
          </cell>
          <cell r="E20381" t="str">
            <v>工程管理</v>
          </cell>
          <cell r="F20381" t="str">
            <v>2017</v>
          </cell>
          <cell r="G20381" t="str">
            <v/>
          </cell>
          <cell r="H20381" t="str">
            <v>汉族</v>
          </cell>
          <cell r="I20381" t="str">
            <v>350122199806104656</v>
          </cell>
          <cell r="J20381" t="str">
            <v>工管2017-1</v>
          </cell>
        </row>
        <row r="20382">
          <cell r="B20382">
            <v>1779131139</v>
          </cell>
          <cell r="C20382" t="str">
            <v>女</v>
          </cell>
          <cell r="D20382" t="str">
            <v>土木工程学院</v>
          </cell>
          <cell r="E20382" t="str">
            <v>工程管理</v>
          </cell>
          <cell r="F20382" t="str">
            <v>2017</v>
          </cell>
          <cell r="G20382" t="str">
            <v/>
          </cell>
          <cell r="H20382" t="str">
            <v>汉族</v>
          </cell>
          <cell r="I20382" t="str">
            <v>640323199908240428</v>
          </cell>
          <cell r="J20382" t="str">
            <v>工管2017-1</v>
          </cell>
        </row>
        <row r="20383">
          <cell r="B20383">
            <v>1568100320</v>
          </cell>
          <cell r="C20383" t="str">
            <v>男</v>
          </cell>
          <cell r="D20383" t="str">
            <v>土木工程学院</v>
          </cell>
          <cell r="E20383" t="str">
            <v>工程管理</v>
          </cell>
          <cell r="F20383" t="str">
            <v>2017</v>
          </cell>
          <cell r="G20383" t="str">
            <v/>
          </cell>
          <cell r="H20383" t="str">
            <v>蒙古族</v>
          </cell>
          <cell r="I20383" t="str">
            <v>152221199609296015</v>
          </cell>
          <cell r="J20383" t="str">
            <v>工管2017-2</v>
          </cell>
        </row>
        <row r="20384">
          <cell r="B20384">
            <v>1568100427</v>
          </cell>
          <cell r="C20384" t="str">
            <v>男</v>
          </cell>
          <cell r="D20384" t="str">
            <v>土木工程学院</v>
          </cell>
          <cell r="E20384" t="str">
            <v>工程管理</v>
          </cell>
          <cell r="F20384" t="str">
            <v>2017</v>
          </cell>
          <cell r="G20384" t="str">
            <v/>
          </cell>
          <cell r="H20384" t="str">
            <v>蒙古族</v>
          </cell>
          <cell r="I20384" t="str">
            <v>152325199701075013</v>
          </cell>
          <cell r="J20384" t="str">
            <v>工管2017-2</v>
          </cell>
        </row>
        <row r="20385">
          <cell r="B20385">
            <v>1868100224</v>
          </cell>
          <cell r="C20385" t="str">
            <v>女</v>
          </cell>
          <cell r="D20385" t="str">
            <v>土木工程学院</v>
          </cell>
          <cell r="E20385" t="str">
            <v>工程管理</v>
          </cell>
          <cell r="F20385" t="str">
            <v>2019</v>
          </cell>
          <cell r="G20385" t="str">
            <v/>
          </cell>
          <cell r="H20385" t="str">
            <v>蒙古族</v>
          </cell>
          <cell r="I20385" t="str">
            <v>152130199910043624</v>
          </cell>
          <cell r="J20385" t="str">
            <v>工管2019-1</v>
          </cell>
        </row>
        <row r="20386">
          <cell r="B20386">
            <v>1868100433</v>
          </cell>
          <cell r="C20386" t="str">
            <v>女</v>
          </cell>
          <cell r="D20386" t="str">
            <v>土木工程学院</v>
          </cell>
          <cell r="E20386" t="str">
            <v>工程管理</v>
          </cell>
          <cell r="F20386" t="str">
            <v>2019</v>
          </cell>
          <cell r="G20386" t="str">
            <v/>
          </cell>
          <cell r="H20386" t="str">
            <v>蒙古族</v>
          </cell>
          <cell r="I20386" t="str">
            <v>152724200004290325</v>
          </cell>
          <cell r="J20386" t="str">
            <v>工管2019-1</v>
          </cell>
        </row>
        <row r="20387">
          <cell r="B20387">
            <v>1974153107</v>
          </cell>
          <cell r="C20387" t="str">
            <v>男</v>
          </cell>
          <cell r="D20387" t="str">
            <v>土木工程学院</v>
          </cell>
          <cell r="E20387" t="str">
            <v>工程管理</v>
          </cell>
          <cell r="F20387" t="str">
            <v>2019</v>
          </cell>
          <cell r="G20387" t="str">
            <v/>
          </cell>
          <cell r="H20387" t="str">
            <v>汉族</v>
          </cell>
          <cell r="I20387" t="str">
            <v>150426200104171950</v>
          </cell>
          <cell r="J20387" t="str">
            <v>工管2019-1</v>
          </cell>
        </row>
        <row r="20388">
          <cell r="B20388">
            <v>1979131101</v>
          </cell>
          <cell r="C20388" t="str">
            <v>男</v>
          </cell>
          <cell r="D20388" t="str">
            <v>土木工程学院</v>
          </cell>
          <cell r="E20388" t="str">
            <v>工程管理</v>
          </cell>
          <cell r="F20388" t="str">
            <v>2019</v>
          </cell>
          <cell r="G20388" t="str">
            <v/>
          </cell>
          <cell r="H20388" t="str">
            <v>汉族</v>
          </cell>
          <cell r="I20388" t="str">
            <v>469028200310015053</v>
          </cell>
          <cell r="J20388" t="str">
            <v>工管2019-1</v>
          </cell>
        </row>
        <row r="20389">
          <cell r="B20389">
            <v>1979131102</v>
          </cell>
          <cell r="C20389" t="str">
            <v>男</v>
          </cell>
          <cell r="D20389" t="str">
            <v>土木工程学院</v>
          </cell>
          <cell r="E20389" t="str">
            <v>工程管理</v>
          </cell>
          <cell r="F20389" t="str">
            <v>2019</v>
          </cell>
          <cell r="G20389" t="str">
            <v/>
          </cell>
          <cell r="H20389" t="str">
            <v>汉族</v>
          </cell>
          <cell r="I20389" t="str">
            <v>210281200102094330</v>
          </cell>
          <cell r="J20389" t="str">
            <v>工管2019-1</v>
          </cell>
        </row>
        <row r="20390">
          <cell r="B20390">
            <v>1979131103</v>
          </cell>
          <cell r="C20390" t="str">
            <v>男</v>
          </cell>
          <cell r="D20390" t="str">
            <v>土木工程学院</v>
          </cell>
          <cell r="E20390" t="str">
            <v>工程管理</v>
          </cell>
          <cell r="F20390" t="str">
            <v>2019</v>
          </cell>
          <cell r="G20390" t="str">
            <v/>
          </cell>
          <cell r="H20390" t="str">
            <v>汉族</v>
          </cell>
          <cell r="I20390" t="str">
            <v>150123200004014098</v>
          </cell>
          <cell r="J20390" t="str">
            <v>工管2019-1</v>
          </cell>
        </row>
        <row r="20391">
          <cell r="B20391">
            <v>1979131104</v>
          </cell>
          <cell r="C20391" t="str">
            <v>男</v>
          </cell>
          <cell r="D20391" t="str">
            <v>土木工程学院</v>
          </cell>
          <cell r="E20391" t="str">
            <v>工程管理</v>
          </cell>
          <cell r="F20391" t="str">
            <v>2019</v>
          </cell>
          <cell r="G20391" t="str">
            <v/>
          </cell>
          <cell r="H20391" t="str">
            <v>汉族</v>
          </cell>
          <cell r="I20391" t="str">
            <v>150203200107213110</v>
          </cell>
          <cell r="J20391" t="str">
            <v>工管2019-1</v>
          </cell>
        </row>
        <row r="20392">
          <cell r="B20392">
            <v>1979131105</v>
          </cell>
          <cell r="C20392" t="str">
            <v>男</v>
          </cell>
          <cell r="D20392" t="str">
            <v>土木工程学院</v>
          </cell>
          <cell r="E20392" t="str">
            <v>工程管理</v>
          </cell>
          <cell r="F20392" t="str">
            <v>2019</v>
          </cell>
          <cell r="G20392" t="str">
            <v/>
          </cell>
          <cell r="H20392" t="str">
            <v>汉族</v>
          </cell>
          <cell r="I20392" t="str">
            <v>150404200008131416</v>
          </cell>
          <cell r="J20392" t="str">
            <v>工管2019-1</v>
          </cell>
        </row>
        <row r="20393">
          <cell r="B20393">
            <v>1979131106</v>
          </cell>
          <cell r="C20393" t="str">
            <v>男</v>
          </cell>
          <cell r="D20393" t="str">
            <v>土木工程学院</v>
          </cell>
          <cell r="E20393" t="str">
            <v>工程管理</v>
          </cell>
          <cell r="F20393" t="str">
            <v>2019</v>
          </cell>
          <cell r="G20393" t="str">
            <v/>
          </cell>
          <cell r="H20393" t="str">
            <v>蒙古族</v>
          </cell>
          <cell r="I20393" t="str">
            <v>150428200003054950</v>
          </cell>
          <cell r="J20393" t="str">
            <v>工管2019-1</v>
          </cell>
        </row>
        <row r="20394">
          <cell r="B20394">
            <v>1979131107</v>
          </cell>
          <cell r="C20394" t="str">
            <v>男</v>
          </cell>
          <cell r="D20394" t="str">
            <v>土木工程学院</v>
          </cell>
          <cell r="E20394" t="str">
            <v>工程管理</v>
          </cell>
          <cell r="F20394" t="str">
            <v>2019</v>
          </cell>
          <cell r="G20394" t="str">
            <v/>
          </cell>
          <cell r="H20394" t="str">
            <v>汉族</v>
          </cell>
          <cell r="I20394" t="str">
            <v>15042920011008633X</v>
          </cell>
          <cell r="J20394" t="str">
            <v>工管2019-1</v>
          </cell>
        </row>
        <row r="20395">
          <cell r="B20395">
            <v>1979131108</v>
          </cell>
          <cell r="C20395" t="str">
            <v>男</v>
          </cell>
          <cell r="D20395" t="str">
            <v>土木工程学院</v>
          </cell>
          <cell r="E20395" t="str">
            <v>工程管理</v>
          </cell>
          <cell r="F20395" t="str">
            <v>2019</v>
          </cell>
          <cell r="G20395" t="str">
            <v/>
          </cell>
          <cell r="H20395" t="str">
            <v>汉族</v>
          </cell>
          <cell r="I20395" t="str">
            <v>150430200006153593</v>
          </cell>
          <cell r="J20395" t="str">
            <v>工管2019-1</v>
          </cell>
        </row>
        <row r="20396">
          <cell r="B20396">
            <v>1979131109</v>
          </cell>
          <cell r="C20396" t="str">
            <v>男</v>
          </cell>
          <cell r="D20396" t="str">
            <v>土木工程学院</v>
          </cell>
          <cell r="E20396" t="str">
            <v>工程管理</v>
          </cell>
          <cell r="F20396" t="str">
            <v>2019</v>
          </cell>
          <cell r="G20396" t="str">
            <v/>
          </cell>
          <cell r="H20396" t="str">
            <v>汉族</v>
          </cell>
          <cell r="I20396" t="str">
            <v>150430200103080912</v>
          </cell>
          <cell r="J20396" t="str">
            <v>工管2019-1</v>
          </cell>
        </row>
        <row r="20397">
          <cell r="B20397">
            <v>1979131110</v>
          </cell>
          <cell r="C20397" t="str">
            <v>男</v>
          </cell>
          <cell r="D20397" t="str">
            <v>土木工程学院</v>
          </cell>
          <cell r="E20397" t="str">
            <v>工程管理</v>
          </cell>
          <cell r="F20397" t="str">
            <v>2019</v>
          </cell>
          <cell r="G20397" t="str">
            <v/>
          </cell>
          <cell r="H20397" t="str">
            <v>蒙古族</v>
          </cell>
          <cell r="I20397" t="str">
            <v>15210420001001381X</v>
          </cell>
          <cell r="J20397" t="str">
            <v>工管2019-1</v>
          </cell>
        </row>
        <row r="20398">
          <cell r="B20398">
            <v>1979131111</v>
          </cell>
          <cell r="C20398" t="str">
            <v>男</v>
          </cell>
          <cell r="D20398" t="str">
            <v>土木工程学院</v>
          </cell>
          <cell r="E20398" t="str">
            <v>工程管理</v>
          </cell>
          <cell r="F20398" t="str">
            <v>2019</v>
          </cell>
          <cell r="G20398" t="str">
            <v/>
          </cell>
          <cell r="H20398" t="str">
            <v>汉族</v>
          </cell>
          <cell r="I20398" t="str">
            <v>152323200101281211</v>
          </cell>
          <cell r="J20398" t="str">
            <v>工管2019-1</v>
          </cell>
        </row>
        <row r="20399">
          <cell r="B20399">
            <v>1979131112</v>
          </cell>
          <cell r="C20399" t="str">
            <v>男</v>
          </cell>
          <cell r="D20399" t="str">
            <v>土木工程学院</v>
          </cell>
          <cell r="E20399" t="str">
            <v>工程管理</v>
          </cell>
          <cell r="F20399" t="str">
            <v>2019</v>
          </cell>
          <cell r="G20399" t="str">
            <v/>
          </cell>
          <cell r="H20399" t="str">
            <v>汉族</v>
          </cell>
          <cell r="I20399" t="str">
            <v>15232720001025351X</v>
          </cell>
          <cell r="J20399" t="str">
            <v>工管2019-1</v>
          </cell>
        </row>
        <row r="20400">
          <cell r="B20400">
            <v>1979131113</v>
          </cell>
          <cell r="C20400" t="str">
            <v>男</v>
          </cell>
          <cell r="D20400" t="str">
            <v>土木工程学院</v>
          </cell>
          <cell r="E20400" t="str">
            <v>工程管理</v>
          </cell>
          <cell r="F20400" t="str">
            <v>2019</v>
          </cell>
          <cell r="G20400" t="str">
            <v/>
          </cell>
          <cell r="H20400" t="str">
            <v>汉族</v>
          </cell>
          <cell r="I20400" t="str">
            <v>152624200010073313</v>
          </cell>
          <cell r="J20400" t="str">
            <v>工管2019-1</v>
          </cell>
        </row>
        <row r="20401">
          <cell r="B20401">
            <v>1979131114</v>
          </cell>
          <cell r="C20401" t="str">
            <v>男</v>
          </cell>
          <cell r="D20401" t="str">
            <v>土木工程学院</v>
          </cell>
          <cell r="E20401" t="str">
            <v>工程管理</v>
          </cell>
          <cell r="F20401" t="str">
            <v>2019</v>
          </cell>
          <cell r="G20401" t="str">
            <v/>
          </cell>
          <cell r="H20401" t="str">
            <v>汉族</v>
          </cell>
          <cell r="I20401" t="str">
            <v>152626200102283310</v>
          </cell>
          <cell r="J20401" t="str">
            <v>工管2019-1</v>
          </cell>
        </row>
        <row r="20402">
          <cell r="B20402">
            <v>1979131115</v>
          </cell>
          <cell r="C20402" t="str">
            <v>男</v>
          </cell>
          <cell r="D20402" t="str">
            <v>土木工程学院</v>
          </cell>
          <cell r="E20402" t="str">
            <v>工程管理</v>
          </cell>
          <cell r="F20402" t="str">
            <v>2019</v>
          </cell>
          <cell r="G20402" t="str">
            <v/>
          </cell>
          <cell r="H20402" t="str">
            <v>汉族</v>
          </cell>
          <cell r="I20402" t="str">
            <v>150925200011251514</v>
          </cell>
          <cell r="J20402" t="str">
            <v>工管2019-1</v>
          </cell>
        </row>
        <row r="20403">
          <cell r="B20403">
            <v>1979131116</v>
          </cell>
          <cell r="C20403" t="str">
            <v>男</v>
          </cell>
          <cell r="D20403" t="str">
            <v>土木工程学院</v>
          </cell>
          <cell r="E20403" t="str">
            <v>工程管理</v>
          </cell>
          <cell r="F20403" t="str">
            <v>2019</v>
          </cell>
          <cell r="G20403" t="str">
            <v/>
          </cell>
          <cell r="H20403" t="str">
            <v>汉族</v>
          </cell>
          <cell r="I20403" t="str">
            <v>152723200101255410</v>
          </cell>
          <cell r="J20403" t="str">
            <v>工管2019-1</v>
          </cell>
        </row>
        <row r="20404">
          <cell r="B20404">
            <v>1979131117</v>
          </cell>
          <cell r="C20404" t="str">
            <v>男</v>
          </cell>
          <cell r="D20404" t="str">
            <v>土木工程学院</v>
          </cell>
          <cell r="E20404" t="str">
            <v>工程管理</v>
          </cell>
          <cell r="F20404" t="str">
            <v>2019</v>
          </cell>
          <cell r="G20404" t="str">
            <v/>
          </cell>
          <cell r="H20404" t="str">
            <v>汉族</v>
          </cell>
          <cell r="I20404" t="str">
            <v>152723200010195117</v>
          </cell>
          <cell r="J20404" t="str">
            <v>工管2019-1</v>
          </cell>
        </row>
        <row r="20405">
          <cell r="B20405">
            <v>1979131118</v>
          </cell>
          <cell r="C20405" t="str">
            <v>男</v>
          </cell>
          <cell r="D20405" t="str">
            <v>土木工程学院</v>
          </cell>
          <cell r="E20405" t="str">
            <v>工程管理</v>
          </cell>
          <cell r="F20405" t="str">
            <v>2019</v>
          </cell>
          <cell r="G20405" t="str">
            <v/>
          </cell>
          <cell r="H20405" t="str">
            <v>汉族</v>
          </cell>
          <cell r="I20405" t="str">
            <v>120224200105022413</v>
          </cell>
          <cell r="J20405" t="str">
            <v>工管2019-1</v>
          </cell>
        </row>
        <row r="20406">
          <cell r="B20406">
            <v>1979131119</v>
          </cell>
          <cell r="C20406" t="str">
            <v>女</v>
          </cell>
          <cell r="D20406" t="str">
            <v>土木工程学院</v>
          </cell>
          <cell r="E20406" t="str">
            <v>工程管理</v>
          </cell>
          <cell r="F20406" t="str">
            <v>2019</v>
          </cell>
          <cell r="G20406" t="str">
            <v/>
          </cell>
          <cell r="H20406" t="str">
            <v>汉族</v>
          </cell>
          <cell r="I20406" t="str">
            <v>150105200102043623</v>
          </cell>
          <cell r="J20406" t="str">
            <v>工管2019-1</v>
          </cell>
        </row>
        <row r="20407">
          <cell r="B20407">
            <v>1979131120</v>
          </cell>
          <cell r="C20407" t="str">
            <v>女</v>
          </cell>
          <cell r="D20407" t="str">
            <v>土木工程学院</v>
          </cell>
          <cell r="E20407" t="str">
            <v>工程管理</v>
          </cell>
          <cell r="F20407" t="str">
            <v>2019</v>
          </cell>
          <cell r="G20407" t="str">
            <v/>
          </cell>
          <cell r="H20407" t="str">
            <v>汉族</v>
          </cell>
          <cell r="I20407" t="str">
            <v>150202200105221823</v>
          </cell>
          <cell r="J20407" t="str">
            <v>工管2019-1</v>
          </cell>
        </row>
        <row r="20408">
          <cell r="B20408">
            <v>1979131121</v>
          </cell>
          <cell r="C20408" t="str">
            <v>女</v>
          </cell>
          <cell r="D20408" t="str">
            <v>土木工程学院</v>
          </cell>
          <cell r="E20408" t="str">
            <v>工程管理</v>
          </cell>
          <cell r="F20408" t="str">
            <v>2019</v>
          </cell>
          <cell r="G20408" t="str">
            <v/>
          </cell>
          <cell r="H20408" t="str">
            <v>蒙古族</v>
          </cell>
          <cell r="I20408" t="str">
            <v>150426200012124380</v>
          </cell>
          <cell r="J20408" t="str">
            <v>工管2019-1</v>
          </cell>
        </row>
        <row r="20409">
          <cell r="B20409">
            <v>1979131122</v>
          </cell>
          <cell r="C20409" t="str">
            <v>女</v>
          </cell>
          <cell r="D20409" t="str">
            <v>土木工程学院</v>
          </cell>
          <cell r="E20409" t="str">
            <v>工程管理</v>
          </cell>
          <cell r="F20409" t="str">
            <v>2019</v>
          </cell>
          <cell r="G20409" t="str">
            <v/>
          </cell>
          <cell r="H20409" t="str">
            <v>汉族</v>
          </cell>
          <cell r="I20409" t="str">
            <v>150429200003115027</v>
          </cell>
          <cell r="J20409" t="str">
            <v>工管2019-1</v>
          </cell>
        </row>
        <row r="20410">
          <cell r="B20410">
            <v>1979131123</v>
          </cell>
          <cell r="C20410" t="str">
            <v>女</v>
          </cell>
          <cell r="D20410" t="str">
            <v>土木工程学院</v>
          </cell>
          <cell r="E20410" t="str">
            <v>工程管理</v>
          </cell>
          <cell r="F20410" t="str">
            <v>2019</v>
          </cell>
          <cell r="G20410" t="str">
            <v/>
          </cell>
          <cell r="H20410" t="str">
            <v>汉族</v>
          </cell>
          <cell r="I20410" t="str">
            <v>152122200110301221</v>
          </cell>
          <cell r="J20410" t="str">
            <v>工管2019-1</v>
          </cell>
        </row>
        <row r="20411">
          <cell r="B20411">
            <v>1979131124</v>
          </cell>
          <cell r="C20411" t="str">
            <v>女</v>
          </cell>
          <cell r="D20411" t="str">
            <v>土木工程学院</v>
          </cell>
          <cell r="E20411" t="str">
            <v>工程管理</v>
          </cell>
          <cell r="F20411" t="str">
            <v>2019</v>
          </cell>
          <cell r="G20411" t="str">
            <v/>
          </cell>
          <cell r="H20411" t="str">
            <v>汉族</v>
          </cell>
          <cell r="I20411" t="str">
            <v>152127200010029082</v>
          </cell>
          <cell r="J20411" t="str">
            <v>工管2019-1</v>
          </cell>
        </row>
        <row r="20412">
          <cell r="B20412">
            <v>1979131125</v>
          </cell>
          <cell r="C20412" t="str">
            <v>女</v>
          </cell>
          <cell r="D20412" t="str">
            <v>土木工程学院</v>
          </cell>
          <cell r="E20412" t="str">
            <v>工程管理</v>
          </cell>
          <cell r="F20412" t="str">
            <v>2019</v>
          </cell>
          <cell r="G20412" t="str">
            <v/>
          </cell>
          <cell r="H20412" t="str">
            <v>汉族</v>
          </cell>
          <cell r="I20412" t="str">
            <v>15263019990728562X</v>
          </cell>
          <cell r="J20412" t="str">
            <v>工管2019-1</v>
          </cell>
        </row>
        <row r="20413">
          <cell r="B20413">
            <v>1979131126</v>
          </cell>
          <cell r="C20413" t="str">
            <v>男</v>
          </cell>
          <cell r="D20413" t="str">
            <v>土木工程学院</v>
          </cell>
          <cell r="E20413" t="str">
            <v>工程管理</v>
          </cell>
          <cell r="F20413" t="str">
            <v>2019</v>
          </cell>
          <cell r="G20413" t="str">
            <v/>
          </cell>
          <cell r="H20413" t="str">
            <v>汉族</v>
          </cell>
          <cell r="I20413" t="str">
            <v>152723200002141215</v>
          </cell>
          <cell r="J20413" t="str">
            <v>工管2019-1</v>
          </cell>
        </row>
        <row r="20414">
          <cell r="B20414">
            <v>1979131127</v>
          </cell>
          <cell r="C20414" t="str">
            <v>男</v>
          </cell>
          <cell r="D20414" t="str">
            <v>土木工程学院</v>
          </cell>
          <cell r="E20414" t="str">
            <v>工程管理</v>
          </cell>
          <cell r="F20414" t="str">
            <v>2019</v>
          </cell>
          <cell r="G20414" t="str">
            <v/>
          </cell>
          <cell r="H20414" t="str">
            <v>汉族</v>
          </cell>
          <cell r="I20414" t="str">
            <v>342425200008022710</v>
          </cell>
          <cell r="J20414" t="str">
            <v>工管2019-1</v>
          </cell>
        </row>
        <row r="20415">
          <cell r="B20415">
            <v>1979131129</v>
          </cell>
          <cell r="C20415" t="str">
            <v>男</v>
          </cell>
          <cell r="D20415" t="str">
            <v>土木工程学院</v>
          </cell>
          <cell r="E20415" t="str">
            <v>工程管理</v>
          </cell>
          <cell r="F20415" t="str">
            <v>2019</v>
          </cell>
          <cell r="G20415" t="str">
            <v/>
          </cell>
          <cell r="H20415" t="str">
            <v>汉族</v>
          </cell>
          <cell r="I20415" t="str">
            <v>410522200007172218</v>
          </cell>
          <cell r="J20415" t="str">
            <v>工管2019-1</v>
          </cell>
        </row>
        <row r="20416">
          <cell r="B20416">
            <v>1979131130</v>
          </cell>
          <cell r="C20416" t="str">
            <v>男</v>
          </cell>
          <cell r="D20416" t="str">
            <v>土木工程学院</v>
          </cell>
          <cell r="E20416" t="str">
            <v>工程管理</v>
          </cell>
          <cell r="F20416" t="str">
            <v>2019</v>
          </cell>
          <cell r="G20416" t="str">
            <v/>
          </cell>
          <cell r="H20416" t="str">
            <v>汉族</v>
          </cell>
          <cell r="I20416" t="str">
            <v>41142219990602303X</v>
          </cell>
          <cell r="J20416" t="str">
            <v>工管2019-1</v>
          </cell>
        </row>
        <row r="20417">
          <cell r="B20417">
            <v>1979131131</v>
          </cell>
          <cell r="C20417" t="str">
            <v>男</v>
          </cell>
          <cell r="D20417" t="str">
            <v>土木工程学院</v>
          </cell>
          <cell r="E20417" t="str">
            <v>工程管理</v>
          </cell>
          <cell r="F20417" t="str">
            <v>2019</v>
          </cell>
          <cell r="G20417" t="str">
            <v/>
          </cell>
          <cell r="H20417" t="str">
            <v>汉族</v>
          </cell>
          <cell r="I20417" t="str">
            <v>420602200109181512</v>
          </cell>
          <cell r="J20417" t="str">
            <v>工管2019-1</v>
          </cell>
        </row>
        <row r="20418">
          <cell r="B20418">
            <v>1979131133</v>
          </cell>
          <cell r="C20418" t="str">
            <v>男</v>
          </cell>
          <cell r="D20418" t="str">
            <v>土木工程学院</v>
          </cell>
          <cell r="E20418" t="str">
            <v>工程管理</v>
          </cell>
          <cell r="F20418" t="str">
            <v>2019</v>
          </cell>
          <cell r="G20418" t="str">
            <v/>
          </cell>
          <cell r="H20418" t="str">
            <v>汉族</v>
          </cell>
          <cell r="I20418" t="str">
            <v>62011120010101103X</v>
          </cell>
          <cell r="J20418" t="str">
            <v>工管2019-1</v>
          </cell>
        </row>
        <row r="20419">
          <cell r="B20419">
            <v>1979131134</v>
          </cell>
          <cell r="C20419" t="str">
            <v>男</v>
          </cell>
          <cell r="D20419" t="str">
            <v>土木工程学院</v>
          </cell>
          <cell r="E20419" t="str">
            <v>工程管理</v>
          </cell>
          <cell r="F20419" t="str">
            <v>2019</v>
          </cell>
          <cell r="G20419" t="str">
            <v/>
          </cell>
          <cell r="H20419" t="str">
            <v>汉族</v>
          </cell>
          <cell r="I20419" t="str">
            <v>372301200101220737</v>
          </cell>
          <cell r="J20419" t="str">
            <v>工管2019-1</v>
          </cell>
        </row>
        <row r="20420">
          <cell r="B20420">
            <v>1979131135</v>
          </cell>
          <cell r="C20420" t="str">
            <v>男</v>
          </cell>
          <cell r="D20420" t="str">
            <v>土木工程学院</v>
          </cell>
          <cell r="E20420" t="str">
            <v>工程管理</v>
          </cell>
          <cell r="F20420" t="str">
            <v>2019</v>
          </cell>
          <cell r="G20420" t="str">
            <v/>
          </cell>
          <cell r="H20420" t="str">
            <v>汉族</v>
          </cell>
          <cell r="I20420" t="str">
            <v>142402200106034537</v>
          </cell>
          <cell r="J20420" t="str">
            <v>工管2019-1</v>
          </cell>
        </row>
        <row r="20421">
          <cell r="B20421">
            <v>1979131136</v>
          </cell>
          <cell r="C20421" t="str">
            <v>男</v>
          </cell>
          <cell r="D20421" t="str">
            <v>土木工程学院</v>
          </cell>
          <cell r="E20421" t="str">
            <v>工程管理</v>
          </cell>
          <cell r="F20421" t="str">
            <v>2019</v>
          </cell>
          <cell r="G20421" t="str">
            <v/>
          </cell>
          <cell r="H20421" t="str">
            <v>汉族</v>
          </cell>
          <cell r="I20421" t="str">
            <v>610602200002280057</v>
          </cell>
          <cell r="J20421" t="str">
            <v>工管2019-1</v>
          </cell>
        </row>
        <row r="20422">
          <cell r="B20422">
            <v>1979131137</v>
          </cell>
          <cell r="C20422" t="str">
            <v>男</v>
          </cell>
          <cell r="D20422" t="str">
            <v>土木工程学院</v>
          </cell>
          <cell r="E20422" t="str">
            <v>工程管理</v>
          </cell>
          <cell r="F20422" t="str">
            <v>2019</v>
          </cell>
          <cell r="G20422" t="str">
            <v/>
          </cell>
          <cell r="H20422" t="str">
            <v>汉族</v>
          </cell>
          <cell r="I20422" t="str">
            <v>500223200009106312</v>
          </cell>
          <cell r="J20422" t="str">
            <v>工管2019-1</v>
          </cell>
        </row>
        <row r="20423">
          <cell r="B20423">
            <v>1979131138</v>
          </cell>
          <cell r="C20423" t="str">
            <v>女</v>
          </cell>
          <cell r="D20423" t="str">
            <v>土木工程学院</v>
          </cell>
          <cell r="E20423" t="str">
            <v>工程管理</v>
          </cell>
          <cell r="F20423" t="str">
            <v>2019</v>
          </cell>
          <cell r="G20423" t="str">
            <v/>
          </cell>
          <cell r="H20423" t="str">
            <v>汉族</v>
          </cell>
          <cell r="I20423" t="str">
            <v>130130200107173323</v>
          </cell>
          <cell r="J20423" t="str">
            <v>工管2019-1</v>
          </cell>
        </row>
        <row r="20424">
          <cell r="B20424">
            <v>1979131139</v>
          </cell>
          <cell r="C20424" t="str">
            <v>女</v>
          </cell>
          <cell r="D20424" t="str">
            <v>土木工程学院</v>
          </cell>
          <cell r="E20424" t="str">
            <v>工程管理</v>
          </cell>
          <cell r="F20424" t="str">
            <v>2019</v>
          </cell>
          <cell r="G20424" t="str">
            <v/>
          </cell>
          <cell r="H20424" t="str">
            <v>汉族</v>
          </cell>
          <cell r="I20424" t="str">
            <v>371502200207310366</v>
          </cell>
          <cell r="J20424" t="str">
            <v>工管2019-1</v>
          </cell>
        </row>
        <row r="20425">
          <cell r="B20425">
            <v>1979131141</v>
          </cell>
          <cell r="C20425" t="str">
            <v>男</v>
          </cell>
          <cell r="D20425" t="str">
            <v>土木工程学院</v>
          </cell>
          <cell r="E20425" t="str">
            <v>工程管理</v>
          </cell>
          <cell r="F20425" t="str">
            <v>2019</v>
          </cell>
          <cell r="G20425" t="str">
            <v/>
          </cell>
          <cell r="H20425" t="str">
            <v>汉族</v>
          </cell>
          <cell r="I20425" t="str">
            <v>150105199911267314</v>
          </cell>
          <cell r="J20425" t="str">
            <v>工管2019-1</v>
          </cell>
        </row>
        <row r="20426">
          <cell r="B20426">
            <v>1979131142</v>
          </cell>
          <cell r="C20426" t="str">
            <v>男</v>
          </cell>
          <cell r="D20426" t="str">
            <v>土木工程学院</v>
          </cell>
          <cell r="E20426" t="str">
            <v>工程管理</v>
          </cell>
          <cell r="F20426" t="str">
            <v>2019</v>
          </cell>
          <cell r="G20426" t="str">
            <v/>
          </cell>
          <cell r="H20426" t="str">
            <v>汉族</v>
          </cell>
          <cell r="I20426" t="str">
            <v>150123199805042632</v>
          </cell>
          <cell r="J20426" t="str">
            <v>工管2019-1</v>
          </cell>
        </row>
        <row r="20427">
          <cell r="B20427">
            <v>1979131143</v>
          </cell>
          <cell r="C20427" t="str">
            <v>女</v>
          </cell>
          <cell r="D20427" t="str">
            <v>土木工程学院</v>
          </cell>
          <cell r="E20427" t="str">
            <v>工程管理</v>
          </cell>
          <cell r="F20427" t="str">
            <v>2019</v>
          </cell>
          <cell r="G20427" t="str">
            <v/>
          </cell>
          <cell r="H20427" t="str">
            <v>汉族</v>
          </cell>
          <cell r="I20427" t="str">
            <v>150207199903284446</v>
          </cell>
          <cell r="J20427" t="str">
            <v>工管2019-1</v>
          </cell>
        </row>
        <row r="20428">
          <cell r="B20428">
            <v>1979131144</v>
          </cell>
          <cell r="C20428" t="str">
            <v>男</v>
          </cell>
          <cell r="D20428" t="str">
            <v>土木工程学院</v>
          </cell>
          <cell r="E20428" t="str">
            <v>工程管理</v>
          </cell>
          <cell r="F20428" t="str">
            <v>2019</v>
          </cell>
          <cell r="G20428" t="str">
            <v/>
          </cell>
          <cell r="H20428" t="str">
            <v>汉族</v>
          </cell>
          <cell r="I20428" t="str">
            <v>150404199804213716</v>
          </cell>
          <cell r="J20428" t="str">
            <v>工管2019-1</v>
          </cell>
        </row>
        <row r="20429">
          <cell r="B20429">
            <v>1979131145</v>
          </cell>
          <cell r="C20429" t="str">
            <v>男</v>
          </cell>
          <cell r="D20429" t="str">
            <v>土木工程学院</v>
          </cell>
          <cell r="E20429" t="str">
            <v>工程管理</v>
          </cell>
          <cell r="F20429" t="str">
            <v>2019</v>
          </cell>
          <cell r="G20429" t="str">
            <v/>
          </cell>
          <cell r="H20429" t="str">
            <v>蒙古族</v>
          </cell>
          <cell r="I20429" t="str">
            <v>150404200005060050</v>
          </cell>
          <cell r="J20429" t="str">
            <v>工管2019-1</v>
          </cell>
        </row>
        <row r="20430">
          <cell r="B20430">
            <v>1979131146</v>
          </cell>
          <cell r="C20430" t="str">
            <v>女</v>
          </cell>
          <cell r="D20430" t="str">
            <v>土木工程学院</v>
          </cell>
          <cell r="E20430" t="str">
            <v>工程管理</v>
          </cell>
          <cell r="F20430" t="str">
            <v>2019</v>
          </cell>
          <cell r="G20430" t="str">
            <v/>
          </cell>
          <cell r="H20430" t="str">
            <v>蒙古族</v>
          </cell>
          <cell r="I20430" t="str">
            <v>150404200009010923</v>
          </cell>
          <cell r="J20430" t="str">
            <v>工管2019-1</v>
          </cell>
        </row>
        <row r="20431">
          <cell r="B20431">
            <v>1979131147</v>
          </cell>
          <cell r="C20431" t="str">
            <v>男</v>
          </cell>
          <cell r="D20431" t="str">
            <v>土木工程学院</v>
          </cell>
          <cell r="E20431" t="str">
            <v>工程管理</v>
          </cell>
          <cell r="F20431" t="str">
            <v>2019</v>
          </cell>
          <cell r="G20431" t="str">
            <v/>
          </cell>
          <cell r="H20431" t="str">
            <v>汉族</v>
          </cell>
          <cell r="I20431" t="str">
            <v>150426199911025233</v>
          </cell>
          <cell r="J20431" t="str">
            <v>工管2019-1</v>
          </cell>
        </row>
        <row r="20432">
          <cell r="B20432">
            <v>1663131209</v>
          </cell>
          <cell r="C20432" t="str">
            <v>男</v>
          </cell>
          <cell r="D20432" t="str">
            <v>土木工程学院</v>
          </cell>
          <cell r="E20432" t="str">
            <v>工程管理</v>
          </cell>
          <cell r="F20432" t="str">
            <v>2019</v>
          </cell>
          <cell r="G20432" t="str">
            <v/>
          </cell>
          <cell r="H20432" t="str">
            <v>满族</v>
          </cell>
          <cell r="I20432" t="str">
            <v>150404199608011113</v>
          </cell>
          <cell r="J20432" t="str">
            <v>工管2019-2</v>
          </cell>
        </row>
        <row r="20433">
          <cell r="B20433">
            <v>1868100334</v>
          </cell>
          <cell r="C20433" t="str">
            <v>女</v>
          </cell>
          <cell r="D20433" t="str">
            <v>土木工程学院</v>
          </cell>
          <cell r="E20433" t="str">
            <v>工程管理</v>
          </cell>
          <cell r="F20433" t="str">
            <v>2019</v>
          </cell>
          <cell r="G20433" t="str">
            <v/>
          </cell>
          <cell r="H20433" t="str">
            <v>蒙古族</v>
          </cell>
          <cell r="I20433" t="str">
            <v>152526199906282021</v>
          </cell>
          <cell r="J20433" t="str">
            <v>工管2019-2</v>
          </cell>
        </row>
        <row r="20434">
          <cell r="B20434">
            <v>1868100432</v>
          </cell>
          <cell r="C20434" t="str">
            <v>女</v>
          </cell>
          <cell r="D20434" t="str">
            <v>土木工程学院</v>
          </cell>
          <cell r="E20434" t="str">
            <v>工程管理</v>
          </cell>
          <cell r="F20434" t="str">
            <v>2019</v>
          </cell>
          <cell r="G20434" t="str">
            <v/>
          </cell>
          <cell r="H20434" t="str">
            <v>蒙古族</v>
          </cell>
          <cell r="I20434" t="str">
            <v>152327199908060065</v>
          </cell>
          <cell r="J20434" t="str">
            <v>工管2019-2</v>
          </cell>
        </row>
        <row r="20435">
          <cell r="B20435">
            <v>1979131201</v>
          </cell>
          <cell r="C20435" t="str">
            <v>男</v>
          </cell>
          <cell r="D20435" t="str">
            <v>土木工程学院</v>
          </cell>
          <cell r="E20435" t="str">
            <v>工程管理</v>
          </cell>
          <cell r="F20435" t="str">
            <v>2019</v>
          </cell>
          <cell r="G20435" t="str">
            <v/>
          </cell>
          <cell r="H20435" t="str">
            <v>汉族</v>
          </cell>
          <cell r="I20435" t="str">
            <v>46010420010720121X</v>
          </cell>
          <cell r="J20435" t="str">
            <v>工管2019-2</v>
          </cell>
        </row>
        <row r="20436">
          <cell r="B20436">
            <v>1979131202</v>
          </cell>
          <cell r="C20436" t="str">
            <v>男</v>
          </cell>
          <cell r="D20436" t="str">
            <v>土木工程学院</v>
          </cell>
          <cell r="E20436" t="str">
            <v>工程管理</v>
          </cell>
          <cell r="F20436" t="str">
            <v>2019</v>
          </cell>
          <cell r="G20436" t="str">
            <v/>
          </cell>
          <cell r="H20436" t="str">
            <v>汉族</v>
          </cell>
          <cell r="I20436" t="str">
            <v>150121200003105518</v>
          </cell>
          <cell r="J20436" t="str">
            <v>工管2019-2</v>
          </cell>
        </row>
        <row r="20437">
          <cell r="B20437">
            <v>1979131203</v>
          </cell>
          <cell r="C20437" t="str">
            <v>男</v>
          </cell>
          <cell r="D20437" t="str">
            <v>土木工程学院</v>
          </cell>
          <cell r="E20437" t="str">
            <v>工程管理</v>
          </cell>
          <cell r="F20437" t="str">
            <v>2019</v>
          </cell>
          <cell r="G20437" t="str">
            <v/>
          </cell>
          <cell r="H20437" t="str">
            <v>蒙古族</v>
          </cell>
          <cell r="I20437" t="str">
            <v>150125200001024517</v>
          </cell>
          <cell r="J20437" t="str">
            <v>工管2019-2</v>
          </cell>
        </row>
        <row r="20438">
          <cell r="B20438">
            <v>1979131204</v>
          </cell>
          <cell r="C20438" t="str">
            <v>男</v>
          </cell>
          <cell r="D20438" t="str">
            <v>土木工程学院</v>
          </cell>
          <cell r="E20438" t="str">
            <v>工程管理</v>
          </cell>
          <cell r="F20438" t="str">
            <v>2019</v>
          </cell>
          <cell r="G20438" t="str">
            <v/>
          </cell>
          <cell r="H20438" t="str">
            <v>汉族</v>
          </cell>
          <cell r="I20438" t="str">
            <v>150207200006218014</v>
          </cell>
          <cell r="J20438" t="str">
            <v>工管2019-2</v>
          </cell>
        </row>
        <row r="20439">
          <cell r="B20439">
            <v>1979131205</v>
          </cell>
          <cell r="C20439" t="str">
            <v>男</v>
          </cell>
          <cell r="D20439" t="str">
            <v>土木工程学院</v>
          </cell>
          <cell r="E20439" t="str">
            <v>工程管理</v>
          </cell>
          <cell r="F20439" t="str">
            <v>2019</v>
          </cell>
          <cell r="G20439" t="str">
            <v/>
          </cell>
          <cell r="H20439" t="str">
            <v>汉族</v>
          </cell>
          <cell r="I20439" t="str">
            <v>150404200009292617</v>
          </cell>
          <cell r="J20439" t="str">
            <v>工管2019-2</v>
          </cell>
        </row>
        <row r="20440">
          <cell r="B20440">
            <v>1979131206</v>
          </cell>
          <cell r="C20440" t="str">
            <v>男</v>
          </cell>
          <cell r="D20440" t="str">
            <v>土木工程学院</v>
          </cell>
          <cell r="E20440" t="str">
            <v>工程管理</v>
          </cell>
          <cell r="F20440" t="str">
            <v>2019</v>
          </cell>
          <cell r="G20440" t="str">
            <v/>
          </cell>
          <cell r="H20440" t="str">
            <v>汉族</v>
          </cell>
          <cell r="I20440" t="str">
            <v>150428200101075173</v>
          </cell>
          <cell r="J20440" t="str">
            <v>工管2019-2</v>
          </cell>
        </row>
        <row r="20441">
          <cell r="B20441">
            <v>1979131207</v>
          </cell>
          <cell r="C20441" t="str">
            <v>男</v>
          </cell>
          <cell r="D20441" t="str">
            <v>土木工程学院</v>
          </cell>
          <cell r="E20441" t="str">
            <v>工程管理</v>
          </cell>
          <cell r="F20441" t="str">
            <v>2019</v>
          </cell>
          <cell r="G20441" t="str">
            <v/>
          </cell>
          <cell r="H20441" t="str">
            <v>汉族</v>
          </cell>
          <cell r="I20441" t="str">
            <v>150430200012151199</v>
          </cell>
          <cell r="J20441" t="str">
            <v>工管2019-2</v>
          </cell>
        </row>
        <row r="20442">
          <cell r="B20442">
            <v>1979131208</v>
          </cell>
          <cell r="C20442" t="str">
            <v>男</v>
          </cell>
          <cell r="D20442" t="str">
            <v>土木工程学院</v>
          </cell>
          <cell r="E20442" t="str">
            <v>工程管理</v>
          </cell>
          <cell r="F20442" t="str">
            <v>2019</v>
          </cell>
          <cell r="G20442" t="str">
            <v/>
          </cell>
          <cell r="H20442" t="str">
            <v>汉族</v>
          </cell>
          <cell r="I20442" t="str">
            <v>150430200006163118</v>
          </cell>
          <cell r="J20442" t="str">
            <v>工管2019-2</v>
          </cell>
        </row>
        <row r="20443">
          <cell r="B20443">
            <v>1979131209</v>
          </cell>
          <cell r="C20443" t="str">
            <v>男</v>
          </cell>
          <cell r="D20443" t="str">
            <v>土木工程学院</v>
          </cell>
          <cell r="E20443" t="str">
            <v>工程管理</v>
          </cell>
          <cell r="F20443" t="str">
            <v>2019</v>
          </cell>
          <cell r="G20443" t="str">
            <v/>
          </cell>
          <cell r="H20443" t="str">
            <v>汉族</v>
          </cell>
          <cell r="I20443" t="str">
            <v>152103200109081517</v>
          </cell>
          <cell r="J20443" t="str">
            <v>工管2019-2</v>
          </cell>
        </row>
        <row r="20444">
          <cell r="B20444">
            <v>1979131210</v>
          </cell>
          <cell r="C20444" t="str">
            <v>男</v>
          </cell>
          <cell r="D20444" t="str">
            <v>土木工程学院</v>
          </cell>
          <cell r="E20444" t="str">
            <v>工程管理</v>
          </cell>
          <cell r="F20444" t="str">
            <v>2019</v>
          </cell>
          <cell r="G20444" t="str">
            <v/>
          </cell>
          <cell r="H20444" t="str">
            <v>汉族</v>
          </cell>
          <cell r="I20444" t="str">
            <v>152201200109103037</v>
          </cell>
          <cell r="J20444" t="str">
            <v>工管2019-2</v>
          </cell>
        </row>
        <row r="20445">
          <cell r="B20445">
            <v>1979131211</v>
          </cell>
          <cell r="C20445" t="str">
            <v>男</v>
          </cell>
          <cell r="D20445" t="str">
            <v>土木工程学院</v>
          </cell>
          <cell r="E20445" t="str">
            <v>工程管理</v>
          </cell>
          <cell r="F20445" t="str">
            <v>2019</v>
          </cell>
          <cell r="G20445" t="str">
            <v/>
          </cell>
          <cell r="H20445" t="str">
            <v>汉族</v>
          </cell>
          <cell r="I20445" t="str">
            <v>152324199910290813</v>
          </cell>
          <cell r="J20445" t="str">
            <v>工管2019-2</v>
          </cell>
        </row>
        <row r="20446">
          <cell r="B20446">
            <v>1979131212</v>
          </cell>
          <cell r="C20446" t="str">
            <v>男</v>
          </cell>
          <cell r="D20446" t="str">
            <v>土木工程学院</v>
          </cell>
          <cell r="E20446" t="str">
            <v>工程管理</v>
          </cell>
          <cell r="F20446" t="str">
            <v>2019</v>
          </cell>
          <cell r="G20446" t="str">
            <v/>
          </cell>
          <cell r="H20446" t="str">
            <v>汉族</v>
          </cell>
          <cell r="I20446" t="str">
            <v>152530200010260516</v>
          </cell>
          <cell r="J20446" t="str">
            <v>工管2019-2</v>
          </cell>
        </row>
        <row r="20447">
          <cell r="B20447">
            <v>1979131213</v>
          </cell>
          <cell r="C20447" t="str">
            <v>男</v>
          </cell>
          <cell r="D20447" t="str">
            <v>土木工程学院</v>
          </cell>
          <cell r="E20447" t="str">
            <v>工程管理</v>
          </cell>
          <cell r="F20447" t="str">
            <v>2019</v>
          </cell>
          <cell r="G20447" t="str">
            <v/>
          </cell>
          <cell r="H20447" t="str">
            <v>汉族</v>
          </cell>
          <cell r="I20447" t="str">
            <v>152624200008155416</v>
          </cell>
          <cell r="J20447" t="str">
            <v>工管2019-2</v>
          </cell>
        </row>
        <row r="20448">
          <cell r="B20448">
            <v>1979131214</v>
          </cell>
          <cell r="C20448" t="str">
            <v>男</v>
          </cell>
          <cell r="D20448" t="str">
            <v>土木工程学院</v>
          </cell>
          <cell r="E20448" t="str">
            <v>工程管理</v>
          </cell>
          <cell r="F20448" t="str">
            <v>2019</v>
          </cell>
          <cell r="G20448" t="str">
            <v/>
          </cell>
          <cell r="H20448" t="str">
            <v>汉族</v>
          </cell>
          <cell r="I20448" t="str">
            <v>152629200101080019</v>
          </cell>
          <cell r="J20448" t="str">
            <v>工管2019-2</v>
          </cell>
        </row>
        <row r="20449">
          <cell r="B20449">
            <v>1979131215</v>
          </cell>
          <cell r="C20449" t="str">
            <v>男</v>
          </cell>
          <cell r="D20449" t="str">
            <v>土木工程学院</v>
          </cell>
          <cell r="E20449" t="str">
            <v>工程管理</v>
          </cell>
          <cell r="F20449" t="str">
            <v>2019</v>
          </cell>
          <cell r="G20449" t="str">
            <v/>
          </cell>
          <cell r="H20449" t="str">
            <v>汉族</v>
          </cell>
          <cell r="I20449" t="str">
            <v>152631199911037510</v>
          </cell>
          <cell r="J20449" t="str">
            <v>工管2019-2</v>
          </cell>
        </row>
        <row r="20450">
          <cell r="B20450">
            <v>1979131216</v>
          </cell>
          <cell r="C20450" t="str">
            <v>男</v>
          </cell>
          <cell r="D20450" t="str">
            <v>土木工程学院</v>
          </cell>
          <cell r="E20450" t="str">
            <v>工程管理</v>
          </cell>
          <cell r="F20450" t="str">
            <v>2019</v>
          </cell>
          <cell r="G20450" t="str">
            <v/>
          </cell>
          <cell r="H20450" t="str">
            <v>汉族</v>
          </cell>
          <cell r="I20450" t="str">
            <v>620422200108023717</v>
          </cell>
          <cell r="J20450" t="str">
            <v>工管2019-2</v>
          </cell>
        </row>
        <row r="20451">
          <cell r="B20451">
            <v>1979131217</v>
          </cell>
          <cell r="C20451" t="str">
            <v>女</v>
          </cell>
          <cell r="D20451" t="str">
            <v>土木工程学院</v>
          </cell>
          <cell r="E20451" t="str">
            <v>工程管理</v>
          </cell>
          <cell r="F20451" t="str">
            <v>2019</v>
          </cell>
          <cell r="G20451" t="str">
            <v/>
          </cell>
          <cell r="H20451" t="str">
            <v>满族</v>
          </cell>
          <cell r="I20451" t="str">
            <v>210323199906252820</v>
          </cell>
          <cell r="J20451" t="str">
            <v>工管2019-2</v>
          </cell>
        </row>
        <row r="20452">
          <cell r="B20452">
            <v>1979131218</v>
          </cell>
          <cell r="C20452" t="str">
            <v>女</v>
          </cell>
          <cell r="D20452" t="str">
            <v>土木工程学院</v>
          </cell>
          <cell r="E20452" t="str">
            <v>工程管理</v>
          </cell>
          <cell r="F20452" t="str">
            <v>2019</v>
          </cell>
          <cell r="G20452" t="str">
            <v/>
          </cell>
          <cell r="H20452" t="str">
            <v>汉族</v>
          </cell>
          <cell r="I20452" t="str">
            <v>15020320010424312X</v>
          </cell>
          <cell r="J20452" t="str">
            <v>工管2019-2</v>
          </cell>
        </row>
        <row r="20453">
          <cell r="B20453">
            <v>1979131219</v>
          </cell>
          <cell r="C20453" t="str">
            <v>女</v>
          </cell>
          <cell r="D20453" t="str">
            <v>土木工程学院</v>
          </cell>
          <cell r="E20453" t="str">
            <v>工程管理</v>
          </cell>
          <cell r="F20453" t="str">
            <v>2019</v>
          </cell>
          <cell r="G20453" t="str">
            <v/>
          </cell>
          <cell r="H20453" t="str">
            <v>蒙古族</v>
          </cell>
          <cell r="I20453" t="str">
            <v>15042220010421242X</v>
          </cell>
          <cell r="J20453" t="str">
            <v>工管2019-2</v>
          </cell>
        </row>
        <row r="20454">
          <cell r="B20454">
            <v>1979131220</v>
          </cell>
          <cell r="C20454" t="str">
            <v>女</v>
          </cell>
          <cell r="D20454" t="str">
            <v>土木工程学院</v>
          </cell>
          <cell r="E20454" t="str">
            <v>工程管理</v>
          </cell>
          <cell r="F20454" t="str">
            <v>2019</v>
          </cell>
          <cell r="G20454" t="str">
            <v/>
          </cell>
          <cell r="H20454" t="str">
            <v>汉族</v>
          </cell>
          <cell r="I20454" t="str">
            <v>150429200103224829</v>
          </cell>
          <cell r="J20454" t="str">
            <v>工管2019-2</v>
          </cell>
        </row>
        <row r="20455">
          <cell r="B20455">
            <v>1979131221</v>
          </cell>
          <cell r="C20455" t="str">
            <v>女</v>
          </cell>
          <cell r="D20455" t="str">
            <v>土木工程学院</v>
          </cell>
          <cell r="E20455" t="str">
            <v>工程管理</v>
          </cell>
          <cell r="F20455" t="str">
            <v>2019</v>
          </cell>
          <cell r="G20455" t="str">
            <v/>
          </cell>
          <cell r="H20455" t="str">
            <v>汉族</v>
          </cell>
          <cell r="I20455" t="str">
            <v>152224200112100528</v>
          </cell>
          <cell r="J20455" t="str">
            <v>工管2019-2</v>
          </cell>
        </row>
        <row r="20456">
          <cell r="B20456">
            <v>1979131222</v>
          </cell>
          <cell r="C20456" t="str">
            <v>女</v>
          </cell>
          <cell r="D20456" t="str">
            <v>土木工程学院</v>
          </cell>
          <cell r="E20456" t="str">
            <v>工程管理</v>
          </cell>
          <cell r="F20456" t="str">
            <v>2019</v>
          </cell>
          <cell r="G20456" t="str">
            <v/>
          </cell>
          <cell r="H20456" t="str">
            <v>汉族</v>
          </cell>
          <cell r="I20456" t="str">
            <v>152123200111106328</v>
          </cell>
          <cell r="J20456" t="str">
            <v>工管2019-2</v>
          </cell>
        </row>
        <row r="20457">
          <cell r="B20457">
            <v>1979131223</v>
          </cell>
          <cell r="C20457" t="str">
            <v>女</v>
          </cell>
          <cell r="D20457" t="str">
            <v>土木工程学院</v>
          </cell>
          <cell r="E20457" t="str">
            <v>工程管理</v>
          </cell>
          <cell r="F20457" t="str">
            <v>2019</v>
          </cell>
          <cell r="G20457" t="str">
            <v/>
          </cell>
          <cell r="H20457" t="str">
            <v>汉族</v>
          </cell>
          <cell r="I20457" t="str">
            <v>152321199911090048</v>
          </cell>
          <cell r="J20457" t="str">
            <v>工管2019-2</v>
          </cell>
        </row>
        <row r="20458">
          <cell r="B20458">
            <v>1979131224</v>
          </cell>
          <cell r="C20458" t="str">
            <v>女</v>
          </cell>
          <cell r="D20458" t="str">
            <v>土木工程学院</v>
          </cell>
          <cell r="E20458" t="str">
            <v>工程管理</v>
          </cell>
          <cell r="F20458" t="str">
            <v>2019</v>
          </cell>
          <cell r="G20458" t="str">
            <v/>
          </cell>
          <cell r="H20458" t="str">
            <v>汉族</v>
          </cell>
          <cell r="I20458" t="str">
            <v>120225200004285560</v>
          </cell>
          <cell r="J20458" t="str">
            <v>工管2019-2</v>
          </cell>
        </row>
        <row r="20459">
          <cell r="B20459">
            <v>1979131225</v>
          </cell>
          <cell r="C20459" t="str">
            <v>男</v>
          </cell>
          <cell r="D20459" t="str">
            <v>土木工程学院</v>
          </cell>
          <cell r="E20459" t="str">
            <v>工程管理</v>
          </cell>
          <cell r="F20459" t="str">
            <v>2019</v>
          </cell>
          <cell r="G20459" t="str">
            <v/>
          </cell>
          <cell r="H20459" t="str">
            <v>汉族</v>
          </cell>
          <cell r="I20459" t="str">
            <v>350123200103125217</v>
          </cell>
          <cell r="J20459" t="str">
            <v>工管2019-2</v>
          </cell>
        </row>
        <row r="20460">
          <cell r="B20460">
            <v>1979131226</v>
          </cell>
          <cell r="C20460" t="str">
            <v>男</v>
          </cell>
          <cell r="D20460" t="str">
            <v>土木工程学院</v>
          </cell>
          <cell r="E20460" t="str">
            <v>工程管理</v>
          </cell>
          <cell r="F20460" t="str">
            <v>2019</v>
          </cell>
          <cell r="G20460" t="str">
            <v/>
          </cell>
          <cell r="H20460" t="str">
            <v>汉族</v>
          </cell>
          <cell r="I20460" t="str">
            <v>130635200012231219</v>
          </cell>
          <cell r="J20460" t="str">
            <v>工管2019-2</v>
          </cell>
        </row>
        <row r="20461">
          <cell r="B20461">
            <v>1979131228</v>
          </cell>
          <cell r="C20461" t="str">
            <v>男</v>
          </cell>
          <cell r="D20461" t="str">
            <v>土木工程学院</v>
          </cell>
          <cell r="E20461" t="str">
            <v>工程管理</v>
          </cell>
          <cell r="F20461" t="str">
            <v>2019</v>
          </cell>
          <cell r="G20461" t="str">
            <v/>
          </cell>
          <cell r="H20461" t="str">
            <v>汉族</v>
          </cell>
          <cell r="I20461" t="str">
            <v>230221200101171813</v>
          </cell>
          <cell r="J20461" t="str">
            <v>工管2019-2</v>
          </cell>
        </row>
        <row r="20462">
          <cell r="B20462">
            <v>1979131229</v>
          </cell>
          <cell r="C20462" t="str">
            <v>男</v>
          </cell>
          <cell r="D20462" t="str">
            <v>土木工程学院</v>
          </cell>
          <cell r="E20462" t="str">
            <v>工程管理</v>
          </cell>
          <cell r="F20462" t="str">
            <v>2019</v>
          </cell>
          <cell r="G20462" t="str">
            <v/>
          </cell>
          <cell r="H20462" t="str">
            <v>汉族</v>
          </cell>
          <cell r="I20462" t="str">
            <v>220822200111062511</v>
          </cell>
          <cell r="J20462" t="str">
            <v>工管2019-2</v>
          </cell>
        </row>
        <row r="20463">
          <cell r="B20463">
            <v>1979131230</v>
          </cell>
          <cell r="C20463" t="str">
            <v>男</v>
          </cell>
          <cell r="D20463" t="str">
            <v>土木工程学院</v>
          </cell>
          <cell r="E20463" t="str">
            <v>工程管理</v>
          </cell>
          <cell r="F20463" t="str">
            <v>2019</v>
          </cell>
          <cell r="G20463" t="str">
            <v/>
          </cell>
          <cell r="H20463" t="str">
            <v>汉族</v>
          </cell>
          <cell r="I20463" t="str">
            <v>360702200010122212</v>
          </cell>
          <cell r="J20463" t="str">
            <v>工管2019-2</v>
          </cell>
        </row>
        <row r="20464">
          <cell r="B20464">
            <v>1979131231</v>
          </cell>
          <cell r="C20464" t="str">
            <v>男</v>
          </cell>
          <cell r="D20464" t="str">
            <v>土木工程学院</v>
          </cell>
          <cell r="E20464" t="str">
            <v>工程管理</v>
          </cell>
          <cell r="F20464" t="str">
            <v>2019</v>
          </cell>
          <cell r="G20464" t="str">
            <v/>
          </cell>
          <cell r="H20464" t="str">
            <v>汉族</v>
          </cell>
          <cell r="I20464" t="str">
            <v>370783200105056916</v>
          </cell>
          <cell r="J20464" t="str">
            <v>工管2019-2</v>
          </cell>
        </row>
        <row r="20465">
          <cell r="B20465">
            <v>1979131232</v>
          </cell>
          <cell r="C20465" t="str">
            <v>男</v>
          </cell>
          <cell r="D20465" t="str">
            <v>土木工程学院</v>
          </cell>
          <cell r="E20465" t="str">
            <v>工程管理</v>
          </cell>
          <cell r="F20465" t="str">
            <v>2019</v>
          </cell>
          <cell r="G20465" t="str">
            <v/>
          </cell>
          <cell r="H20465" t="str">
            <v>汉族</v>
          </cell>
          <cell r="I20465" t="str">
            <v>372922200105226073</v>
          </cell>
          <cell r="J20465" t="str">
            <v>工管2019-2</v>
          </cell>
        </row>
        <row r="20466">
          <cell r="B20466">
            <v>1979131233</v>
          </cell>
          <cell r="C20466" t="str">
            <v>男</v>
          </cell>
          <cell r="D20466" t="str">
            <v>土木工程学院</v>
          </cell>
          <cell r="E20466" t="str">
            <v>工程管理</v>
          </cell>
          <cell r="F20466" t="str">
            <v>2019</v>
          </cell>
          <cell r="G20466" t="str">
            <v/>
          </cell>
          <cell r="H20466" t="str">
            <v>汉族</v>
          </cell>
          <cell r="I20466" t="str">
            <v>142726200108280915</v>
          </cell>
          <cell r="J20466" t="str">
            <v>工管2019-2</v>
          </cell>
        </row>
        <row r="20467">
          <cell r="B20467">
            <v>1979131234</v>
          </cell>
          <cell r="C20467" t="str">
            <v>男</v>
          </cell>
          <cell r="D20467" t="str">
            <v>土木工程学院</v>
          </cell>
          <cell r="E20467" t="str">
            <v>工程管理</v>
          </cell>
          <cell r="F20467" t="str">
            <v>2019</v>
          </cell>
          <cell r="G20467" t="str">
            <v/>
          </cell>
          <cell r="H20467" t="str">
            <v>汉族</v>
          </cell>
          <cell r="I20467" t="str">
            <v>61062320010413081X</v>
          </cell>
          <cell r="J20467" t="str">
            <v>工管2019-2</v>
          </cell>
        </row>
        <row r="20468">
          <cell r="B20468">
            <v>1979131235</v>
          </cell>
          <cell r="C20468" t="str">
            <v>女</v>
          </cell>
          <cell r="D20468" t="str">
            <v>土木工程学院</v>
          </cell>
          <cell r="E20468" t="str">
            <v>工程管理</v>
          </cell>
          <cell r="F20468" t="str">
            <v>2019</v>
          </cell>
          <cell r="G20468" t="str">
            <v/>
          </cell>
          <cell r="H20468" t="str">
            <v>汉族</v>
          </cell>
          <cell r="I20468" t="str">
            <v>130206200108121846</v>
          </cell>
          <cell r="J20468" t="str">
            <v>工管2019-2</v>
          </cell>
        </row>
        <row r="20469">
          <cell r="B20469">
            <v>1979131236</v>
          </cell>
          <cell r="C20469" t="str">
            <v>女</v>
          </cell>
          <cell r="D20469" t="str">
            <v>土木工程学院</v>
          </cell>
          <cell r="E20469" t="str">
            <v>工程管理</v>
          </cell>
          <cell r="F20469" t="str">
            <v>2019</v>
          </cell>
          <cell r="G20469" t="str">
            <v/>
          </cell>
          <cell r="H20469" t="str">
            <v>汉族</v>
          </cell>
          <cell r="I20469" t="str">
            <v>130729200105300066</v>
          </cell>
          <cell r="J20469" t="str">
            <v>工管2019-2</v>
          </cell>
        </row>
        <row r="20470">
          <cell r="B20470">
            <v>1979131237</v>
          </cell>
          <cell r="C20470" t="str">
            <v>女</v>
          </cell>
          <cell r="D20470" t="str">
            <v>土木工程学院</v>
          </cell>
          <cell r="E20470" t="str">
            <v>工程管理</v>
          </cell>
          <cell r="F20470" t="str">
            <v>2019</v>
          </cell>
          <cell r="G20470" t="str">
            <v/>
          </cell>
          <cell r="H20470" t="str">
            <v>汉族</v>
          </cell>
          <cell r="I20470" t="str">
            <v>140825200305210024</v>
          </cell>
          <cell r="J20470" t="str">
            <v>工管2019-2</v>
          </cell>
        </row>
        <row r="20471">
          <cell r="B20471">
            <v>1979131240</v>
          </cell>
          <cell r="C20471" t="str">
            <v>女</v>
          </cell>
          <cell r="D20471" t="str">
            <v>土木工程学院</v>
          </cell>
          <cell r="E20471" t="str">
            <v>工程管理</v>
          </cell>
          <cell r="F20471" t="str">
            <v>2019</v>
          </cell>
          <cell r="G20471" t="str">
            <v/>
          </cell>
          <cell r="H20471" t="str">
            <v>汉族</v>
          </cell>
          <cell r="I20471" t="str">
            <v>150927200001185421</v>
          </cell>
          <cell r="J20471" t="str">
            <v>工管2019-2</v>
          </cell>
        </row>
        <row r="20472">
          <cell r="B20472">
            <v>1979131241</v>
          </cell>
          <cell r="C20472" t="str">
            <v>男</v>
          </cell>
          <cell r="D20472" t="str">
            <v>土木工程学院</v>
          </cell>
          <cell r="E20472" t="str">
            <v>工程管理</v>
          </cell>
          <cell r="F20472" t="str">
            <v>2019</v>
          </cell>
          <cell r="G20472" t="str">
            <v/>
          </cell>
          <cell r="H20472" t="str">
            <v>汉族</v>
          </cell>
          <cell r="I20472" t="str">
            <v>150928200009165413</v>
          </cell>
          <cell r="J20472" t="str">
            <v>工管2019-2</v>
          </cell>
        </row>
        <row r="20473">
          <cell r="B20473">
            <v>1979131242</v>
          </cell>
          <cell r="C20473" t="str">
            <v>女</v>
          </cell>
          <cell r="D20473" t="str">
            <v>土木工程学院</v>
          </cell>
          <cell r="E20473" t="str">
            <v>工程管理</v>
          </cell>
          <cell r="F20473" t="str">
            <v>2019</v>
          </cell>
          <cell r="G20473" t="str">
            <v/>
          </cell>
          <cell r="H20473" t="str">
            <v>汉族</v>
          </cell>
          <cell r="I20473" t="str">
            <v>152105200012152529</v>
          </cell>
          <cell r="J20473" t="str">
            <v>工管2019-2</v>
          </cell>
        </row>
        <row r="20474">
          <cell r="B20474">
            <v>1979131243</v>
          </cell>
          <cell r="C20474" t="str">
            <v>女</v>
          </cell>
          <cell r="D20474" t="str">
            <v>土木工程学院</v>
          </cell>
          <cell r="E20474" t="str">
            <v>工程管理</v>
          </cell>
          <cell r="F20474" t="str">
            <v>2019</v>
          </cell>
          <cell r="G20474" t="str">
            <v/>
          </cell>
          <cell r="H20474" t="str">
            <v>汉族</v>
          </cell>
          <cell r="I20474" t="str">
            <v>152301200002104027</v>
          </cell>
          <cell r="J20474" t="str">
            <v>工管2019-2</v>
          </cell>
        </row>
        <row r="20475">
          <cell r="B20475">
            <v>1979131244</v>
          </cell>
          <cell r="C20475" t="str">
            <v>女</v>
          </cell>
          <cell r="D20475" t="str">
            <v>土木工程学院</v>
          </cell>
          <cell r="E20475" t="str">
            <v>工程管理</v>
          </cell>
          <cell r="F20475" t="str">
            <v>2019</v>
          </cell>
          <cell r="G20475" t="str">
            <v/>
          </cell>
          <cell r="H20475" t="str">
            <v>汉族</v>
          </cell>
          <cell r="I20475" t="str">
            <v>152801200004168320</v>
          </cell>
          <cell r="J20475" t="str">
            <v>工管2019-2</v>
          </cell>
        </row>
        <row r="20476">
          <cell r="B20476">
            <v>1979131245</v>
          </cell>
          <cell r="C20476" t="str">
            <v>女</v>
          </cell>
          <cell r="D20476" t="str">
            <v>土木工程学院</v>
          </cell>
          <cell r="E20476" t="str">
            <v>工程管理</v>
          </cell>
          <cell r="F20476" t="str">
            <v>2019</v>
          </cell>
          <cell r="G20476" t="str">
            <v/>
          </cell>
          <cell r="H20476" t="str">
            <v>汉族</v>
          </cell>
          <cell r="I20476" t="str">
            <v>152801200005210324</v>
          </cell>
          <cell r="J20476" t="str">
            <v>工管2019-2</v>
          </cell>
        </row>
        <row r="20477">
          <cell r="B20477">
            <v>1979131246</v>
          </cell>
          <cell r="C20477" t="str">
            <v>男</v>
          </cell>
          <cell r="D20477" t="str">
            <v>土木工程学院</v>
          </cell>
          <cell r="E20477" t="str">
            <v>工程管理</v>
          </cell>
          <cell r="F20477" t="str">
            <v>2019</v>
          </cell>
          <cell r="G20477" t="str">
            <v/>
          </cell>
          <cell r="H20477" t="str">
            <v>汉族</v>
          </cell>
          <cell r="I20477" t="str">
            <v>152823200008230011</v>
          </cell>
          <cell r="J20477" t="str">
            <v>工管2019-2</v>
          </cell>
        </row>
        <row r="20478">
          <cell r="B20478">
            <v>1979131247</v>
          </cell>
          <cell r="C20478" t="str">
            <v>女</v>
          </cell>
          <cell r="D20478" t="str">
            <v>土木工程学院</v>
          </cell>
          <cell r="E20478" t="str">
            <v>工程管理</v>
          </cell>
          <cell r="F20478" t="str">
            <v>2019</v>
          </cell>
          <cell r="G20478" t="str">
            <v/>
          </cell>
          <cell r="H20478" t="str">
            <v>汉族</v>
          </cell>
          <cell r="I20478" t="str">
            <v>152824199902284525</v>
          </cell>
          <cell r="J20478" t="str">
            <v>工管2019-2</v>
          </cell>
        </row>
        <row r="20479">
          <cell r="B20479">
            <v>1979131248</v>
          </cell>
          <cell r="C20479" t="str">
            <v>女</v>
          </cell>
          <cell r="D20479" t="str">
            <v>土木工程学院</v>
          </cell>
          <cell r="E20479" t="str">
            <v>工程管理</v>
          </cell>
          <cell r="F20479" t="str">
            <v>2019</v>
          </cell>
          <cell r="G20479" t="str">
            <v/>
          </cell>
          <cell r="H20479" t="str">
            <v>汉族</v>
          </cell>
          <cell r="I20479" t="str">
            <v>152824199910227264</v>
          </cell>
          <cell r="J20479" t="str">
            <v>工管2019-2</v>
          </cell>
        </row>
        <row r="20480">
          <cell r="B20480">
            <v>1879131107</v>
          </cell>
          <cell r="C20480" t="str">
            <v>男</v>
          </cell>
          <cell r="D20480" t="str">
            <v>土木工程学院</v>
          </cell>
          <cell r="E20480" t="str">
            <v>工程管理</v>
          </cell>
          <cell r="F20480" t="str">
            <v>2020</v>
          </cell>
          <cell r="G20480" t="str">
            <v/>
          </cell>
          <cell r="H20480" t="str">
            <v>汉族</v>
          </cell>
          <cell r="I20480" t="str">
            <v>150125199906244818</v>
          </cell>
          <cell r="J20480" t="str">
            <v>工管2020-1</v>
          </cell>
        </row>
        <row r="20481">
          <cell r="B20481">
            <v>1968100105</v>
          </cell>
          <cell r="C20481" t="str">
            <v>男</v>
          </cell>
          <cell r="D20481" t="str">
            <v>土木工程学院</v>
          </cell>
          <cell r="E20481" t="str">
            <v>工程管理</v>
          </cell>
          <cell r="F20481" t="str">
            <v>2020</v>
          </cell>
          <cell r="G20481" t="str">
            <v/>
          </cell>
          <cell r="H20481" t="str">
            <v>蒙古族</v>
          </cell>
          <cell r="I20481" t="str">
            <v>152222200004204319</v>
          </cell>
          <cell r="J20481" t="str">
            <v>工管2020-1</v>
          </cell>
        </row>
        <row r="20482">
          <cell r="B20482">
            <v>1968100330</v>
          </cell>
          <cell r="C20482" t="str">
            <v>女</v>
          </cell>
          <cell r="D20482" t="str">
            <v>土木工程学院</v>
          </cell>
          <cell r="E20482" t="str">
            <v>工程管理</v>
          </cell>
          <cell r="F20482" t="str">
            <v>2020</v>
          </cell>
          <cell r="G20482" t="str">
            <v/>
          </cell>
          <cell r="H20482" t="str">
            <v>蒙古族</v>
          </cell>
          <cell r="I20482" t="str">
            <v>15232520010222502X</v>
          </cell>
          <cell r="J20482" t="str">
            <v>工管2020-1</v>
          </cell>
        </row>
        <row r="20483">
          <cell r="B20483">
            <v>1979131128</v>
          </cell>
          <cell r="C20483" t="str">
            <v>男</v>
          </cell>
          <cell r="D20483" t="str">
            <v>土木工程学院</v>
          </cell>
          <cell r="E20483" t="str">
            <v>工程管理</v>
          </cell>
          <cell r="F20483" t="str">
            <v>2020</v>
          </cell>
          <cell r="G20483" t="str">
            <v/>
          </cell>
          <cell r="H20483" t="str">
            <v>壮族</v>
          </cell>
          <cell r="I20483" t="str">
            <v>450222199810272117</v>
          </cell>
          <cell r="J20483" t="str">
            <v>工管2020-1</v>
          </cell>
        </row>
        <row r="20484">
          <cell r="B20484">
            <v>2079131101</v>
          </cell>
          <cell r="C20484" t="str">
            <v>男</v>
          </cell>
          <cell r="D20484" t="str">
            <v>土木工程学院</v>
          </cell>
          <cell r="E20484" t="str">
            <v>工程管理</v>
          </cell>
          <cell r="F20484" t="str">
            <v>2020</v>
          </cell>
          <cell r="G20484" t="str">
            <v/>
          </cell>
          <cell r="H20484" t="str">
            <v>汉族</v>
          </cell>
          <cell r="I20484" t="str">
            <v>341222200204258711</v>
          </cell>
          <cell r="J20484" t="str">
            <v>工管2020-1</v>
          </cell>
        </row>
        <row r="20485">
          <cell r="B20485">
            <v>2079131102</v>
          </cell>
          <cell r="C20485" t="str">
            <v>男</v>
          </cell>
          <cell r="D20485" t="str">
            <v>土木工程学院</v>
          </cell>
          <cell r="E20485" t="str">
            <v>工程管理</v>
          </cell>
          <cell r="F20485" t="str">
            <v>2020</v>
          </cell>
          <cell r="G20485" t="str">
            <v/>
          </cell>
          <cell r="H20485" t="str">
            <v>汉族</v>
          </cell>
          <cell r="I20485" t="str">
            <v>620524200208130470</v>
          </cell>
          <cell r="J20485" t="str">
            <v>工管2020-1</v>
          </cell>
        </row>
        <row r="20486">
          <cell r="B20486">
            <v>2079131103</v>
          </cell>
          <cell r="C20486" t="str">
            <v>男</v>
          </cell>
          <cell r="D20486" t="str">
            <v>土木工程学院</v>
          </cell>
          <cell r="E20486" t="str">
            <v>工程管理</v>
          </cell>
          <cell r="F20486" t="str">
            <v>2020</v>
          </cell>
          <cell r="G20486" t="str">
            <v/>
          </cell>
          <cell r="H20486" t="str">
            <v>满族</v>
          </cell>
          <cell r="I20486" t="str">
            <v>130824200106044037</v>
          </cell>
          <cell r="J20486" t="str">
            <v>工管2020-1</v>
          </cell>
        </row>
        <row r="20487">
          <cell r="B20487">
            <v>2079131104</v>
          </cell>
          <cell r="C20487" t="str">
            <v>男</v>
          </cell>
          <cell r="D20487" t="str">
            <v>土木工程学院</v>
          </cell>
          <cell r="E20487" t="str">
            <v>工程管理</v>
          </cell>
          <cell r="F20487" t="str">
            <v>2020</v>
          </cell>
          <cell r="G20487" t="str">
            <v/>
          </cell>
          <cell r="H20487" t="str">
            <v>汉族</v>
          </cell>
          <cell r="I20487" t="str">
            <v>411224200101103515</v>
          </cell>
          <cell r="J20487" t="str">
            <v>工管2020-1</v>
          </cell>
        </row>
        <row r="20488">
          <cell r="B20488">
            <v>2079131105</v>
          </cell>
          <cell r="C20488" t="str">
            <v>男</v>
          </cell>
          <cell r="D20488" t="str">
            <v>土木工程学院</v>
          </cell>
          <cell r="E20488" t="str">
            <v>工程管理</v>
          </cell>
          <cell r="F20488" t="str">
            <v>2020</v>
          </cell>
          <cell r="G20488" t="str">
            <v/>
          </cell>
          <cell r="H20488" t="str">
            <v>汉族</v>
          </cell>
          <cell r="I20488" t="str">
            <v>230202200201192014</v>
          </cell>
          <cell r="J20488" t="str">
            <v>工管2020-1</v>
          </cell>
        </row>
        <row r="20489">
          <cell r="B20489">
            <v>2079131106</v>
          </cell>
          <cell r="C20489" t="str">
            <v>男</v>
          </cell>
          <cell r="D20489" t="str">
            <v>土木工程学院</v>
          </cell>
          <cell r="E20489" t="str">
            <v>工程管理</v>
          </cell>
          <cell r="F20489" t="str">
            <v>2020</v>
          </cell>
          <cell r="G20489" t="str">
            <v/>
          </cell>
          <cell r="H20489" t="str">
            <v>汉族</v>
          </cell>
          <cell r="I20489" t="str">
            <v>420984200110216314</v>
          </cell>
          <cell r="J20489" t="str">
            <v>工管2020-1</v>
          </cell>
        </row>
        <row r="20490">
          <cell r="B20490">
            <v>2079131107</v>
          </cell>
          <cell r="C20490" t="str">
            <v>男</v>
          </cell>
          <cell r="D20490" t="str">
            <v>土木工程学院</v>
          </cell>
          <cell r="E20490" t="str">
            <v>工程管理</v>
          </cell>
          <cell r="F20490" t="str">
            <v>2020</v>
          </cell>
          <cell r="G20490" t="str">
            <v/>
          </cell>
          <cell r="H20490" t="str">
            <v>满族</v>
          </cell>
          <cell r="I20490" t="str">
            <v>220323200110310439</v>
          </cell>
          <cell r="J20490" t="str">
            <v>工管2020-1</v>
          </cell>
        </row>
        <row r="20491">
          <cell r="B20491">
            <v>2079131108</v>
          </cell>
          <cell r="C20491" t="str">
            <v>男</v>
          </cell>
          <cell r="D20491" t="str">
            <v>土木工程学院</v>
          </cell>
          <cell r="E20491" t="str">
            <v>工程管理</v>
          </cell>
          <cell r="F20491" t="str">
            <v>2020</v>
          </cell>
          <cell r="G20491" t="str">
            <v/>
          </cell>
          <cell r="H20491" t="str">
            <v>汉族</v>
          </cell>
          <cell r="I20491" t="str">
            <v>211481200203180619</v>
          </cell>
          <cell r="J20491" t="str">
            <v>工管2020-1</v>
          </cell>
        </row>
        <row r="20492">
          <cell r="B20492">
            <v>2079131109</v>
          </cell>
          <cell r="C20492" t="str">
            <v>男</v>
          </cell>
          <cell r="D20492" t="str">
            <v>土木工程学院</v>
          </cell>
          <cell r="E20492" t="str">
            <v>工程管理</v>
          </cell>
          <cell r="F20492" t="str">
            <v>2020</v>
          </cell>
          <cell r="G20492" t="str">
            <v/>
          </cell>
          <cell r="H20492" t="str">
            <v>汉族</v>
          </cell>
          <cell r="I20492" t="str">
            <v>150102200102053611</v>
          </cell>
          <cell r="J20492" t="str">
            <v>工管2020-1</v>
          </cell>
        </row>
        <row r="20493">
          <cell r="B20493">
            <v>2079131110</v>
          </cell>
          <cell r="C20493" t="str">
            <v>男</v>
          </cell>
          <cell r="D20493" t="str">
            <v>土木工程学院</v>
          </cell>
          <cell r="E20493" t="str">
            <v>工程管理</v>
          </cell>
          <cell r="F20493" t="str">
            <v>2020</v>
          </cell>
          <cell r="G20493" t="str">
            <v/>
          </cell>
          <cell r="H20493" t="str">
            <v>汉族</v>
          </cell>
          <cell r="I20493" t="str">
            <v>150402200110072034</v>
          </cell>
          <cell r="J20493" t="str">
            <v>工管2020-1</v>
          </cell>
        </row>
        <row r="20494">
          <cell r="B20494">
            <v>2079131111</v>
          </cell>
          <cell r="C20494" t="str">
            <v>男</v>
          </cell>
          <cell r="D20494" t="str">
            <v>土木工程学院</v>
          </cell>
          <cell r="E20494" t="str">
            <v>工程管理</v>
          </cell>
          <cell r="F20494" t="str">
            <v>2020</v>
          </cell>
          <cell r="G20494" t="str">
            <v/>
          </cell>
          <cell r="H20494" t="str">
            <v>汉族</v>
          </cell>
          <cell r="I20494" t="str">
            <v>150422200208030014</v>
          </cell>
          <cell r="J20494" t="str">
            <v>工管2020-1</v>
          </cell>
        </row>
        <row r="20495">
          <cell r="B20495">
            <v>2079131112</v>
          </cell>
          <cell r="C20495" t="str">
            <v>男</v>
          </cell>
          <cell r="D20495" t="str">
            <v>土木工程学院</v>
          </cell>
          <cell r="E20495" t="str">
            <v>工程管理</v>
          </cell>
          <cell r="F20495" t="str">
            <v>2020</v>
          </cell>
          <cell r="G20495" t="str">
            <v/>
          </cell>
          <cell r="H20495" t="str">
            <v>蒙古族</v>
          </cell>
          <cell r="I20495" t="str">
            <v>150428200101132713</v>
          </cell>
          <cell r="J20495" t="str">
            <v>工管2020-1</v>
          </cell>
        </row>
        <row r="20496">
          <cell r="B20496">
            <v>2079131113</v>
          </cell>
          <cell r="C20496" t="str">
            <v>男</v>
          </cell>
          <cell r="D20496" t="str">
            <v>土木工程学院</v>
          </cell>
          <cell r="E20496" t="str">
            <v>工程管理</v>
          </cell>
          <cell r="F20496" t="str">
            <v>2020</v>
          </cell>
          <cell r="G20496" t="str">
            <v/>
          </cell>
          <cell r="H20496" t="str">
            <v>汉族</v>
          </cell>
          <cell r="I20496" t="str">
            <v>15210320020509481X</v>
          </cell>
          <cell r="J20496" t="str">
            <v>工管2020-1</v>
          </cell>
        </row>
        <row r="20497">
          <cell r="B20497">
            <v>2079131114</v>
          </cell>
          <cell r="C20497" t="str">
            <v>男</v>
          </cell>
          <cell r="D20497" t="str">
            <v>土木工程学院</v>
          </cell>
          <cell r="E20497" t="str">
            <v>工程管理</v>
          </cell>
          <cell r="F20497" t="str">
            <v>2020</v>
          </cell>
          <cell r="G20497" t="str">
            <v/>
          </cell>
          <cell r="H20497" t="str">
            <v>达斡尔族</v>
          </cell>
          <cell r="I20497" t="str">
            <v>152127200211015154</v>
          </cell>
          <cell r="J20497" t="str">
            <v>工管2020-1</v>
          </cell>
        </row>
        <row r="20498">
          <cell r="B20498">
            <v>2079131115</v>
          </cell>
          <cell r="C20498" t="str">
            <v>男</v>
          </cell>
          <cell r="D20498" t="str">
            <v>土木工程学院</v>
          </cell>
          <cell r="E20498" t="str">
            <v>工程管理</v>
          </cell>
          <cell r="F20498" t="str">
            <v>2020</v>
          </cell>
          <cell r="G20498" t="str">
            <v/>
          </cell>
          <cell r="H20498" t="str">
            <v>汉族</v>
          </cell>
          <cell r="I20498" t="str">
            <v>150523200203154917</v>
          </cell>
          <cell r="J20498" t="str">
            <v>工管2020-1</v>
          </cell>
        </row>
        <row r="20499">
          <cell r="B20499">
            <v>2079131116</v>
          </cell>
          <cell r="C20499" t="str">
            <v>男</v>
          </cell>
          <cell r="D20499" t="str">
            <v>土木工程学院</v>
          </cell>
          <cell r="E20499" t="str">
            <v>工程管理</v>
          </cell>
          <cell r="F20499" t="str">
            <v>2020</v>
          </cell>
          <cell r="G20499" t="str">
            <v/>
          </cell>
          <cell r="H20499" t="str">
            <v>蒙古族</v>
          </cell>
          <cell r="I20499" t="str">
            <v>152524200110223619</v>
          </cell>
          <cell r="J20499" t="str">
            <v>工管2020-1</v>
          </cell>
        </row>
        <row r="20500">
          <cell r="B20500">
            <v>2079131117</v>
          </cell>
          <cell r="C20500" t="str">
            <v>男</v>
          </cell>
          <cell r="D20500" t="str">
            <v>土木工程学院</v>
          </cell>
          <cell r="E20500" t="str">
            <v>工程管理</v>
          </cell>
          <cell r="F20500" t="str">
            <v>2020</v>
          </cell>
          <cell r="G20500" t="str">
            <v/>
          </cell>
          <cell r="H20500" t="str">
            <v>汉族</v>
          </cell>
          <cell r="I20500" t="str">
            <v>152626200208224212</v>
          </cell>
          <cell r="J20500" t="str">
            <v>工管2020-1</v>
          </cell>
        </row>
        <row r="20501">
          <cell r="B20501">
            <v>2079131118</v>
          </cell>
          <cell r="C20501" t="str">
            <v>男</v>
          </cell>
          <cell r="D20501" t="str">
            <v>土木工程学院</v>
          </cell>
          <cell r="E20501" t="str">
            <v>工程管理</v>
          </cell>
          <cell r="F20501" t="str">
            <v>2020</v>
          </cell>
          <cell r="G20501" t="str">
            <v/>
          </cell>
          <cell r="H20501" t="str">
            <v>汉族</v>
          </cell>
          <cell r="I20501" t="str">
            <v>152701200109123617</v>
          </cell>
          <cell r="J20501" t="str">
            <v>工管2020-1</v>
          </cell>
        </row>
        <row r="20502">
          <cell r="B20502">
            <v>2079131119</v>
          </cell>
          <cell r="C20502" t="str">
            <v>男</v>
          </cell>
          <cell r="D20502" t="str">
            <v>土木工程学院</v>
          </cell>
          <cell r="E20502" t="str">
            <v>工程管理</v>
          </cell>
          <cell r="F20502" t="str">
            <v>2020</v>
          </cell>
          <cell r="G20502" t="str">
            <v/>
          </cell>
          <cell r="H20502" t="str">
            <v>汉族</v>
          </cell>
          <cell r="I20502" t="str">
            <v>152723200109081515</v>
          </cell>
          <cell r="J20502" t="str">
            <v>工管2020-1</v>
          </cell>
        </row>
        <row r="20503">
          <cell r="B20503">
            <v>2079131120</v>
          </cell>
          <cell r="C20503" t="str">
            <v>男</v>
          </cell>
          <cell r="D20503" t="str">
            <v>土木工程学院</v>
          </cell>
          <cell r="E20503" t="str">
            <v>工程管理</v>
          </cell>
          <cell r="F20503" t="str">
            <v>2020</v>
          </cell>
          <cell r="G20503" t="str">
            <v/>
          </cell>
          <cell r="H20503" t="str">
            <v>汉族</v>
          </cell>
          <cell r="I20503" t="str">
            <v>370181200202113411</v>
          </cell>
          <cell r="J20503" t="str">
            <v>工管2020-1</v>
          </cell>
        </row>
        <row r="20504">
          <cell r="B20504">
            <v>2079131121</v>
          </cell>
          <cell r="C20504" t="str">
            <v>男</v>
          </cell>
          <cell r="D20504" t="str">
            <v>土木工程学院</v>
          </cell>
          <cell r="E20504" t="str">
            <v>工程管理</v>
          </cell>
          <cell r="F20504" t="str">
            <v>2020</v>
          </cell>
          <cell r="G20504" t="str">
            <v/>
          </cell>
          <cell r="H20504" t="str">
            <v>汉族</v>
          </cell>
          <cell r="I20504" t="str">
            <v>372328200110082110</v>
          </cell>
          <cell r="J20504" t="str">
            <v>工管2020-1</v>
          </cell>
        </row>
        <row r="20505">
          <cell r="B20505">
            <v>2079131122</v>
          </cell>
          <cell r="C20505" t="str">
            <v>男</v>
          </cell>
          <cell r="D20505" t="str">
            <v>土木工程学院</v>
          </cell>
          <cell r="E20505" t="str">
            <v>工程管理</v>
          </cell>
          <cell r="F20505" t="str">
            <v>2020</v>
          </cell>
          <cell r="G20505" t="str">
            <v/>
          </cell>
          <cell r="H20505" t="str">
            <v>汉族</v>
          </cell>
          <cell r="I20505" t="str">
            <v>14110220020305003X</v>
          </cell>
          <cell r="J20505" t="str">
            <v>工管2020-1</v>
          </cell>
        </row>
        <row r="20506">
          <cell r="B20506">
            <v>2079131123</v>
          </cell>
          <cell r="C20506" t="str">
            <v>男</v>
          </cell>
          <cell r="D20506" t="str">
            <v>土木工程学院</v>
          </cell>
          <cell r="E20506" t="str">
            <v>工程管理</v>
          </cell>
          <cell r="F20506" t="str">
            <v>2020</v>
          </cell>
          <cell r="G20506" t="str">
            <v/>
          </cell>
          <cell r="H20506" t="str">
            <v>汉族</v>
          </cell>
          <cell r="I20506" t="str">
            <v>612524200208271871</v>
          </cell>
          <cell r="J20506" t="str">
            <v>工管2020-1</v>
          </cell>
        </row>
        <row r="20507">
          <cell r="B20507">
            <v>2079131125</v>
          </cell>
          <cell r="C20507" t="str">
            <v>女</v>
          </cell>
          <cell r="D20507" t="str">
            <v>土木工程学院</v>
          </cell>
          <cell r="E20507" t="str">
            <v>工程管理</v>
          </cell>
          <cell r="F20507" t="str">
            <v>2020</v>
          </cell>
          <cell r="G20507" t="str">
            <v/>
          </cell>
          <cell r="H20507" t="str">
            <v>汉族</v>
          </cell>
          <cell r="I20507" t="str">
            <v>130433200201200549</v>
          </cell>
          <cell r="J20507" t="str">
            <v>工管2020-1</v>
          </cell>
        </row>
        <row r="20508">
          <cell r="B20508">
            <v>2079131126</v>
          </cell>
          <cell r="C20508" t="str">
            <v>女</v>
          </cell>
          <cell r="D20508" t="str">
            <v>土木工程学院</v>
          </cell>
          <cell r="E20508" t="str">
            <v>工程管理</v>
          </cell>
          <cell r="F20508" t="str">
            <v>2020</v>
          </cell>
          <cell r="G20508" t="str">
            <v/>
          </cell>
          <cell r="H20508" t="str">
            <v>汉族</v>
          </cell>
          <cell r="I20508" t="str">
            <v>130821200110122748</v>
          </cell>
          <cell r="J20508" t="str">
            <v>工管2020-1</v>
          </cell>
        </row>
        <row r="20509">
          <cell r="B20509">
            <v>2079131127</v>
          </cell>
          <cell r="C20509" t="str">
            <v>女</v>
          </cell>
          <cell r="D20509" t="str">
            <v>土木工程学院</v>
          </cell>
          <cell r="E20509" t="str">
            <v>工程管理</v>
          </cell>
          <cell r="F20509" t="str">
            <v>2020</v>
          </cell>
          <cell r="G20509" t="str">
            <v/>
          </cell>
          <cell r="H20509" t="str">
            <v>满族</v>
          </cell>
          <cell r="I20509" t="str">
            <v>210402200203011747</v>
          </cell>
          <cell r="J20509" t="str">
            <v>工管2020-1</v>
          </cell>
        </row>
        <row r="20510">
          <cell r="B20510">
            <v>2079131128</v>
          </cell>
          <cell r="C20510" t="str">
            <v>女</v>
          </cell>
          <cell r="D20510" t="str">
            <v>土木工程学院</v>
          </cell>
          <cell r="E20510" t="str">
            <v>工程管理</v>
          </cell>
          <cell r="F20510" t="str">
            <v>2020</v>
          </cell>
          <cell r="G20510" t="str">
            <v/>
          </cell>
          <cell r="H20510" t="str">
            <v>汉族</v>
          </cell>
          <cell r="I20510" t="str">
            <v>150122200106023124</v>
          </cell>
          <cell r="J20510" t="str">
            <v>工管2020-1</v>
          </cell>
        </row>
        <row r="20511">
          <cell r="B20511">
            <v>2079131129</v>
          </cell>
          <cell r="C20511" t="str">
            <v>女</v>
          </cell>
          <cell r="D20511" t="str">
            <v>土木工程学院</v>
          </cell>
          <cell r="E20511" t="str">
            <v>工程管理</v>
          </cell>
          <cell r="F20511" t="str">
            <v>2020</v>
          </cell>
          <cell r="G20511" t="str">
            <v/>
          </cell>
          <cell r="H20511" t="str">
            <v>汉族</v>
          </cell>
          <cell r="I20511" t="str">
            <v>15020720010929532X</v>
          </cell>
          <cell r="J20511" t="str">
            <v>工管2020-1</v>
          </cell>
        </row>
        <row r="20512">
          <cell r="B20512">
            <v>2079131130</v>
          </cell>
          <cell r="C20512" t="str">
            <v>女</v>
          </cell>
          <cell r="D20512" t="str">
            <v>土木工程学院</v>
          </cell>
          <cell r="E20512" t="str">
            <v>工程管理</v>
          </cell>
          <cell r="F20512" t="str">
            <v>2020</v>
          </cell>
          <cell r="G20512" t="str">
            <v/>
          </cell>
          <cell r="H20512" t="str">
            <v>满族</v>
          </cell>
          <cell r="I20512" t="str">
            <v>150404200204147626</v>
          </cell>
          <cell r="J20512" t="str">
            <v>工管2020-1</v>
          </cell>
        </row>
        <row r="20513">
          <cell r="B20513">
            <v>2079131131</v>
          </cell>
          <cell r="C20513" t="str">
            <v>女</v>
          </cell>
          <cell r="D20513" t="str">
            <v>土木工程学院</v>
          </cell>
          <cell r="E20513" t="str">
            <v>工程管理</v>
          </cell>
          <cell r="F20513" t="str">
            <v>2020</v>
          </cell>
          <cell r="G20513" t="str">
            <v/>
          </cell>
          <cell r="H20513" t="str">
            <v>汉族</v>
          </cell>
          <cell r="I20513" t="str">
            <v>150422200109160622</v>
          </cell>
          <cell r="J20513" t="str">
            <v>工管2020-1</v>
          </cell>
        </row>
        <row r="20514">
          <cell r="B20514">
            <v>2079131132</v>
          </cell>
          <cell r="C20514" t="str">
            <v>女</v>
          </cell>
          <cell r="D20514" t="str">
            <v>土木工程学院</v>
          </cell>
          <cell r="E20514" t="str">
            <v>工程管理</v>
          </cell>
          <cell r="F20514" t="str">
            <v>2020</v>
          </cell>
          <cell r="G20514" t="str">
            <v/>
          </cell>
          <cell r="H20514" t="str">
            <v>汉族</v>
          </cell>
          <cell r="I20514" t="str">
            <v>150430200301071304</v>
          </cell>
          <cell r="J20514" t="str">
            <v>工管2020-1</v>
          </cell>
        </row>
        <row r="20515">
          <cell r="B20515">
            <v>2079131133</v>
          </cell>
          <cell r="C20515" t="str">
            <v>女</v>
          </cell>
          <cell r="D20515" t="str">
            <v>土木工程学院</v>
          </cell>
          <cell r="E20515" t="str">
            <v>工程管理</v>
          </cell>
          <cell r="F20515" t="str">
            <v>2020</v>
          </cell>
          <cell r="G20515" t="str">
            <v/>
          </cell>
          <cell r="H20515" t="str">
            <v>汉族</v>
          </cell>
          <cell r="I20515" t="str">
            <v>152105200107140328</v>
          </cell>
          <cell r="J20515" t="str">
            <v>工管2020-1</v>
          </cell>
        </row>
        <row r="20516">
          <cell r="B20516">
            <v>2079131134</v>
          </cell>
          <cell r="C20516" t="str">
            <v>女</v>
          </cell>
          <cell r="D20516" t="str">
            <v>土木工程学院</v>
          </cell>
          <cell r="E20516" t="str">
            <v>工程管理</v>
          </cell>
          <cell r="F20516" t="str">
            <v>2020</v>
          </cell>
          <cell r="G20516" t="str">
            <v/>
          </cell>
          <cell r="H20516" t="str">
            <v>汉族</v>
          </cell>
          <cell r="I20516" t="str">
            <v>130723200209015229</v>
          </cell>
          <cell r="J20516" t="str">
            <v>工管2020-1</v>
          </cell>
        </row>
        <row r="20517">
          <cell r="B20517">
            <v>2079131135</v>
          </cell>
          <cell r="C20517" t="str">
            <v>女</v>
          </cell>
          <cell r="D20517" t="str">
            <v>土木工程学院</v>
          </cell>
          <cell r="E20517" t="str">
            <v>工程管理</v>
          </cell>
          <cell r="F20517" t="str">
            <v>2020</v>
          </cell>
          <cell r="G20517" t="str">
            <v/>
          </cell>
          <cell r="H20517" t="str">
            <v>汉族</v>
          </cell>
          <cell r="I20517" t="str">
            <v>152628200111065801</v>
          </cell>
          <cell r="J20517" t="str">
            <v>工管2020-1</v>
          </cell>
        </row>
        <row r="20518">
          <cell r="B20518">
            <v>2079131136</v>
          </cell>
          <cell r="C20518" t="str">
            <v>女</v>
          </cell>
          <cell r="D20518" t="str">
            <v>土木工程学院</v>
          </cell>
          <cell r="E20518" t="str">
            <v>工程管理</v>
          </cell>
          <cell r="F20518" t="str">
            <v>2020</v>
          </cell>
          <cell r="G20518" t="str">
            <v/>
          </cell>
          <cell r="H20518" t="str">
            <v>汉族</v>
          </cell>
          <cell r="I20518" t="str">
            <v>152631200102226026</v>
          </cell>
          <cell r="J20518" t="str">
            <v>工管2020-1</v>
          </cell>
        </row>
        <row r="20519">
          <cell r="B20519">
            <v>2079131137</v>
          </cell>
          <cell r="C20519" t="str">
            <v>女</v>
          </cell>
          <cell r="D20519" t="str">
            <v>土木工程学院</v>
          </cell>
          <cell r="E20519" t="str">
            <v>工程管理</v>
          </cell>
          <cell r="F20519" t="str">
            <v>2020</v>
          </cell>
          <cell r="G20519" t="str">
            <v/>
          </cell>
          <cell r="H20519" t="str">
            <v>汉族</v>
          </cell>
          <cell r="I20519" t="str">
            <v>632126200209052325</v>
          </cell>
          <cell r="J20519" t="str">
            <v>工管2020-1</v>
          </cell>
        </row>
        <row r="20520">
          <cell r="B20520">
            <v>2079131138</v>
          </cell>
          <cell r="C20520" t="str">
            <v>女</v>
          </cell>
          <cell r="D20520" t="str">
            <v>土木工程学院</v>
          </cell>
          <cell r="E20520" t="str">
            <v>工程管理</v>
          </cell>
          <cell r="F20520" t="str">
            <v>2020</v>
          </cell>
          <cell r="G20520" t="str">
            <v/>
          </cell>
          <cell r="H20520" t="str">
            <v>汉族</v>
          </cell>
          <cell r="I20520" t="str">
            <v>140107200207093329</v>
          </cell>
          <cell r="J20520" t="str">
            <v>工管2020-1</v>
          </cell>
        </row>
        <row r="20521">
          <cell r="B20521">
            <v>1968100229</v>
          </cell>
          <cell r="C20521" t="str">
            <v>女</v>
          </cell>
          <cell r="D20521" t="str">
            <v>土木工程学院</v>
          </cell>
          <cell r="E20521" t="str">
            <v>工程管理</v>
          </cell>
          <cell r="F20521" t="str">
            <v>2020</v>
          </cell>
          <cell r="G20521" t="str">
            <v/>
          </cell>
          <cell r="H20521" t="str">
            <v>蒙古族</v>
          </cell>
          <cell r="I20521" t="str">
            <v>152323200011297025</v>
          </cell>
          <cell r="J20521" t="str">
            <v>工管2020-2</v>
          </cell>
        </row>
        <row r="20522">
          <cell r="B20522">
            <v>1968100424</v>
          </cell>
          <cell r="C20522" t="str">
            <v>女</v>
          </cell>
          <cell r="D20522" t="str">
            <v>土木工程学院</v>
          </cell>
          <cell r="E20522" t="str">
            <v>工程管理</v>
          </cell>
          <cell r="F20522" t="str">
            <v>2020</v>
          </cell>
          <cell r="G20522" t="str">
            <v/>
          </cell>
          <cell r="H20522" t="str">
            <v>蒙古族</v>
          </cell>
          <cell r="I20522" t="str">
            <v>152223200104278047</v>
          </cell>
          <cell r="J20522" t="str">
            <v>工管2020-2</v>
          </cell>
        </row>
        <row r="20523">
          <cell r="B20523">
            <v>1979131227</v>
          </cell>
          <cell r="C20523" t="str">
            <v>男</v>
          </cell>
          <cell r="D20523" t="str">
            <v>土木工程学院</v>
          </cell>
          <cell r="E20523" t="str">
            <v>工程管理</v>
          </cell>
          <cell r="F20523" t="str">
            <v>2020</v>
          </cell>
          <cell r="G20523" t="str">
            <v/>
          </cell>
          <cell r="H20523" t="str">
            <v>回族</v>
          </cell>
          <cell r="I20523" t="str">
            <v>411424200002280031</v>
          </cell>
          <cell r="J20523" t="str">
            <v>工管2020-2</v>
          </cell>
        </row>
        <row r="20524">
          <cell r="B20524">
            <v>2079131201</v>
          </cell>
          <cell r="C20524" t="str">
            <v>男</v>
          </cell>
          <cell r="D20524" t="str">
            <v>土木工程学院</v>
          </cell>
          <cell r="E20524" t="str">
            <v>工程管理</v>
          </cell>
          <cell r="F20524" t="str">
            <v>2020</v>
          </cell>
          <cell r="G20524" t="str">
            <v/>
          </cell>
          <cell r="H20524" t="str">
            <v>汉族</v>
          </cell>
          <cell r="I20524" t="str">
            <v>350521200111202015</v>
          </cell>
          <cell r="J20524" t="str">
            <v>工管2020-2</v>
          </cell>
        </row>
        <row r="20525">
          <cell r="B20525">
            <v>2079131202</v>
          </cell>
          <cell r="C20525" t="str">
            <v>男</v>
          </cell>
          <cell r="D20525" t="str">
            <v>土木工程学院</v>
          </cell>
          <cell r="E20525" t="str">
            <v>工程管理</v>
          </cell>
          <cell r="F20525" t="str">
            <v>2020</v>
          </cell>
          <cell r="G20525" t="str">
            <v/>
          </cell>
          <cell r="H20525" t="str">
            <v>汉族</v>
          </cell>
          <cell r="I20525" t="str">
            <v>350128200207260079</v>
          </cell>
          <cell r="J20525" t="str">
            <v>工管2020-2</v>
          </cell>
        </row>
        <row r="20526">
          <cell r="B20526">
            <v>2079131203</v>
          </cell>
          <cell r="C20526" t="str">
            <v>男</v>
          </cell>
          <cell r="D20526" t="str">
            <v>土木工程学院</v>
          </cell>
          <cell r="E20526" t="str">
            <v>工程管理</v>
          </cell>
          <cell r="F20526" t="str">
            <v>2020</v>
          </cell>
          <cell r="G20526" t="str">
            <v/>
          </cell>
          <cell r="H20526" t="str">
            <v>汉族</v>
          </cell>
          <cell r="I20526" t="str">
            <v>410901200110104037</v>
          </cell>
          <cell r="J20526" t="str">
            <v>工管2020-2</v>
          </cell>
        </row>
        <row r="20527">
          <cell r="B20527">
            <v>2079131204</v>
          </cell>
          <cell r="C20527" t="str">
            <v>男</v>
          </cell>
          <cell r="D20527" t="str">
            <v>土木工程学院</v>
          </cell>
          <cell r="E20527" t="str">
            <v>工程管理</v>
          </cell>
          <cell r="F20527" t="str">
            <v>2020</v>
          </cell>
          <cell r="G20527" t="str">
            <v/>
          </cell>
          <cell r="H20527" t="str">
            <v>汉族</v>
          </cell>
          <cell r="I20527" t="str">
            <v>412824200204212611</v>
          </cell>
          <cell r="J20527" t="str">
            <v>工管2020-2</v>
          </cell>
        </row>
        <row r="20528">
          <cell r="B20528">
            <v>2079131205</v>
          </cell>
          <cell r="C20528" t="str">
            <v>男</v>
          </cell>
          <cell r="D20528" t="str">
            <v>土木工程学院</v>
          </cell>
          <cell r="E20528" t="str">
            <v>工程管理</v>
          </cell>
          <cell r="F20528" t="str">
            <v>2020</v>
          </cell>
          <cell r="G20528" t="str">
            <v/>
          </cell>
          <cell r="H20528" t="str">
            <v>汉族</v>
          </cell>
          <cell r="I20528" t="str">
            <v>231005200204071014</v>
          </cell>
          <cell r="J20528" t="str">
            <v>工管2020-2</v>
          </cell>
        </row>
        <row r="20529">
          <cell r="B20529">
            <v>2079131206</v>
          </cell>
          <cell r="C20529" t="str">
            <v>男</v>
          </cell>
          <cell r="D20529" t="str">
            <v>土木工程学院</v>
          </cell>
          <cell r="E20529" t="str">
            <v>工程管理</v>
          </cell>
          <cell r="F20529" t="str">
            <v>2020</v>
          </cell>
          <cell r="G20529" t="str">
            <v/>
          </cell>
          <cell r="H20529" t="str">
            <v>汉族</v>
          </cell>
          <cell r="I20529" t="str">
            <v>421222200209250057</v>
          </cell>
          <cell r="J20529" t="str">
            <v>工管2020-2</v>
          </cell>
        </row>
        <row r="20530">
          <cell r="B20530">
            <v>2079131207</v>
          </cell>
          <cell r="C20530" t="str">
            <v>男</v>
          </cell>
          <cell r="D20530" t="str">
            <v>土木工程学院</v>
          </cell>
          <cell r="E20530" t="str">
            <v>工程管理</v>
          </cell>
          <cell r="F20530" t="str">
            <v>2020</v>
          </cell>
          <cell r="G20530" t="str">
            <v/>
          </cell>
          <cell r="H20530" t="str">
            <v>汉族</v>
          </cell>
          <cell r="I20530" t="str">
            <v>362421200202118618</v>
          </cell>
          <cell r="J20530" t="str">
            <v>工管2020-2</v>
          </cell>
        </row>
        <row r="20531">
          <cell r="B20531">
            <v>2079131208</v>
          </cell>
          <cell r="C20531" t="str">
            <v>男</v>
          </cell>
          <cell r="D20531" t="str">
            <v>土木工程学院</v>
          </cell>
          <cell r="E20531" t="str">
            <v>工程管理</v>
          </cell>
          <cell r="F20531" t="str">
            <v>2020</v>
          </cell>
          <cell r="G20531" t="str">
            <v/>
          </cell>
          <cell r="H20531" t="str">
            <v>汉族</v>
          </cell>
          <cell r="I20531" t="str">
            <v>152628200109272297</v>
          </cell>
          <cell r="J20531" t="str">
            <v>工管2020-2</v>
          </cell>
        </row>
        <row r="20532">
          <cell r="B20532">
            <v>2079131209</v>
          </cell>
          <cell r="C20532" t="str">
            <v>男</v>
          </cell>
          <cell r="D20532" t="str">
            <v>土木工程学院</v>
          </cell>
          <cell r="E20532" t="str">
            <v>工程管理</v>
          </cell>
          <cell r="F20532" t="str">
            <v>2020</v>
          </cell>
          <cell r="G20532" t="str">
            <v/>
          </cell>
          <cell r="H20532" t="str">
            <v>汉族</v>
          </cell>
          <cell r="I20532" t="str">
            <v>150123200104220518</v>
          </cell>
          <cell r="J20532" t="str">
            <v>工管2020-2</v>
          </cell>
        </row>
        <row r="20533">
          <cell r="B20533">
            <v>2079131210</v>
          </cell>
          <cell r="C20533" t="str">
            <v>男</v>
          </cell>
          <cell r="D20533" t="str">
            <v>土木工程学院</v>
          </cell>
          <cell r="E20533" t="str">
            <v>工程管理</v>
          </cell>
          <cell r="F20533" t="str">
            <v>2020</v>
          </cell>
          <cell r="G20533" t="str">
            <v/>
          </cell>
          <cell r="H20533" t="str">
            <v>汉族</v>
          </cell>
          <cell r="I20533" t="str">
            <v>150421200111153011</v>
          </cell>
          <cell r="J20533" t="str">
            <v>工管2020-2</v>
          </cell>
        </row>
        <row r="20534">
          <cell r="B20534">
            <v>2079131211</v>
          </cell>
          <cell r="C20534" t="str">
            <v>男</v>
          </cell>
          <cell r="D20534" t="str">
            <v>土木工程学院</v>
          </cell>
          <cell r="E20534" t="str">
            <v>工程管理</v>
          </cell>
          <cell r="F20534" t="str">
            <v>2020</v>
          </cell>
          <cell r="G20534" t="str">
            <v/>
          </cell>
          <cell r="H20534" t="str">
            <v>汉族</v>
          </cell>
          <cell r="I20534" t="str">
            <v>150428200110104538</v>
          </cell>
          <cell r="J20534" t="str">
            <v>工管2020-2</v>
          </cell>
        </row>
        <row r="20535">
          <cell r="B20535">
            <v>2079131212</v>
          </cell>
          <cell r="C20535" t="str">
            <v>男</v>
          </cell>
          <cell r="D20535" t="str">
            <v>土木工程学院</v>
          </cell>
          <cell r="E20535" t="str">
            <v>工程管理</v>
          </cell>
          <cell r="F20535" t="str">
            <v>2020</v>
          </cell>
          <cell r="G20535" t="str">
            <v/>
          </cell>
          <cell r="H20535" t="str">
            <v>蒙古族</v>
          </cell>
          <cell r="I20535" t="str">
            <v>150428200202283430</v>
          </cell>
          <cell r="J20535" t="str">
            <v>工管2020-2</v>
          </cell>
        </row>
        <row r="20536">
          <cell r="B20536">
            <v>2079131213</v>
          </cell>
          <cell r="C20536" t="str">
            <v>男</v>
          </cell>
          <cell r="D20536" t="str">
            <v>土木工程学院</v>
          </cell>
          <cell r="E20536" t="str">
            <v>工程管理</v>
          </cell>
          <cell r="F20536" t="str">
            <v>2020</v>
          </cell>
          <cell r="G20536" t="str">
            <v/>
          </cell>
          <cell r="H20536" t="str">
            <v>汉族</v>
          </cell>
          <cell r="I20536" t="str">
            <v>152104200209232518</v>
          </cell>
          <cell r="J20536" t="str">
            <v>工管2020-2</v>
          </cell>
        </row>
        <row r="20537">
          <cell r="B20537">
            <v>2079131214</v>
          </cell>
          <cell r="C20537" t="str">
            <v>男</v>
          </cell>
          <cell r="D20537" t="str">
            <v>土木工程学院</v>
          </cell>
          <cell r="E20537" t="str">
            <v>工程管理</v>
          </cell>
          <cell r="F20537" t="str">
            <v>2020</v>
          </cell>
          <cell r="G20537" t="str">
            <v/>
          </cell>
          <cell r="H20537" t="str">
            <v>蒙古族</v>
          </cell>
          <cell r="I20537" t="str">
            <v>152301200301034217</v>
          </cell>
          <cell r="J20537" t="str">
            <v>工管2020-2</v>
          </cell>
        </row>
        <row r="20538">
          <cell r="B20538">
            <v>2079131215</v>
          </cell>
          <cell r="C20538" t="str">
            <v>男</v>
          </cell>
          <cell r="D20538" t="str">
            <v>土木工程学院</v>
          </cell>
          <cell r="E20538" t="str">
            <v>工程管理</v>
          </cell>
          <cell r="F20538" t="str">
            <v>2020</v>
          </cell>
          <cell r="G20538" t="str">
            <v/>
          </cell>
          <cell r="H20538" t="str">
            <v>汉族</v>
          </cell>
          <cell r="I20538" t="str">
            <v>152326200110196616</v>
          </cell>
          <cell r="J20538" t="str">
            <v>工管2020-2</v>
          </cell>
        </row>
        <row r="20539">
          <cell r="B20539">
            <v>2079131216</v>
          </cell>
          <cell r="C20539" t="str">
            <v>男</v>
          </cell>
          <cell r="D20539" t="str">
            <v>土木工程学院</v>
          </cell>
          <cell r="E20539" t="str">
            <v>工程管理</v>
          </cell>
          <cell r="F20539" t="str">
            <v>2020</v>
          </cell>
          <cell r="G20539" t="str">
            <v/>
          </cell>
          <cell r="H20539" t="str">
            <v>汉族</v>
          </cell>
          <cell r="I20539" t="str">
            <v>152527200208304213</v>
          </cell>
          <cell r="J20539" t="str">
            <v>工管2020-2</v>
          </cell>
        </row>
        <row r="20540">
          <cell r="B20540">
            <v>2079131217</v>
          </cell>
          <cell r="C20540" t="str">
            <v>男</v>
          </cell>
          <cell r="D20540" t="str">
            <v>土木工程学院</v>
          </cell>
          <cell r="E20540" t="str">
            <v>工程管理</v>
          </cell>
          <cell r="F20540" t="str">
            <v>2020</v>
          </cell>
          <cell r="G20540" t="str">
            <v/>
          </cell>
          <cell r="H20540" t="str">
            <v>汉族</v>
          </cell>
          <cell r="I20540" t="str">
            <v>150927200204096912</v>
          </cell>
          <cell r="J20540" t="str">
            <v>工管2020-2</v>
          </cell>
        </row>
        <row r="20541">
          <cell r="B20541">
            <v>2079131218</v>
          </cell>
          <cell r="C20541" t="str">
            <v>男</v>
          </cell>
          <cell r="D20541" t="str">
            <v>土木工程学院</v>
          </cell>
          <cell r="E20541" t="str">
            <v>工程管理</v>
          </cell>
          <cell r="F20541" t="str">
            <v>2020</v>
          </cell>
          <cell r="G20541" t="str">
            <v/>
          </cell>
          <cell r="H20541" t="str">
            <v>汉族</v>
          </cell>
          <cell r="I20541" t="str">
            <v>150622200108171531</v>
          </cell>
          <cell r="J20541" t="str">
            <v>工管2020-2</v>
          </cell>
        </row>
        <row r="20542">
          <cell r="B20542">
            <v>2079131219</v>
          </cell>
          <cell r="C20542" t="str">
            <v>男</v>
          </cell>
          <cell r="D20542" t="str">
            <v>土木工程学院</v>
          </cell>
          <cell r="E20542" t="str">
            <v>工程管理</v>
          </cell>
          <cell r="F20542" t="str">
            <v>2020</v>
          </cell>
          <cell r="G20542" t="str">
            <v/>
          </cell>
          <cell r="H20542" t="str">
            <v>汉族</v>
          </cell>
          <cell r="I20542" t="str">
            <v>622322200111270811</v>
          </cell>
          <cell r="J20542" t="str">
            <v>工管2020-2</v>
          </cell>
        </row>
        <row r="20543">
          <cell r="B20543">
            <v>2079131220</v>
          </cell>
          <cell r="C20543" t="str">
            <v>男</v>
          </cell>
          <cell r="D20543" t="str">
            <v>土木工程学院</v>
          </cell>
          <cell r="E20543" t="str">
            <v>工程管理</v>
          </cell>
          <cell r="F20543" t="str">
            <v>2020</v>
          </cell>
          <cell r="G20543" t="str">
            <v/>
          </cell>
          <cell r="H20543" t="str">
            <v>汉族</v>
          </cell>
          <cell r="I20543" t="str">
            <v>372930200007083718</v>
          </cell>
          <cell r="J20543" t="str">
            <v>工管2020-2</v>
          </cell>
        </row>
        <row r="20544">
          <cell r="B20544">
            <v>2079131221</v>
          </cell>
          <cell r="C20544" t="str">
            <v>男</v>
          </cell>
          <cell r="D20544" t="str">
            <v>土木工程学院</v>
          </cell>
          <cell r="E20544" t="str">
            <v>工程管理</v>
          </cell>
          <cell r="F20544" t="str">
            <v>2020</v>
          </cell>
          <cell r="G20544" t="str">
            <v/>
          </cell>
          <cell r="H20544" t="str">
            <v>汉族</v>
          </cell>
          <cell r="I20544" t="str">
            <v>142729200105193612</v>
          </cell>
          <cell r="J20544" t="str">
            <v>工管2020-2</v>
          </cell>
        </row>
        <row r="20545">
          <cell r="B20545">
            <v>2079131222</v>
          </cell>
          <cell r="C20545" t="str">
            <v>男</v>
          </cell>
          <cell r="D20545" t="str">
            <v>土木工程学院</v>
          </cell>
          <cell r="E20545" t="str">
            <v>工程管理</v>
          </cell>
          <cell r="F20545" t="str">
            <v>2020</v>
          </cell>
          <cell r="G20545" t="str">
            <v/>
          </cell>
          <cell r="H20545" t="str">
            <v>汉族</v>
          </cell>
          <cell r="I20545" t="str">
            <v>61072620020504371X</v>
          </cell>
          <cell r="J20545" t="str">
            <v>工管2020-2</v>
          </cell>
        </row>
        <row r="20546">
          <cell r="B20546">
            <v>2079131223</v>
          </cell>
          <cell r="C20546" t="str">
            <v>男</v>
          </cell>
          <cell r="D20546" t="str">
            <v>土木工程学院</v>
          </cell>
          <cell r="E20546" t="str">
            <v>工程管理</v>
          </cell>
          <cell r="F20546" t="str">
            <v>2020</v>
          </cell>
          <cell r="G20546" t="str">
            <v/>
          </cell>
          <cell r="H20546" t="str">
            <v>汉族</v>
          </cell>
          <cell r="I20546" t="str">
            <v>511524200004177619</v>
          </cell>
          <cell r="J20546" t="str">
            <v>工管2020-2</v>
          </cell>
        </row>
        <row r="20547">
          <cell r="B20547">
            <v>2079131224</v>
          </cell>
          <cell r="C20547" t="str">
            <v>男</v>
          </cell>
          <cell r="D20547" t="str">
            <v>土木工程学院</v>
          </cell>
          <cell r="E20547" t="str">
            <v>工程管理</v>
          </cell>
          <cell r="F20547" t="str">
            <v>2020</v>
          </cell>
          <cell r="G20547" t="str">
            <v/>
          </cell>
          <cell r="H20547" t="str">
            <v>汉族</v>
          </cell>
          <cell r="I20547" t="str">
            <v>53292320010105053X</v>
          </cell>
          <cell r="J20547" t="str">
            <v>工管2020-2</v>
          </cell>
        </row>
        <row r="20548">
          <cell r="B20548">
            <v>2079131225</v>
          </cell>
          <cell r="C20548" t="str">
            <v>女</v>
          </cell>
          <cell r="D20548" t="str">
            <v>土木工程学院</v>
          </cell>
          <cell r="E20548" t="str">
            <v>工程管理</v>
          </cell>
          <cell r="F20548" t="str">
            <v>2020</v>
          </cell>
          <cell r="G20548" t="str">
            <v/>
          </cell>
          <cell r="H20548" t="str">
            <v>汉族</v>
          </cell>
          <cell r="I20548" t="str">
            <v>130706200204010924</v>
          </cell>
          <cell r="J20548" t="str">
            <v>工管2020-2</v>
          </cell>
        </row>
        <row r="20549">
          <cell r="B20549">
            <v>2079131226</v>
          </cell>
          <cell r="C20549" t="str">
            <v>女</v>
          </cell>
          <cell r="D20549" t="str">
            <v>土木工程学院</v>
          </cell>
          <cell r="E20549" t="str">
            <v>工程管理</v>
          </cell>
          <cell r="F20549" t="str">
            <v>2020</v>
          </cell>
          <cell r="G20549" t="str">
            <v/>
          </cell>
          <cell r="H20549" t="str">
            <v>汉族</v>
          </cell>
          <cell r="I20549" t="str">
            <v>411402200202198528</v>
          </cell>
          <cell r="J20549" t="str">
            <v>工管2020-2</v>
          </cell>
        </row>
        <row r="20550">
          <cell r="B20550">
            <v>2079131227</v>
          </cell>
          <cell r="C20550" t="str">
            <v>女</v>
          </cell>
          <cell r="D20550" t="str">
            <v>土木工程学院</v>
          </cell>
          <cell r="E20550" t="str">
            <v>工程管理</v>
          </cell>
          <cell r="F20550" t="str">
            <v>2020</v>
          </cell>
          <cell r="G20550" t="str">
            <v/>
          </cell>
          <cell r="H20550" t="str">
            <v>汉族</v>
          </cell>
          <cell r="I20550" t="str">
            <v>150102200111094642</v>
          </cell>
          <cell r="J20550" t="str">
            <v>工管2020-2</v>
          </cell>
        </row>
        <row r="20551">
          <cell r="B20551">
            <v>2079131228</v>
          </cell>
          <cell r="C20551" t="str">
            <v>女</v>
          </cell>
          <cell r="D20551" t="str">
            <v>土木工程学院</v>
          </cell>
          <cell r="E20551" t="str">
            <v>工程管理</v>
          </cell>
          <cell r="F20551" t="str">
            <v>2020</v>
          </cell>
          <cell r="G20551" t="str">
            <v/>
          </cell>
          <cell r="H20551" t="str">
            <v>汉族</v>
          </cell>
          <cell r="I20551" t="str">
            <v>150124200111107042</v>
          </cell>
          <cell r="J20551" t="str">
            <v>工管2020-2</v>
          </cell>
        </row>
        <row r="20552">
          <cell r="B20552">
            <v>2079131229</v>
          </cell>
          <cell r="C20552" t="str">
            <v>女</v>
          </cell>
          <cell r="D20552" t="str">
            <v>土木工程学院</v>
          </cell>
          <cell r="E20552" t="str">
            <v>工程管理</v>
          </cell>
          <cell r="F20552" t="str">
            <v>2020</v>
          </cell>
          <cell r="G20552" t="str">
            <v/>
          </cell>
          <cell r="H20552" t="str">
            <v>汉族</v>
          </cell>
          <cell r="I20552" t="str">
            <v>13072820011123402X</v>
          </cell>
          <cell r="J20552" t="str">
            <v>工管2020-2</v>
          </cell>
        </row>
        <row r="20553">
          <cell r="B20553">
            <v>2079131230</v>
          </cell>
          <cell r="C20553" t="str">
            <v>女</v>
          </cell>
          <cell r="D20553" t="str">
            <v>土木工程学院</v>
          </cell>
          <cell r="E20553" t="str">
            <v>工程管理</v>
          </cell>
          <cell r="F20553" t="str">
            <v>2020</v>
          </cell>
          <cell r="G20553" t="str">
            <v/>
          </cell>
          <cell r="H20553" t="str">
            <v>汉族</v>
          </cell>
          <cell r="I20553" t="str">
            <v>150404200207131427</v>
          </cell>
          <cell r="J20553" t="str">
            <v>工管2020-2</v>
          </cell>
        </row>
        <row r="20554">
          <cell r="B20554">
            <v>2079131231</v>
          </cell>
          <cell r="C20554" t="str">
            <v>女</v>
          </cell>
          <cell r="D20554" t="str">
            <v>土木工程学院</v>
          </cell>
          <cell r="E20554" t="str">
            <v>工程管理</v>
          </cell>
          <cell r="F20554" t="str">
            <v>2020</v>
          </cell>
          <cell r="G20554" t="str">
            <v/>
          </cell>
          <cell r="H20554" t="str">
            <v>汉族</v>
          </cell>
          <cell r="I20554" t="str">
            <v>150426200204091165</v>
          </cell>
          <cell r="J20554" t="str">
            <v>工管2020-2</v>
          </cell>
        </row>
        <row r="20555">
          <cell r="B20555">
            <v>2079131232</v>
          </cell>
          <cell r="C20555" t="str">
            <v>女</v>
          </cell>
          <cell r="D20555" t="str">
            <v>土木工程学院</v>
          </cell>
          <cell r="E20555" t="str">
            <v>工程管理</v>
          </cell>
          <cell r="F20555" t="str">
            <v>2020</v>
          </cell>
          <cell r="G20555" t="str">
            <v/>
          </cell>
          <cell r="H20555" t="str">
            <v>汉族</v>
          </cell>
          <cell r="I20555" t="str">
            <v>152105200201090320</v>
          </cell>
          <cell r="J20555" t="str">
            <v>工管2020-2</v>
          </cell>
        </row>
        <row r="20556">
          <cell r="B20556">
            <v>2079131233</v>
          </cell>
          <cell r="C20556" t="str">
            <v>女</v>
          </cell>
          <cell r="D20556" t="str">
            <v>土木工程学院</v>
          </cell>
          <cell r="E20556" t="str">
            <v>工程管理</v>
          </cell>
          <cell r="F20556" t="str">
            <v>2020</v>
          </cell>
          <cell r="G20556" t="str">
            <v/>
          </cell>
          <cell r="H20556" t="str">
            <v>蒙古族</v>
          </cell>
          <cell r="I20556" t="str">
            <v>150502200207315421</v>
          </cell>
          <cell r="J20556" t="str">
            <v>工管2020-2</v>
          </cell>
        </row>
        <row r="20557">
          <cell r="B20557">
            <v>2079131234</v>
          </cell>
          <cell r="C20557" t="str">
            <v>女</v>
          </cell>
          <cell r="D20557" t="str">
            <v>土木工程学院</v>
          </cell>
          <cell r="E20557" t="str">
            <v>工程管理</v>
          </cell>
          <cell r="F20557" t="str">
            <v>2020</v>
          </cell>
          <cell r="G20557" t="str">
            <v/>
          </cell>
          <cell r="H20557" t="str">
            <v>汉族</v>
          </cell>
          <cell r="I20557" t="str">
            <v>152628200109091007</v>
          </cell>
          <cell r="J20557" t="str">
            <v>工管2020-2</v>
          </cell>
        </row>
        <row r="20558">
          <cell r="B20558">
            <v>2079131235</v>
          </cell>
          <cell r="C20558" t="str">
            <v>女</v>
          </cell>
          <cell r="D20558" t="str">
            <v>土木工程学院</v>
          </cell>
          <cell r="E20558" t="str">
            <v>工程管理</v>
          </cell>
          <cell r="F20558" t="str">
            <v>2020</v>
          </cell>
          <cell r="G20558" t="str">
            <v/>
          </cell>
          <cell r="H20558" t="str">
            <v>蒙古族</v>
          </cell>
          <cell r="I20558" t="str">
            <v>150927200110033929</v>
          </cell>
          <cell r="J20558" t="str">
            <v>工管2020-2</v>
          </cell>
        </row>
        <row r="20559">
          <cell r="B20559">
            <v>2079131236</v>
          </cell>
          <cell r="C20559" t="str">
            <v>女</v>
          </cell>
          <cell r="D20559" t="str">
            <v>土木工程学院</v>
          </cell>
          <cell r="E20559" t="str">
            <v>工程管理</v>
          </cell>
          <cell r="F20559" t="str">
            <v>2020</v>
          </cell>
          <cell r="G20559" t="str">
            <v/>
          </cell>
          <cell r="H20559" t="str">
            <v>蒙古族</v>
          </cell>
          <cell r="I20559" t="str">
            <v>152824200111167723</v>
          </cell>
          <cell r="J20559" t="str">
            <v>工管2020-2</v>
          </cell>
        </row>
        <row r="20560">
          <cell r="B20560">
            <v>2079131237</v>
          </cell>
          <cell r="C20560" t="str">
            <v>女</v>
          </cell>
          <cell r="D20560" t="str">
            <v>土木工程学院</v>
          </cell>
          <cell r="E20560" t="str">
            <v>工程管理</v>
          </cell>
          <cell r="F20560" t="str">
            <v>2020</v>
          </cell>
          <cell r="G20560" t="str">
            <v/>
          </cell>
          <cell r="H20560" t="str">
            <v>汉族</v>
          </cell>
          <cell r="I20560" t="str">
            <v>370832200201142545</v>
          </cell>
          <cell r="J20560" t="str">
            <v>工管2020-2</v>
          </cell>
        </row>
        <row r="20561">
          <cell r="B20561">
            <v>2079131238</v>
          </cell>
          <cell r="C20561" t="str">
            <v>女</v>
          </cell>
          <cell r="D20561" t="str">
            <v>土木工程学院</v>
          </cell>
          <cell r="E20561" t="str">
            <v>工程管理</v>
          </cell>
          <cell r="F20561" t="str">
            <v>2020</v>
          </cell>
          <cell r="G20561" t="str">
            <v/>
          </cell>
          <cell r="H20561" t="str">
            <v>汉族</v>
          </cell>
          <cell r="I20561" t="str">
            <v>533124200204084226</v>
          </cell>
          <cell r="J20561" t="str">
            <v>工管2020-2</v>
          </cell>
        </row>
        <row r="20562">
          <cell r="B20562">
            <v>2068100105</v>
          </cell>
          <cell r="C20562" t="str">
            <v>男</v>
          </cell>
          <cell r="D20562" t="str">
            <v>土木工程学院</v>
          </cell>
          <cell r="E20562" t="str">
            <v>工程管理</v>
          </cell>
          <cell r="F20562" t="str">
            <v>2021</v>
          </cell>
          <cell r="G20562" t="str">
            <v/>
          </cell>
          <cell r="H20562" t="str">
            <v>蒙古族</v>
          </cell>
          <cell r="I20562" t="str">
            <v>152222200207173110</v>
          </cell>
          <cell r="J20562" t="str">
            <v>工管2021-1</v>
          </cell>
        </row>
        <row r="20563">
          <cell r="B20563">
            <v>2068100322</v>
          </cell>
          <cell r="C20563" t="str">
            <v>女</v>
          </cell>
          <cell r="D20563" t="str">
            <v>土木工程学院</v>
          </cell>
          <cell r="E20563" t="str">
            <v>工程管理</v>
          </cell>
          <cell r="F20563" t="str">
            <v>2021</v>
          </cell>
          <cell r="G20563" t="str">
            <v/>
          </cell>
          <cell r="H20563" t="str">
            <v>蒙古族</v>
          </cell>
          <cell r="I20563" t="str">
            <v>152222200102012222</v>
          </cell>
          <cell r="J20563" t="str">
            <v>工管2021-1</v>
          </cell>
        </row>
        <row r="20564">
          <cell r="B20564">
            <v>2068100430</v>
          </cell>
          <cell r="C20564" t="str">
            <v>女</v>
          </cell>
          <cell r="D20564" t="str">
            <v>土木工程学院</v>
          </cell>
          <cell r="E20564" t="str">
            <v>工程管理</v>
          </cell>
          <cell r="F20564" t="str">
            <v>2021</v>
          </cell>
          <cell r="G20564" t="str">
            <v/>
          </cell>
          <cell r="H20564" t="str">
            <v>蒙古族</v>
          </cell>
          <cell r="I20564" t="str">
            <v>152323199911246826</v>
          </cell>
          <cell r="J20564" t="str">
            <v>工管2021-1</v>
          </cell>
        </row>
        <row r="20565">
          <cell r="B20565">
            <v>2161102239</v>
          </cell>
          <cell r="C20565" t="str">
            <v>女</v>
          </cell>
          <cell r="D20565" t="str">
            <v>土木工程学院</v>
          </cell>
          <cell r="E20565" t="str">
            <v>工程管理</v>
          </cell>
          <cell r="F20565" t="str">
            <v>2021</v>
          </cell>
          <cell r="G20565" t="str">
            <v/>
          </cell>
          <cell r="H20565" t="str">
            <v>汉族</v>
          </cell>
          <cell r="I20565" t="str">
            <v>371721200301181361</v>
          </cell>
          <cell r="J20565" t="str">
            <v>工管2021-1</v>
          </cell>
        </row>
        <row r="20566">
          <cell r="B20566">
            <v>2179306103</v>
          </cell>
          <cell r="C20566" t="str">
            <v>男</v>
          </cell>
          <cell r="D20566" t="str">
            <v>土木工程学院</v>
          </cell>
          <cell r="E20566" t="str">
            <v>工程管理</v>
          </cell>
          <cell r="F20566" t="str">
            <v>2021</v>
          </cell>
          <cell r="G20566" t="str">
            <v/>
          </cell>
          <cell r="H20566" t="str">
            <v>汉族</v>
          </cell>
          <cell r="I20566" t="str">
            <v>321283200202220014</v>
          </cell>
          <cell r="J20566" t="str">
            <v>工管2021-1</v>
          </cell>
        </row>
        <row r="20567">
          <cell r="B20567">
            <v>2179306109</v>
          </cell>
          <cell r="C20567" t="str">
            <v>男</v>
          </cell>
          <cell r="D20567" t="str">
            <v>土木工程学院</v>
          </cell>
          <cell r="E20567" t="str">
            <v>工程管理</v>
          </cell>
          <cell r="F20567" t="str">
            <v>2021</v>
          </cell>
          <cell r="G20567" t="str">
            <v/>
          </cell>
          <cell r="H20567" t="str">
            <v>汉族</v>
          </cell>
          <cell r="I20567" t="str">
            <v>150425200210304415</v>
          </cell>
          <cell r="J20567" t="str">
            <v>工管2021-1</v>
          </cell>
        </row>
        <row r="20568">
          <cell r="B20568">
            <v>2179306110</v>
          </cell>
          <cell r="C20568" t="str">
            <v>男</v>
          </cell>
          <cell r="D20568" t="str">
            <v>土木工程学院</v>
          </cell>
          <cell r="E20568" t="str">
            <v>工程管理</v>
          </cell>
          <cell r="F20568" t="str">
            <v>2021</v>
          </cell>
          <cell r="G20568" t="str">
            <v/>
          </cell>
          <cell r="H20568" t="str">
            <v>汉族</v>
          </cell>
          <cell r="I20568" t="str">
            <v>150429200211025018</v>
          </cell>
          <cell r="J20568" t="str">
            <v>工管2021-1</v>
          </cell>
        </row>
        <row r="20569">
          <cell r="B20569">
            <v>2179306112</v>
          </cell>
          <cell r="C20569" t="str">
            <v>男</v>
          </cell>
          <cell r="D20569" t="str">
            <v>土木工程学院</v>
          </cell>
          <cell r="E20569" t="str">
            <v>工程管理</v>
          </cell>
          <cell r="F20569" t="str">
            <v>2021</v>
          </cell>
          <cell r="G20569" t="str">
            <v/>
          </cell>
          <cell r="H20569" t="str">
            <v>汉族</v>
          </cell>
          <cell r="I20569" t="str">
            <v>15210320030321511X</v>
          </cell>
          <cell r="J20569" t="str">
            <v>工管2021-1</v>
          </cell>
        </row>
        <row r="20570">
          <cell r="B20570">
            <v>2179306114</v>
          </cell>
          <cell r="C20570" t="str">
            <v>男</v>
          </cell>
          <cell r="D20570" t="str">
            <v>土木工程学院</v>
          </cell>
          <cell r="E20570" t="str">
            <v>工程管理</v>
          </cell>
          <cell r="F20570" t="str">
            <v>2021</v>
          </cell>
          <cell r="G20570" t="str">
            <v/>
          </cell>
          <cell r="H20570" t="str">
            <v>蒙古族</v>
          </cell>
          <cell r="I20570" t="str">
            <v>150523200211081412</v>
          </cell>
          <cell r="J20570" t="str">
            <v>工管2021-1</v>
          </cell>
        </row>
        <row r="20571">
          <cell r="B20571">
            <v>2179306115</v>
          </cell>
          <cell r="C20571" t="str">
            <v>男</v>
          </cell>
          <cell r="D20571" t="str">
            <v>土木工程学院</v>
          </cell>
          <cell r="E20571" t="str">
            <v>工程管理</v>
          </cell>
          <cell r="F20571" t="str">
            <v>2021</v>
          </cell>
          <cell r="G20571" t="str">
            <v/>
          </cell>
          <cell r="H20571" t="str">
            <v>汉族</v>
          </cell>
          <cell r="I20571" t="str">
            <v>152524200202180011</v>
          </cell>
          <cell r="J20571" t="str">
            <v>工管2021-1</v>
          </cell>
        </row>
        <row r="20572">
          <cell r="B20572">
            <v>2179306116</v>
          </cell>
          <cell r="C20572" t="str">
            <v>男</v>
          </cell>
          <cell r="D20572" t="str">
            <v>土木工程学院</v>
          </cell>
          <cell r="E20572" t="str">
            <v>工程管理</v>
          </cell>
          <cell r="F20572" t="str">
            <v>2021</v>
          </cell>
          <cell r="G20572" t="str">
            <v/>
          </cell>
          <cell r="H20572" t="str">
            <v>汉族</v>
          </cell>
          <cell r="I20572" t="str">
            <v>152629200202124519</v>
          </cell>
          <cell r="J20572" t="str">
            <v>工管2021-1</v>
          </cell>
        </row>
        <row r="20573">
          <cell r="B20573">
            <v>2179306119</v>
          </cell>
          <cell r="C20573" t="str">
            <v>男</v>
          </cell>
          <cell r="D20573" t="str">
            <v>土木工程学院</v>
          </cell>
          <cell r="E20573" t="str">
            <v>工程管理</v>
          </cell>
          <cell r="F20573" t="str">
            <v>2021</v>
          </cell>
          <cell r="G20573" t="str">
            <v/>
          </cell>
          <cell r="H20573" t="str">
            <v>汉族</v>
          </cell>
          <cell r="I20573" t="str">
            <v>15292320030215211X</v>
          </cell>
          <cell r="J20573" t="str">
            <v>工管2021-1</v>
          </cell>
        </row>
        <row r="20574">
          <cell r="B20574">
            <v>2179306120</v>
          </cell>
          <cell r="C20574" t="str">
            <v>男</v>
          </cell>
          <cell r="D20574" t="str">
            <v>土木工程学院</v>
          </cell>
          <cell r="E20574" t="str">
            <v>工程管理</v>
          </cell>
          <cell r="F20574" t="str">
            <v>2021</v>
          </cell>
          <cell r="G20574" t="str">
            <v/>
          </cell>
          <cell r="H20574" t="str">
            <v>汉族</v>
          </cell>
          <cell r="I20574" t="str">
            <v>371122200206153710</v>
          </cell>
          <cell r="J20574" t="str">
            <v>工管2021-1</v>
          </cell>
        </row>
        <row r="20575">
          <cell r="B20575">
            <v>2179306121</v>
          </cell>
          <cell r="C20575" t="str">
            <v>女</v>
          </cell>
          <cell r="D20575" t="str">
            <v>土木工程学院</v>
          </cell>
          <cell r="E20575" t="str">
            <v>工程管理</v>
          </cell>
          <cell r="F20575" t="str">
            <v>2021</v>
          </cell>
          <cell r="G20575" t="str">
            <v/>
          </cell>
          <cell r="H20575" t="str">
            <v>汉族</v>
          </cell>
          <cell r="I20575" t="str">
            <v>130229200212212240</v>
          </cell>
          <cell r="J20575" t="str">
            <v>工管2021-1</v>
          </cell>
        </row>
        <row r="20576">
          <cell r="B20576">
            <v>2179306125</v>
          </cell>
          <cell r="C20576" t="str">
            <v>女</v>
          </cell>
          <cell r="D20576" t="str">
            <v>土木工程学院</v>
          </cell>
          <cell r="E20576" t="str">
            <v>工程管理</v>
          </cell>
          <cell r="F20576" t="str">
            <v>2021</v>
          </cell>
          <cell r="G20576" t="str">
            <v/>
          </cell>
          <cell r="H20576" t="str">
            <v>汉族</v>
          </cell>
          <cell r="I20576" t="str">
            <v>150125200102104524</v>
          </cell>
          <cell r="J20576" t="str">
            <v>工管2021-1</v>
          </cell>
        </row>
        <row r="20577">
          <cell r="B20577">
            <v>2179306128</v>
          </cell>
          <cell r="C20577" t="str">
            <v>女</v>
          </cell>
          <cell r="D20577" t="str">
            <v>土木工程学院</v>
          </cell>
          <cell r="E20577" t="str">
            <v>工程管理</v>
          </cell>
          <cell r="F20577" t="str">
            <v>2021</v>
          </cell>
          <cell r="G20577" t="str">
            <v/>
          </cell>
          <cell r="H20577" t="str">
            <v>汉族</v>
          </cell>
          <cell r="I20577" t="str">
            <v>150425200212296463</v>
          </cell>
          <cell r="J20577" t="str">
            <v>工管2021-1</v>
          </cell>
        </row>
        <row r="20578">
          <cell r="B20578">
            <v>2179306132</v>
          </cell>
          <cell r="C20578" t="str">
            <v>女</v>
          </cell>
          <cell r="D20578" t="str">
            <v>土木工程学院</v>
          </cell>
          <cell r="E20578" t="str">
            <v>工程管理</v>
          </cell>
          <cell r="F20578" t="str">
            <v>2021</v>
          </cell>
          <cell r="G20578" t="str">
            <v/>
          </cell>
          <cell r="H20578" t="str">
            <v>汉族</v>
          </cell>
          <cell r="I20578" t="str">
            <v>152634200206080323</v>
          </cell>
          <cell r="J20578" t="str">
            <v>工管2021-1</v>
          </cell>
        </row>
        <row r="20579">
          <cell r="B20579">
            <v>2179306133</v>
          </cell>
          <cell r="C20579" t="str">
            <v>女</v>
          </cell>
          <cell r="D20579" t="str">
            <v>土木工程学院</v>
          </cell>
          <cell r="E20579" t="str">
            <v>工程管理</v>
          </cell>
          <cell r="F20579" t="str">
            <v>2021</v>
          </cell>
          <cell r="G20579" t="str">
            <v/>
          </cell>
          <cell r="H20579" t="str">
            <v>汉族</v>
          </cell>
          <cell r="I20579" t="str">
            <v>15262620000814092X</v>
          </cell>
          <cell r="J20579" t="str">
            <v>工管2021-1</v>
          </cell>
        </row>
        <row r="20580">
          <cell r="B20580">
            <v>2179306202</v>
          </cell>
          <cell r="C20580" t="str">
            <v>男</v>
          </cell>
          <cell r="D20580" t="str">
            <v>土木工程学院</v>
          </cell>
          <cell r="E20580" t="str">
            <v>工程管理</v>
          </cell>
          <cell r="F20580" t="str">
            <v>2021</v>
          </cell>
          <cell r="G20580" t="str">
            <v/>
          </cell>
          <cell r="H20580" t="str">
            <v>汉族</v>
          </cell>
          <cell r="I20580" t="str">
            <v>410923200202052412</v>
          </cell>
          <cell r="J20580" t="str">
            <v>工管2021-1</v>
          </cell>
        </row>
        <row r="20581">
          <cell r="B20581">
            <v>2179306205</v>
          </cell>
          <cell r="C20581" t="str">
            <v>男</v>
          </cell>
          <cell r="D20581" t="str">
            <v>土木工程学院</v>
          </cell>
          <cell r="E20581" t="str">
            <v>工程管理</v>
          </cell>
          <cell r="F20581" t="str">
            <v>2021</v>
          </cell>
          <cell r="G20581" t="str">
            <v/>
          </cell>
          <cell r="H20581" t="str">
            <v>汉族</v>
          </cell>
          <cell r="I20581" t="str">
            <v>150122200202142617</v>
          </cell>
          <cell r="J20581" t="str">
            <v>工管2021-1</v>
          </cell>
        </row>
        <row r="20582">
          <cell r="B20582">
            <v>2179306207</v>
          </cell>
          <cell r="C20582" t="str">
            <v>男</v>
          </cell>
          <cell r="D20582" t="str">
            <v>土木工程学院</v>
          </cell>
          <cell r="E20582" t="str">
            <v>工程管理</v>
          </cell>
          <cell r="F20582" t="str">
            <v>2021</v>
          </cell>
          <cell r="G20582" t="str">
            <v/>
          </cell>
          <cell r="H20582" t="str">
            <v>蒙古族</v>
          </cell>
          <cell r="I20582" t="str">
            <v>150404200208234313</v>
          </cell>
          <cell r="J20582" t="str">
            <v>工管2021-1</v>
          </cell>
        </row>
        <row r="20583">
          <cell r="B20583">
            <v>2179306208</v>
          </cell>
          <cell r="C20583" t="str">
            <v>男</v>
          </cell>
          <cell r="D20583" t="str">
            <v>土木工程学院</v>
          </cell>
          <cell r="E20583" t="str">
            <v>工程管理</v>
          </cell>
          <cell r="F20583" t="str">
            <v>2021</v>
          </cell>
          <cell r="G20583" t="str">
            <v/>
          </cell>
          <cell r="H20583" t="str">
            <v>汉族</v>
          </cell>
          <cell r="I20583" t="str">
            <v>150404200201096317</v>
          </cell>
          <cell r="J20583" t="str">
            <v>工管2021-1</v>
          </cell>
        </row>
        <row r="20584">
          <cell r="B20584">
            <v>2179306209</v>
          </cell>
          <cell r="C20584" t="str">
            <v>男</v>
          </cell>
          <cell r="D20584" t="str">
            <v>土木工程学院</v>
          </cell>
          <cell r="E20584" t="str">
            <v>工程管理</v>
          </cell>
          <cell r="F20584" t="str">
            <v>2021</v>
          </cell>
          <cell r="G20584" t="str">
            <v/>
          </cell>
          <cell r="H20584" t="str">
            <v>汉族</v>
          </cell>
          <cell r="I20584" t="str">
            <v>150426200211280511</v>
          </cell>
          <cell r="J20584" t="str">
            <v>工管2021-1</v>
          </cell>
        </row>
        <row r="20585">
          <cell r="B20585">
            <v>2179306210</v>
          </cell>
          <cell r="C20585" t="str">
            <v>男</v>
          </cell>
          <cell r="D20585" t="str">
            <v>土木工程学院</v>
          </cell>
          <cell r="E20585" t="str">
            <v>工程管理</v>
          </cell>
          <cell r="F20585" t="str">
            <v>2021</v>
          </cell>
          <cell r="G20585" t="str">
            <v/>
          </cell>
          <cell r="H20585" t="str">
            <v>汉族</v>
          </cell>
          <cell r="I20585" t="str">
            <v>150429200212241716</v>
          </cell>
          <cell r="J20585" t="str">
            <v>工管2021-1</v>
          </cell>
        </row>
        <row r="20586">
          <cell r="B20586">
            <v>2179306211</v>
          </cell>
          <cell r="C20586" t="str">
            <v>男</v>
          </cell>
          <cell r="D20586" t="str">
            <v>土木工程学院</v>
          </cell>
          <cell r="E20586" t="str">
            <v>工程管理</v>
          </cell>
          <cell r="F20586" t="str">
            <v>2021</v>
          </cell>
          <cell r="G20586" t="str">
            <v/>
          </cell>
          <cell r="H20586" t="str">
            <v>汉族</v>
          </cell>
          <cell r="I20586" t="str">
            <v>150430200306023598</v>
          </cell>
          <cell r="J20586" t="str">
            <v>工管2021-1</v>
          </cell>
        </row>
        <row r="20587">
          <cell r="B20587">
            <v>2179306212</v>
          </cell>
          <cell r="C20587" t="str">
            <v>男</v>
          </cell>
          <cell r="D20587" t="str">
            <v>土木工程学院</v>
          </cell>
          <cell r="E20587" t="str">
            <v>工程管理</v>
          </cell>
          <cell r="F20587" t="str">
            <v>2021</v>
          </cell>
          <cell r="G20587" t="str">
            <v/>
          </cell>
          <cell r="H20587" t="str">
            <v>汉族</v>
          </cell>
          <cell r="I20587" t="str">
            <v>152106200212230815</v>
          </cell>
          <cell r="J20587" t="str">
            <v>工管2021-1</v>
          </cell>
        </row>
        <row r="20588">
          <cell r="B20588">
            <v>2179306214</v>
          </cell>
          <cell r="C20588" t="str">
            <v>男</v>
          </cell>
          <cell r="D20588" t="str">
            <v>土木工程学院</v>
          </cell>
          <cell r="E20588" t="str">
            <v>工程管理</v>
          </cell>
          <cell r="F20588" t="str">
            <v>2021</v>
          </cell>
          <cell r="G20588" t="str">
            <v/>
          </cell>
          <cell r="H20588" t="str">
            <v>汉族</v>
          </cell>
          <cell r="I20588" t="str">
            <v>152326200302085873</v>
          </cell>
          <cell r="J20588" t="str">
            <v>工管2021-1</v>
          </cell>
        </row>
        <row r="20589">
          <cell r="B20589">
            <v>2179306216</v>
          </cell>
          <cell r="C20589" t="str">
            <v>男</v>
          </cell>
          <cell r="D20589" t="str">
            <v>土木工程学院</v>
          </cell>
          <cell r="E20589" t="str">
            <v>工程管理</v>
          </cell>
          <cell r="F20589" t="str">
            <v>2021</v>
          </cell>
          <cell r="G20589" t="str">
            <v/>
          </cell>
          <cell r="H20589" t="str">
            <v>汉族</v>
          </cell>
          <cell r="I20589" t="str">
            <v>150928200302130316</v>
          </cell>
          <cell r="J20589" t="str">
            <v>工管2021-1</v>
          </cell>
        </row>
        <row r="20590">
          <cell r="B20590">
            <v>2179306217</v>
          </cell>
          <cell r="C20590" t="str">
            <v>男</v>
          </cell>
          <cell r="D20590" t="str">
            <v>土木工程学院</v>
          </cell>
          <cell r="E20590" t="str">
            <v>工程管理</v>
          </cell>
          <cell r="F20590" t="str">
            <v>2021</v>
          </cell>
          <cell r="G20590" t="str">
            <v/>
          </cell>
          <cell r="H20590" t="str">
            <v>汉族</v>
          </cell>
          <cell r="I20590" t="str">
            <v>152723200206054519</v>
          </cell>
          <cell r="J20590" t="str">
            <v>工管2021-1</v>
          </cell>
        </row>
        <row r="20591">
          <cell r="B20591">
            <v>2179306218</v>
          </cell>
          <cell r="C20591" t="str">
            <v>男</v>
          </cell>
          <cell r="D20591" t="str">
            <v>土木工程学院</v>
          </cell>
          <cell r="E20591" t="str">
            <v>工程管理</v>
          </cell>
          <cell r="F20591" t="str">
            <v>2021</v>
          </cell>
          <cell r="G20591" t="str">
            <v/>
          </cell>
          <cell r="H20591" t="str">
            <v>蒙古族</v>
          </cell>
          <cell r="I20591" t="str">
            <v>152825200105280013</v>
          </cell>
          <cell r="J20591" t="str">
            <v>工管2021-1</v>
          </cell>
        </row>
        <row r="20592">
          <cell r="B20592">
            <v>2179306219</v>
          </cell>
          <cell r="C20592" t="str">
            <v>男</v>
          </cell>
          <cell r="D20592" t="str">
            <v>土木工程学院</v>
          </cell>
          <cell r="E20592" t="str">
            <v>工程管理</v>
          </cell>
          <cell r="F20592" t="str">
            <v>2021</v>
          </cell>
          <cell r="G20592" t="str">
            <v/>
          </cell>
          <cell r="H20592" t="str">
            <v>汉族</v>
          </cell>
          <cell r="I20592" t="str">
            <v>622322200212193616</v>
          </cell>
          <cell r="J20592" t="str">
            <v>工管2021-1</v>
          </cell>
        </row>
        <row r="20593">
          <cell r="B20593">
            <v>2179306220</v>
          </cell>
          <cell r="C20593" t="str">
            <v>男</v>
          </cell>
          <cell r="D20593" t="str">
            <v>土木工程学院</v>
          </cell>
          <cell r="E20593" t="str">
            <v>工程管理</v>
          </cell>
          <cell r="F20593" t="str">
            <v>2021</v>
          </cell>
          <cell r="G20593" t="str">
            <v/>
          </cell>
          <cell r="H20593" t="str">
            <v>汉族</v>
          </cell>
          <cell r="I20593" t="str">
            <v>610526200308283715</v>
          </cell>
          <cell r="J20593" t="str">
            <v>工管2021-1</v>
          </cell>
        </row>
        <row r="20594">
          <cell r="B20594">
            <v>2179306222</v>
          </cell>
          <cell r="C20594" t="str">
            <v>女</v>
          </cell>
          <cell r="D20594" t="str">
            <v>土木工程学院</v>
          </cell>
          <cell r="E20594" t="str">
            <v>工程管理</v>
          </cell>
          <cell r="F20594" t="str">
            <v>2021</v>
          </cell>
          <cell r="G20594" t="str">
            <v/>
          </cell>
          <cell r="H20594" t="str">
            <v>汉族</v>
          </cell>
          <cell r="I20594" t="str">
            <v>420111200308205547</v>
          </cell>
          <cell r="J20594" t="str">
            <v>工管2021-1</v>
          </cell>
        </row>
        <row r="20595">
          <cell r="B20595">
            <v>2179306223</v>
          </cell>
          <cell r="C20595" t="str">
            <v>女</v>
          </cell>
          <cell r="D20595" t="str">
            <v>土木工程学院</v>
          </cell>
          <cell r="E20595" t="str">
            <v>工程管理</v>
          </cell>
          <cell r="F20595" t="str">
            <v>2021</v>
          </cell>
          <cell r="G20595" t="str">
            <v/>
          </cell>
          <cell r="H20595" t="str">
            <v>汉族</v>
          </cell>
          <cell r="I20595" t="str">
            <v>150104200211254124</v>
          </cell>
          <cell r="J20595" t="str">
            <v>工管2021-1</v>
          </cell>
        </row>
        <row r="20596">
          <cell r="B20596">
            <v>2179306224</v>
          </cell>
          <cell r="C20596" t="str">
            <v>女</v>
          </cell>
          <cell r="D20596" t="str">
            <v>土木工程学院</v>
          </cell>
          <cell r="E20596" t="str">
            <v>工程管理</v>
          </cell>
          <cell r="F20596" t="str">
            <v>2021</v>
          </cell>
          <cell r="G20596" t="str">
            <v/>
          </cell>
          <cell r="H20596" t="str">
            <v>汉族</v>
          </cell>
          <cell r="I20596" t="str">
            <v>150121200208172044</v>
          </cell>
          <cell r="J20596" t="str">
            <v>工管2021-1</v>
          </cell>
        </row>
        <row r="20597">
          <cell r="B20597">
            <v>2179306226</v>
          </cell>
          <cell r="C20597" t="str">
            <v>女</v>
          </cell>
          <cell r="D20597" t="str">
            <v>土木工程学院</v>
          </cell>
          <cell r="E20597" t="str">
            <v>工程管理</v>
          </cell>
          <cell r="F20597" t="str">
            <v>2021</v>
          </cell>
          <cell r="G20597" t="str">
            <v/>
          </cell>
          <cell r="H20597" t="str">
            <v>汉族</v>
          </cell>
          <cell r="I20597" t="str">
            <v>140622200112165220</v>
          </cell>
          <cell r="J20597" t="str">
            <v>工管2021-1</v>
          </cell>
        </row>
        <row r="20598">
          <cell r="B20598">
            <v>2179306227</v>
          </cell>
          <cell r="C20598" t="str">
            <v>女</v>
          </cell>
          <cell r="D20598" t="str">
            <v>土木工程学院</v>
          </cell>
          <cell r="E20598" t="str">
            <v>工程管理</v>
          </cell>
          <cell r="F20598" t="str">
            <v>2021</v>
          </cell>
          <cell r="G20598" t="str">
            <v/>
          </cell>
          <cell r="H20598" t="str">
            <v>汉族</v>
          </cell>
          <cell r="I20598" t="str">
            <v>150426200303294865</v>
          </cell>
          <cell r="J20598" t="str">
            <v>工管2021-1</v>
          </cell>
        </row>
        <row r="20599">
          <cell r="B20599">
            <v>2179306228</v>
          </cell>
          <cell r="C20599" t="str">
            <v>女</v>
          </cell>
          <cell r="D20599" t="str">
            <v>土木工程学院</v>
          </cell>
          <cell r="E20599" t="str">
            <v>工程管理</v>
          </cell>
          <cell r="F20599" t="str">
            <v>2021</v>
          </cell>
          <cell r="G20599" t="str">
            <v/>
          </cell>
          <cell r="H20599" t="str">
            <v>蒙古族</v>
          </cell>
          <cell r="I20599" t="str">
            <v>150422200204273043</v>
          </cell>
          <cell r="J20599" t="str">
            <v>工管2021-1</v>
          </cell>
        </row>
        <row r="20600">
          <cell r="B20600">
            <v>2179306229</v>
          </cell>
          <cell r="C20600" t="str">
            <v>女</v>
          </cell>
          <cell r="D20600" t="str">
            <v>土木工程学院</v>
          </cell>
          <cell r="E20600" t="str">
            <v>工程管理</v>
          </cell>
          <cell r="F20600" t="str">
            <v>2021</v>
          </cell>
          <cell r="G20600" t="str">
            <v/>
          </cell>
          <cell r="H20600" t="str">
            <v>蒙古族</v>
          </cell>
          <cell r="I20600" t="str">
            <v>150430200310092203</v>
          </cell>
          <cell r="J20600" t="str">
            <v>工管2021-1</v>
          </cell>
        </row>
        <row r="20601">
          <cell r="B20601">
            <v>2179306231</v>
          </cell>
          <cell r="C20601" t="str">
            <v>女</v>
          </cell>
          <cell r="D20601" t="str">
            <v>土木工程学院</v>
          </cell>
          <cell r="E20601" t="str">
            <v>工程管理</v>
          </cell>
          <cell r="F20601" t="str">
            <v>2021</v>
          </cell>
          <cell r="G20601" t="str">
            <v/>
          </cell>
          <cell r="H20601" t="str">
            <v>汉族</v>
          </cell>
          <cell r="I20601" t="str">
            <v>152327200308221123</v>
          </cell>
          <cell r="J20601" t="str">
            <v>工管2021-1</v>
          </cell>
        </row>
        <row r="20602">
          <cell r="B20602">
            <v>2179306237</v>
          </cell>
          <cell r="C20602" t="str">
            <v>女</v>
          </cell>
          <cell r="D20602" t="str">
            <v>土木工程学院</v>
          </cell>
          <cell r="E20602" t="str">
            <v>工程管理</v>
          </cell>
          <cell r="F20602" t="str">
            <v>2021</v>
          </cell>
          <cell r="G20602" t="str">
            <v/>
          </cell>
          <cell r="H20602" t="str">
            <v>彝族</v>
          </cell>
          <cell r="I20602" t="str">
            <v>510402200310043024</v>
          </cell>
          <cell r="J20602" t="str">
            <v>工管2021-1</v>
          </cell>
        </row>
        <row r="20603">
          <cell r="B20603">
            <v>2068100104</v>
          </cell>
          <cell r="C20603" t="str">
            <v>男</v>
          </cell>
          <cell r="D20603" t="str">
            <v>土木工程学院</v>
          </cell>
          <cell r="E20603" t="str">
            <v>工程管理</v>
          </cell>
          <cell r="F20603" t="str">
            <v>2021</v>
          </cell>
          <cell r="G20603" t="str">
            <v/>
          </cell>
          <cell r="H20603" t="str">
            <v>蒙古族</v>
          </cell>
          <cell r="I20603" t="str">
            <v>152221200112206112</v>
          </cell>
          <cell r="J20603" t="str">
            <v>工管2021-2</v>
          </cell>
        </row>
        <row r="20604">
          <cell r="B20604">
            <v>2068100106</v>
          </cell>
          <cell r="C20604" t="str">
            <v>男</v>
          </cell>
          <cell r="D20604" t="str">
            <v>土木工程学院</v>
          </cell>
          <cell r="E20604" t="str">
            <v>工程管理</v>
          </cell>
          <cell r="F20604" t="str">
            <v>2021</v>
          </cell>
          <cell r="G20604" t="str">
            <v/>
          </cell>
          <cell r="H20604" t="str">
            <v>蒙古族</v>
          </cell>
          <cell r="I20604" t="str">
            <v>152222200110093114</v>
          </cell>
          <cell r="J20604" t="str">
            <v>工管2021-2</v>
          </cell>
        </row>
        <row r="20605">
          <cell r="B20605">
            <v>2068100114</v>
          </cell>
          <cell r="C20605" t="str">
            <v>男</v>
          </cell>
          <cell r="D20605" t="str">
            <v>土木工程学院</v>
          </cell>
          <cell r="E20605" t="str">
            <v>工程管理</v>
          </cell>
          <cell r="F20605" t="str">
            <v>2021</v>
          </cell>
          <cell r="G20605" t="str">
            <v/>
          </cell>
          <cell r="H20605" t="str">
            <v>蒙古族</v>
          </cell>
          <cell r="I20605" t="str">
            <v>152325200103051519</v>
          </cell>
          <cell r="J20605" t="str">
            <v>工管2021-2</v>
          </cell>
        </row>
        <row r="20606">
          <cell r="B20606">
            <v>2079104332</v>
          </cell>
          <cell r="C20606" t="str">
            <v>男</v>
          </cell>
          <cell r="D20606" t="str">
            <v>土木工程学院</v>
          </cell>
          <cell r="E20606" t="str">
            <v>工程管理</v>
          </cell>
          <cell r="F20606" t="str">
            <v>2021</v>
          </cell>
          <cell r="G20606" t="str">
            <v/>
          </cell>
          <cell r="H20606" t="str">
            <v>汉族</v>
          </cell>
          <cell r="I20606" t="str">
            <v>510781200110173555</v>
          </cell>
          <cell r="J20606" t="str">
            <v>工管2021-2</v>
          </cell>
        </row>
        <row r="20607">
          <cell r="B20607">
            <v>2179306301</v>
          </cell>
          <cell r="C20607" t="str">
            <v>男</v>
          </cell>
          <cell r="D20607" t="str">
            <v>土木工程学院</v>
          </cell>
          <cell r="E20607" t="str">
            <v>工程管理</v>
          </cell>
          <cell r="F20607" t="str">
            <v>2021</v>
          </cell>
          <cell r="G20607" t="str">
            <v/>
          </cell>
          <cell r="H20607" t="str">
            <v>汉族</v>
          </cell>
          <cell r="I20607" t="str">
            <v>622226200208211017</v>
          </cell>
          <cell r="J20607" t="str">
            <v>工管2021-2</v>
          </cell>
        </row>
        <row r="20608">
          <cell r="B20608">
            <v>2179306303</v>
          </cell>
          <cell r="C20608" t="str">
            <v>男</v>
          </cell>
          <cell r="D20608" t="str">
            <v>土木工程学院</v>
          </cell>
          <cell r="E20608" t="str">
            <v>工程管理</v>
          </cell>
          <cell r="F20608" t="str">
            <v>2021</v>
          </cell>
          <cell r="G20608" t="str">
            <v/>
          </cell>
          <cell r="H20608" t="str">
            <v>汉族</v>
          </cell>
          <cell r="I20608" t="str">
            <v>412702200108123113</v>
          </cell>
          <cell r="J20608" t="str">
            <v>工管2021-2</v>
          </cell>
        </row>
        <row r="20609">
          <cell r="B20609">
            <v>2179306304</v>
          </cell>
          <cell r="C20609" t="str">
            <v>男</v>
          </cell>
          <cell r="D20609" t="str">
            <v>土木工程学院</v>
          </cell>
          <cell r="E20609" t="str">
            <v>工程管理</v>
          </cell>
          <cell r="F20609" t="str">
            <v>2021</v>
          </cell>
          <cell r="G20609" t="str">
            <v/>
          </cell>
          <cell r="H20609" t="str">
            <v>汉族</v>
          </cell>
          <cell r="I20609" t="str">
            <v>150122200304095110</v>
          </cell>
          <cell r="J20609" t="str">
            <v>工管2021-2</v>
          </cell>
        </row>
        <row r="20610">
          <cell r="B20610">
            <v>2179306308</v>
          </cell>
          <cell r="C20610" t="str">
            <v>男</v>
          </cell>
          <cell r="D20610" t="str">
            <v>土木工程学院</v>
          </cell>
          <cell r="E20610" t="str">
            <v>工程管理</v>
          </cell>
          <cell r="F20610" t="str">
            <v>2021</v>
          </cell>
          <cell r="G20610" t="str">
            <v/>
          </cell>
          <cell r="H20610" t="str">
            <v>汉族</v>
          </cell>
          <cell r="I20610" t="str">
            <v>15042120021123189X</v>
          </cell>
          <cell r="J20610" t="str">
            <v>工管2021-2</v>
          </cell>
        </row>
        <row r="20611">
          <cell r="B20611">
            <v>2179306310</v>
          </cell>
          <cell r="C20611" t="str">
            <v>男</v>
          </cell>
          <cell r="D20611" t="str">
            <v>土木工程学院</v>
          </cell>
          <cell r="E20611" t="str">
            <v>工程管理</v>
          </cell>
          <cell r="F20611" t="str">
            <v>2021</v>
          </cell>
          <cell r="G20611" t="str">
            <v/>
          </cell>
          <cell r="H20611" t="str">
            <v>汉族</v>
          </cell>
          <cell r="I20611" t="str">
            <v>150430200302180932</v>
          </cell>
          <cell r="J20611" t="str">
            <v>工管2021-2</v>
          </cell>
        </row>
        <row r="20612">
          <cell r="B20612">
            <v>2179306312</v>
          </cell>
          <cell r="C20612" t="str">
            <v>男</v>
          </cell>
          <cell r="D20612" t="str">
            <v>土木工程学院</v>
          </cell>
          <cell r="E20612" t="str">
            <v>工程管理</v>
          </cell>
          <cell r="F20612" t="str">
            <v>2021</v>
          </cell>
          <cell r="G20612" t="str">
            <v/>
          </cell>
          <cell r="H20612" t="str">
            <v>汉族</v>
          </cell>
          <cell r="I20612" t="str">
            <v>152221200304215013</v>
          </cell>
          <cell r="J20612" t="str">
            <v>工管2021-2</v>
          </cell>
        </row>
        <row r="20613">
          <cell r="B20613">
            <v>2179306313</v>
          </cell>
          <cell r="C20613" t="str">
            <v>男</v>
          </cell>
          <cell r="D20613" t="str">
            <v>土木工程学院</v>
          </cell>
          <cell r="E20613" t="str">
            <v>工程管理</v>
          </cell>
          <cell r="F20613" t="str">
            <v>2021</v>
          </cell>
          <cell r="G20613" t="str">
            <v/>
          </cell>
          <cell r="H20613" t="str">
            <v>汉族</v>
          </cell>
          <cell r="I20613" t="str">
            <v>152324200210070014</v>
          </cell>
          <cell r="J20613" t="str">
            <v>工管2021-2</v>
          </cell>
        </row>
        <row r="20614">
          <cell r="B20614">
            <v>2179306314</v>
          </cell>
          <cell r="C20614" t="str">
            <v>男</v>
          </cell>
          <cell r="D20614" t="str">
            <v>土木工程学院</v>
          </cell>
          <cell r="E20614" t="str">
            <v>工程管理</v>
          </cell>
          <cell r="F20614" t="str">
            <v>2021</v>
          </cell>
          <cell r="G20614" t="str">
            <v/>
          </cell>
          <cell r="H20614" t="str">
            <v>蒙古族</v>
          </cell>
          <cell r="I20614" t="str">
            <v>152327200210182613</v>
          </cell>
          <cell r="J20614" t="str">
            <v>工管2021-2</v>
          </cell>
        </row>
        <row r="20615">
          <cell r="B20615">
            <v>2179306315</v>
          </cell>
          <cell r="C20615" t="str">
            <v>男</v>
          </cell>
          <cell r="D20615" t="str">
            <v>土木工程学院</v>
          </cell>
          <cell r="E20615" t="str">
            <v>工程管理</v>
          </cell>
          <cell r="F20615" t="str">
            <v>2021</v>
          </cell>
          <cell r="G20615" t="str">
            <v/>
          </cell>
          <cell r="H20615" t="str">
            <v>汉族</v>
          </cell>
          <cell r="I20615" t="str">
            <v>152601200209193115</v>
          </cell>
          <cell r="J20615" t="str">
            <v>工管2021-2</v>
          </cell>
        </row>
        <row r="20616">
          <cell r="B20616">
            <v>2179306316</v>
          </cell>
          <cell r="C20616" t="str">
            <v>男</v>
          </cell>
          <cell r="D20616" t="str">
            <v>土木工程学院</v>
          </cell>
          <cell r="E20616" t="str">
            <v>工程管理</v>
          </cell>
          <cell r="F20616" t="str">
            <v>2021</v>
          </cell>
          <cell r="G20616" t="str">
            <v/>
          </cell>
          <cell r="H20616" t="str">
            <v>汉族</v>
          </cell>
          <cell r="I20616" t="str">
            <v>152722200205303919</v>
          </cell>
          <cell r="J20616" t="str">
            <v>工管2021-2</v>
          </cell>
        </row>
        <row r="20617">
          <cell r="B20617">
            <v>2179306318</v>
          </cell>
          <cell r="C20617" t="str">
            <v>男</v>
          </cell>
          <cell r="D20617" t="str">
            <v>土木工程学院</v>
          </cell>
          <cell r="E20617" t="str">
            <v>工程管理</v>
          </cell>
          <cell r="F20617" t="str">
            <v>2021</v>
          </cell>
          <cell r="G20617" t="str">
            <v/>
          </cell>
          <cell r="H20617" t="str">
            <v>汉族</v>
          </cell>
          <cell r="I20617" t="str">
            <v>152827200211254217</v>
          </cell>
          <cell r="J20617" t="str">
            <v>工管2021-2</v>
          </cell>
        </row>
        <row r="20618">
          <cell r="B20618">
            <v>2179306319</v>
          </cell>
          <cell r="C20618" t="str">
            <v>男</v>
          </cell>
          <cell r="D20618" t="str">
            <v>土木工程学院</v>
          </cell>
          <cell r="E20618" t="str">
            <v>工程管理</v>
          </cell>
          <cell r="F20618" t="str">
            <v>2021</v>
          </cell>
          <cell r="G20618" t="str">
            <v/>
          </cell>
          <cell r="H20618" t="str">
            <v>汉族</v>
          </cell>
          <cell r="I20618" t="str">
            <v>370406200210170033</v>
          </cell>
          <cell r="J20618" t="str">
            <v>工管2021-2</v>
          </cell>
        </row>
        <row r="20619">
          <cell r="B20619">
            <v>2179306321</v>
          </cell>
          <cell r="C20619" t="str">
            <v>女</v>
          </cell>
          <cell r="D20619" t="str">
            <v>土木工程学院</v>
          </cell>
          <cell r="E20619" t="str">
            <v>工程管理</v>
          </cell>
          <cell r="F20619" t="str">
            <v>2021</v>
          </cell>
          <cell r="G20619" t="str">
            <v/>
          </cell>
          <cell r="H20619" t="str">
            <v>汉族</v>
          </cell>
          <cell r="I20619" t="str">
            <v>130622200308246629</v>
          </cell>
          <cell r="J20619" t="str">
            <v>工管2021-2</v>
          </cell>
        </row>
        <row r="20620">
          <cell r="B20620">
            <v>2179306326</v>
          </cell>
          <cell r="C20620" t="str">
            <v>女</v>
          </cell>
          <cell r="D20620" t="str">
            <v>土木工程学院</v>
          </cell>
          <cell r="E20620" t="str">
            <v>工程管理</v>
          </cell>
          <cell r="F20620" t="str">
            <v>2021</v>
          </cell>
          <cell r="G20620" t="str">
            <v/>
          </cell>
          <cell r="H20620" t="str">
            <v>汉族</v>
          </cell>
          <cell r="I20620" t="str">
            <v>150223200211131225</v>
          </cell>
          <cell r="J20620" t="str">
            <v>工管2021-2</v>
          </cell>
        </row>
        <row r="20621">
          <cell r="B20621">
            <v>2179306327</v>
          </cell>
          <cell r="C20621" t="str">
            <v>女</v>
          </cell>
          <cell r="D20621" t="str">
            <v>土木工程学院</v>
          </cell>
          <cell r="E20621" t="str">
            <v>工程管理</v>
          </cell>
          <cell r="F20621" t="str">
            <v>2021</v>
          </cell>
          <cell r="G20621" t="str">
            <v/>
          </cell>
          <cell r="H20621" t="str">
            <v>汉族</v>
          </cell>
          <cell r="I20621" t="str">
            <v>150402200302150922</v>
          </cell>
          <cell r="J20621" t="str">
            <v>工管2021-2</v>
          </cell>
        </row>
        <row r="20622">
          <cell r="B20622">
            <v>2179306328</v>
          </cell>
          <cell r="C20622" t="str">
            <v>女</v>
          </cell>
          <cell r="D20622" t="str">
            <v>土木工程学院</v>
          </cell>
          <cell r="E20622" t="str">
            <v>工程管理</v>
          </cell>
          <cell r="F20622" t="str">
            <v>2021</v>
          </cell>
          <cell r="G20622" t="str">
            <v/>
          </cell>
          <cell r="H20622" t="str">
            <v>汉族</v>
          </cell>
          <cell r="I20622" t="str">
            <v>150422200303040341</v>
          </cell>
          <cell r="J20622" t="str">
            <v>工管2021-2</v>
          </cell>
        </row>
        <row r="20623">
          <cell r="B20623">
            <v>2179306330</v>
          </cell>
          <cell r="C20623" t="str">
            <v>女</v>
          </cell>
          <cell r="D20623" t="str">
            <v>土木工程学院</v>
          </cell>
          <cell r="E20623" t="str">
            <v>工程管理</v>
          </cell>
          <cell r="F20623" t="str">
            <v>2021</v>
          </cell>
          <cell r="G20623" t="str">
            <v/>
          </cell>
          <cell r="H20623" t="str">
            <v>蒙古族</v>
          </cell>
          <cell r="I20623" t="str">
            <v>152322200301292429</v>
          </cell>
          <cell r="J20623" t="str">
            <v>工管2021-2</v>
          </cell>
        </row>
        <row r="20624">
          <cell r="B20624">
            <v>2179306334</v>
          </cell>
          <cell r="C20624" t="str">
            <v>女</v>
          </cell>
          <cell r="D20624" t="str">
            <v>土木工程学院</v>
          </cell>
          <cell r="E20624" t="str">
            <v>工程管理</v>
          </cell>
          <cell r="F20624" t="str">
            <v>2021</v>
          </cell>
          <cell r="G20624" t="str">
            <v/>
          </cell>
          <cell r="H20624" t="str">
            <v>汉族</v>
          </cell>
          <cell r="I20624" t="str">
            <v>152722200209011526</v>
          </cell>
          <cell r="J20624" t="str">
            <v>工管2021-2</v>
          </cell>
        </row>
        <row r="20625">
          <cell r="B20625">
            <v>2179306401</v>
          </cell>
          <cell r="C20625" t="str">
            <v>男</v>
          </cell>
          <cell r="D20625" t="str">
            <v>土木工程学院</v>
          </cell>
          <cell r="E20625" t="str">
            <v>工程管理</v>
          </cell>
          <cell r="F20625" t="str">
            <v>2021</v>
          </cell>
          <cell r="G20625" t="str">
            <v/>
          </cell>
          <cell r="H20625" t="str">
            <v>汉族</v>
          </cell>
          <cell r="I20625" t="str">
            <v>441423200112063037</v>
          </cell>
          <cell r="J20625" t="str">
            <v>工管2021-2</v>
          </cell>
        </row>
        <row r="20626">
          <cell r="B20626">
            <v>2179306402</v>
          </cell>
          <cell r="C20626" t="str">
            <v>男</v>
          </cell>
          <cell r="D20626" t="str">
            <v>土木工程学院</v>
          </cell>
          <cell r="E20626" t="str">
            <v>工程管理</v>
          </cell>
          <cell r="F20626" t="str">
            <v>2021</v>
          </cell>
          <cell r="G20626" t="str">
            <v/>
          </cell>
          <cell r="H20626" t="str">
            <v>汉族</v>
          </cell>
          <cell r="I20626" t="str">
            <v>430408200312100035</v>
          </cell>
          <cell r="J20626" t="str">
            <v>工管2021-2</v>
          </cell>
        </row>
        <row r="20627">
          <cell r="B20627">
            <v>2179306408</v>
          </cell>
          <cell r="C20627" t="str">
            <v>男</v>
          </cell>
          <cell r="D20627" t="str">
            <v>土木工程学院</v>
          </cell>
          <cell r="E20627" t="str">
            <v>工程管理</v>
          </cell>
          <cell r="F20627" t="str">
            <v>2021</v>
          </cell>
          <cell r="G20627" t="str">
            <v/>
          </cell>
          <cell r="H20627" t="str">
            <v>满族</v>
          </cell>
          <cell r="I20627" t="str">
            <v>15042220030120391X</v>
          </cell>
          <cell r="J20627" t="str">
            <v>工管2021-2</v>
          </cell>
        </row>
        <row r="20628">
          <cell r="B20628">
            <v>2179306409</v>
          </cell>
          <cell r="C20628" t="str">
            <v>男</v>
          </cell>
          <cell r="D20628" t="str">
            <v>土木工程学院</v>
          </cell>
          <cell r="E20628" t="str">
            <v>工程管理</v>
          </cell>
          <cell r="F20628" t="str">
            <v>2021</v>
          </cell>
          <cell r="G20628" t="str">
            <v/>
          </cell>
          <cell r="H20628" t="str">
            <v>汉族</v>
          </cell>
          <cell r="I20628" t="str">
            <v>150426200210203215</v>
          </cell>
          <cell r="J20628" t="str">
            <v>工管2021-2</v>
          </cell>
        </row>
        <row r="20629">
          <cell r="B20629">
            <v>2179306410</v>
          </cell>
          <cell r="C20629" t="str">
            <v>男</v>
          </cell>
          <cell r="D20629" t="str">
            <v>土木工程学院</v>
          </cell>
          <cell r="E20629" t="str">
            <v>工程管理</v>
          </cell>
          <cell r="F20629" t="str">
            <v>2021</v>
          </cell>
          <cell r="G20629" t="str">
            <v/>
          </cell>
          <cell r="H20629" t="str">
            <v>汉族</v>
          </cell>
          <cell r="I20629" t="str">
            <v>15043020031110187X</v>
          </cell>
          <cell r="J20629" t="str">
            <v>工管2021-2</v>
          </cell>
        </row>
        <row r="20630">
          <cell r="B20630">
            <v>2179306412</v>
          </cell>
          <cell r="C20630" t="str">
            <v>男</v>
          </cell>
          <cell r="D20630" t="str">
            <v>土木工程学院</v>
          </cell>
          <cell r="E20630" t="str">
            <v>工程管理</v>
          </cell>
          <cell r="F20630" t="str">
            <v>2021</v>
          </cell>
          <cell r="G20630" t="str">
            <v/>
          </cell>
          <cell r="H20630" t="str">
            <v>汉族</v>
          </cell>
          <cell r="I20630" t="str">
            <v>152224200305064535</v>
          </cell>
          <cell r="J20630" t="str">
            <v>工管2021-2</v>
          </cell>
        </row>
        <row r="20631">
          <cell r="B20631">
            <v>2179306413</v>
          </cell>
          <cell r="C20631" t="str">
            <v>男</v>
          </cell>
          <cell r="D20631" t="str">
            <v>土木工程学院</v>
          </cell>
          <cell r="E20631" t="str">
            <v>工程管理</v>
          </cell>
          <cell r="F20631" t="str">
            <v>2021</v>
          </cell>
          <cell r="G20631" t="str">
            <v/>
          </cell>
          <cell r="H20631" t="str">
            <v>汉族</v>
          </cell>
          <cell r="I20631" t="str">
            <v>152324200212052119</v>
          </cell>
          <cell r="J20631" t="str">
            <v>工管2021-2</v>
          </cell>
        </row>
        <row r="20632">
          <cell r="B20632">
            <v>2179306414</v>
          </cell>
          <cell r="C20632" t="str">
            <v>男</v>
          </cell>
          <cell r="D20632" t="str">
            <v>土木工程学院</v>
          </cell>
          <cell r="E20632" t="str">
            <v>工程管理</v>
          </cell>
          <cell r="F20632" t="str">
            <v>2021</v>
          </cell>
          <cell r="G20632" t="str">
            <v/>
          </cell>
          <cell r="H20632" t="str">
            <v>汉族</v>
          </cell>
          <cell r="I20632" t="str">
            <v>152529200210242317</v>
          </cell>
          <cell r="J20632" t="str">
            <v>工管2021-2</v>
          </cell>
        </row>
        <row r="20633">
          <cell r="B20633">
            <v>2179306415</v>
          </cell>
          <cell r="C20633" t="str">
            <v>男</v>
          </cell>
          <cell r="D20633" t="str">
            <v>土木工程学院</v>
          </cell>
          <cell r="E20633" t="str">
            <v>工程管理</v>
          </cell>
          <cell r="F20633" t="str">
            <v>2021</v>
          </cell>
          <cell r="G20633" t="str">
            <v/>
          </cell>
          <cell r="H20633" t="str">
            <v>汉族</v>
          </cell>
          <cell r="I20633" t="str">
            <v>152632200202230715</v>
          </cell>
          <cell r="J20633" t="str">
            <v>工管2021-2</v>
          </cell>
        </row>
        <row r="20634">
          <cell r="B20634">
            <v>2179306416</v>
          </cell>
          <cell r="C20634" t="str">
            <v>男</v>
          </cell>
          <cell r="D20634" t="str">
            <v>土木工程学院</v>
          </cell>
          <cell r="E20634" t="str">
            <v>工程管理</v>
          </cell>
          <cell r="F20634" t="str">
            <v>2021</v>
          </cell>
          <cell r="G20634" t="str">
            <v/>
          </cell>
          <cell r="H20634" t="str">
            <v>汉族</v>
          </cell>
          <cell r="I20634" t="str">
            <v>152728200301203318</v>
          </cell>
          <cell r="J20634" t="str">
            <v>工管2021-2</v>
          </cell>
        </row>
        <row r="20635">
          <cell r="B20635">
            <v>2179306417</v>
          </cell>
          <cell r="C20635" t="str">
            <v>男</v>
          </cell>
          <cell r="D20635" t="str">
            <v>土木工程学院</v>
          </cell>
          <cell r="E20635" t="str">
            <v>工程管理</v>
          </cell>
          <cell r="F20635" t="str">
            <v>2021</v>
          </cell>
          <cell r="G20635" t="str">
            <v/>
          </cell>
          <cell r="H20635" t="str">
            <v>汉族</v>
          </cell>
          <cell r="I20635" t="str">
            <v>152727200204271013</v>
          </cell>
          <cell r="J20635" t="str">
            <v>工管2021-2</v>
          </cell>
        </row>
        <row r="20636">
          <cell r="B20636">
            <v>2179306428</v>
          </cell>
          <cell r="C20636" t="str">
            <v>女</v>
          </cell>
          <cell r="D20636" t="str">
            <v>土木工程学院</v>
          </cell>
          <cell r="E20636" t="str">
            <v>工程管理</v>
          </cell>
          <cell r="F20636" t="str">
            <v>2021</v>
          </cell>
          <cell r="G20636" t="str">
            <v/>
          </cell>
          <cell r="H20636" t="str">
            <v>蒙古族</v>
          </cell>
          <cell r="I20636" t="str">
            <v>15042820030206602X</v>
          </cell>
          <cell r="J20636" t="str">
            <v>工管2021-2</v>
          </cell>
        </row>
        <row r="20637">
          <cell r="B20637">
            <v>2179306431</v>
          </cell>
          <cell r="C20637" t="str">
            <v>女</v>
          </cell>
          <cell r="D20637" t="str">
            <v>土木工程学院</v>
          </cell>
          <cell r="E20637" t="str">
            <v>工程管理</v>
          </cell>
          <cell r="F20637" t="str">
            <v>2021</v>
          </cell>
          <cell r="G20637" t="str">
            <v/>
          </cell>
          <cell r="H20637" t="str">
            <v>满族</v>
          </cell>
          <cell r="I20637" t="str">
            <v>15253020020416002X</v>
          </cell>
          <cell r="J20637" t="str">
            <v>工管2021-2</v>
          </cell>
        </row>
        <row r="20638">
          <cell r="B20638">
            <v>1779156207</v>
          </cell>
          <cell r="C20638" t="str">
            <v>男</v>
          </cell>
          <cell r="D20638" t="str">
            <v>土木工程学院</v>
          </cell>
          <cell r="E20638" t="str">
            <v>工程造价</v>
          </cell>
          <cell r="F20638" t="str">
            <v>2017</v>
          </cell>
          <cell r="G20638" t="str">
            <v/>
          </cell>
          <cell r="H20638" t="str">
            <v>满族</v>
          </cell>
          <cell r="I20638" t="str">
            <v>150424199905150617</v>
          </cell>
          <cell r="J20638" t="str">
            <v>造价2017-2</v>
          </cell>
        </row>
        <row r="20639">
          <cell r="B20639">
            <v>1879156207</v>
          </cell>
          <cell r="C20639" t="str">
            <v>男</v>
          </cell>
          <cell r="D20639" t="str">
            <v>土木工程学院</v>
          </cell>
          <cell r="E20639" t="str">
            <v>工程造价</v>
          </cell>
          <cell r="F20639" t="str">
            <v>2018</v>
          </cell>
          <cell r="G20639" t="str">
            <v/>
          </cell>
          <cell r="H20639" t="str">
            <v>汉族</v>
          </cell>
          <cell r="I20639" t="str">
            <v>150204200011221518</v>
          </cell>
          <cell r="J20639" t="str">
            <v>造价2018-2</v>
          </cell>
        </row>
        <row r="20640">
          <cell r="B20640">
            <v>1868100401</v>
          </cell>
          <cell r="C20640" t="str">
            <v>女</v>
          </cell>
          <cell r="D20640" t="str">
            <v>土木工程学院</v>
          </cell>
          <cell r="E20640" t="str">
            <v>工程造价</v>
          </cell>
          <cell r="F20640" t="str">
            <v>2019</v>
          </cell>
          <cell r="G20640" t="str">
            <v/>
          </cell>
          <cell r="H20640" t="str">
            <v>蒙古族</v>
          </cell>
          <cell r="I20640" t="str">
            <v>152326199911124828</v>
          </cell>
          <cell r="J20640" t="str">
            <v>造价2019-1</v>
          </cell>
        </row>
        <row r="20641">
          <cell r="B20641">
            <v>1868100413</v>
          </cell>
          <cell r="C20641" t="str">
            <v>男</v>
          </cell>
          <cell r="D20641" t="str">
            <v>土木工程学院</v>
          </cell>
          <cell r="E20641" t="str">
            <v>工程造价</v>
          </cell>
          <cell r="F20641" t="str">
            <v>2019</v>
          </cell>
          <cell r="G20641" t="str">
            <v/>
          </cell>
          <cell r="H20641" t="str">
            <v>蒙古族</v>
          </cell>
          <cell r="I20641" t="str">
            <v>15232520001003201X</v>
          </cell>
          <cell r="J20641" t="str">
            <v>造价2019-1</v>
          </cell>
        </row>
        <row r="20642">
          <cell r="B20642">
            <v>1868100426</v>
          </cell>
          <cell r="C20642" t="str">
            <v>女</v>
          </cell>
          <cell r="D20642" t="str">
            <v>土木工程学院</v>
          </cell>
          <cell r="E20642" t="str">
            <v>工程造价</v>
          </cell>
          <cell r="F20642" t="str">
            <v>2019</v>
          </cell>
          <cell r="G20642" t="str">
            <v/>
          </cell>
          <cell r="H20642" t="str">
            <v>蒙古族</v>
          </cell>
          <cell r="I20642" t="str">
            <v>152322200007133224</v>
          </cell>
          <cell r="J20642" t="str">
            <v>造价2019-1</v>
          </cell>
        </row>
        <row r="20643">
          <cell r="B20643">
            <v>1874146226</v>
          </cell>
          <cell r="C20643" t="str">
            <v>男</v>
          </cell>
          <cell r="D20643" t="str">
            <v>土木工程学院</v>
          </cell>
          <cell r="E20643" t="str">
            <v>工程造价</v>
          </cell>
          <cell r="F20643" t="str">
            <v>2019</v>
          </cell>
          <cell r="G20643" t="str">
            <v/>
          </cell>
          <cell r="H20643" t="str">
            <v>汉族</v>
          </cell>
          <cell r="I20643" t="str">
            <v>360428200006193357</v>
          </cell>
          <cell r="J20643" t="str">
            <v>造价2019-1</v>
          </cell>
        </row>
        <row r="20644">
          <cell r="B20644">
            <v>1874146329</v>
          </cell>
          <cell r="C20644" t="str">
            <v>女</v>
          </cell>
          <cell r="D20644" t="str">
            <v>土木工程学院</v>
          </cell>
          <cell r="E20644" t="str">
            <v>工程造价</v>
          </cell>
          <cell r="F20644" t="str">
            <v>2019</v>
          </cell>
          <cell r="G20644" t="str">
            <v/>
          </cell>
          <cell r="H20644" t="str">
            <v>汉族</v>
          </cell>
          <cell r="I20644" t="str">
            <v>140225200011166547</v>
          </cell>
          <cell r="J20644" t="str">
            <v>造价2019-1</v>
          </cell>
        </row>
        <row r="20645">
          <cell r="B20645">
            <v>1879156137</v>
          </cell>
          <cell r="C20645" t="str">
            <v>男</v>
          </cell>
          <cell r="D20645" t="str">
            <v>土木工程学院</v>
          </cell>
          <cell r="E20645" t="str">
            <v>工程造价</v>
          </cell>
          <cell r="F20645" t="str">
            <v>2019</v>
          </cell>
          <cell r="G20645" t="str">
            <v/>
          </cell>
          <cell r="H20645" t="str">
            <v>汉族</v>
          </cell>
          <cell r="I20645" t="str">
            <v>152801199711295315</v>
          </cell>
          <cell r="J20645" t="str">
            <v>造价2019-1</v>
          </cell>
        </row>
        <row r="20646">
          <cell r="B20646">
            <v>1965113134</v>
          </cell>
          <cell r="C20646" t="str">
            <v>女</v>
          </cell>
          <cell r="D20646" t="str">
            <v>土木工程学院</v>
          </cell>
          <cell r="E20646" t="str">
            <v>工程造价</v>
          </cell>
          <cell r="F20646" t="str">
            <v>2019</v>
          </cell>
          <cell r="G20646" t="str">
            <v/>
          </cell>
          <cell r="H20646" t="str">
            <v>汉族</v>
          </cell>
          <cell r="I20646" t="str">
            <v>65900120010604002X</v>
          </cell>
          <cell r="J20646" t="str">
            <v>造价2019-1</v>
          </cell>
        </row>
        <row r="20647">
          <cell r="B20647">
            <v>1966115234</v>
          </cell>
          <cell r="C20647" t="str">
            <v>男</v>
          </cell>
          <cell r="D20647" t="str">
            <v>土木工程学院</v>
          </cell>
          <cell r="E20647" t="str">
            <v>工程造价</v>
          </cell>
          <cell r="F20647" t="str">
            <v>2019</v>
          </cell>
          <cell r="G20647" t="str">
            <v/>
          </cell>
          <cell r="H20647" t="str">
            <v>汉族</v>
          </cell>
          <cell r="I20647" t="str">
            <v>130302200005255112</v>
          </cell>
          <cell r="J20647" t="str">
            <v>造价2019-1</v>
          </cell>
        </row>
        <row r="20648">
          <cell r="B20648">
            <v>1966129240</v>
          </cell>
          <cell r="C20648" t="str">
            <v>女</v>
          </cell>
          <cell r="D20648" t="str">
            <v>土木工程学院</v>
          </cell>
          <cell r="E20648" t="str">
            <v>工程造价</v>
          </cell>
          <cell r="F20648" t="str">
            <v>2019</v>
          </cell>
          <cell r="G20648" t="str">
            <v/>
          </cell>
          <cell r="H20648" t="str">
            <v>汉族</v>
          </cell>
          <cell r="I20648" t="str">
            <v>500381199912142380</v>
          </cell>
          <cell r="J20648" t="str">
            <v>造价2019-1</v>
          </cell>
        </row>
        <row r="20649">
          <cell r="B20649">
            <v>1974146133</v>
          </cell>
          <cell r="C20649" t="str">
            <v>男</v>
          </cell>
          <cell r="D20649" t="str">
            <v>土木工程学院</v>
          </cell>
          <cell r="E20649" t="str">
            <v>工程造价</v>
          </cell>
          <cell r="F20649" t="str">
            <v>2019</v>
          </cell>
          <cell r="G20649" t="str">
            <v/>
          </cell>
          <cell r="H20649" t="str">
            <v>汉族</v>
          </cell>
          <cell r="I20649" t="str">
            <v>500112199909216330</v>
          </cell>
          <cell r="J20649" t="str">
            <v>造价2019-1</v>
          </cell>
        </row>
        <row r="20650">
          <cell r="B20650">
            <v>1979156101</v>
          </cell>
          <cell r="C20650" t="str">
            <v>男</v>
          </cell>
          <cell r="D20650" t="str">
            <v>土木工程学院</v>
          </cell>
          <cell r="E20650" t="str">
            <v>工程造价</v>
          </cell>
          <cell r="F20650" t="str">
            <v>2019</v>
          </cell>
          <cell r="G20650" t="str">
            <v/>
          </cell>
          <cell r="H20650" t="str">
            <v>汉族</v>
          </cell>
          <cell r="I20650" t="str">
            <v>460003200009025417</v>
          </cell>
          <cell r="J20650" t="str">
            <v>造价2019-1</v>
          </cell>
        </row>
        <row r="20651">
          <cell r="B20651">
            <v>1979156102</v>
          </cell>
          <cell r="C20651" t="str">
            <v>男</v>
          </cell>
          <cell r="D20651" t="str">
            <v>土木工程学院</v>
          </cell>
          <cell r="E20651" t="str">
            <v>工程造价</v>
          </cell>
          <cell r="F20651" t="str">
            <v>2019</v>
          </cell>
          <cell r="G20651" t="str">
            <v/>
          </cell>
          <cell r="H20651" t="str">
            <v>汉族</v>
          </cell>
          <cell r="I20651" t="str">
            <v>211321200112241074</v>
          </cell>
          <cell r="J20651" t="str">
            <v>造价2019-1</v>
          </cell>
        </row>
        <row r="20652">
          <cell r="B20652">
            <v>1979156103</v>
          </cell>
          <cell r="C20652" t="str">
            <v>男</v>
          </cell>
          <cell r="D20652" t="str">
            <v>土木工程学院</v>
          </cell>
          <cell r="E20652" t="str">
            <v>工程造价</v>
          </cell>
          <cell r="F20652" t="str">
            <v>2019</v>
          </cell>
          <cell r="G20652" t="str">
            <v/>
          </cell>
          <cell r="H20652" t="str">
            <v>汉族</v>
          </cell>
          <cell r="I20652" t="str">
            <v>150125200109065417</v>
          </cell>
          <cell r="J20652" t="str">
            <v>造价2019-1</v>
          </cell>
        </row>
        <row r="20653">
          <cell r="B20653">
            <v>1979156104</v>
          </cell>
          <cell r="C20653" t="str">
            <v>男</v>
          </cell>
          <cell r="D20653" t="str">
            <v>土木工程学院</v>
          </cell>
          <cell r="E20653" t="str">
            <v>工程造价</v>
          </cell>
          <cell r="F20653" t="str">
            <v>2019</v>
          </cell>
          <cell r="G20653" t="str">
            <v/>
          </cell>
          <cell r="H20653" t="str">
            <v>蒙古族</v>
          </cell>
          <cell r="I20653" t="str">
            <v>150425200009261150</v>
          </cell>
          <cell r="J20653" t="str">
            <v>造价2019-1</v>
          </cell>
        </row>
        <row r="20654">
          <cell r="B20654">
            <v>1979156105</v>
          </cell>
          <cell r="C20654" t="str">
            <v>男</v>
          </cell>
          <cell r="D20654" t="str">
            <v>土木工程学院</v>
          </cell>
          <cell r="E20654" t="str">
            <v>工程造价</v>
          </cell>
          <cell r="F20654" t="str">
            <v>2019</v>
          </cell>
          <cell r="G20654" t="str">
            <v/>
          </cell>
          <cell r="H20654" t="str">
            <v>汉族</v>
          </cell>
          <cell r="I20654" t="str">
            <v>150430200010251292</v>
          </cell>
          <cell r="J20654" t="str">
            <v>造价2019-1</v>
          </cell>
        </row>
        <row r="20655">
          <cell r="B20655">
            <v>1979156106</v>
          </cell>
          <cell r="C20655" t="str">
            <v>男</v>
          </cell>
          <cell r="D20655" t="str">
            <v>土木工程学院</v>
          </cell>
          <cell r="E20655" t="str">
            <v>工程造价</v>
          </cell>
          <cell r="F20655" t="str">
            <v>2019</v>
          </cell>
          <cell r="G20655" t="str">
            <v/>
          </cell>
          <cell r="H20655" t="str">
            <v>汉族</v>
          </cell>
          <cell r="I20655" t="str">
            <v>152105200009240413</v>
          </cell>
          <cell r="J20655" t="str">
            <v>造价2019-1</v>
          </cell>
        </row>
        <row r="20656">
          <cell r="B20656">
            <v>1979156107</v>
          </cell>
          <cell r="C20656" t="str">
            <v>男</v>
          </cell>
          <cell r="D20656" t="str">
            <v>土木工程学院</v>
          </cell>
          <cell r="E20656" t="str">
            <v>工程造价</v>
          </cell>
          <cell r="F20656" t="str">
            <v>2019</v>
          </cell>
          <cell r="G20656" t="str">
            <v/>
          </cell>
          <cell r="H20656" t="str">
            <v>蒙古族</v>
          </cell>
          <cell r="I20656" t="str">
            <v>150502200110014817</v>
          </cell>
          <cell r="J20656" t="str">
            <v>造价2019-1</v>
          </cell>
        </row>
        <row r="20657">
          <cell r="B20657">
            <v>1979156108</v>
          </cell>
          <cell r="C20657" t="str">
            <v>男</v>
          </cell>
          <cell r="D20657" t="str">
            <v>土木工程学院</v>
          </cell>
          <cell r="E20657" t="str">
            <v>工程造价</v>
          </cell>
          <cell r="F20657" t="str">
            <v>2019</v>
          </cell>
          <cell r="G20657" t="str">
            <v/>
          </cell>
          <cell r="H20657" t="str">
            <v>蒙古族</v>
          </cell>
          <cell r="I20657" t="str">
            <v>152630199906254717</v>
          </cell>
          <cell r="J20657" t="str">
            <v>造价2019-1</v>
          </cell>
        </row>
        <row r="20658">
          <cell r="B20658">
            <v>1979156109</v>
          </cell>
          <cell r="C20658" t="str">
            <v>男</v>
          </cell>
          <cell r="D20658" t="str">
            <v>土木工程学院</v>
          </cell>
          <cell r="E20658" t="str">
            <v>工程造价</v>
          </cell>
          <cell r="F20658" t="str">
            <v>2019</v>
          </cell>
          <cell r="G20658" t="str">
            <v/>
          </cell>
          <cell r="H20658" t="str">
            <v>汉族</v>
          </cell>
          <cell r="I20658" t="str">
            <v>152626200008210115</v>
          </cell>
          <cell r="J20658" t="str">
            <v>造价2019-1</v>
          </cell>
        </row>
        <row r="20659">
          <cell r="B20659">
            <v>1979156110</v>
          </cell>
          <cell r="C20659" t="str">
            <v>男</v>
          </cell>
          <cell r="D20659" t="str">
            <v>土木工程学院</v>
          </cell>
          <cell r="E20659" t="str">
            <v>工程造价</v>
          </cell>
          <cell r="F20659" t="str">
            <v>2019</v>
          </cell>
          <cell r="G20659" t="str">
            <v/>
          </cell>
          <cell r="H20659" t="str">
            <v>汉族</v>
          </cell>
          <cell r="I20659" t="str">
            <v>15270120000718331X</v>
          </cell>
          <cell r="J20659" t="str">
            <v>造价2019-1</v>
          </cell>
        </row>
        <row r="20660">
          <cell r="B20660">
            <v>1979156111</v>
          </cell>
          <cell r="C20660" t="str">
            <v>女</v>
          </cell>
          <cell r="D20660" t="str">
            <v>土木工程学院</v>
          </cell>
          <cell r="E20660" t="str">
            <v>工程造价</v>
          </cell>
          <cell r="F20660" t="str">
            <v>2019</v>
          </cell>
          <cell r="G20660" t="str">
            <v/>
          </cell>
          <cell r="H20660" t="str">
            <v>蒙古族</v>
          </cell>
          <cell r="I20660" t="str">
            <v>150123200008093029</v>
          </cell>
          <cell r="J20660" t="str">
            <v>造价2019-1</v>
          </cell>
        </row>
        <row r="20661">
          <cell r="B20661">
            <v>1979156112</v>
          </cell>
          <cell r="C20661" t="str">
            <v>女</v>
          </cell>
          <cell r="D20661" t="str">
            <v>土木工程学院</v>
          </cell>
          <cell r="E20661" t="str">
            <v>工程造价</v>
          </cell>
          <cell r="F20661" t="str">
            <v>2019</v>
          </cell>
          <cell r="G20661" t="str">
            <v/>
          </cell>
          <cell r="H20661" t="str">
            <v>汉族</v>
          </cell>
          <cell r="I20661" t="str">
            <v>150123200106130524</v>
          </cell>
          <cell r="J20661" t="str">
            <v>造价2019-1</v>
          </cell>
        </row>
        <row r="20662">
          <cell r="B20662">
            <v>1979156113</v>
          </cell>
          <cell r="C20662" t="str">
            <v>女</v>
          </cell>
          <cell r="D20662" t="str">
            <v>土木工程学院</v>
          </cell>
          <cell r="E20662" t="str">
            <v>工程造价</v>
          </cell>
          <cell r="F20662" t="str">
            <v>2019</v>
          </cell>
          <cell r="G20662" t="str">
            <v/>
          </cell>
          <cell r="H20662" t="str">
            <v>汉族</v>
          </cell>
          <cell r="I20662" t="str">
            <v>150205200010161046</v>
          </cell>
          <cell r="J20662" t="str">
            <v>造价2019-1</v>
          </cell>
        </row>
        <row r="20663">
          <cell r="B20663">
            <v>1979156114</v>
          </cell>
          <cell r="C20663" t="str">
            <v>女</v>
          </cell>
          <cell r="D20663" t="str">
            <v>土木工程学院</v>
          </cell>
          <cell r="E20663" t="str">
            <v>工程造价</v>
          </cell>
          <cell r="F20663" t="str">
            <v>2019</v>
          </cell>
          <cell r="G20663" t="str">
            <v/>
          </cell>
          <cell r="H20663" t="str">
            <v>汉族</v>
          </cell>
          <cell r="I20663" t="str">
            <v>150404200106301423</v>
          </cell>
          <cell r="J20663" t="str">
            <v>造价2019-1</v>
          </cell>
        </row>
        <row r="20664">
          <cell r="B20664">
            <v>1979156115</v>
          </cell>
          <cell r="C20664" t="str">
            <v>女</v>
          </cell>
          <cell r="D20664" t="str">
            <v>土木工程学院</v>
          </cell>
          <cell r="E20664" t="str">
            <v>工程造价</v>
          </cell>
          <cell r="F20664" t="str">
            <v>2019</v>
          </cell>
          <cell r="G20664" t="str">
            <v/>
          </cell>
          <cell r="H20664" t="str">
            <v>汉族</v>
          </cell>
          <cell r="I20664" t="str">
            <v>150426200101204382</v>
          </cell>
          <cell r="J20664" t="str">
            <v>造价2019-1</v>
          </cell>
        </row>
        <row r="20665">
          <cell r="B20665">
            <v>1979156116</v>
          </cell>
          <cell r="C20665" t="str">
            <v>女</v>
          </cell>
          <cell r="D20665" t="str">
            <v>土木工程学院</v>
          </cell>
          <cell r="E20665" t="str">
            <v>工程造价</v>
          </cell>
          <cell r="F20665" t="str">
            <v>2019</v>
          </cell>
          <cell r="G20665" t="str">
            <v/>
          </cell>
          <cell r="H20665" t="str">
            <v>汉族</v>
          </cell>
          <cell r="I20665" t="str">
            <v>15043020010202074X</v>
          </cell>
          <cell r="J20665" t="str">
            <v>造价2019-1</v>
          </cell>
        </row>
        <row r="20666">
          <cell r="B20666">
            <v>1979156117</v>
          </cell>
          <cell r="C20666" t="str">
            <v>女</v>
          </cell>
          <cell r="D20666" t="str">
            <v>土木工程学院</v>
          </cell>
          <cell r="E20666" t="str">
            <v>工程造价</v>
          </cell>
          <cell r="F20666" t="str">
            <v>2019</v>
          </cell>
          <cell r="G20666" t="str">
            <v/>
          </cell>
          <cell r="H20666" t="str">
            <v>汉族</v>
          </cell>
          <cell r="I20666" t="str">
            <v>150430200101070024</v>
          </cell>
          <cell r="J20666" t="str">
            <v>造价2019-1</v>
          </cell>
        </row>
        <row r="20667">
          <cell r="B20667">
            <v>1979156118</v>
          </cell>
          <cell r="C20667" t="str">
            <v>女</v>
          </cell>
          <cell r="D20667" t="str">
            <v>土木工程学院</v>
          </cell>
          <cell r="E20667" t="str">
            <v>工程造价</v>
          </cell>
          <cell r="F20667" t="str">
            <v>2019</v>
          </cell>
          <cell r="G20667" t="str">
            <v/>
          </cell>
          <cell r="H20667" t="str">
            <v>汉族</v>
          </cell>
          <cell r="I20667" t="str">
            <v>152122200104262422</v>
          </cell>
          <cell r="J20667" t="str">
            <v>造价2019-1</v>
          </cell>
        </row>
        <row r="20668">
          <cell r="B20668">
            <v>1979156119</v>
          </cell>
          <cell r="C20668" t="str">
            <v>女</v>
          </cell>
          <cell r="D20668" t="str">
            <v>土木工程学院</v>
          </cell>
          <cell r="E20668" t="str">
            <v>工程造价</v>
          </cell>
          <cell r="F20668" t="str">
            <v>2019</v>
          </cell>
          <cell r="G20668" t="str">
            <v/>
          </cell>
          <cell r="H20668" t="str">
            <v>汉族</v>
          </cell>
          <cell r="I20668" t="str">
            <v>152324200005311827</v>
          </cell>
          <cell r="J20668" t="str">
            <v>造价2019-1</v>
          </cell>
        </row>
        <row r="20669">
          <cell r="B20669">
            <v>1979156120</v>
          </cell>
          <cell r="C20669" t="str">
            <v>女</v>
          </cell>
          <cell r="D20669" t="str">
            <v>土木工程学院</v>
          </cell>
          <cell r="E20669" t="str">
            <v>工程造价</v>
          </cell>
          <cell r="F20669" t="str">
            <v>2019</v>
          </cell>
          <cell r="G20669" t="str">
            <v/>
          </cell>
          <cell r="H20669" t="str">
            <v>汉族</v>
          </cell>
          <cell r="I20669" t="str">
            <v>152527200110173622</v>
          </cell>
          <cell r="J20669" t="str">
            <v>造价2019-1</v>
          </cell>
        </row>
        <row r="20670">
          <cell r="B20670">
            <v>1979156121</v>
          </cell>
          <cell r="C20670" t="str">
            <v>女</v>
          </cell>
          <cell r="D20670" t="str">
            <v>土木工程学院</v>
          </cell>
          <cell r="E20670" t="str">
            <v>工程造价</v>
          </cell>
          <cell r="F20670" t="str">
            <v>2019</v>
          </cell>
          <cell r="G20670" t="str">
            <v/>
          </cell>
          <cell r="H20670" t="str">
            <v>汉族</v>
          </cell>
          <cell r="I20670" t="str">
            <v>152630200001224746</v>
          </cell>
          <cell r="J20670" t="str">
            <v>造价2019-1</v>
          </cell>
        </row>
        <row r="20671">
          <cell r="B20671">
            <v>1979156122</v>
          </cell>
          <cell r="C20671" t="str">
            <v>女</v>
          </cell>
          <cell r="D20671" t="str">
            <v>土木工程学院</v>
          </cell>
          <cell r="E20671" t="str">
            <v>工程造价</v>
          </cell>
          <cell r="F20671" t="str">
            <v>2019</v>
          </cell>
          <cell r="G20671" t="str">
            <v/>
          </cell>
          <cell r="H20671" t="str">
            <v>汉族</v>
          </cell>
          <cell r="I20671" t="str">
            <v>152626200010293327</v>
          </cell>
          <cell r="J20671" t="str">
            <v>造价2019-1</v>
          </cell>
        </row>
        <row r="20672">
          <cell r="B20672">
            <v>1979156123</v>
          </cell>
          <cell r="C20672" t="str">
            <v>女</v>
          </cell>
          <cell r="D20672" t="str">
            <v>土木工程学院</v>
          </cell>
          <cell r="E20672" t="str">
            <v>工程造价</v>
          </cell>
          <cell r="F20672" t="str">
            <v>2019</v>
          </cell>
          <cell r="G20672" t="str">
            <v/>
          </cell>
          <cell r="H20672" t="str">
            <v>汉族</v>
          </cell>
          <cell r="I20672" t="str">
            <v>152631200010050625</v>
          </cell>
          <cell r="J20672" t="str">
            <v>造价2019-1</v>
          </cell>
        </row>
        <row r="20673">
          <cell r="B20673">
            <v>1979156124</v>
          </cell>
          <cell r="C20673" t="str">
            <v>女</v>
          </cell>
          <cell r="D20673" t="str">
            <v>土木工程学院</v>
          </cell>
          <cell r="E20673" t="str">
            <v>工程造价</v>
          </cell>
          <cell r="F20673" t="str">
            <v>2019</v>
          </cell>
          <cell r="G20673" t="str">
            <v/>
          </cell>
          <cell r="H20673" t="str">
            <v>汉族</v>
          </cell>
          <cell r="I20673" t="str">
            <v>142325200007082524</v>
          </cell>
          <cell r="J20673" t="str">
            <v>造价2019-1</v>
          </cell>
        </row>
        <row r="20674">
          <cell r="B20674">
            <v>1979156125</v>
          </cell>
          <cell r="C20674" t="str">
            <v>女</v>
          </cell>
          <cell r="D20674" t="str">
            <v>土木工程学院</v>
          </cell>
          <cell r="E20674" t="str">
            <v>工程造价</v>
          </cell>
          <cell r="F20674" t="str">
            <v>2019</v>
          </cell>
          <cell r="G20674" t="str">
            <v/>
          </cell>
          <cell r="H20674" t="str">
            <v>汉族</v>
          </cell>
          <cell r="I20674" t="str">
            <v>120224200104253244</v>
          </cell>
          <cell r="J20674" t="str">
            <v>造价2019-1</v>
          </cell>
        </row>
        <row r="20675">
          <cell r="B20675">
            <v>1979156126</v>
          </cell>
          <cell r="C20675" t="str">
            <v>男</v>
          </cell>
          <cell r="D20675" t="str">
            <v>土木工程学院</v>
          </cell>
          <cell r="E20675" t="str">
            <v>工程造价</v>
          </cell>
          <cell r="F20675" t="str">
            <v>2019</v>
          </cell>
          <cell r="G20675" t="str">
            <v/>
          </cell>
          <cell r="H20675" t="str">
            <v>布依族</v>
          </cell>
          <cell r="I20675" t="str">
            <v>522325199909273210</v>
          </cell>
          <cell r="J20675" t="str">
            <v>造价2019-1</v>
          </cell>
        </row>
        <row r="20676">
          <cell r="B20676">
            <v>1979156127</v>
          </cell>
          <cell r="C20676" t="str">
            <v>男</v>
          </cell>
          <cell r="D20676" t="str">
            <v>土木工程学院</v>
          </cell>
          <cell r="E20676" t="str">
            <v>工程造价</v>
          </cell>
          <cell r="F20676" t="str">
            <v>2019</v>
          </cell>
          <cell r="G20676" t="str">
            <v/>
          </cell>
          <cell r="H20676" t="str">
            <v>汉族</v>
          </cell>
          <cell r="I20676" t="str">
            <v>411123200007269517</v>
          </cell>
          <cell r="J20676" t="str">
            <v>造价2019-1</v>
          </cell>
        </row>
        <row r="20677">
          <cell r="B20677">
            <v>1979156128</v>
          </cell>
          <cell r="C20677" t="str">
            <v>男</v>
          </cell>
          <cell r="D20677" t="str">
            <v>土木工程学院</v>
          </cell>
          <cell r="E20677" t="str">
            <v>工程造价</v>
          </cell>
          <cell r="F20677" t="str">
            <v>2019</v>
          </cell>
          <cell r="G20677" t="str">
            <v/>
          </cell>
          <cell r="H20677" t="str">
            <v>汉族</v>
          </cell>
          <cell r="I20677" t="str">
            <v>420606200309022036</v>
          </cell>
          <cell r="J20677" t="str">
            <v>造价2019-1</v>
          </cell>
        </row>
        <row r="20678">
          <cell r="B20678">
            <v>1979156130</v>
          </cell>
          <cell r="C20678" t="str">
            <v>男</v>
          </cell>
          <cell r="D20678" t="str">
            <v>土木工程学院</v>
          </cell>
          <cell r="E20678" t="str">
            <v>工程造价</v>
          </cell>
          <cell r="F20678" t="str">
            <v>2019</v>
          </cell>
          <cell r="G20678" t="str">
            <v/>
          </cell>
          <cell r="H20678" t="str">
            <v>汉族</v>
          </cell>
          <cell r="I20678" t="str">
            <v>370784200011240516</v>
          </cell>
          <cell r="J20678" t="str">
            <v>造价2019-1</v>
          </cell>
        </row>
        <row r="20679">
          <cell r="B20679">
            <v>1979156131</v>
          </cell>
          <cell r="C20679" t="str">
            <v>男</v>
          </cell>
          <cell r="D20679" t="str">
            <v>土木工程学院</v>
          </cell>
          <cell r="E20679" t="str">
            <v>工程造价</v>
          </cell>
          <cell r="F20679" t="str">
            <v>2019</v>
          </cell>
          <cell r="G20679" t="str">
            <v/>
          </cell>
          <cell r="H20679" t="str">
            <v>汉族</v>
          </cell>
          <cell r="I20679" t="str">
            <v>37233020000909221X</v>
          </cell>
          <cell r="J20679" t="str">
            <v>造价2019-1</v>
          </cell>
        </row>
        <row r="20680">
          <cell r="B20680">
            <v>1979156132</v>
          </cell>
          <cell r="C20680" t="str">
            <v>男</v>
          </cell>
          <cell r="D20680" t="str">
            <v>土木工程学院</v>
          </cell>
          <cell r="E20680" t="str">
            <v>工程造价</v>
          </cell>
          <cell r="F20680" t="str">
            <v>2019</v>
          </cell>
          <cell r="G20680" t="str">
            <v/>
          </cell>
          <cell r="H20680" t="str">
            <v>汉族</v>
          </cell>
          <cell r="I20680" t="str">
            <v>140109200012040510</v>
          </cell>
          <cell r="J20680" t="str">
            <v>造价2019-1</v>
          </cell>
        </row>
        <row r="20681">
          <cell r="B20681">
            <v>1979156133</v>
          </cell>
          <cell r="C20681" t="str">
            <v>男</v>
          </cell>
          <cell r="D20681" t="str">
            <v>土木工程学院</v>
          </cell>
          <cell r="E20681" t="str">
            <v>工程造价</v>
          </cell>
          <cell r="F20681" t="str">
            <v>2019</v>
          </cell>
          <cell r="G20681" t="str">
            <v/>
          </cell>
          <cell r="H20681" t="str">
            <v>汉族</v>
          </cell>
          <cell r="I20681" t="str">
            <v>140721200109150035</v>
          </cell>
          <cell r="J20681" t="str">
            <v>造价2019-1</v>
          </cell>
        </row>
        <row r="20682">
          <cell r="B20682">
            <v>1979156134</v>
          </cell>
          <cell r="C20682" t="str">
            <v>男</v>
          </cell>
          <cell r="D20682" t="str">
            <v>土木工程学院</v>
          </cell>
          <cell r="E20682" t="str">
            <v>工程造价</v>
          </cell>
          <cell r="F20682" t="str">
            <v>2019</v>
          </cell>
          <cell r="G20682" t="str">
            <v/>
          </cell>
          <cell r="H20682" t="str">
            <v>汉族</v>
          </cell>
          <cell r="I20682" t="str">
            <v>612701200002082617</v>
          </cell>
          <cell r="J20682" t="str">
            <v>造价2019-1</v>
          </cell>
        </row>
        <row r="20683">
          <cell r="B20683">
            <v>1979156135</v>
          </cell>
          <cell r="C20683" t="str">
            <v>男</v>
          </cell>
          <cell r="D20683" t="str">
            <v>土木工程学院</v>
          </cell>
          <cell r="E20683" t="str">
            <v>工程造价</v>
          </cell>
          <cell r="F20683" t="str">
            <v>2019</v>
          </cell>
          <cell r="G20683" t="str">
            <v/>
          </cell>
          <cell r="H20683" t="str">
            <v>哈尼族</v>
          </cell>
          <cell r="I20683" t="str">
            <v>530428199801070934</v>
          </cell>
          <cell r="J20683" t="str">
            <v>造价2019-1</v>
          </cell>
        </row>
        <row r="20684">
          <cell r="B20684">
            <v>1979156136</v>
          </cell>
          <cell r="C20684" t="str">
            <v>男</v>
          </cell>
          <cell r="D20684" t="str">
            <v>土木工程学院</v>
          </cell>
          <cell r="E20684" t="str">
            <v>工程造价</v>
          </cell>
          <cell r="F20684" t="str">
            <v>2019</v>
          </cell>
          <cell r="G20684" t="str">
            <v/>
          </cell>
          <cell r="H20684" t="str">
            <v>汉族</v>
          </cell>
          <cell r="I20684" t="str">
            <v>360428200007112758</v>
          </cell>
          <cell r="J20684" t="str">
            <v>造价2019-1</v>
          </cell>
        </row>
        <row r="20685">
          <cell r="B20685">
            <v>1979156137</v>
          </cell>
          <cell r="C20685" t="str">
            <v>女</v>
          </cell>
          <cell r="D20685" t="str">
            <v>土木工程学院</v>
          </cell>
          <cell r="E20685" t="str">
            <v>工程造价</v>
          </cell>
          <cell r="F20685" t="str">
            <v>2019</v>
          </cell>
          <cell r="G20685" t="str">
            <v/>
          </cell>
          <cell r="H20685" t="str">
            <v>汉族</v>
          </cell>
          <cell r="I20685" t="str">
            <v>130727199907170824</v>
          </cell>
          <cell r="J20685" t="str">
            <v>造价2019-1</v>
          </cell>
        </row>
        <row r="20686">
          <cell r="B20686">
            <v>1979156138</v>
          </cell>
          <cell r="C20686" t="str">
            <v>女</v>
          </cell>
          <cell r="D20686" t="str">
            <v>土木工程学院</v>
          </cell>
          <cell r="E20686" t="str">
            <v>工程造价</v>
          </cell>
          <cell r="F20686" t="str">
            <v>2019</v>
          </cell>
          <cell r="G20686" t="str">
            <v/>
          </cell>
          <cell r="H20686" t="str">
            <v>汉族</v>
          </cell>
          <cell r="I20686" t="str">
            <v>411123199910109581</v>
          </cell>
          <cell r="J20686" t="str">
            <v>造价2019-1</v>
          </cell>
        </row>
        <row r="20687">
          <cell r="B20687">
            <v>1979156139</v>
          </cell>
          <cell r="C20687" t="str">
            <v>女</v>
          </cell>
          <cell r="D20687" t="str">
            <v>土木工程学院</v>
          </cell>
          <cell r="E20687" t="str">
            <v>工程造价</v>
          </cell>
          <cell r="F20687" t="str">
            <v>2019</v>
          </cell>
          <cell r="G20687" t="str">
            <v/>
          </cell>
          <cell r="H20687" t="str">
            <v>汉族</v>
          </cell>
          <cell r="I20687" t="str">
            <v>370502200105112843</v>
          </cell>
          <cell r="J20687" t="str">
            <v>造价2019-1</v>
          </cell>
        </row>
        <row r="20688">
          <cell r="B20688">
            <v>1979156140</v>
          </cell>
          <cell r="C20688" t="str">
            <v>女</v>
          </cell>
          <cell r="D20688" t="str">
            <v>土木工程学院</v>
          </cell>
          <cell r="E20688" t="str">
            <v>工程造价</v>
          </cell>
          <cell r="F20688" t="str">
            <v>2019</v>
          </cell>
          <cell r="G20688" t="str">
            <v/>
          </cell>
          <cell r="H20688" t="str">
            <v>汉族</v>
          </cell>
          <cell r="I20688" t="str">
            <v>15010419990727112X</v>
          </cell>
          <cell r="J20688" t="str">
            <v>造价2019-1</v>
          </cell>
        </row>
        <row r="20689">
          <cell r="B20689">
            <v>1979156141</v>
          </cell>
          <cell r="C20689" t="str">
            <v>男</v>
          </cell>
          <cell r="D20689" t="str">
            <v>土木工程学院</v>
          </cell>
          <cell r="E20689" t="str">
            <v>工程造价</v>
          </cell>
          <cell r="F20689" t="str">
            <v>2019</v>
          </cell>
          <cell r="G20689" t="str">
            <v/>
          </cell>
          <cell r="H20689" t="str">
            <v>汉族</v>
          </cell>
          <cell r="I20689" t="str">
            <v>150121199802193512</v>
          </cell>
          <cell r="J20689" t="str">
            <v>造价2019-1</v>
          </cell>
        </row>
        <row r="20690">
          <cell r="B20690">
            <v>1979156142</v>
          </cell>
          <cell r="C20690" t="str">
            <v>男</v>
          </cell>
          <cell r="D20690" t="str">
            <v>土木工程学院</v>
          </cell>
          <cell r="E20690" t="str">
            <v>工程造价</v>
          </cell>
          <cell r="F20690" t="str">
            <v>2019</v>
          </cell>
          <cell r="G20690" t="str">
            <v/>
          </cell>
          <cell r="H20690" t="str">
            <v>蒙古族</v>
          </cell>
          <cell r="I20690" t="str">
            <v>150122200001252617</v>
          </cell>
          <cell r="J20690" t="str">
            <v>造价2019-1</v>
          </cell>
        </row>
        <row r="20691">
          <cell r="B20691">
            <v>1979156143</v>
          </cell>
          <cell r="C20691" t="str">
            <v>女</v>
          </cell>
          <cell r="D20691" t="str">
            <v>土木工程学院</v>
          </cell>
          <cell r="E20691" t="str">
            <v>工程造价</v>
          </cell>
          <cell r="F20691" t="str">
            <v>2019</v>
          </cell>
          <cell r="G20691" t="str">
            <v/>
          </cell>
          <cell r="H20691" t="str">
            <v>汉族</v>
          </cell>
          <cell r="I20691" t="str">
            <v>150123199912153127</v>
          </cell>
          <cell r="J20691" t="str">
            <v>造价2019-1</v>
          </cell>
        </row>
        <row r="20692">
          <cell r="B20692">
            <v>1979156144</v>
          </cell>
          <cell r="C20692" t="str">
            <v>女</v>
          </cell>
          <cell r="D20692" t="str">
            <v>土木工程学院</v>
          </cell>
          <cell r="E20692" t="str">
            <v>工程造价</v>
          </cell>
          <cell r="F20692" t="str">
            <v>2019</v>
          </cell>
          <cell r="G20692" t="str">
            <v/>
          </cell>
          <cell r="H20692" t="str">
            <v>汉族</v>
          </cell>
          <cell r="I20692" t="str">
            <v>150426199911171361</v>
          </cell>
          <cell r="J20692" t="str">
            <v>造价2019-1</v>
          </cell>
        </row>
        <row r="20693">
          <cell r="B20693">
            <v>1979156145</v>
          </cell>
          <cell r="C20693" t="str">
            <v>女</v>
          </cell>
          <cell r="D20693" t="str">
            <v>土木工程学院</v>
          </cell>
          <cell r="E20693" t="str">
            <v>工程造价</v>
          </cell>
          <cell r="F20693" t="str">
            <v>2019</v>
          </cell>
          <cell r="G20693" t="str">
            <v/>
          </cell>
          <cell r="H20693" t="str">
            <v>汉族</v>
          </cell>
          <cell r="I20693" t="str">
            <v>150924199905264021</v>
          </cell>
          <cell r="J20693" t="str">
            <v>造价2019-1</v>
          </cell>
        </row>
        <row r="20694">
          <cell r="B20694">
            <v>1979156146</v>
          </cell>
          <cell r="C20694" t="str">
            <v>女</v>
          </cell>
          <cell r="D20694" t="str">
            <v>土木工程学院</v>
          </cell>
          <cell r="E20694" t="str">
            <v>工程造价</v>
          </cell>
          <cell r="F20694" t="str">
            <v>2019</v>
          </cell>
          <cell r="G20694" t="str">
            <v/>
          </cell>
          <cell r="H20694" t="str">
            <v>汉族</v>
          </cell>
          <cell r="I20694" t="str">
            <v>152122199904263129</v>
          </cell>
          <cell r="J20694" t="str">
            <v>造价2019-1</v>
          </cell>
        </row>
        <row r="20695">
          <cell r="B20695">
            <v>1779156206</v>
          </cell>
          <cell r="C20695" t="str">
            <v>男</v>
          </cell>
          <cell r="D20695" t="str">
            <v>土木工程学院</v>
          </cell>
          <cell r="E20695" t="str">
            <v>工程造价</v>
          </cell>
          <cell r="F20695" t="str">
            <v>2019</v>
          </cell>
          <cell r="G20695" t="str">
            <v/>
          </cell>
          <cell r="H20695" t="str">
            <v>汉族</v>
          </cell>
          <cell r="I20695" t="str">
            <v>150122199701233112</v>
          </cell>
          <cell r="J20695" t="str">
            <v>造价2019-2</v>
          </cell>
        </row>
        <row r="20696">
          <cell r="B20696">
            <v>1868100310</v>
          </cell>
          <cell r="C20696" t="str">
            <v>男</v>
          </cell>
          <cell r="D20696" t="str">
            <v>土木工程学院</v>
          </cell>
          <cell r="E20696" t="str">
            <v>工程造价</v>
          </cell>
          <cell r="F20696" t="str">
            <v>2019</v>
          </cell>
          <cell r="G20696" t="str">
            <v/>
          </cell>
          <cell r="H20696" t="str">
            <v>蒙古族</v>
          </cell>
          <cell r="I20696" t="str">
            <v>152323200004196816</v>
          </cell>
          <cell r="J20696" t="str">
            <v>造价2019-2</v>
          </cell>
        </row>
        <row r="20697">
          <cell r="B20697">
            <v>1868100315</v>
          </cell>
          <cell r="C20697" t="str">
            <v>男</v>
          </cell>
          <cell r="D20697" t="str">
            <v>土木工程学院</v>
          </cell>
          <cell r="E20697" t="str">
            <v>工程造价</v>
          </cell>
          <cell r="F20697" t="str">
            <v>2019</v>
          </cell>
          <cell r="G20697" t="str">
            <v/>
          </cell>
          <cell r="H20697" t="str">
            <v>蒙古族</v>
          </cell>
          <cell r="I20697" t="str">
            <v>152326199907191470</v>
          </cell>
          <cell r="J20697" t="str">
            <v>造价2019-2</v>
          </cell>
        </row>
        <row r="20698">
          <cell r="B20698">
            <v>1868100316</v>
          </cell>
          <cell r="C20698" t="str">
            <v>男</v>
          </cell>
          <cell r="D20698" t="str">
            <v>土木工程学院</v>
          </cell>
          <cell r="E20698" t="str">
            <v>工程造价</v>
          </cell>
          <cell r="F20698" t="str">
            <v>2019</v>
          </cell>
          <cell r="G20698" t="str">
            <v/>
          </cell>
          <cell r="H20698" t="str">
            <v>蒙古族</v>
          </cell>
          <cell r="I20698" t="str">
            <v>152326199901114570</v>
          </cell>
          <cell r="J20698" t="str">
            <v>造价2019-2</v>
          </cell>
        </row>
        <row r="20699">
          <cell r="B20699">
            <v>1868100414</v>
          </cell>
          <cell r="C20699" t="str">
            <v>男</v>
          </cell>
          <cell r="D20699" t="str">
            <v>土木工程学院</v>
          </cell>
          <cell r="E20699" t="str">
            <v>工程造价</v>
          </cell>
          <cell r="F20699" t="str">
            <v>2019</v>
          </cell>
          <cell r="G20699" t="str">
            <v/>
          </cell>
          <cell r="H20699" t="str">
            <v>蒙古族</v>
          </cell>
          <cell r="I20699" t="str">
            <v>152325199906234516</v>
          </cell>
          <cell r="J20699" t="str">
            <v>造价2019-2</v>
          </cell>
        </row>
        <row r="20700">
          <cell r="B20700">
            <v>1962163302</v>
          </cell>
          <cell r="C20700" t="str">
            <v>男</v>
          </cell>
          <cell r="D20700" t="str">
            <v>土木工程学院</v>
          </cell>
          <cell r="E20700" t="str">
            <v>工程造价</v>
          </cell>
          <cell r="F20700" t="str">
            <v>2019</v>
          </cell>
          <cell r="G20700" t="str">
            <v/>
          </cell>
          <cell r="H20700" t="str">
            <v>满族</v>
          </cell>
          <cell r="I20700" t="str">
            <v>150122200001060615</v>
          </cell>
          <cell r="J20700" t="str">
            <v>造价2019-2</v>
          </cell>
        </row>
        <row r="20701">
          <cell r="B20701">
            <v>1964134238</v>
          </cell>
          <cell r="C20701" t="str">
            <v>女</v>
          </cell>
          <cell r="D20701" t="str">
            <v>土木工程学院</v>
          </cell>
          <cell r="E20701" t="str">
            <v>工程造价</v>
          </cell>
          <cell r="F20701" t="str">
            <v>2019</v>
          </cell>
          <cell r="G20701" t="str">
            <v/>
          </cell>
          <cell r="H20701" t="str">
            <v>汉族</v>
          </cell>
          <cell r="I20701" t="str">
            <v>650103200010294025</v>
          </cell>
          <cell r="J20701" t="str">
            <v>造价2019-2</v>
          </cell>
        </row>
        <row r="20702">
          <cell r="B20702">
            <v>1965123127</v>
          </cell>
          <cell r="C20702" t="str">
            <v>男</v>
          </cell>
          <cell r="D20702" t="str">
            <v>土木工程学院</v>
          </cell>
          <cell r="E20702" t="str">
            <v>工程造价</v>
          </cell>
          <cell r="F20702" t="str">
            <v>2019</v>
          </cell>
          <cell r="G20702" t="str">
            <v/>
          </cell>
          <cell r="H20702" t="str">
            <v>汉族</v>
          </cell>
          <cell r="I20702" t="str">
            <v>370983200102183718</v>
          </cell>
          <cell r="J20702" t="str">
            <v>造价2019-2</v>
          </cell>
        </row>
        <row r="20703">
          <cell r="B20703">
            <v>1966115430</v>
          </cell>
          <cell r="C20703" t="str">
            <v>男</v>
          </cell>
          <cell r="D20703" t="str">
            <v>土木工程学院</v>
          </cell>
          <cell r="E20703" t="str">
            <v>工程造价</v>
          </cell>
          <cell r="F20703" t="str">
            <v>2019</v>
          </cell>
          <cell r="G20703" t="str">
            <v/>
          </cell>
          <cell r="H20703" t="str">
            <v>汉族</v>
          </cell>
          <cell r="I20703" t="str">
            <v>620423199811082859</v>
          </cell>
          <cell r="J20703" t="str">
            <v>造价2019-2</v>
          </cell>
        </row>
        <row r="20704">
          <cell r="B20704">
            <v>1974146134</v>
          </cell>
          <cell r="C20704" t="str">
            <v>女</v>
          </cell>
          <cell r="D20704" t="str">
            <v>土木工程学院</v>
          </cell>
          <cell r="E20704" t="str">
            <v>工程造价</v>
          </cell>
          <cell r="F20704" t="str">
            <v>2019</v>
          </cell>
          <cell r="G20704" t="str">
            <v/>
          </cell>
          <cell r="H20704" t="str">
            <v>汉族</v>
          </cell>
          <cell r="I20704" t="str">
            <v>130223200012112925</v>
          </cell>
          <cell r="J20704" t="str">
            <v>造价2019-2</v>
          </cell>
        </row>
        <row r="20705">
          <cell r="B20705">
            <v>1979156201</v>
          </cell>
          <cell r="C20705" t="str">
            <v>男</v>
          </cell>
          <cell r="D20705" t="str">
            <v>土木工程学院</v>
          </cell>
          <cell r="E20705" t="str">
            <v>工程造价</v>
          </cell>
          <cell r="F20705" t="str">
            <v>2019</v>
          </cell>
          <cell r="G20705" t="str">
            <v/>
          </cell>
          <cell r="H20705" t="str">
            <v>汉族</v>
          </cell>
          <cell r="I20705" t="str">
            <v>210124199904230412</v>
          </cell>
          <cell r="J20705" t="str">
            <v>造价2019-2</v>
          </cell>
        </row>
        <row r="20706">
          <cell r="B20706">
            <v>1979156202</v>
          </cell>
          <cell r="C20706" t="str">
            <v>男</v>
          </cell>
          <cell r="D20706" t="str">
            <v>土木工程学院</v>
          </cell>
          <cell r="E20706" t="str">
            <v>工程造价</v>
          </cell>
          <cell r="F20706" t="str">
            <v>2019</v>
          </cell>
          <cell r="G20706" t="str">
            <v/>
          </cell>
          <cell r="H20706" t="str">
            <v>汉族</v>
          </cell>
          <cell r="I20706" t="str">
            <v>150121200003261115</v>
          </cell>
          <cell r="J20706" t="str">
            <v>造价2019-2</v>
          </cell>
        </row>
        <row r="20707">
          <cell r="B20707">
            <v>1979156203</v>
          </cell>
          <cell r="C20707" t="str">
            <v>男</v>
          </cell>
          <cell r="D20707" t="str">
            <v>土木工程学院</v>
          </cell>
          <cell r="E20707" t="str">
            <v>工程造价</v>
          </cell>
          <cell r="F20707" t="str">
            <v>2019</v>
          </cell>
          <cell r="G20707" t="str">
            <v/>
          </cell>
          <cell r="H20707" t="str">
            <v>汉族</v>
          </cell>
          <cell r="I20707" t="str">
            <v>150302200011200015</v>
          </cell>
          <cell r="J20707" t="str">
            <v>造价2019-2</v>
          </cell>
        </row>
        <row r="20708">
          <cell r="B20708">
            <v>1979156204</v>
          </cell>
          <cell r="C20708" t="str">
            <v>男</v>
          </cell>
          <cell r="D20708" t="str">
            <v>土木工程学院</v>
          </cell>
          <cell r="E20708" t="str">
            <v>工程造价</v>
          </cell>
          <cell r="F20708" t="str">
            <v>2019</v>
          </cell>
          <cell r="G20708" t="str">
            <v/>
          </cell>
          <cell r="H20708" t="str">
            <v>汉族</v>
          </cell>
          <cell r="I20708" t="str">
            <v>150430200102181535</v>
          </cell>
          <cell r="J20708" t="str">
            <v>造价2019-2</v>
          </cell>
        </row>
        <row r="20709">
          <cell r="B20709">
            <v>1979156205</v>
          </cell>
          <cell r="C20709" t="str">
            <v>男</v>
          </cell>
          <cell r="D20709" t="str">
            <v>土木工程学院</v>
          </cell>
          <cell r="E20709" t="str">
            <v>工程造价</v>
          </cell>
          <cell r="F20709" t="str">
            <v>2019</v>
          </cell>
          <cell r="G20709" t="str">
            <v/>
          </cell>
          <cell r="H20709" t="str">
            <v>汉族</v>
          </cell>
          <cell r="I20709" t="str">
            <v>152222200009210013</v>
          </cell>
          <cell r="J20709" t="str">
            <v>造价2019-2</v>
          </cell>
        </row>
        <row r="20710">
          <cell r="B20710">
            <v>1979156206</v>
          </cell>
          <cell r="C20710" t="str">
            <v>男</v>
          </cell>
          <cell r="D20710" t="str">
            <v>土木工程学院</v>
          </cell>
          <cell r="E20710" t="str">
            <v>工程造价</v>
          </cell>
          <cell r="F20710" t="str">
            <v>2019</v>
          </cell>
          <cell r="G20710" t="str">
            <v/>
          </cell>
          <cell r="H20710" t="str">
            <v>蒙古族</v>
          </cell>
          <cell r="I20710" t="str">
            <v>152322200108202911</v>
          </cell>
          <cell r="J20710" t="str">
            <v>造价2019-2</v>
          </cell>
        </row>
        <row r="20711">
          <cell r="B20711">
            <v>1979156208</v>
          </cell>
          <cell r="C20711" t="str">
            <v>男</v>
          </cell>
          <cell r="D20711" t="str">
            <v>土木工程学院</v>
          </cell>
          <cell r="E20711" t="str">
            <v>工程造价</v>
          </cell>
          <cell r="F20711" t="str">
            <v>2019</v>
          </cell>
          <cell r="G20711" t="str">
            <v/>
          </cell>
          <cell r="H20711" t="str">
            <v>汉族</v>
          </cell>
          <cell r="I20711" t="str">
            <v>15262520000808401X</v>
          </cell>
          <cell r="J20711" t="str">
            <v>造价2019-2</v>
          </cell>
        </row>
        <row r="20712">
          <cell r="B20712">
            <v>1979156209</v>
          </cell>
          <cell r="C20712" t="str">
            <v>男</v>
          </cell>
          <cell r="D20712" t="str">
            <v>土木工程学院</v>
          </cell>
          <cell r="E20712" t="str">
            <v>工程造价</v>
          </cell>
          <cell r="F20712" t="str">
            <v>2019</v>
          </cell>
          <cell r="G20712" t="str">
            <v/>
          </cell>
          <cell r="H20712" t="str">
            <v>汉族</v>
          </cell>
          <cell r="I20712" t="str">
            <v>150925200012014537</v>
          </cell>
          <cell r="J20712" t="str">
            <v>造价2019-2</v>
          </cell>
        </row>
        <row r="20713">
          <cell r="B20713">
            <v>1979156210</v>
          </cell>
          <cell r="C20713" t="str">
            <v>女</v>
          </cell>
          <cell r="D20713" t="str">
            <v>土木工程学院</v>
          </cell>
          <cell r="E20713" t="str">
            <v>工程造价</v>
          </cell>
          <cell r="F20713" t="str">
            <v>2019</v>
          </cell>
          <cell r="G20713" t="str">
            <v/>
          </cell>
          <cell r="H20713" t="str">
            <v>汉族</v>
          </cell>
          <cell r="I20713" t="str">
            <v>421127200108085642</v>
          </cell>
          <cell r="J20713" t="str">
            <v>造价2019-2</v>
          </cell>
        </row>
        <row r="20714">
          <cell r="B20714">
            <v>1979156211</v>
          </cell>
          <cell r="C20714" t="str">
            <v>女</v>
          </cell>
          <cell r="D20714" t="str">
            <v>土木工程学院</v>
          </cell>
          <cell r="E20714" t="str">
            <v>工程造价</v>
          </cell>
          <cell r="F20714" t="str">
            <v>2019</v>
          </cell>
          <cell r="G20714" t="str">
            <v/>
          </cell>
          <cell r="H20714" t="str">
            <v>汉族</v>
          </cell>
          <cell r="I20714" t="str">
            <v>150122199911012123</v>
          </cell>
          <cell r="J20714" t="str">
            <v>造价2019-2</v>
          </cell>
        </row>
        <row r="20715">
          <cell r="B20715">
            <v>1979156212</v>
          </cell>
          <cell r="C20715" t="str">
            <v>女</v>
          </cell>
          <cell r="D20715" t="str">
            <v>土木工程学院</v>
          </cell>
          <cell r="E20715" t="str">
            <v>工程造价</v>
          </cell>
          <cell r="F20715" t="str">
            <v>2019</v>
          </cell>
          <cell r="G20715" t="str">
            <v/>
          </cell>
          <cell r="H20715" t="str">
            <v>汉族</v>
          </cell>
          <cell r="I20715" t="str">
            <v>150206200012270066</v>
          </cell>
          <cell r="J20715" t="str">
            <v>造价2019-2</v>
          </cell>
        </row>
        <row r="20716">
          <cell r="B20716">
            <v>1979156213</v>
          </cell>
          <cell r="C20716" t="str">
            <v>女</v>
          </cell>
          <cell r="D20716" t="str">
            <v>土木工程学院</v>
          </cell>
          <cell r="E20716" t="str">
            <v>工程造价</v>
          </cell>
          <cell r="F20716" t="str">
            <v>2019</v>
          </cell>
          <cell r="G20716" t="str">
            <v/>
          </cell>
          <cell r="H20716" t="str">
            <v>汉族</v>
          </cell>
          <cell r="I20716" t="str">
            <v>150203200109292123</v>
          </cell>
          <cell r="J20716" t="str">
            <v>造价2019-2</v>
          </cell>
        </row>
        <row r="20717">
          <cell r="B20717">
            <v>1979156214</v>
          </cell>
          <cell r="C20717" t="str">
            <v>女</v>
          </cell>
          <cell r="D20717" t="str">
            <v>土木工程学院</v>
          </cell>
          <cell r="E20717" t="str">
            <v>工程造价</v>
          </cell>
          <cell r="F20717" t="str">
            <v>2019</v>
          </cell>
          <cell r="G20717" t="str">
            <v/>
          </cell>
          <cell r="H20717" t="str">
            <v>汉族</v>
          </cell>
          <cell r="I20717" t="str">
            <v>150426200011093025</v>
          </cell>
          <cell r="J20717" t="str">
            <v>造价2019-2</v>
          </cell>
        </row>
        <row r="20718">
          <cell r="B20718">
            <v>1979156215</v>
          </cell>
          <cell r="C20718" t="str">
            <v>女</v>
          </cell>
          <cell r="D20718" t="str">
            <v>土木工程学院</v>
          </cell>
          <cell r="E20718" t="str">
            <v>工程造价</v>
          </cell>
          <cell r="F20718" t="str">
            <v>2019</v>
          </cell>
          <cell r="G20718" t="str">
            <v/>
          </cell>
          <cell r="H20718" t="str">
            <v>汉族</v>
          </cell>
          <cell r="I20718" t="str">
            <v>150429200010022945</v>
          </cell>
          <cell r="J20718" t="str">
            <v>造价2019-2</v>
          </cell>
        </row>
        <row r="20719">
          <cell r="B20719">
            <v>1979156216</v>
          </cell>
          <cell r="C20719" t="str">
            <v>女</v>
          </cell>
          <cell r="D20719" t="str">
            <v>土木工程学院</v>
          </cell>
          <cell r="E20719" t="str">
            <v>工程造价</v>
          </cell>
          <cell r="F20719" t="str">
            <v>2019</v>
          </cell>
          <cell r="G20719" t="str">
            <v/>
          </cell>
          <cell r="H20719" t="str">
            <v>汉族</v>
          </cell>
          <cell r="I20719" t="str">
            <v>150430200403153423</v>
          </cell>
          <cell r="J20719" t="str">
            <v>造价2019-2</v>
          </cell>
        </row>
        <row r="20720">
          <cell r="B20720">
            <v>1979156217</v>
          </cell>
          <cell r="C20720" t="str">
            <v>女</v>
          </cell>
          <cell r="D20720" t="str">
            <v>土木工程学院</v>
          </cell>
          <cell r="E20720" t="str">
            <v>工程造价</v>
          </cell>
          <cell r="F20720" t="str">
            <v>2019</v>
          </cell>
          <cell r="G20720" t="str">
            <v/>
          </cell>
          <cell r="H20720" t="str">
            <v>汉族</v>
          </cell>
          <cell r="I20720" t="str">
            <v>152122200103032123</v>
          </cell>
          <cell r="J20720" t="str">
            <v>造价2019-2</v>
          </cell>
        </row>
        <row r="20721">
          <cell r="B20721">
            <v>1979156218</v>
          </cell>
          <cell r="C20721" t="str">
            <v>女</v>
          </cell>
          <cell r="D20721" t="str">
            <v>土木工程学院</v>
          </cell>
          <cell r="E20721" t="str">
            <v>工程造价</v>
          </cell>
          <cell r="F20721" t="str">
            <v>2019</v>
          </cell>
          <cell r="G20721" t="str">
            <v/>
          </cell>
          <cell r="H20721" t="str">
            <v>汉族</v>
          </cell>
          <cell r="I20721" t="str">
            <v>152224199910196047</v>
          </cell>
          <cell r="J20721" t="str">
            <v>造价2019-2</v>
          </cell>
        </row>
        <row r="20722">
          <cell r="B20722">
            <v>1979156219</v>
          </cell>
          <cell r="C20722" t="str">
            <v>女</v>
          </cell>
          <cell r="D20722" t="str">
            <v>土木工程学院</v>
          </cell>
          <cell r="E20722" t="str">
            <v>工程造价</v>
          </cell>
          <cell r="F20722" t="str">
            <v>2019</v>
          </cell>
          <cell r="G20722" t="str">
            <v/>
          </cell>
          <cell r="H20722" t="str">
            <v>蒙古族</v>
          </cell>
          <cell r="I20722" t="str">
            <v>15232620011209228X</v>
          </cell>
          <cell r="J20722" t="str">
            <v>造价2019-2</v>
          </cell>
        </row>
        <row r="20723">
          <cell r="B20723">
            <v>1979156220</v>
          </cell>
          <cell r="C20723" t="str">
            <v>女</v>
          </cell>
          <cell r="D20723" t="str">
            <v>土木工程学院</v>
          </cell>
          <cell r="E20723" t="str">
            <v>工程造价</v>
          </cell>
          <cell r="F20723" t="str">
            <v>2019</v>
          </cell>
          <cell r="G20723" t="str">
            <v/>
          </cell>
          <cell r="H20723" t="str">
            <v>汉族</v>
          </cell>
          <cell r="I20723" t="str">
            <v>152627200102093767</v>
          </cell>
          <cell r="J20723" t="str">
            <v>造价2019-2</v>
          </cell>
        </row>
        <row r="20724">
          <cell r="B20724">
            <v>1979156221</v>
          </cell>
          <cell r="C20724" t="str">
            <v>女</v>
          </cell>
          <cell r="D20724" t="str">
            <v>土木工程学院</v>
          </cell>
          <cell r="E20724" t="str">
            <v>工程造价</v>
          </cell>
          <cell r="F20724" t="str">
            <v>2019</v>
          </cell>
          <cell r="G20724" t="str">
            <v/>
          </cell>
          <cell r="H20724" t="str">
            <v>汉族</v>
          </cell>
          <cell r="I20724" t="str">
            <v>152625200103140024</v>
          </cell>
          <cell r="J20724" t="str">
            <v>造价2019-2</v>
          </cell>
        </row>
        <row r="20725">
          <cell r="B20725">
            <v>1979156222</v>
          </cell>
          <cell r="C20725" t="str">
            <v>女</v>
          </cell>
          <cell r="D20725" t="str">
            <v>土木工程学院</v>
          </cell>
          <cell r="E20725" t="str">
            <v>工程造价</v>
          </cell>
          <cell r="F20725" t="str">
            <v>2019</v>
          </cell>
          <cell r="G20725" t="str">
            <v/>
          </cell>
          <cell r="H20725" t="str">
            <v>汉族</v>
          </cell>
          <cell r="I20725" t="str">
            <v>150927200007022121</v>
          </cell>
          <cell r="J20725" t="str">
            <v>造价2019-2</v>
          </cell>
        </row>
        <row r="20726">
          <cell r="B20726">
            <v>1979156223</v>
          </cell>
          <cell r="C20726" t="str">
            <v>女</v>
          </cell>
          <cell r="D20726" t="str">
            <v>土木工程学院</v>
          </cell>
          <cell r="E20726" t="str">
            <v>工程造价</v>
          </cell>
          <cell r="F20726" t="str">
            <v>2019</v>
          </cell>
          <cell r="G20726" t="str">
            <v/>
          </cell>
          <cell r="H20726" t="str">
            <v>汉族</v>
          </cell>
          <cell r="I20726" t="str">
            <v>150929200103161220</v>
          </cell>
          <cell r="J20726" t="str">
            <v>造价2019-2</v>
          </cell>
        </row>
        <row r="20727">
          <cell r="B20727">
            <v>1979156224</v>
          </cell>
          <cell r="C20727" t="str">
            <v>女</v>
          </cell>
          <cell r="D20727" t="str">
            <v>土木工程学院</v>
          </cell>
          <cell r="E20727" t="str">
            <v>工程造价</v>
          </cell>
          <cell r="F20727" t="str">
            <v>2019</v>
          </cell>
          <cell r="G20727" t="str">
            <v/>
          </cell>
          <cell r="H20727" t="str">
            <v>汉族</v>
          </cell>
          <cell r="I20727" t="str">
            <v>612732200102183022</v>
          </cell>
          <cell r="J20727" t="str">
            <v>造价2019-2</v>
          </cell>
        </row>
        <row r="20728">
          <cell r="B20728">
            <v>1979156225</v>
          </cell>
          <cell r="C20728" t="str">
            <v>男</v>
          </cell>
          <cell r="D20728" t="str">
            <v>土木工程学院</v>
          </cell>
          <cell r="E20728" t="str">
            <v>工程造价</v>
          </cell>
          <cell r="F20728" t="str">
            <v>2019</v>
          </cell>
          <cell r="G20728" t="str">
            <v/>
          </cell>
          <cell r="H20728" t="str">
            <v>汉族</v>
          </cell>
          <cell r="I20728" t="str">
            <v>411282200110140514</v>
          </cell>
          <cell r="J20728" t="str">
            <v>造价2019-2</v>
          </cell>
        </row>
        <row r="20729">
          <cell r="B20729">
            <v>1979156226</v>
          </cell>
          <cell r="C20729" t="str">
            <v>男</v>
          </cell>
          <cell r="D20729" t="str">
            <v>土木工程学院</v>
          </cell>
          <cell r="E20729" t="str">
            <v>工程造价</v>
          </cell>
          <cell r="F20729" t="str">
            <v>2019</v>
          </cell>
          <cell r="G20729" t="str">
            <v/>
          </cell>
          <cell r="H20729" t="str">
            <v>汉族</v>
          </cell>
          <cell r="I20729" t="str">
            <v>41022520011127345X</v>
          </cell>
          <cell r="J20729" t="str">
            <v>造价2019-2</v>
          </cell>
        </row>
        <row r="20730">
          <cell r="B20730">
            <v>1979156227</v>
          </cell>
          <cell r="C20730" t="str">
            <v>男</v>
          </cell>
          <cell r="D20730" t="str">
            <v>土木工程学院</v>
          </cell>
          <cell r="E20730" t="str">
            <v>工程造价</v>
          </cell>
          <cell r="F20730" t="str">
            <v>2019</v>
          </cell>
          <cell r="G20730" t="str">
            <v/>
          </cell>
          <cell r="H20730" t="str">
            <v>汉族</v>
          </cell>
          <cell r="I20730" t="str">
            <v>360402200108304579</v>
          </cell>
          <cell r="J20730" t="str">
            <v>造价2019-2</v>
          </cell>
        </row>
        <row r="20731">
          <cell r="B20731">
            <v>1979156228</v>
          </cell>
          <cell r="C20731" t="str">
            <v>男</v>
          </cell>
          <cell r="D20731" t="str">
            <v>土木工程学院</v>
          </cell>
          <cell r="E20731" t="str">
            <v>工程造价</v>
          </cell>
          <cell r="F20731" t="str">
            <v>2019</v>
          </cell>
          <cell r="G20731" t="str">
            <v/>
          </cell>
          <cell r="H20731" t="str">
            <v>汉族</v>
          </cell>
          <cell r="I20731" t="str">
            <v>632127200110191671</v>
          </cell>
          <cell r="J20731" t="str">
            <v>造价2019-2</v>
          </cell>
        </row>
        <row r="20732">
          <cell r="B20732">
            <v>1979156229</v>
          </cell>
          <cell r="C20732" t="str">
            <v>男</v>
          </cell>
          <cell r="D20732" t="str">
            <v>土木工程学院</v>
          </cell>
          <cell r="E20732" t="str">
            <v>工程造价</v>
          </cell>
          <cell r="F20732" t="str">
            <v>2019</v>
          </cell>
          <cell r="G20732" t="str">
            <v/>
          </cell>
          <cell r="H20732" t="str">
            <v>汉族</v>
          </cell>
          <cell r="I20732" t="str">
            <v>371502200111211515</v>
          </cell>
          <cell r="J20732" t="str">
            <v>造价2019-2</v>
          </cell>
        </row>
        <row r="20733">
          <cell r="B20733">
            <v>1979156230</v>
          </cell>
          <cell r="C20733" t="str">
            <v>男</v>
          </cell>
          <cell r="D20733" t="str">
            <v>土木工程学院</v>
          </cell>
          <cell r="E20733" t="str">
            <v>工程造价</v>
          </cell>
          <cell r="F20733" t="str">
            <v>2019</v>
          </cell>
          <cell r="G20733" t="str">
            <v/>
          </cell>
          <cell r="H20733" t="str">
            <v>汉族</v>
          </cell>
          <cell r="I20733" t="str">
            <v>371724200110206916</v>
          </cell>
          <cell r="J20733" t="str">
            <v>造价2019-2</v>
          </cell>
        </row>
        <row r="20734">
          <cell r="B20734">
            <v>1979156231</v>
          </cell>
          <cell r="C20734" t="str">
            <v>男</v>
          </cell>
          <cell r="D20734" t="str">
            <v>土木工程学院</v>
          </cell>
          <cell r="E20734" t="str">
            <v>工程造价</v>
          </cell>
          <cell r="F20734" t="str">
            <v>2019</v>
          </cell>
          <cell r="G20734" t="str">
            <v/>
          </cell>
          <cell r="H20734" t="str">
            <v>汉族</v>
          </cell>
          <cell r="I20734" t="str">
            <v>140203200011062336</v>
          </cell>
          <cell r="J20734" t="str">
            <v>造价2019-2</v>
          </cell>
        </row>
        <row r="20735">
          <cell r="B20735">
            <v>1979156232</v>
          </cell>
          <cell r="C20735" t="str">
            <v>男</v>
          </cell>
          <cell r="D20735" t="str">
            <v>土木工程学院</v>
          </cell>
          <cell r="E20735" t="str">
            <v>工程造价</v>
          </cell>
          <cell r="F20735" t="str">
            <v>2019</v>
          </cell>
          <cell r="G20735" t="str">
            <v/>
          </cell>
          <cell r="H20735" t="str">
            <v>汉族</v>
          </cell>
          <cell r="I20735" t="str">
            <v>610422200005163619</v>
          </cell>
          <cell r="J20735" t="str">
            <v>造价2019-2</v>
          </cell>
        </row>
        <row r="20736">
          <cell r="B20736">
            <v>1979156233</v>
          </cell>
          <cell r="C20736" t="str">
            <v>男</v>
          </cell>
          <cell r="D20736" t="str">
            <v>土木工程学院</v>
          </cell>
          <cell r="E20736" t="str">
            <v>工程造价</v>
          </cell>
          <cell r="F20736" t="str">
            <v>2019</v>
          </cell>
          <cell r="G20736" t="str">
            <v/>
          </cell>
          <cell r="H20736" t="str">
            <v>汉族</v>
          </cell>
          <cell r="I20736" t="str">
            <v>652822200105230015</v>
          </cell>
          <cell r="J20736" t="str">
            <v>造价2019-2</v>
          </cell>
        </row>
        <row r="20737">
          <cell r="B20737">
            <v>1979156234</v>
          </cell>
          <cell r="C20737" t="str">
            <v>男</v>
          </cell>
          <cell r="D20737" t="str">
            <v>土木工程学院</v>
          </cell>
          <cell r="E20737" t="str">
            <v>工程造价</v>
          </cell>
          <cell r="F20737" t="str">
            <v>2019</v>
          </cell>
          <cell r="G20737" t="str">
            <v/>
          </cell>
          <cell r="H20737" t="str">
            <v>汉族</v>
          </cell>
          <cell r="I20737" t="str">
            <v>500107200008096516</v>
          </cell>
          <cell r="J20737" t="str">
            <v>造价2019-2</v>
          </cell>
        </row>
        <row r="20738">
          <cell r="B20738">
            <v>1979156235</v>
          </cell>
          <cell r="C20738" t="str">
            <v>女</v>
          </cell>
          <cell r="D20738" t="str">
            <v>土木工程学院</v>
          </cell>
          <cell r="E20738" t="str">
            <v>工程造价</v>
          </cell>
          <cell r="F20738" t="str">
            <v>2019</v>
          </cell>
          <cell r="G20738" t="str">
            <v/>
          </cell>
          <cell r="H20738" t="str">
            <v>汉族</v>
          </cell>
          <cell r="I20738" t="str">
            <v>130503200107041227</v>
          </cell>
          <cell r="J20738" t="str">
            <v>造价2019-2</v>
          </cell>
        </row>
        <row r="20739">
          <cell r="B20739">
            <v>1979156236</v>
          </cell>
          <cell r="C20739" t="str">
            <v>女</v>
          </cell>
          <cell r="D20739" t="str">
            <v>土木工程学院</v>
          </cell>
          <cell r="E20739" t="str">
            <v>工程造价</v>
          </cell>
          <cell r="F20739" t="str">
            <v>2019</v>
          </cell>
          <cell r="G20739" t="str">
            <v/>
          </cell>
          <cell r="H20739" t="str">
            <v>汉族</v>
          </cell>
          <cell r="I20739" t="str">
            <v>130532200007318024</v>
          </cell>
          <cell r="J20739" t="str">
            <v>造价2019-2</v>
          </cell>
        </row>
        <row r="20740">
          <cell r="B20740">
            <v>1979156237</v>
          </cell>
          <cell r="C20740" t="str">
            <v>女</v>
          </cell>
          <cell r="D20740" t="str">
            <v>土木工程学院</v>
          </cell>
          <cell r="E20740" t="str">
            <v>工程造价</v>
          </cell>
          <cell r="F20740" t="str">
            <v>2019</v>
          </cell>
          <cell r="G20740" t="str">
            <v/>
          </cell>
          <cell r="H20740" t="str">
            <v>汉族</v>
          </cell>
          <cell r="I20740" t="str">
            <v>230181200107031046</v>
          </cell>
          <cell r="J20740" t="str">
            <v>造价2019-2</v>
          </cell>
        </row>
        <row r="20741">
          <cell r="B20741">
            <v>1979156238</v>
          </cell>
          <cell r="C20741" t="str">
            <v>男</v>
          </cell>
          <cell r="D20741" t="str">
            <v>土木工程学院</v>
          </cell>
          <cell r="E20741" t="str">
            <v>工程造价</v>
          </cell>
          <cell r="F20741" t="str">
            <v>2019</v>
          </cell>
          <cell r="G20741" t="str">
            <v/>
          </cell>
          <cell r="H20741" t="str">
            <v>汉族</v>
          </cell>
          <cell r="I20741" t="str">
            <v>372922200001010251</v>
          </cell>
          <cell r="J20741" t="str">
            <v>造价2019-2</v>
          </cell>
        </row>
        <row r="20742">
          <cell r="B20742">
            <v>1979156239</v>
          </cell>
          <cell r="C20742" t="str">
            <v>女</v>
          </cell>
          <cell r="D20742" t="str">
            <v>土木工程学院</v>
          </cell>
          <cell r="E20742" t="str">
            <v>工程造价</v>
          </cell>
          <cell r="F20742" t="str">
            <v>2019</v>
          </cell>
          <cell r="G20742" t="str">
            <v/>
          </cell>
          <cell r="H20742" t="str">
            <v>汉族</v>
          </cell>
          <cell r="I20742" t="str">
            <v>152122199909166029</v>
          </cell>
          <cell r="J20742" t="str">
            <v>造价2019-2</v>
          </cell>
        </row>
        <row r="20743">
          <cell r="B20743">
            <v>1979156240</v>
          </cell>
          <cell r="C20743" t="str">
            <v>男</v>
          </cell>
          <cell r="D20743" t="str">
            <v>土木工程学院</v>
          </cell>
          <cell r="E20743" t="str">
            <v>工程造价</v>
          </cell>
          <cell r="F20743" t="str">
            <v>2019</v>
          </cell>
          <cell r="G20743" t="str">
            <v/>
          </cell>
          <cell r="H20743" t="str">
            <v>蒙古族</v>
          </cell>
          <cell r="I20743" t="str">
            <v>152322199810222511</v>
          </cell>
          <cell r="J20743" t="str">
            <v>造价2019-2</v>
          </cell>
        </row>
        <row r="20744">
          <cell r="B20744">
            <v>1979156241</v>
          </cell>
          <cell r="C20744" t="str">
            <v>女</v>
          </cell>
          <cell r="D20744" t="str">
            <v>土木工程学院</v>
          </cell>
          <cell r="E20744" t="str">
            <v>工程造价</v>
          </cell>
          <cell r="F20744" t="str">
            <v>2019</v>
          </cell>
          <cell r="G20744" t="str">
            <v/>
          </cell>
          <cell r="H20744" t="str">
            <v>汉族</v>
          </cell>
          <cell r="I20744" t="str">
            <v>152726199911114226</v>
          </cell>
          <cell r="J20744" t="str">
            <v>造价2019-2</v>
          </cell>
        </row>
        <row r="20745">
          <cell r="B20745">
            <v>1979156242</v>
          </cell>
          <cell r="C20745" t="str">
            <v>男</v>
          </cell>
          <cell r="D20745" t="str">
            <v>土木工程学院</v>
          </cell>
          <cell r="E20745" t="str">
            <v>工程造价</v>
          </cell>
          <cell r="F20745" t="str">
            <v>2019</v>
          </cell>
          <cell r="G20745" t="str">
            <v/>
          </cell>
          <cell r="H20745" t="str">
            <v>汉族</v>
          </cell>
          <cell r="I20745" t="str">
            <v>152801199901013315</v>
          </cell>
          <cell r="J20745" t="str">
            <v>造价2019-2</v>
          </cell>
        </row>
        <row r="20746">
          <cell r="B20746">
            <v>1979156243</v>
          </cell>
          <cell r="C20746" t="str">
            <v>男</v>
          </cell>
          <cell r="D20746" t="str">
            <v>土木工程学院</v>
          </cell>
          <cell r="E20746" t="str">
            <v>工程造价</v>
          </cell>
          <cell r="F20746" t="str">
            <v>2019</v>
          </cell>
          <cell r="G20746" t="str">
            <v/>
          </cell>
          <cell r="H20746" t="str">
            <v>汉族</v>
          </cell>
          <cell r="I20746" t="str">
            <v>15282220000523351X</v>
          </cell>
          <cell r="J20746" t="str">
            <v>造价2019-2</v>
          </cell>
        </row>
        <row r="20747">
          <cell r="B20747">
            <v>1979156244</v>
          </cell>
          <cell r="C20747" t="str">
            <v>男</v>
          </cell>
          <cell r="D20747" t="str">
            <v>土木工程学院</v>
          </cell>
          <cell r="E20747" t="str">
            <v>工程造价</v>
          </cell>
          <cell r="F20747" t="str">
            <v>2019</v>
          </cell>
          <cell r="G20747" t="str">
            <v/>
          </cell>
          <cell r="H20747" t="str">
            <v>汉族</v>
          </cell>
          <cell r="I20747" t="str">
            <v>510302199806270019</v>
          </cell>
          <cell r="J20747" t="str">
            <v>造价2019-2</v>
          </cell>
        </row>
        <row r="20748">
          <cell r="B20748">
            <v>1968100112</v>
          </cell>
          <cell r="C20748" t="str">
            <v>男</v>
          </cell>
          <cell r="D20748" t="str">
            <v>土木工程学院</v>
          </cell>
          <cell r="E20748" t="str">
            <v>工程造价</v>
          </cell>
          <cell r="F20748" t="str">
            <v>2020</v>
          </cell>
          <cell r="G20748" t="str">
            <v/>
          </cell>
          <cell r="H20748" t="str">
            <v>蒙古族</v>
          </cell>
          <cell r="I20748" t="str">
            <v>152325200006225011</v>
          </cell>
          <cell r="J20748" t="str">
            <v>造价2020-1</v>
          </cell>
        </row>
        <row r="20749">
          <cell r="B20749">
            <v>1968100124</v>
          </cell>
          <cell r="C20749" t="str">
            <v>女</v>
          </cell>
          <cell r="D20749" t="str">
            <v>土木工程学院</v>
          </cell>
          <cell r="E20749" t="str">
            <v>工程造价</v>
          </cell>
          <cell r="F20749" t="str">
            <v>2020</v>
          </cell>
          <cell r="G20749" t="str">
            <v/>
          </cell>
          <cell r="H20749" t="str">
            <v>蒙古族</v>
          </cell>
          <cell r="I20749" t="str">
            <v>152221200006296185</v>
          </cell>
          <cell r="J20749" t="str">
            <v>造价2020-1</v>
          </cell>
        </row>
        <row r="20750">
          <cell r="B20750">
            <v>1968100129</v>
          </cell>
          <cell r="C20750" t="str">
            <v>女</v>
          </cell>
          <cell r="D20750" t="str">
            <v>土木工程学院</v>
          </cell>
          <cell r="E20750" t="str">
            <v>工程造价</v>
          </cell>
          <cell r="F20750" t="str">
            <v>2020</v>
          </cell>
          <cell r="G20750" t="str">
            <v/>
          </cell>
          <cell r="H20750" t="str">
            <v>蒙古族</v>
          </cell>
          <cell r="I20750" t="str">
            <v>152323200012246828</v>
          </cell>
          <cell r="J20750" t="str">
            <v>造价2020-1</v>
          </cell>
        </row>
        <row r="20751">
          <cell r="B20751">
            <v>2061301531</v>
          </cell>
          <cell r="C20751" t="str">
            <v>女</v>
          </cell>
          <cell r="D20751" t="str">
            <v>土木工程学院</v>
          </cell>
          <cell r="E20751" t="str">
            <v>工程造价</v>
          </cell>
          <cell r="F20751" t="str">
            <v>2020</v>
          </cell>
          <cell r="G20751" t="str">
            <v/>
          </cell>
          <cell r="H20751" t="str">
            <v>汉族</v>
          </cell>
          <cell r="I20751" t="str">
            <v>612501200204247861</v>
          </cell>
          <cell r="J20751" t="str">
            <v>造价2020-1</v>
          </cell>
        </row>
        <row r="20752">
          <cell r="B20752">
            <v>2065139214</v>
          </cell>
          <cell r="C20752" t="str">
            <v>女</v>
          </cell>
          <cell r="D20752" t="str">
            <v>土木工程学院</v>
          </cell>
          <cell r="E20752" t="str">
            <v>工程造价</v>
          </cell>
          <cell r="F20752" t="str">
            <v>2020</v>
          </cell>
          <cell r="G20752" t="str">
            <v/>
          </cell>
          <cell r="H20752" t="str">
            <v>汉族</v>
          </cell>
          <cell r="I20752" t="str">
            <v>411324200211200944</v>
          </cell>
          <cell r="J20752" t="str">
            <v>造价2020-1</v>
          </cell>
        </row>
        <row r="20753">
          <cell r="B20753">
            <v>2066115333</v>
          </cell>
          <cell r="C20753" t="str">
            <v>女</v>
          </cell>
          <cell r="D20753" t="str">
            <v>土木工程学院</v>
          </cell>
          <cell r="E20753" t="str">
            <v>工程造价</v>
          </cell>
          <cell r="F20753" t="str">
            <v>2020</v>
          </cell>
          <cell r="G20753" t="str">
            <v/>
          </cell>
          <cell r="H20753" t="str">
            <v>汉族</v>
          </cell>
          <cell r="I20753" t="str">
            <v>152323200207184022</v>
          </cell>
          <cell r="J20753" t="str">
            <v>造价2020-1</v>
          </cell>
        </row>
        <row r="20754">
          <cell r="B20754">
            <v>2074135330</v>
          </cell>
          <cell r="C20754" t="str">
            <v>女</v>
          </cell>
          <cell r="D20754" t="str">
            <v>土木工程学院</v>
          </cell>
          <cell r="E20754" t="str">
            <v>工程造价</v>
          </cell>
          <cell r="F20754" t="str">
            <v>2020</v>
          </cell>
          <cell r="G20754" t="str">
            <v/>
          </cell>
          <cell r="H20754" t="str">
            <v>蒙古族</v>
          </cell>
          <cell r="I20754" t="str">
            <v>152323200112304642</v>
          </cell>
          <cell r="J20754" t="str">
            <v>造价2020-1</v>
          </cell>
        </row>
        <row r="20755">
          <cell r="B20755">
            <v>2074146331</v>
          </cell>
          <cell r="C20755" t="str">
            <v>女</v>
          </cell>
          <cell r="D20755" t="str">
            <v>土木工程学院</v>
          </cell>
          <cell r="E20755" t="str">
            <v>工程造价</v>
          </cell>
          <cell r="F20755" t="str">
            <v>2020</v>
          </cell>
          <cell r="G20755" t="str">
            <v/>
          </cell>
          <cell r="H20755" t="str">
            <v>汉族</v>
          </cell>
          <cell r="I20755" t="str">
            <v>152627200112151326</v>
          </cell>
          <cell r="J20755" t="str">
            <v>造价2020-1</v>
          </cell>
        </row>
        <row r="20756">
          <cell r="B20756">
            <v>2079156101</v>
          </cell>
          <cell r="C20756" t="str">
            <v>男</v>
          </cell>
          <cell r="D20756" t="str">
            <v>土木工程学院</v>
          </cell>
          <cell r="E20756" t="str">
            <v>工程造价</v>
          </cell>
          <cell r="F20756" t="str">
            <v>2020</v>
          </cell>
          <cell r="G20756" t="str">
            <v/>
          </cell>
          <cell r="H20756" t="str">
            <v>汉族</v>
          </cell>
          <cell r="I20756" t="str">
            <v>522427200112176951</v>
          </cell>
          <cell r="J20756" t="str">
            <v>造价2020-1</v>
          </cell>
        </row>
        <row r="20757">
          <cell r="B20757">
            <v>2079156102</v>
          </cell>
          <cell r="C20757" t="str">
            <v>男</v>
          </cell>
          <cell r="D20757" t="str">
            <v>土木工程学院</v>
          </cell>
          <cell r="E20757" t="str">
            <v>工程造价</v>
          </cell>
          <cell r="F20757" t="str">
            <v>2020</v>
          </cell>
          <cell r="G20757" t="str">
            <v/>
          </cell>
          <cell r="H20757" t="str">
            <v>汉族</v>
          </cell>
          <cell r="I20757" t="str">
            <v>130730200110244818</v>
          </cell>
          <cell r="J20757" t="str">
            <v>造价2020-1</v>
          </cell>
        </row>
        <row r="20758">
          <cell r="B20758">
            <v>2079156103</v>
          </cell>
          <cell r="C20758" t="str">
            <v>男</v>
          </cell>
          <cell r="D20758" t="str">
            <v>土木工程学院</v>
          </cell>
          <cell r="E20758" t="str">
            <v>工程造价</v>
          </cell>
          <cell r="F20758" t="str">
            <v>2020</v>
          </cell>
          <cell r="G20758" t="str">
            <v/>
          </cell>
          <cell r="H20758" t="str">
            <v>汉族</v>
          </cell>
          <cell r="I20758" t="str">
            <v>410825200210307590</v>
          </cell>
          <cell r="J20758" t="str">
            <v>造价2020-1</v>
          </cell>
        </row>
        <row r="20759">
          <cell r="B20759">
            <v>2079156104</v>
          </cell>
          <cell r="C20759" t="str">
            <v>男</v>
          </cell>
          <cell r="D20759" t="str">
            <v>土木工程学院</v>
          </cell>
          <cell r="E20759" t="str">
            <v>工程造价</v>
          </cell>
          <cell r="F20759" t="str">
            <v>2020</v>
          </cell>
          <cell r="G20759" t="str">
            <v/>
          </cell>
          <cell r="H20759" t="str">
            <v>汉族</v>
          </cell>
          <cell r="I20759" t="str">
            <v>230227199906162714</v>
          </cell>
          <cell r="J20759" t="str">
            <v>造价2020-1</v>
          </cell>
        </row>
        <row r="20760">
          <cell r="B20760">
            <v>2079156105</v>
          </cell>
          <cell r="C20760" t="str">
            <v>男</v>
          </cell>
          <cell r="D20760" t="str">
            <v>土木工程学院</v>
          </cell>
          <cell r="E20760" t="str">
            <v>工程造价</v>
          </cell>
          <cell r="F20760" t="str">
            <v>2020</v>
          </cell>
          <cell r="G20760" t="str">
            <v/>
          </cell>
          <cell r="H20760" t="str">
            <v>汉族</v>
          </cell>
          <cell r="I20760" t="str">
            <v>36253120021030331X</v>
          </cell>
          <cell r="J20760" t="str">
            <v>造价2020-1</v>
          </cell>
        </row>
        <row r="20761">
          <cell r="B20761">
            <v>2079156106</v>
          </cell>
          <cell r="C20761" t="str">
            <v>男</v>
          </cell>
          <cell r="D20761" t="str">
            <v>土木工程学院</v>
          </cell>
          <cell r="E20761" t="str">
            <v>工程造价</v>
          </cell>
          <cell r="F20761" t="str">
            <v>2020</v>
          </cell>
          <cell r="G20761" t="str">
            <v/>
          </cell>
          <cell r="H20761" t="str">
            <v>汉族</v>
          </cell>
          <cell r="I20761" t="str">
            <v>150103200106111619</v>
          </cell>
          <cell r="J20761" t="str">
            <v>造价2020-1</v>
          </cell>
        </row>
        <row r="20762">
          <cell r="B20762">
            <v>2079156107</v>
          </cell>
          <cell r="C20762" t="str">
            <v>男</v>
          </cell>
          <cell r="D20762" t="str">
            <v>土木工程学院</v>
          </cell>
          <cell r="E20762" t="str">
            <v>工程造价</v>
          </cell>
          <cell r="F20762" t="str">
            <v>2020</v>
          </cell>
          <cell r="G20762" t="str">
            <v/>
          </cell>
          <cell r="H20762" t="str">
            <v>汉族</v>
          </cell>
          <cell r="I20762" t="str">
            <v>150122200204081619</v>
          </cell>
          <cell r="J20762" t="str">
            <v>造价2020-1</v>
          </cell>
        </row>
        <row r="20763">
          <cell r="B20763">
            <v>2079156108</v>
          </cell>
          <cell r="C20763" t="str">
            <v>男</v>
          </cell>
          <cell r="D20763" t="str">
            <v>土木工程学院</v>
          </cell>
          <cell r="E20763" t="str">
            <v>工程造价</v>
          </cell>
          <cell r="F20763" t="str">
            <v>2020</v>
          </cell>
          <cell r="G20763" t="str">
            <v/>
          </cell>
          <cell r="H20763" t="str">
            <v>汉族</v>
          </cell>
          <cell r="I20763" t="str">
            <v>150404200112102412</v>
          </cell>
          <cell r="J20763" t="str">
            <v>造价2020-1</v>
          </cell>
        </row>
        <row r="20764">
          <cell r="B20764">
            <v>2079156109</v>
          </cell>
          <cell r="C20764" t="str">
            <v>男</v>
          </cell>
          <cell r="D20764" t="str">
            <v>土木工程学院</v>
          </cell>
          <cell r="E20764" t="str">
            <v>工程造价</v>
          </cell>
          <cell r="F20764" t="str">
            <v>2020</v>
          </cell>
          <cell r="G20764" t="str">
            <v/>
          </cell>
          <cell r="H20764" t="str">
            <v>蒙古族</v>
          </cell>
          <cell r="I20764" t="str">
            <v>150422200103040312</v>
          </cell>
          <cell r="J20764" t="str">
            <v>造价2020-1</v>
          </cell>
        </row>
        <row r="20765">
          <cell r="B20765">
            <v>2079156110</v>
          </cell>
          <cell r="C20765" t="str">
            <v>男</v>
          </cell>
          <cell r="D20765" t="str">
            <v>土木工程学院</v>
          </cell>
          <cell r="E20765" t="str">
            <v>工程造价</v>
          </cell>
          <cell r="F20765" t="str">
            <v>2020</v>
          </cell>
          <cell r="G20765" t="str">
            <v/>
          </cell>
          <cell r="H20765" t="str">
            <v>汉族</v>
          </cell>
          <cell r="I20765" t="str">
            <v>152324200205111811</v>
          </cell>
          <cell r="J20765" t="str">
            <v>造价2020-1</v>
          </cell>
        </row>
        <row r="20766">
          <cell r="B20766">
            <v>2079156111</v>
          </cell>
          <cell r="C20766" t="str">
            <v>男</v>
          </cell>
          <cell r="D20766" t="str">
            <v>土木工程学院</v>
          </cell>
          <cell r="E20766" t="str">
            <v>工程造价</v>
          </cell>
          <cell r="F20766" t="str">
            <v>2020</v>
          </cell>
          <cell r="G20766" t="str">
            <v/>
          </cell>
          <cell r="H20766" t="str">
            <v>汉族</v>
          </cell>
          <cell r="I20766" t="str">
            <v>152326200111235330</v>
          </cell>
          <cell r="J20766" t="str">
            <v>造价2020-1</v>
          </cell>
        </row>
        <row r="20767">
          <cell r="B20767">
            <v>2079156112</v>
          </cell>
          <cell r="C20767" t="str">
            <v>男</v>
          </cell>
          <cell r="D20767" t="str">
            <v>土木工程学院</v>
          </cell>
          <cell r="E20767" t="str">
            <v>工程造价</v>
          </cell>
          <cell r="F20767" t="str">
            <v>2020</v>
          </cell>
          <cell r="G20767" t="str">
            <v/>
          </cell>
          <cell r="H20767" t="str">
            <v>汉族</v>
          </cell>
          <cell r="I20767" t="str">
            <v>150924200103113411</v>
          </cell>
          <cell r="J20767" t="str">
            <v>造价2020-1</v>
          </cell>
        </row>
        <row r="20768">
          <cell r="B20768">
            <v>2079156113</v>
          </cell>
          <cell r="C20768" t="str">
            <v>男</v>
          </cell>
          <cell r="D20768" t="str">
            <v>土木工程学院</v>
          </cell>
          <cell r="E20768" t="str">
            <v>工程造价</v>
          </cell>
          <cell r="F20768" t="str">
            <v>2020</v>
          </cell>
          <cell r="G20768" t="str">
            <v/>
          </cell>
          <cell r="H20768" t="str">
            <v>汉族</v>
          </cell>
          <cell r="I20768" t="str">
            <v>152728200111080310</v>
          </cell>
          <cell r="J20768" t="str">
            <v>造价2020-1</v>
          </cell>
        </row>
        <row r="20769">
          <cell r="B20769">
            <v>2079156114</v>
          </cell>
          <cell r="C20769" t="str">
            <v>男</v>
          </cell>
          <cell r="D20769" t="str">
            <v>土木工程学院</v>
          </cell>
          <cell r="E20769" t="str">
            <v>工程造价</v>
          </cell>
          <cell r="F20769" t="str">
            <v>2020</v>
          </cell>
          <cell r="G20769" t="str">
            <v/>
          </cell>
          <cell r="H20769" t="str">
            <v>汉族</v>
          </cell>
          <cell r="I20769" t="str">
            <v>152801200211071513</v>
          </cell>
          <cell r="J20769" t="str">
            <v>造价2020-1</v>
          </cell>
        </row>
        <row r="20770">
          <cell r="B20770">
            <v>2079156115</v>
          </cell>
          <cell r="C20770" t="str">
            <v>男</v>
          </cell>
          <cell r="D20770" t="str">
            <v>土木工程学院</v>
          </cell>
          <cell r="E20770" t="str">
            <v>工程造价</v>
          </cell>
          <cell r="F20770" t="str">
            <v>2020</v>
          </cell>
          <cell r="G20770" t="str">
            <v/>
          </cell>
          <cell r="H20770" t="str">
            <v>汉族</v>
          </cell>
          <cell r="I20770" t="str">
            <v>370983200206250559</v>
          </cell>
          <cell r="J20770" t="str">
            <v>造价2020-1</v>
          </cell>
        </row>
        <row r="20771">
          <cell r="B20771">
            <v>2079156116</v>
          </cell>
          <cell r="C20771" t="str">
            <v>男</v>
          </cell>
          <cell r="D20771" t="str">
            <v>土木工程学院</v>
          </cell>
          <cell r="E20771" t="str">
            <v>工程造价</v>
          </cell>
          <cell r="F20771" t="str">
            <v>2020</v>
          </cell>
          <cell r="G20771" t="str">
            <v/>
          </cell>
          <cell r="H20771" t="str">
            <v>汉族</v>
          </cell>
          <cell r="I20771" t="str">
            <v>14060220000802051X</v>
          </cell>
          <cell r="J20771" t="str">
            <v>造价2020-1</v>
          </cell>
        </row>
        <row r="20772">
          <cell r="B20772">
            <v>2079156117</v>
          </cell>
          <cell r="C20772" t="str">
            <v>男</v>
          </cell>
          <cell r="D20772" t="str">
            <v>土木工程学院</v>
          </cell>
          <cell r="E20772" t="str">
            <v>工程造价</v>
          </cell>
          <cell r="F20772" t="str">
            <v>2020</v>
          </cell>
          <cell r="G20772" t="str">
            <v/>
          </cell>
          <cell r="H20772" t="str">
            <v>汉族</v>
          </cell>
          <cell r="I20772" t="str">
            <v>140225199905105115</v>
          </cell>
          <cell r="J20772" t="str">
            <v>造价2020-1</v>
          </cell>
        </row>
        <row r="20773">
          <cell r="B20773">
            <v>2079156118</v>
          </cell>
          <cell r="C20773" t="str">
            <v>男</v>
          </cell>
          <cell r="D20773" t="str">
            <v>土木工程学院</v>
          </cell>
          <cell r="E20773" t="str">
            <v>工程造价</v>
          </cell>
          <cell r="F20773" t="str">
            <v>2020</v>
          </cell>
          <cell r="G20773" t="str">
            <v/>
          </cell>
          <cell r="H20773" t="str">
            <v>汉族</v>
          </cell>
          <cell r="I20773" t="str">
            <v>532123199705253312</v>
          </cell>
          <cell r="J20773" t="str">
            <v>造价2020-1</v>
          </cell>
        </row>
        <row r="20774">
          <cell r="B20774">
            <v>2079156119</v>
          </cell>
          <cell r="C20774" t="str">
            <v>女</v>
          </cell>
          <cell r="D20774" t="str">
            <v>土木工程学院</v>
          </cell>
          <cell r="E20774" t="str">
            <v>工程造价</v>
          </cell>
          <cell r="F20774" t="str">
            <v>2020</v>
          </cell>
          <cell r="G20774" t="str">
            <v/>
          </cell>
          <cell r="H20774" t="str">
            <v>汉族</v>
          </cell>
          <cell r="I20774" t="str">
            <v>622621200001180647</v>
          </cell>
          <cell r="J20774" t="str">
            <v>造价2020-1</v>
          </cell>
        </row>
        <row r="20775">
          <cell r="B20775">
            <v>2079156120</v>
          </cell>
          <cell r="C20775" t="str">
            <v>女</v>
          </cell>
          <cell r="D20775" t="str">
            <v>土木工程学院</v>
          </cell>
          <cell r="E20775" t="str">
            <v>工程造价</v>
          </cell>
          <cell r="F20775" t="str">
            <v>2020</v>
          </cell>
          <cell r="G20775" t="str">
            <v/>
          </cell>
          <cell r="H20775" t="str">
            <v>汉族</v>
          </cell>
          <cell r="I20775" t="str">
            <v>13053220020906152X</v>
          </cell>
          <cell r="J20775" t="str">
            <v>造价2020-1</v>
          </cell>
        </row>
        <row r="20776">
          <cell r="B20776">
            <v>2079156121</v>
          </cell>
          <cell r="C20776" t="str">
            <v>女</v>
          </cell>
          <cell r="D20776" t="str">
            <v>土木工程学院</v>
          </cell>
          <cell r="E20776" t="str">
            <v>工程造价</v>
          </cell>
          <cell r="F20776" t="str">
            <v>2020</v>
          </cell>
          <cell r="G20776" t="str">
            <v/>
          </cell>
          <cell r="H20776" t="str">
            <v>汉族</v>
          </cell>
          <cell r="I20776" t="str">
            <v>420802200109200921</v>
          </cell>
          <cell r="J20776" t="str">
            <v>造价2020-1</v>
          </cell>
        </row>
        <row r="20777">
          <cell r="B20777">
            <v>2079156122</v>
          </cell>
          <cell r="C20777" t="str">
            <v>女</v>
          </cell>
          <cell r="D20777" t="str">
            <v>土木工程学院</v>
          </cell>
          <cell r="E20777" t="str">
            <v>工程造价</v>
          </cell>
          <cell r="F20777" t="str">
            <v>2020</v>
          </cell>
          <cell r="G20777" t="str">
            <v/>
          </cell>
          <cell r="H20777" t="str">
            <v>汉族</v>
          </cell>
          <cell r="I20777" t="str">
            <v>210302200211152421</v>
          </cell>
          <cell r="J20777" t="str">
            <v>造价2020-1</v>
          </cell>
        </row>
        <row r="20778">
          <cell r="B20778">
            <v>2079156123</v>
          </cell>
          <cell r="C20778" t="str">
            <v>女</v>
          </cell>
          <cell r="D20778" t="str">
            <v>土木工程学院</v>
          </cell>
          <cell r="E20778" t="str">
            <v>工程造价</v>
          </cell>
          <cell r="F20778" t="str">
            <v>2020</v>
          </cell>
          <cell r="G20778" t="str">
            <v/>
          </cell>
          <cell r="H20778" t="str">
            <v>汉族</v>
          </cell>
          <cell r="I20778" t="str">
            <v>150105200104035627</v>
          </cell>
          <cell r="J20778" t="str">
            <v>造价2020-1</v>
          </cell>
        </row>
        <row r="20779">
          <cell r="B20779">
            <v>2079156124</v>
          </cell>
          <cell r="C20779" t="str">
            <v>女</v>
          </cell>
          <cell r="D20779" t="str">
            <v>土木工程学院</v>
          </cell>
          <cell r="E20779" t="str">
            <v>工程造价</v>
          </cell>
          <cell r="F20779" t="str">
            <v>2020</v>
          </cell>
          <cell r="G20779" t="str">
            <v/>
          </cell>
          <cell r="H20779" t="str">
            <v>汉族</v>
          </cell>
          <cell r="I20779" t="str">
            <v>150122200109064626</v>
          </cell>
          <cell r="J20779" t="str">
            <v>造价2020-1</v>
          </cell>
        </row>
        <row r="20780">
          <cell r="B20780">
            <v>2079156125</v>
          </cell>
          <cell r="C20780" t="str">
            <v>女</v>
          </cell>
          <cell r="D20780" t="str">
            <v>土木工程学院</v>
          </cell>
          <cell r="E20780" t="str">
            <v>工程造价</v>
          </cell>
          <cell r="F20780" t="str">
            <v>2020</v>
          </cell>
          <cell r="G20780" t="str">
            <v/>
          </cell>
          <cell r="H20780" t="str">
            <v>汉族</v>
          </cell>
          <cell r="I20780" t="str">
            <v>150124200111184283</v>
          </cell>
          <cell r="J20780" t="str">
            <v>造价2020-1</v>
          </cell>
        </row>
        <row r="20781">
          <cell r="B20781">
            <v>2079156126</v>
          </cell>
          <cell r="C20781" t="str">
            <v>女</v>
          </cell>
          <cell r="D20781" t="str">
            <v>土木工程学院</v>
          </cell>
          <cell r="E20781" t="str">
            <v>工程造价</v>
          </cell>
          <cell r="F20781" t="str">
            <v>2020</v>
          </cell>
          <cell r="G20781" t="str">
            <v/>
          </cell>
          <cell r="H20781" t="str">
            <v>蒙古族</v>
          </cell>
          <cell r="I20781" t="str">
            <v>150404200104012441</v>
          </cell>
          <cell r="J20781" t="str">
            <v>造价2020-1</v>
          </cell>
        </row>
        <row r="20782">
          <cell r="B20782">
            <v>2079156127</v>
          </cell>
          <cell r="C20782" t="str">
            <v>女</v>
          </cell>
          <cell r="D20782" t="str">
            <v>土木工程学院</v>
          </cell>
          <cell r="E20782" t="str">
            <v>工程造价</v>
          </cell>
          <cell r="F20782" t="str">
            <v>2020</v>
          </cell>
          <cell r="G20782" t="str">
            <v/>
          </cell>
          <cell r="H20782" t="str">
            <v>汉族</v>
          </cell>
          <cell r="I20782" t="str">
            <v>150429200202120929</v>
          </cell>
          <cell r="J20782" t="str">
            <v>造价2020-1</v>
          </cell>
        </row>
        <row r="20783">
          <cell r="B20783">
            <v>2079156128</v>
          </cell>
          <cell r="C20783" t="str">
            <v>女</v>
          </cell>
          <cell r="D20783" t="str">
            <v>土木工程学院</v>
          </cell>
          <cell r="E20783" t="str">
            <v>工程造价</v>
          </cell>
          <cell r="F20783" t="str">
            <v>2020</v>
          </cell>
          <cell r="G20783" t="str">
            <v/>
          </cell>
          <cell r="H20783" t="str">
            <v>蒙古族</v>
          </cell>
          <cell r="I20783" t="str">
            <v>152325200210070029</v>
          </cell>
          <cell r="J20783" t="str">
            <v>造价2020-1</v>
          </cell>
        </row>
        <row r="20784">
          <cell r="B20784">
            <v>2079156129</v>
          </cell>
          <cell r="C20784" t="str">
            <v>女</v>
          </cell>
          <cell r="D20784" t="str">
            <v>土木工程学院</v>
          </cell>
          <cell r="E20784" t="str">
            <v>工程造价</v>
          </cell>
          <cell r="F20784" t="str">
            <v>2020</v>
          </cell>
          <cell r="G20784" t="str">
            <v/>
          </cell>
          <cell r="H20784" t="str">
            <v>蒙古族</v>
          </cell>
          <cell r="I20784" t="str">
            <v>152324200111282521</v>
          </cell>
          <cell r="J20784" t="str">
            <v>造价2020-1</v>
          </cell>
        </row>
        <row r="20785">
          <cell r="B20785">
            <v>2079156130</v>
          </cell>
          <cell r="C20785" t="str">
            <v>女</v>
          </cell>
          <cell r="D20785" t="str">
            <v>土木工程学院</v>
          </cell>
          <cell r="E20785" t="str">
            <v>工程造价</v>
          </cell>
          <cell r="F20785" t="str">
            <v>2020</v>
          </cell>
          <cell r="G20785" t="str">
            <v/>
          </cell>
          <cell r="H20785" t="str">
            <v>蒙古族</v>
          </cell>
          <cell r="I20785" t="str">
            <v>152502200206170023</v>
          </cell>
          <cell r="J20785" t="str">
            <v>造价2020-1</v>
          </cell>
        </row>
        <row r="20786">
          <cell r="B20786">
            <v>2079156131</v>
          </cell>
          <cell r="C20786" t="str">
            <v>女</v>
          </cell>
          <cell r="D20786" t="str">
            <v>土木工程学院</v>
          </cell>
          <cell r="E20786" t="str">
            <v>工程造价</v>
          </cell>
          <cell r="F20786" t="str">
            <v>2020</v>
          </cell>
          <cell r="G20786" t="str">
            <v/>
          </cell>
          <cell r="H20786" t="str">
            <v>汉族</v>
          </cell>
          <cell r="I20786" t="str">
            <v>150921200111273029</v>
          </cell>
          <cell r="J20786" t="str">
            <v>造价2020-1</v>
          </cell>
        </row>
        <row r="20787">
          <cell r="B20787">
            <v>2079156132</v>
          </cell>
          <cell r="C20787" t="str">
            <v>女</v>
          </cell>
          <cell r="D20787" t="str">
            <v>土木工程学院</v>
          </cell>
          <cell r="E20787" t="str">
            <v>工程造价</v>
          </cell>
          <cell r="F20787" t="str">
            <v>2020</v>
          </cell>
          <cell r="G20787" t="str">
            <v/>
          </cell>
          <cell r="H20787" t="str">
            <v>汉族</v>
          </cell>
          <cell r="I20787" t="str">
            <v>152629200202283026</v>
          </cell>
          <cell r="J20787" t="str">
            <v>造价2020-1</v>
          </cell>
        </row>
        <row r="20788">
          <cell r="B20788">
            <v>2079156133</v>
          </cell>
          <cell r="C20788" t="str">
            <v>女</v>
          </cell>
          <cell r="D20788" t="str">
            <v>土木工程学院</v>
          </cell>
          <cell r="E20788" t="str">
            <v>工程造价</v>
          </cell>
          <cell r="F20788" t="str">
            <v>2020</v>
          </cell>
          <cell r="G20788" t="str">
            <v/>
          </cell>
          <cell r="H20788" t="str">
            <v>汉族</v>
          </cell>
          <cell r="I20788" t="str">
            <v>15282720020121692X</v>
          </cell>
          <cell r="J20788" t="str">
            <v>造价2020-1</v>
          </cell>
        </row>
        <row r="20789">
          <cell r="B20789">
            <v>2079156134</v>
          </cell>
          <cell r="C20789" t="str">
            <v>女</v>
          </cell>
          <cell r="D20789" t="str">
            <v>土木工程学院</v>
          </cell>
          <cell r="E20789" t="str">
            <v>工程造价</v>
          </cell>
          <cell r="F20789" t="str">
            <v>2020</v>
          </cell>
          <cell r="G20789" t="str">
            <v/>
          </cell>
          <cell r="H20789" t="str">
            <v>汉族</v>
          </cell>
          <cell r="I20789" t="str">
            <v>370782200201040221</v>
          </cell>
          <cell r="J20789" t="str">
            <v>造价2020-1</v>
          </cell>
        </row>
        <row r="20790">
          <cell r="B20790">
            <v>2079156135</v>
          </cell>
          <cell r="C20790" t="str">
            <v>女</v>
          </cell>
          <cell r="D20790" t="str">
            <v>土木工程学院</v>
          </cell>
          <cell r="E20790" t="str">
            <v>工程造价</v>
          </cell>
          <cell r="F20790" t="str">
            <v>2020</v>
          </cell>
          <cell r="G20790" t="str">
            <v/>
          </cell>
          <cell r="H20790" t="str">
            <v>汉族</v>
          </cell>
          <cell r="I20790" t="str">
            <v>142724200207272563</v>
          </cell>
          <cell r="J20790" t="str">
            <v>造价2020-1</v>
          </cell>
        </row>
        <row r="20791">
          <cell r="B20791">
            <v>2079156136</v>
          </cell>
          <cell r="C20791" t="str">
            <v>女</v>
          </cell>
          <cell r="D20791" t="str">
            <v>土木工程学院</v>
          </cell>
          <cell r="E20791" t="str">
            <v>工程造价</v>
          </cell>
          <cell r="F20791" t="str">
            <v>2020</v>
          </cell>
          <cell r="G20791" t="str">
            <v/>
          </cell>
          <cell r="H20791" t="str">
            <v>汉族</v>
          </cell>
          <cell r="I20791" t="str">
            <v>510107200201120081</v>
          </cell>
          <cell r="J20791" t="str">
            <v>造价2020-1</v>
          </cell>
        </row>
        <row r="20792">
          <cell r="B20792">
            <v>2079156137</v>
          </cell>
          <cell r="C20792" t="str">
            <v>女</v>
          </cell>
          <cell r="D20792" t="str">
            <v>土木工程学院</v>
          </cell>
          <cell r="E20792" t="str">
            <v>工程造价</v>
          </cell>
          <cell r="F20792" t="str">
            <v>2020</v>
          </cell>
          <cell r="G20792" t="str">
            <v/>
          </cell>
          <cell r="H20792" t="str">
            <v>汉族</v>
          </cell>
          <cell r="I20792" t="str">
            <v>610425200209092823</v>
          </cell>
          <cell r="J20792" t="str">
            <v>造价2020-1</v>
          </cell>
        </row>
        <row r="20793">
          <cell r="B20793">
            <v>2079156138</v>
          </cell>
          <cell r="C20793" t="str">
            <v>男</v>
          </cell>
          <cell r="D20793" t="str">
            <v>土木工程学院</v>
          </cell>
          <cell r="E20793" t="str">
            <v>工程造价</v>
          </cell>
          <cell r="F20793" t="str">
            <v>2020</v>
          </cell>
          <cell r="G20793" t="str">
            <v/>
          </cell>
          <cell r="H20793" t="str">
            <v>汉族</v>
          </cell>
          <cell r="I20793" t="str">
            <v>152627200009245818</v>
          </cell>
          <cell r="J20793" t="str">
            <v>造价2020-1</v>
          </cell>
        </row>
        <row r="20794">
          <cell r="B20794">
            <v>2079156139</v>
          </cell>
          <cell r="C20794" t="str">
            <v>男</v>
          </cell>
          <cell r="D20794" t="str">
            <v>土木工程学院</v>
          </cell>
          <cell r="E20794" t="str">
            <v>工程造价</v>
          </cell>
          <cell r="F20794" t="str">
            <v>2020</v>
          </cell>
          <cell r="G20794" t="str">
            <v/>
          </cell>
          <cell r="H20794" t="str">
            <v>蒙古族</v>
          </cell>
          <cell r="I20794" t="str">
            <v>150121200007075117</v>
          </cell>
          <cell r="J20794" t="str">
            <v>造价2020-1</v>
          </cell>
        </row>
        <row r="20795">
          <cell r="B20795">
            <v>2079156140</v>
          </cell>
          <cell r="C20795" t="str">
            <v>男</v>
          </cell>
          <cell r="D20795" t="str">
            <v>土木工程学院</v>
          </cell>
          <cell r="E20795" t="str">
            <v>工程造价</v>
          </cell>
          <cell r="F20795" t="str">
            <v>2020</v>
          </cell>
          <cell r="G20795" t="str">
            <v/>
          </cell>
          <cell r="H20795" t="str">
            <v>蒙古族</v>
          </cell>
          <cell r="I20795" t="str">
            <v>152201200212063512</v>
          </cell>
          <cell r="J20795" t="str">
            <v>造价2020-1</v>
          </cell>
        </row>
        <row r="20796">
          <cell r="B20796">
            <v>2079156141</v>
          </cell>
          <cell r="C20796" t="str">
            <v>女</v>
          </cell>
          <cell r="D20796" t="str">
            <v>土木工程学院</v>
          </cell>
          <cell r="E20796" t="str">
            <v>工程造价</v>
          </cell>
          <cell r="F20796" t="str">
            <v>2020</v>
          </cell>
          <cell r="G20796" t="str">
            <v/>
          </cell>
          <cell r="H20796" t="str">
            <v>汉族</v>
          </cell>
          <cell r="I20796" t="str">
            <v>152632200111070920</v>
          </cell>
          <cell r="J20796" t="str">
            <v>造价2020-1</v>
          </cell>
        </row>
        <row r="20797">
          <cell r="B20797">
            <v>2079156142</v>
          </cell>
          <cell r="C20797" t="str">
            <v>男</v>
          </cell>
          <cell r="D20797" t="str">
            <v>土木工程学院</v>
          </cell>
          <cell r="E20797" t="str">
            <v>工程造价</v>
          </cell>
          <cell r="F20797" t="str">
            <v>2020</v>
          </cell>
          <cell r="G20797" t="str">
            <v/>
          </cell>
          <cell r="H20797" t="str">
            <v>汉族</v>
          </cell>
          <cell r="I20797" t="str">
            <v>150123200101030217</v>
          </cell>
          <cell r="J20797" t="str">
            <v>造价2020-1</v>
          </cell>
        </row>
        <row r="20798">
          <cell r="B20798">
            <v>2079156143</v>
          </cell>
          <cell r="C20798" t="str">
            <v>男</v>
          </cell>
          <cell r="D20798" t="str">
            <v>土木工程学院</v>
          </cell>
          <cell r="E20798" t="str">
            <v>工程造价</v>
          </cell>
          <cell r="F20798" t="str">
            <v>2020</v>
          </cell>
          <cell r="G20798" t="str">
            <v/>
          </cell>
          <cell r="H20798" t="str">
            <v>汉族</v>
          </cell>
          <cell r="I20798" t="str">
            <v>152624200101033018</v>
          </cell>
          <cell r="J20798" t="str">
            <v>造价2020-1</v>
          </cell>
        </row>
        <row r="20799">
          <cell r="B20799">
            <v>2079156144</v>
          </cell>
          <cell r="C20799" t="str">
            <v>女</v>
          </cell>
          <cell r="D20799" t="str">
            <v>土木工程学院</v>
          </cell>
          <cell r="E20799" t="str">
            <v>工程造价</v>
          </cell>
          <cell r="F20799" t="str">
            <v>2020</v>
          </cell>
          <cell r="G20799" t="str">
            <v/>
          </cell>
          <cell r="H20799" t="str">
            <v>汉族</v>
          </cell>
          <cell r="I20799" t="str">
            <v>150222199909164166</v>
          </cell>
          <cell r="J20799" t="str">
            <v>造价2020-1</v>
          </cell>
        </row>
        <row r="20800">
          <cell r="B20800">
            <v>2079156145</v>
          </cell>
          <cell r="C20800" t="str">
            <v>男</v>
          </cell>
          <cell r="D20800" t="str">
            <v>土木工程学院</v>
          </cell>
          <cell r="E20800" t="str">
            <v>工程造价</v>
          </cell>
          <cell r="F20800" t="str">
            <v>2020</v>
          </cell>
          <cell r="G20800" t="str">
            <v/>
          </cell>
          <cell r="H20800" t="str">
            <v>汉族</v>
          </cell>
          <cell r="I20800" t="str">
            <v>152527200010070917</v>
          </cell>
          <cell r="J20800" t="str">
            <v>造价2020-1</v>
          </cell>
        </row>
        <row r="20801">
          <cell r="B20801">
            <v>1968100127</v>
          </cell>
          <cell r="C20801" t="str">
            <v>女</v>
          </cell>
          <cell r="D20801" t="str">
            <v>土木工程学院</v>
          </cell>
          <cell r="E20801" t="str">
            <v>工程造价</v>
          </cell>
          <cell r="F20801" t="str">
            <v>2020</v>
          </cell>
          <cell r="G20801" t="str">
            <v/>
          </cell>
          <cell r="H20801" t="str">
            <v>蒙古族</v>
          </cell>
          <cell r="I20801" t="str">
            <v>15232220001001404X</v>
          </cell>
          <cell r="J20801" t="str">
            <v>造价2020-2</v>
          </cell>
        </row>
        <row r="20802">
          <cell r="B20802">
            <v>1968100232</v>
          </cell>
          <cell r="C20802" t="str">
            <v>女</v>
          </cell>
          <cell r="D20802" t="str">
            <v>土木工程学院</v>
          </cell>
          <cell r="E20802" t="str">
            <v>工程造价</v>
          </cell>
          <cell r="F20802" t="str">
            <v>2020</v>
          </cell>
          <cell r="G20802" t="str">
            <v/>
          </cell>
          <cell r="H20802" t="str">
            <v>蒙古族</v>
          </cell>
          <cell r="I20802" t="str">
            <v>152326200009027623</v>
          </cell>
          <cell r="J20802" t="str">
            <v>造价2020-2</v>
          </cell>
        </row>
        <row r="20803">
          <cell r="B20803">
            <v>1968100309</v>
          </cell>
          <cell r="C20803" t="str">
            <v>男</v>
          </cell>
          <cell r="D20803" t="str">
            <v>土木工程学院</v>
          </cell>
          <cell r="E20803" t="str">
            <v>工程造价</v>
          </cell>
          <cell r="F20803" t="str">
            <v>2020</v>
          </cell>
          <cell r="G20803" t="str">
            <v/>
          </cell>
          <cell r="H20803" t="str">
            <v>蒙古族</v>
          </cell>
          <cell r="I20803" t="str">
            <v>150522200005285434</v>
          </cell>
          <cell r="J20803" t="str">
            <v>造价2020-2</v>
          </cell>
        </row>
        <row r="20804">
          <cell r="B20804">
            <v>1968100323</v>
          </cell>
          <cell r="C20804" t="str">
            <v>女</v>
          </cell>
          <cell r="D20804" t="str">
            <v>土木工程学院</v>
          </cell>
          <cell r="E20804" t="str">
            <v>工程造价</v>
          </cell>
          <cell r="F20804" t="str">
            <v>2020</v>
          </cell>
          <cell r="G20804" t="str">
            <v/>
          </cell>
          <cell r="H20804" t="str">
            <v>蒙古族</v>
          </cell>
          <cell r="I20804" t="str">
            <v>15222220000707402X</v>
          </cell>
          <cell r="J20804" t="str">
            <v>造价2020-2</v>
          </cell>
        </row>
        <row r="20805">
          <cell r="B20805">
            <v>1979156207</v>
          </cell>
          <cell r="C20805" t="str">
            <v>男</v>
          </cell>
          <cell r="D20805" t="str">
            <v>土木工程学院</v>
          </cell>
          <cell r="E20805" t="str">
            <v>工程造价</v>
          </cell>
          <cell r="F20805" t="str">
            <v>2020</v>
          </cell>
          <cell r="G20805" t="str">
            <v/>
          </cell>
          <cell r="H20805" t="str">
            <v>汉族</v>
          </cell>
          <cell r="I20805" t="str">
            <v>152324200012196011</v>
          </cell>
          <cell r="J20805" t="str">
            <v>造价2020-2</v>
          </cell>
        </row>
        <row r="20806">
          <cell r="B20806">
            <v>2062117223</v>
          </cell>
          <cell r="C20806" t="str">
            <v>女</v>
          </cell>
          <cell r="D20806" t="str">
            <v>土木工程学院</v>
          </cell>
          <cell r="E20806" t="str">
            <v>工程造价</v>
          </cell>
          <cell r="F20806" t="str">
            <v>2020</v>
          </cell>
          <cell r="G20806" t="str">
            <v/>
          </cell>
          <cell r="H20806" t="str">
            <v>汉族</v>
          </cell>
          <cell r="I20806" t="str">
            <v>150125200105200220</v>
          </cell>
          <cell r="J20806" t="str">
            <v>造价2020-2</v>
          </cell>
        </row>
        <row r="20807">
          <cell r="B20807">
            <v>2065139131</v>
          </cell>
          <cell r="C20807" t="str">
            <v>男</v>
          </cell>
          <cell r="D20807" t="str">
            <v>土木工程学院</v>
          </cell>
          <cell r="E20807" t="str">
            <v>工程造价</v>
          </cell>
          <cell r="F20807" t="str">
            <v>2020</v>
          </cell>
          <cell r="G20807" t="str">
            <v/>
          </cell>
          <cell r="H20807" t="str">
            <v>汉族</v>
          </cell>
          <cell r="I20807" t="str">
            <v>411527200108237538</v>
          </cell>
          <cell r="J20807" t="str">
            <v>造价2020-2</v>
          </cell>
        </row>
        <row r="20808">
          <cell r="B20808">
            <v>2066115301</v>
          </cell>
          <cell r="C20808" t="str">
            <v>男</v>
          </cell>
          <cell r="D20808" t="str">
            <v>土木工程学院</v>
          </cell>
          <cell r="E20808" t="str">
            <v>工程造价</v>
          </cell>
          <cell r="F20808" t="str">
            <v>2020</v>
          </cell>
          <cell r="G20808" t="str">
            <v/>
          </cell>
          <cell r="H20808" t="str">
            <v>汉族</v>
          </cell>
          <cell r="I20808" t="str">
            <v>350721200207144914</v>
          </cell>
          <cell r="J20808" t="str">
            <v>造价2020-2</v>
          </cell>
        </row>
        <row r="20809">
          <cell r="B20809">
            <v>2074135309</v>
          </cell>
          <cell r="C20809" t="str">
            <v>男</v>
          </cell>
          <cell r="D20809" t="str">
            <v>土木工程学院</v>
          </cell>
          <cell r="E20809" t="str">
            <v>工程造价</v>
          </cell>
          <cell r="F20809" t="str">
            <v>2020</v>
          </cell>
          <cell r="G20809" t="str">
            <v/>
          </cell>
          <cell r="H20809" t="str">
            <v>汉族</v>
          </cell>
          <cell r="I20809" t="str">
            <v>130429200202100879</v>
          </cell>
          <cell r="J20809" t="str">
            <v>造价2020-2</v>
          </cell>
        </row>
        <row r="20810">
          <cell r="B20810">
            <v>2074146327</v>
          </cell>
          <cell r="C20810" t="str">
            <v>女</v>
          </cell>
          <cell r="D20810" t="str">
            <v>土木工程学院</v>
          </cell>
          <cell r="E20810" t="str">
            <v>工程造价</v>
          </cell>
          <cell r="F20810" t="str">
            <v>2020</v>
          </cell>
          <cell r="G20810" t="str">
            <v/>
          </cell>
          <cell r="H20810" t="str">
            <v>汉族</v>
          </cell>
          <cell r="I20810" t="str">
            <v>15020320020220452X</v>
          </cell>
          <cell r="J20810" t="str">
            <v>造价2020-2</v>
          </cell>
        </row>
        <row r="20811">
          <cell r="B20811">
            <v>2079156201</v>
          </cell>
          <cell r="C20811" t="str">
            <v>男</v>
          </cell>
          <cell r="D20811" t="str">
            <v>土木工程学院</v>
          </cell>
          <cell r="E20811" t="str">
            <v>工程造价</v>
          </cell>
          <cell r="F20811" t="str">
            <v>2020</v>
          </cell>
          <cell r="G20811" t="str">
            <v/>
          </cell>
          <cell r="H20811" t="str">
            <v>汉族</v>
          </cell>
          <cell r="I20811" t="str">
            <v>152625199908240019</v>
          </cell>
          <cell r="J20811" t="str">
            <v>造价2020-2</v>
          </cell>
        </row>
        <row r="20812">
          <cell r="B20812">
            <v>2079156202</v>
          </cell>
          <cell r="C20812" t="str">
            <v>男</v>
          </cell>
          <cell r="D20812" t="str">
            <v>土木工程学院</v>
          </cell>
          <cell r="E20812" t="str">
            <v>工程造价</v>
          </cell>
          <cell r="F20812" t="str">
            <v>2020</v>
          </cell>
          <cell r="G20812" t="str">
            <v/>
          </cell>
          <cell r="H20812" t="str">
            <v>汉族</v>
          </cell>
          <cell r="I20812" t="str">
            <v>410185200210087012</v>
          </cell>
          <cell r="J20812" t="str">
            <v>造价2020-2</v>
          </cell>
        </row>
        <row r="20813">
          <cell r="B20813">
            <v>2079156203</v>
          </cell>
          <cell r="C20813" t="str">
            <v>男</v>
          </cell>
          <cell r="D20813" t="str">
            <v>土木工程学院</v>
          </cell>
          <cell r="E20813" t="str">
            <v>工程造价</v>
          </cell>
          <cell r="F20813" t="str">
            <v>2020</v>
          </cell>
          <cell r="G20813" t="str">
            <v/>
          </cell>
          <cell r="H20813" t="str">
            <v>汉族</v>
          </cell>
          <cell r="I20813" t="str">
            <v>412825200103171036</v>
          </cell>
          <cell r="J20813" t="str">
            <v>造价2020-2</v>
          </cell>
        </row>
        <row r="20814">
          <cell r="B20814">
            <v>2079156204</v>
          </cell>
          <cell r="C20814" t="str">
            <v>男</v>
          </cell>
          <cell r="D20814" t="str">
            <v>土木工程学院</v>
          </cell>
          <cell r="E20814" t="str">
            <v>工程造价</v>
          </cell>
          <cell r="F20814" t="str">
            <v>2020</v>
          </cell>
          <cell r="G20814" t="str">
            <v/>
          </cell>
          <cell r="H20814" t="str">
            <v>汉族</v>
          </cell>
          <cell r="I20814" t="str">
            <v>231182200206182330</v>
          </cell>
          <cell r="J20814" t="str">
            <v>造价2020-2</v>
          </cell>
        </row>
        <row r="20815">
          <cell r="B20815">
            <v>2079156206</v>
          </cell>
          <cell r="C20815" t="str">
            <v>男</v>
          </cell>
          <cell r="D20815" t="str">
            <v>土木工程学院</v>
          </cell>
          <cell r="E20815" t="str">
            <v>工程造价</v>
          </cell>
          <cell r="F20815" t="str">
            <v>2020</v>
          </cell>
          <cell r="G20815" t="str">
            <v/>
          </cell>
          <cell r="H20815" t="str">
            <v>满族</v>
          </cell>
          <cell r="I20815" t="str">
            <v>210782200203092215</v>
          </cell>
          <cell r="J20815" t="str">
            <v>造价2020-2</v>
          </cell>
        </row>
        <row r="20816">
          <cell r="B20816">
            <v>2079156207</v>
          </cell>
          <cell r="C20816" t="str">
            <v>男</v>
          </cell>
          <cell r="D20816" t="str">
            <v>土木工程学院</v>
          </cell>
          <cell r="E20816" t="str">
            <v>工程造价</v>
          </cell>
          <cell r="F20816" t="str">
            <v>2020</v>
          </cell>
          <cell r="G20816" t="str">
            <v/>
          </cell>
          <cell r="H20816" t="str">
            <v>汉族</v>
          </cell>
          <cell r="I20816" t="str">
            <v>150122200103075113</v>
          </cell>
          <cell r="J20816" t="str">
            <v>造价2020-2</v>
          </cell>
        </row>
        <row r="20817">
          <cell r="B20817">
            <v>2079156208</v>
          </cell>
          <cell r="C20817" t="str">
            <v>男</v>
          </cell>
          <cell r="D20817" t="str">
            <v>土木工程学院</v>
          </cell>
          <cell r="E20817" t="str">
            <v>工程造价</v>
          </cell>
          <cell r="F20817" t="str">
            <v>2020</v>
          </cell>
          <cell r="G20817" t="str">
            <v/>
          </cell>
          <cell r="H20817" t="str">
            <v>蒙古族</v>
          </cell>
          <cell r="I20817" t="str">
            <v>150421200208287032</v>
          </cell>
          <cell r="J20817" t="str">
            <v>造价2020-2</v>
          </cell>
        </row>
        <row r="20818">
          <cell r="B20818">
            <v>2079156209</v>
          </cell>
          <cell r="C20818" t="str">
            <v>男</v>
          </cell>
          <cell r="D20818" t="str">
            <v>土木工程学院</v>
          </cell>
          <cell r="E20818" t="str">
            <v>工程造价</v>
          </cell>
          <cell r="F20818" t="str">
            <v>2020</v>
          </cell>
          <cell r="G20818" t="str">
            <v/>
          </cell>
          <cell r="H20818" t="str">
            <v>汉族</v>
          </cell>
          <cell r="I20818" t="str">
            <v>15043020011028397X</v>
          </cell>
          <cell r="J20818" t="str">
            <v>造价2020-2</v>
          </cell>
        </row>
        <row r="20819">
          <cell r="B20819">
            <v>2079156210</v>
          </cell>
          <cell r="C20819" t="str">
            <v>男</v>
          </cell>
          <cell r="D20819" t="str">
            <v>土木工程学院</v>
          </cell>
          <cell r="E20819" t="str">
            <v>工程造价</v>
          </cell>
          <cell r="F20819" t="str">
            <v>2020</v>
          </cell>
          <cell r="G20819" t="str">
            <v/>
          </cell>
          <cell r="H20819" t="str">
            <v>汉族</v>
          </cell>
          <cell r="I20819" t="str">
            <v>152324200109096017</v>
          </cell>
          <cell r="J20819" t="str">
            <v>造价2020-2</v>
          </cell>
        </row>
        <row r="20820">
          <cell r="B20820">
            <v>2079156211</v>
          </cell>
          <cell r="C20820" t="str">
            <v>男</v>
          </cell>
          <cell r="D20820" t="str">
            <v>土木工程学院</v>
          </cell>
          <cell r="E20820" t="str">
            <v>工程造价</v>
          </cell>
          <cell r="F20820" t="str">
            <v>2020</v>
          </cell>
          <cell r="G20820" t="str">
            <v/>
          </cell>
          <cell r="H20820" t="str">
            <v>汉族</v>
          </cell>
          <cell r="I20820" t="str">
            <v>152628200203123714</v>
          </cell>
          <cell r="J20820" t="str">
            <v>造价2020-2</v>
          </cell>
        </row>
        <row r="20821">
          <cell r="B20821">
            <v>2079156212</v>
          </cell>
          <cell r="C20821" t="str">
            <v>男</v>
          </cell>
          <cell r="D20821" t="str">
            <v>土木工程学院</v>
          </cell>
          <cell r="E20821" t="str">
            <v>工程造价</v>
          </cell>
          <cell r="F20821" t="str">
            <v>2020</v>
          </cell>
          <cell r="G20821" t="str">
            <v/>
          </cell>
          <cell r="H20821" t="str">
            <v>汉族</v>
          </cell>
          <cell r="I20821" t="str">
            <v>152627200104086413</v>
          </cell>
          <cell r="J20821" t="str">
            <v>造价2020-2</v>
          </cell>
        </row>
        <row r="20822">
          <cell r="B20822">
            <v>2079156213</v>
          </cell>
          <cell r="C20822" t="str">
            <v>男</v>
          </cell>
          <cell r="D20822" t="str">
            <v>土木工程学院</v>
          </cell>
          <cell r="E20822" t="str">
            <v>工程造价</v>
          </cell>
          <cell r="F20822" t="str">
            <v>2020</v>
          </cell>
          <cell r="G20822" t="str">
            <v/>
          </cell>
          <cell r="H20822" t="str">
            <v>汉族</v>
          </cell>
          <cell r="I20822" t="str">
            <v>152824200010275012</v>
          </cell>
          <cell r="J20822" t="str">
            <v>造价2020-2</v>
          </cell>
        </row>
        <row r="20823">
          <cell r="B20823">
            <v>2079156214</v>
          </cell>
          <cell r="C20823" t="str">
            <v>男</v>
          </cell>
          <cell r="D20823" t="str">
            <v>土木工程学院</v>
          </cell>
          <cell r="E20823" t="str">
            <v>工程造价</v>
          </cell>
          <cell r="F20823" t="str">
            <v>2020</v>
          </cell>
          <cell r="G20823" t="str">
            <v/>
          </cell>
          <cell r="H20823" t="str">
            <v>回族</v>
          </cell>
          <cell r="I20823" t="str">
            <v>63212120000828403X</v>
          </cell>
          <cell r="J20823" t="str">
            <v>造价2020-2</v>
          </cell>
        </row>
        <row r="20824">
          <cell r="B20824">
            <v>2079156215</v>
          </cell>
          <cell r="C20824" t="str">
            <v>男</v>
          </cell>
          <cell r="D20824" t="str">
            <v>土木工程学院</v>
          </cell>
          <cell r="E20824" t="str">
            <v>工程造价</v>
          </cell>
          <cell r="F20824" t="str">
            <v>2020</v>
          </cell>
          <cell r="G20824" t="str">
            <v/>
          </cell>
          <cell r="H20824" t="str">
            <v>汉族</v>
          </cell>
          <cell r="I20824" t="str">
            <v>371725200111022517</v>
          </cell>
          <cell r="J20824" t="str">
            <v>造价2020-2</v>
          </cell>
        </row>
        <row r="20825">
          <cell r="B20825">
            <v>2079156216</v>
          </cell>
          <cell r="C20825" t="str">
            <v>男</v>
          </cell>
          <cell r="D20825" t="str">
            <v>土木工程学院</v>
          </cell>
          <cell r="E20825" t="str">
            <v>工程造价</v>
          </cell>
          <cell r="F20825" t="str">
            <v>2020</v>
          </cell>
          <cell r="G20825" t="str">
            <v/>
          </cell>
          <cell r="H20825" t="str">
            <v>汉族</v>
          </cell>
          <cell r="I20825" t="str">
            <v>140603200108024717</v>
          </cell>
          <cell r="J20825" t="str">
            <v>造价2020-2</v>
          </cell>
        </row>
        <row r="20826">
          <cell r="B20826">
            <v>2079156217</v>
          </cell>
          <cell r="C20826" t="str">
            <v>男</v>
          </cell>
          <cell r="D20826" t="str">
            <v>土木工程学院</v>
          </cell>
          <cell r="E20826" t="str">
            <v>工程造价</v>
          </cell>
          <cell r="F20826" t="str">
            <v>2020</v>
          </cell>
          <cell r="G20826" t="str">
            <v/>
          </cell>
          <cell r="H20826" t="str">
            <v>汉族</v>
          </cell>
          <cell r="I20826" t="str">
            <v>612701200208311438</v>
          </cell>
          <cell r="J20826" t="str">
            <v>造价2020-2</v>
          </cell>
        </row>
        <row r="20827">
          <cell r="B20827">
            <v>2079156218</v>
          </cell>
          <cell r="C20827" t="str">
            <v>男</v>
          </cell>
          <cell r="D20827" t="str">
            <v>土木工程学院</v>
          </cell>
          <cell r="E20827" t="str">
            <v>工程造价</v>
          </cell>
          <cell r="F20827" t="str">
            <v>2020</v>
          </cell>
          <cell r="G20827" t="str">
            <v/>
          </cell>
          <cell r="H20827" t="str">
            <v>汉族</v>
          </cell>
          <cell r="I20827" t="str">
            <v>500230200207132355</v>
          </cell>
          <cell r="J20827" t="str">
            <v>造价2020-2</v>
          </cell>
        </row>
        <row r="20828">
          <cell r="B20828">
            <v>2079156219</v>
          </cell>
          <cell r="C20828" t="str">
            <v>女</v>
          </cell>
          <cell r="D20828" t="str">
            <v>土木工程学院</v>
          </cell>
          <cell r="E20828" t="str">
            <v>工程造价</v>
          </cell>
          <cell r="F20828" t="str">
            <v>2020</v>
          </cell>
          <cell r="G20828" t="str">
            <v/>
          </cell>
          <cell r="H20828" t="str">
            <v>汉族</v>
          </cell>
          <cell r="I20828" t="str">
            <v>130121200207061226</v>
          </cell>
          <cell r="J20828" t="str">
            <v>造价2020-2</v>
          </cell>
        </row>
        <row r="20829">
          <cell r="B20829">
            <v>2079156220</v>
          </cell>
          <cell r="C20829" t="str">
            <v>女</v>
          </cell>
          <cell r="D20829" t="str">
            <v>土木工程学院</v>
          </cell>
          <cell r="E20829" t="str">
            <v>工程造价</v>
          </cell>
          <cell r="F20829" t="str">
            <v>2020</v>
          </cell>
          <cell r="G20829" t="str">
            <v/>
          </cell>
          <cell r="H20829" t="str">
            <v>汉族</v>
          </cell>
          <cell r="I20829" t="str">
            <v>411002200203091528</v>
          </cell>
          <cell r="J20829" t="str">
            <v>造价2020-2</v>
          </cell>
        </row>
        <row r="20830">
          <cell r="B20830">
            <v>2079156221</v>
          </cell>
          <cell r="C20830" t="str">
            <v>女</v>
          </cell>
          <cell r="D20830" t="str">
            <v>土木工程学院</v>
          </cell>
          <cell r="E20830" t="str">
            <v>工程造价</v>
          </cell>
          <cell r="F20830" t="str">
            <v>2020</v>
          </cell>
          <cell r="G20830" t="str">
            <v/>
          </cell>
          <cell r="H20830" t="str">
            <v>汉族</v>
          </cell>
          <cell r="I20830" t="str">
            <v>421181200203103122</v>
          </cell>
          <cell r="J20830" t="str">
            <v>造价2020-2</v>
          </cell>
        </row>
        <row r="20831">
          <cell r="B20831">
            <v>2079156222</v>
          </cell>
          <cell r="C20831" t="str">
            <v>女</v>
          </cell>
          <cell r="D20831" t="str">
            <v>土木工程学院</v>
          </cell>
          <cell r="E20831" t="str">
            <v>工程造价</v>
          </cell>
          <cell r="F20831" t="str">
            <v>2020</v>
          </cell>
          <cell r="G20831" t="str">
            <v/>
          </cell>
          <cell r="H20831" t="str">
            <v>汉族</v>
          </cell>
          <cell r="I20831" t="str">
            <v>130225200201152945</v>
          </cell>
          <cell r="J20831" t="str">
            <v>造价2020-2</v>
          </cell>
        </row>
        <row r="20832">
          <cell r="B20832">
            <v>2079156223</v>
          </cell>
          <cell r="C20832" t="str">
            <v>女</v>
          </cell>
          <cell r="D20832" t="str">
            <v>土木工程学院</v>
          </cell>
          <cell r="E20832" t="str">
            <v>工程造价</v>
          </cell>
          <cell r="F20832" t="str">
            <v>2020</v>
          </cell>
          <cell r="G20832" t="str">
            <v/>
          </cell>
          <cell r="H20832" t="str">
            <v>汉族</v>
          </cell>
          <cell r="I20832" t="str">
            <v>150102200203184127</v>
          </cell>
          <cell r="J20832" t="str">
            <v>造价2020-2</v>
          </cell>
        </row>
        <row r="20833">
          <cell r="B20833">
            <v>2079156224</v>
          </cell>
          <cell r="C20833" t="str">
            <v>女</v>
          </cell>
          <cell r="D20833" t="str">
            <v>土木工程学院</v>
          </cell>
          <cell r="E20833" t="str">
            <v>工程造价</v>
          </cell>
          <cell r="F20833" t="str">
            <v>2020</v>
          </cell>
          <cell r="G20833" t="str">
            <v/>
          </cell>
          <cell r="H20833" t="str">
            <v>蒙古族</v>
          </cell>
          <cell r="I20833" t="str">
            <v>150123200211090528</v>
          </cell>
          <cell r="J20833" t="str">
            <v>造价2020-2</v>
          </cell>
        </row>
        <row r="20834">
          <cell r="B20834">
            <v>2079156225</v>
          </cell>
          <cell r="C20834" t="str">
            <v>女</v>
          </cell>
          <cell r="D20834" t="str">
            <v>土木工程学院</v>
          </cell>
          <cell r="E20834" t="str">
            <v>工程造价</v>
          </cell>
          <cell r="F20834" t="str">
            <v>2020</v>
          </cell>
          <cell r="G20834" t="str">
            <v/>
          </cell>
          <cell r="H20834" t="str">
            <v>汉族</v>
          </cell>
          <cell r="I20834" t="str">
            <v>150204200203140325</v>
          </cell>
          <cell r="J20834" t="str">
            <v>造价2020-2</v>
          </cell>
        </row>
        <row r="20835">
          <cell r="B20835">
            <v>2079156226</v>
          </cell>
          <cell r="C20835" t="str">
            <v>女</v>
          </cell>
          <cell r="D20835" t="str">
            <v>土木工程学院</v>
          </cell>
          <cell r="E20835" t="str">
            <v>工程造价</v>
          </cell>
          <cell r="F20835" t="str">
            <v>2020</v>
          </cell>
          <cell r="G20835" t="str">
            <v/>
          </cell>
          <cell r="H20835" t="str">
            <v>汉族</v>
          </cell>
          <cell r="I20835" t="str">
            <v>150425200209255361</v>
          </cell>
          <cell r="J20835" t="str">
            <v>造价2020-2</v>
          </cell>
        </row>
        <row r="20836">
          <cell r="B20836">
            <v>2079156227</v>
          </cell>
          <cell r="C20836" t="str">
            <v>女</v>
          </cell>
          <cell r="D20836" t="str">
            <v>土木工程学院</v>
          </cell>
          <cell r="E20836" t="str">
            <v>工程造价</v>
          </cell>
          <cell r="F20836" t="str">
            <v>2020</v>
          </cell>
          <cell r="G20836" t="str">
            <v/>
          </cell>
          <cell r="H20836" t="str">
            <v>蒙古族</v>
          </cell>
          <cell r="I20836" t="str">
            <v>150429200102213626</v>
          </cell>
          <cell r="J20836" t="str">
            <v>造价2020-2</v>
          </cell>
        </row>
        <row r="20837">
          <cell r="B20837">
            <v>2079156228</v>
          </cell>
          <cell r="C20837" t="str">
            <v>女</v>
          </cell>
          <cell r="D20837" t="str">
            <v>土木工程学院</v>
          </cell>
          <cell r="E20837" t="str">
            <v>工程造价</v>
          </cell>
          <cell r="F20837" t="str">
            <v>2020</v>
          </cell>
          <cell r="G20837" t="str">
            <v/>
          </cell>
          <cell r="H20837" t="str">
            <v>汉族</v>
          </cell>
          <cell r="I20837" t="str">
            <v>152322200208222928</v>
          </cell>
          <cell r="J20837" t="str">
            <v>造价2020-2</v>
          </cell>
        </row>
        <row r="20838">
          <cell r="B20838">
            <v>2079156229</v>
          </cell>
          <cell r="C20838" t="str">
            <v>女</v>
          </cell>
          <cell r="D20838" t="str">
            <v>土木工程学院</v>
          </cell>
          <cell r="E20838" t="str">
            <v>工程造价</v>
          </cell>
          <cell r="F20838" t="str">
            <v>2020</v>
          </cell>
          <cell r="G20838" t="str">
            <v/>
          </cell>
          <cell r="H20838" t="str">
            <v>汉族</v>
          </cell>
          <cell r="I20838" t="str">
            <v>152327200302213528</v>
          </cell>
          <cell r="J20838" t="str">
            <v>造价2020-2</v>
          </cell>
        </row>
        <row r="20839">
          <cell r="B20839">
            <v>2079156230</v>
          </cell>
          <cell r="C20839" t="str">
            <v>女</v>
          </cell>
          <cell r="D20839" t="str">
            <v>土木工程学院</v>
          </cell>
          <cell r="E20839" t="str">
            <v>工程造价</v>
          </cell>
          <cell r="F20839" t="str">
            <v>2020</v>
          </cell>
          <cell r="G20839" t="str">
            <v/>
          </cell>
          <cell r="H20839" t="str">
            <v>满族</v>
          </cell>
          <cell r="I20839" t="str">
            <v>152628200109046900</v>
          </cell>
          <cell r="J20839" t="str">
            <v>造价2020-2</v>
          </cell>
        </row>
        <row r="20840">
          <cell r="B20840">
            <v>2079156231</v>
          </cell>
          <cell r="C20840" t="str">
            <v>女</v>
          </cell>
          <cell r="D20840" t="str">
            <v>土木工程学院</v>
          </cell>
          <cell r="E20840" t="str">
            <v>工程造价</v>
          </cell>
          <cell r="F20840" t="str">
            <v>2020</v>
          </cell>
          <cell r="G20840" t="str">
            <v/>
          </cell>
          <cell r="H20840" t="str">
            <v>汉族</v>
          </cell>
          <cell r="I20840" t="str">
            <v>150923200011232126</v>
          </cell>
          <cell r="J20840" t="str">
            <v>造价2020-2</v>
          </cell>
        </row>
        <row r="20841">
          <cell r="B20841">
            <v>2079156232</v>
          </cell>
          <cell r="C20841" t="str">
            <v>女</v>
          </cell>
          <cell r="D20841" t="str">
            <v>土木工程学院</v>
          </cell>
          <cell r="E20841" t="str">
            <v>工程造价</v>
          </cell>
          <cell r="F20841" t="str">
            <v>2020</v>
          </cell>
          <cell r="G20841" t="str">
            <v/>
          </cell>
          <cell r="H20841" t="str">
            <v>汉族</v>
          </cell>
          <cell r="I20841" t="str">
            <v>15280120020329272X</v>
          </cell>
          <cell r="J20841" t="str">
            <v>造价2020-2</v>
          </cell>
        </row>
        <row r="20842">
          <cell r="B20842">
            <v>2079156233</v>
          </cell>
          <cell r="C20842" t="str">
            <v>女</v>
          </cell>
          <cell r="D20842" t="str">
            <v>土木工程学院</v>
          </cell>
          <cell r="E20842" t="str">
            <v>工程造价</v>
          </cell>
          <cell r="F20842" t="str">
            <v>2020</v>
          </cell>
          <cell r="G20842" t="str">
            <v/>
          </cell>
          <cell r="H20842" t="str">
            <v>汉族</v>
          </cell>
          <cell r="I20842" t="str">
            <v>152921200204176326</v>
          </cell>
          <cell r="J20842" t="str">
            <v>造价2020-2</v>
          </cell>
        </row>
        <row r="20843">
          <cell r="B20843">
            <v>2079156234</v>
          </cell>
          <cell r="C20843" t="str">
            <v>女</v>
          </cell>
          <cell r="D20843" t="str">
            <v>土木工程学院</v>
          </cell>
          <cell r="E20843" t="str">
            <v>工程造价</v>
          </cell>
          <cell r="F20843" t="str">
            <v>2020</v>
          </cell>
          <cell r="G20843" t="str">
            <v/>
          </cell>
          <cell r="H20843" t="str">
            <v>汉族</v>
          </cell>
          <cell r="I20843" t="str">
            <v>372926200012254820</v>
          </cell>
          <cell r="J20843" t="str">
            <v>造价2020-2</v>
          </cell>
        </row>
        <row r="20844">
          <cell r="B20844">
            <v>2079156235</v>
          </cell>
          <cell r="C20844" t="str">
            <v>女</v>
          </cell>
          <cell r="D20844" t="str">
            <v>土木工程学院</v>
          </cell>
          <cell r="E20844" t="str">
            <v>工程造价</v>
          </cell>
          <cell r="F20844" t="str">
            <v>2020</v>
          </cell>
          <cell r="G20844" t="str">
            <v/>
          </cell>
          <cell r="H20844" t="str">
            <v>汉族</v>
          </cell>
          <cell r="I20844" t="str">
            <v>610425200210290229</v>
          </cell>
          <cell r="J20844" t="str">
            <v>造价2020-2</v>
          </cell>
        </row>
        <row r="20845">
          <cell r="B20845">
            <v>2079156236</v>
          </cell>
          <cell r="C20845" t="str">
            <v>女</v>
          </cell>
          <cell r="D20845" t="str">
            <v>土木工程学院</v>
          </cell>
          <cell r="E20845" t="str">
            <v>工程造价</v>
          </cell>
          <cell r="F20845" t="str">
            <v>2020</v>
          </cell>
          <cell r="G20845" t="str">
            <v/>
          </cell>
          <cell r="H20845" t="str">
            <v>汉族</v>
          </cell>
          <cell r="I20845" t="str">
            <v>511602200206150729</v>
          </cell>
          <cell r="J20845" t="str">
            <v>造价2020-2</v>
          </cell>
        </row>
        <row r="20846">
          <cell r="B20846">
            <v>2079156237</v>
          </cell>
          <cell r="C20846" t="str">
            <v>女</v>
          </cell>
          <cell r="D20846" t="str">
            <v>土木工程学院</v>
          </cell>
          <cell r="E20846" t="str">
            <v>工程造价</v>
          </cell>
          <cell r="F20846" t="str">
            <v>2020</v>
          </cell>
          <cell r="G20846" t="str">
            <v/>
          </cell>
          <cell r="H20846" t="str">
            <v>蒙古族</v>
          </cell>
          <cell r="I20846" t="str">
            <v>150121199903256826</v>
          </cell>
          <cell r="J20846" t="str">
            <v>造价2020-2</v>
          </cell>
        </row>
        <row r="20847">
          <cell r="B20847">
            <v>2079156238</v>
          </cell>
          <cell r="C20847" t="str">
            <v>女</v>
          </cell>
          <cell r="D20847" t="str">
            <v>土木工程学院</v>
          </cell>
          <cell r="E20847" t="str">
            <v>工程造价</v>
          </cell>
          <cell r="F20847" t="str">
            <v>2020</v>
          </cell>
          <cell r="G20847" t="str">
            <v/>
          </cell>
          <cell r="H20847" t="str">
            <v>汉族</v>
          </cell>
          <cell r="I20847" t="str">
            <v>150430200011142223</v>
          </cell>
          <cell r="J20847" t="str">
            <v>造价2020-2</v>
          </cell>
        </row>
        <row r="20848">
          <cell r="B20848">
            <v>2079156239</v>
          </cell>
          <cell r="C20848" t="str">
            <v>女</v>
          </cell>
          <cell r="D20848" t="str">
            <v>土木工程学院</v>
          </cell>
          <cell r="E20848" t="str">
            <v>工程造价</v>
          </cell>
          <cell r="F20848" t="str">
            <v>2020</v>
          </cell>
          <cell r="G20848" t="str">
            <v/>
          </cell>
          <cell r="H20848" t="str">
            <v>蒙古族</v>
          </cell>
          <cell r="I20848" t="str">
            <v>150103200008110620</v>
          </cell>
          <cell r="J20848" t="str">
            <v>造价2020-2</v>
          </cell>
        </row>
        <row r="20849">
          <cell r="B20849">
            <v>2079156240</v>
          </cell>
          <cell r="C20849" t="str">
            <v>男</v>
          </cell>
          <cell r="D20849" t="str">
            <v>土木工程学院</v>
          </cell>
          <cell r="E20849" t="str">
            <v>工程造价</v>
          </cell>
          <cell r="F20849" t="str">
            <v>2020</v>
          </cell>
          <cell r="G20849" t="str">
            <v/>
          </cell>
          <cell r="H20849" t="str">
            <v>汉族</v>
          </cell>
          <cell r="I20849" t="str">
            <v>152629200003031539</v>
          </cell>
          <cell r="J20849" t="str">
            <v>造价2020-2</v>
          </cell>
        </row>
        <row r="20850">
          <cell r="B20850">
            <v>2079156241</v>
          </cell>
          <cell r="C20850" t="str">
            <v>男</v>
          </cell>
          <cell r="D20850" t="str">
            <v>土木工程学院</v>
          </cell>
          <cell r="E20850" t="str">
            <v>工程造价</v>
          </cell>
          <cell r="F20850" t="str">
            <v>2020</v>
          </cell>
          <cell r="G20850" t="str">
            <v/>
          </cell>
          <cell r="H20850" t="str">
            <v>汉族</v>
          </cell>
          <cell r="I20850" t="str">
            <v>150121200009075938</v>
          </cell>
          <cell r="J20850" t="str">
            <v>造价2020-2</v>
          </cell>
        </row>
        <row r="20851">
          <cell r="B20851">
            <v>2079156242</v>
          </cell>
          <cell r="C20851" t="str">
            <v>男</v>
          </cell>
          <cell r="D20851" t="str">
            <v>土木工程学院</v>
          </cell>
          <cell r="E20851" t="str">
            <v>工程造价</v>
          </cell>
          <cell r="F20851" t="str">
            <v>2020</v>
          </cell>
          <cell r="G20851" t="str">
            <v/>
          </cell>
          <cell r="H20851" t="str">
            <v>汉族</v>
          </cell>
          <cell r="I20851" t="str">
            <v>152103200112020918</v>
          </cell>
          <cell r="J20851" t="str">
            <v>造价2020-2</v>
          </cell>
        </row>
        <row r="20852">
          <cell r="B20852">
            <v>2079156243</v>
          </cell>
          <cell r="C20852" t="str">
            <v>女</v>
          </cell>
          <cell r="D20852" t="str">
            <v>土木工程学院</v>
          </cell>
          <cell r="E20852" t="str">
            <v>工程造价</v>
          </cell>
          <cell r="F20852" t="str">
            <v>2020</v>
          </cell>
          <cell r="G20852" t="str">
            <v/>
          </cell>
          <cell r="H20852" t="str">
            <v>汉族</v>
          </cell>
          <cell r="I20852" t="str">
            <v>15092220001012352X</v>
          </cell>
          <cell r="J20852" t="str">
            <v>造价2020-2</v>
          </cell>
        </row>
        <row r="20853">
          <cell r="B20853">
            <v>2079156244</v>
          </cell>
          <cell r="C20853" t="str">
            <v>女</v>
          </cell>
          <cell r="D20853" t="str">
            <v>土木工程学院</v>
          </cell>
          <cell r="E20853" t="str">
            <v>工程造价</v>
          </cell>
          <cell r="F20853" t="str">
            <v>2020</v>
          </cell>
          <cell r="G20853" t="str">
            <v/>
          </cell>
          <cell r="H20853" t="str">
            <v>汉族</v>
          </cell>
          <cell r="I20853" t="str">
            <v>150404200005064828</v>
          </cell>
          <cell r="J20853" t="str">
            <v>造价2020-2</v>
          </cell>
        </row>
        <row r="20854">
          <cell r="B20854">
            <v>2068100423</v>
          </cell>
          <cell r="C20854" t="str">
            <v>女</v>
          </cell>
          <cell r="D20854" t="str">
            <v>土木工程学院</v>
          </cell>
          <cell r="E20854" t="str">
            <v>工程造价</v>
          </cell>
          <cell r="F20854" t="str">
            <v>2021</v>
          </cell>
          <cell r="G20854" t="str">
            <v/>
          </cell>
          <cell r="H20854" t="str">
            <v>蒙古族</v>
          </cell>
          <cell r="I20854" t="str">
            <v>152223200111303925</v>
          </cell>
          <cell r="J20854" t="str">
            <v>造价2021-1</v>
          </cell>
        </row>
        <row r="20855">
          <cell r="B20855">
            <v>2068100424</v>
          </cell>
          <cell r="C20855" t="str">
            <v>女</v>
          </cell>
          <cell r="D20855" t="str">
            <v>土木工程学院</v>
          </cell>
          <cell r="E20855" t="str">
            <v>工程造价</v>
          </cell>
          <cell r="F20855" t="str">
            <v>2021</v>
          </cell>
          <cell r="G20855" t="str">
            <v/>
          </cell>
          <cell r="H20855" t="str">
            <v>蒙古族</v>
          </cell>
          <cell r="I20855" t="str">
            <v>152222200209051942</v>
          </cell>
          <cell r="J20855" t="str">
            <v>造价2021-1</v>
          </cell>
        </row>
        <row r="20856">
          <cell r="B20856">
            <v>2068100425</v>
          </cell>
          <cell r="C20856" t="str">
            <v>女</v>
          </cell>
          <cell r="D20856" t="str">
            <v>土木工程学院</v>
          </cell>
          <cell r="E20856" t="str">
            <v>工程造价</v>
          </cell>
          <cell r="F20856" t="str">
            <v>2021</v>
          </cell>
          <cell r="G20856" t="str">
            <v/>
          </cell>
          <cell r="H20856" t="str">
            <v>蒙古族</v>
          </cell>
          <cell r="I20856" t="str">
            <v>152223200207064228</v>
          </cell>
          <cell r="J20856" t="str">
            <v>造价2021-1</v>
          </cell>
        </row>
        <row r="20857">
          <cell r="B20857">
            <v>2161105136</v>
          </cell>
          <cell r="C20857" t="str">
            <v>女</v>
          </cell>
          <cell r="D20857" t="str">
            <v>土木工程学院</v>
          </cell>
          <cell r="E20857" t="str">
            <v>工程造价</v>
          </cell>
          <cell r="F20857" t="str">
            <v>2021</v>
          </cell>
          <cell r="G20857" t="str">
            <v/>
          </cell>
          <cell r="H20857" t="str">
            <v>汉族</v>
          </cell>
          <cell r="I20857" t="str">
            <v>320321200211287021</v>
          </cell>
          <cell r="J20857" t="str">
            <v>造价2021-1</v>
          </cell>
        </row>
        <row r="20858">
          <cell r="B20858">
            <v>2179306101</v>
          </cell>
          <cell r="C20858" t="str">
            <v>男</v>
          </cell>
          <cell r="D20858" t="str">
            <v>土木工程学院</v>
          </cell>
          <cell r="E20858" t="str">
            <v>工程造价</v>
          </cell>
          <cell r="F20858" t="str">
            <v>2021</v>
          </cell>
          <cell r="G20858" t="str">
            <v/>
          </cell>
          <cell r="H20858" t="str">
            <v>汉族</v>
          </cell>
          <cell r="I20858" t="str">
            <v>341221200301093772</v>
          </cell>
          <cell r="J20858" t="str">
            <v>造价2021-1</v>
          </cell>
        </row>
        <row r="20859">
          <cell r="B20859">
            <v>2179306102</v>
          </cell>
          <cell r="C20859" t="str">
            <v>男</v>
          </cell>
          <cell r="D20859" t="str">
            <v>土木工程学院</v>
          </cell>
          <cell r="E20859" t="str">
            <v>工程造价</v>
          </cell>
          <cell r="F20859" t="str">
            <v>2021</v>
          </cell>
          <cell r="G20859" t="str">
            <v/>
          </cell>
          <cell r="H20859" t="str">
            <v>汉族</v>
          </cell>
          <cell r="I20859" t="str">
            <v>460003200304306617</v>
          </cell>
          <cell r="J20859" t="str">
            <v>造价2021-1</v>
          </cell>
        </row>
        <row r="20860">
          <cell r="B20860">
            <v>2179306104</v>
          </cell>
          <cell r="C20860" t="str">
            <v>男</v>
          </cell>
          <cell r="D20860" t="str">
            <v>土木工程学院</v>
          </cell>
          <cell r="E20860" t="str">
            <v>工程造价</v>
          </cell>
          <cell r="F20860" t="str">
            <v>2021</v>
          </cell>
          <cell r="G20860" t="str">
            <v/>
          </cell>
          <cell r="H20860" t="str">
            <v>汉族</v>
          </cell>
          <cell r="I20860" t="str">
            <v>15010520020420511X</v>
          </cell>
          <cell r="J20860" t="str">
            <v>造价2021-1</v>
          </cell>
        </row>
        <row r="20861">
          <cell r="B20861">
            <v>2179306105</v>
          </cell>
          <cell r="C20861" t="str">
            <v>男</v>
          </cell>
          <cell r="D20861" t="str">
            <v>土木工程学院</v>
          </cell>
          <cell r="E20861" t="str">
            <v>工程造价</v>
          </cell>
          <cell r="F20861" t="str">
            <v>2021</v>
          </cell>
          <cell r="G20861" t="str">
            <v/>
          </cell>
          <cell r="H20861" t="str">
            <v>汉族</v>
          </cell>
          <cell r="I20861" t="str">
            <v>150122200206123114</v>
          </cell>
          <cell r="J20861" t="str">
            <v>造价2021-1</v>
          </cell>
        </row>
        <row r="20862">
          <cell r="B20862">
            <v>2179306106</v>
          </cell>
          <cell r="C20862" t="str">
            <v>男</v>
          </cell>
          <cell r="D20862" t="str">
            <v>土木工程学院</v>
          </cell>
          <cell r="E20862" t="str">
            <v>工程造价</v>
          </cell>
          <cell r="F20862" t="str">
            <v>2021</v>
          </cell>
          <cell r="G20862" t="str">
            <v/>
          </cell>
          <cell r="H20862" t="str">
            <v>汉族</v>
          </cell>
          <cell r="I20862" t="str">
            <v>150221200210042316</v>
          </cell>
          <cell r="J20862" t="str">
            <v>造价2021-1</v>
          </cell>
        </row>
        <row r="20863">
          <cell r="B20863">
            <v>2179306107</v>
          </cell>
          <cell r="C20863" t="str">
            <v>男</v>
          </cell>
          <cell r="D20863" t="str">
            <v>土木工程学院</v>
          </cell>
          <cell r="E20863" t="str">
            <v>工程造价</v>
          </cell>
          <cell r="F20863" t="str">
            <v>2021</v>
          </cell>
          <cell r="G20863" t="str">
            <v/>
          </cell>
          <cell r="H20863" t="str">
            <v>蒙古族</v>
          </cell>
          <cell r="I20863" t="str">
            <v>15040220021115061X</v>
          </cell>
          <cell r="J20863" t="str">
            <v>造价2021-1</v>
          </cell>
        </row>
        <row r="20864">
          <cell r="B20864">
            <v>2179306108</v>
          </cell>
          <cell r="C20864" t="str">
            <v>男</v>
          </cell>
          <cell r="D20864" t="str">
            <v>土木工程学院</v>
          </cell>
          <cell r="E20864" t="str">
            <v>工程造价</v>
          </cell>
          <cell r="F20864" t="str">
            <v>2021</v>
          </cell>
          <cell r="G20864" t="str">
            <v/>
          </cell>
          <cell r="H20864" t="str">
            <v>汉族</v>
          </cell>
          <cell r="I20864" t="str">
            <v>150404200210277638</v>
          </cell>
          <cell r="J20864" t="str">
            <v>造价2021-1</v>
          </cell>
        </row>
        <row r="20865">
          <cell r="B20865">
            <v>2179306111</v>
          </cell>
          <cell r="C20865" t="str">
            <v>男</v>
          </cell>
          <cell r="D20865" t="str">
            <v>土木工程学院</v>
          </cell>
          <cell r="E20865" t="str">
            <v>工程造价</v>
          </cell>
          <cell r="F20865" t="str">
            <v>2021</v>
          </cell>
          <cell r="G20865" t="str">
            <v/>
          </cell>
          <cell r="H20865" t="str">
            <v>汉族</v>
          </cell>
          <cell r="I20865" t="str">
            <v>150430200210310736</v>
          </cell>
          <cell r="J20865" t="str">
            <v>造价2021-1</v>
          </cell>
        </row>
        <row r="20866">
          <cell r="B20866">
            <v>2179306113</v>
          </cell>
          <cell r="C20866" t="str">
            <v>男</v>
          </cell>
          <cell r="D20866" t="str">
            <v>土木工程学院</v>
          </cell>
          <cell r="E20866" t="str">
            <v>工程造价</v>
          </cell>
          <cell r="F20866" t="str">
            <v>2021</v>
          </cell>
          <cell r="G20866" t="str">
            <v/>
          </cell>
          <cell r="H20866" t="str">
            <v>汉族</v>
          </cell>
          <cell r="I20866" t="str">
            <v>220822200203161314</v>
          </cell>
          <cell r="J20866" t="str">
            <v>造价2021-1</v>
          </cell>
        </row>
        <row r="20867">
          <cell r="B20867">
            <v>2179306117</v>
          </cell>
          <cell r="C20867" t="str">
            <v>男</v>
          </cell>
          <cell r="D20867" t="str">
            <v>土木工程学院</v>
          </cell>
          <cell r="E20867" t="str">
            <v>工程造价</v>
          </cell>
          <cell r="F20867" t="str">
            <v>2021</v>
          </cell>
          <cell r="G20867" t="str">
            <v/>
          </cell>
          <cell r="H20867" t="str">
            <v>汉族</v>
          </cell>
          <cell r="I20867" t="str">
            <v>152701200111280611</v>
          </cell>
          <cell r="J20867" t="str">
            <v>造价2021-1</v>
          </cell>
        </row>
        <row r="20868">
          <cell r="B20868">
            <v>2179306118</v>
          </cell>
          <cell r="C20868" t="str">
            <v>男</v>
          </cell>
          <cell r="D20868" t="str">
            <v>土木工程学院</v>
          </cell>
          <cell r="E20868" t="str">
            <v>工程造价</v>
          </cell>
          <cell r="F20868" t="str">
            <v>2021</v>
          </cell>
          <cell r="G20868" t="str">
            <v/>
          </cell>
          <cell r="H20868" t="str">
            <v>汉族</v>
          </cell>
          <cell r="I20868" t="str">
            <v>150821200203014811</v>
          </cell>
          <cell r="J20868" t="str">
            <v>造价2021-1</v>
          </cell>
        </row>
        <row r="20869">
          <cell r="B20869">
            <v>2179306122</v>
          </cell>
          <cell r="C20869" t="str">
            <v>女</v>
          </cell>
          <cell r="D20869" t="str">
            <v>土木工程学院</v>
          </cell>
          <cell r="E20869" t="str">
            <v>工程造价</v>
          </cell>
          <cell r="F20869" t="str">
            <v>2021</v>
          </cell>
          <cell r="G20869" t="str">
            <v/>
          </cell>
          <cell r="H20869" t="str">
            <v>汉族</v>
          </cell>
          <cell r="I20869" t="str">
            <v>411327200211234545</v>
          </cell>
          <cell r="J20869" t="str">
            <v>造价2021-1</v>
          </cell>
        </row>
        <row r="20870">
          <cell r="B20870">
            <v>2179306124</v>
          </cell>
          <cell r="C20870" t="str">
            <v>女</v>
          </cell>
          <cell r="D20870" t="str">
            <v>土木工程学院</v>
          </cell>
          <cell r="E20870" t="str">
            <v>工程造价</v>
          </cell>
          <cell r="F20870" t="str">
            <v>2021</v>
          </cell>
          <cell r="G20870" t="str">
            <v/>
          </cell>
          <cell r="H20870" t="str">
            <v>汉族</v>
          </cell>
          <cell r="I20870" t="str">
            <v>150121200306105128</v>
          </cell>
          <cell r="J20870" t="str">
            <v>造价2021-1</v>
          </cell>
        </row>
        <row r="20871">
          <cell r="B20871">
            <v>2179306126</v>
          </cell>
          <cell r="C20871" t="str">
            <v>女</v>
          </cell>
          <cell r="D20871" t="str">
            <v>土木工程学院</v>
          </cell>
          <cell r="E20871" t="str">
            <v>工程造价</v>
          </cell>
          <cell r="F20871" t="str">
            <v>2021</v>
          </cell>
          <cell r="G20871" t="str">
            <v/>
          </cell>
          <cell r="H20871" t="str">
            <v>汉族</v>
          </cell>
          <cell r="I20871" t="str">
            <v>150221200209214125</v>
          </cell>
          <cell r="J20871" t="str">
            <v>造价2021-1</v>
          </cell>
        </row>
        <row r="20872">
          <cell r="B20872">
            <v>2179306129</v>
          </cell>
          <cell r="C20872" t="str">
            <v>女</v>
          </cell>
          <cell r="D20872" t="str">
            <v>土木工程学院</v>
          </cell>
          <cell r="E20872" t="str">
            <v>工程造价</v>
          </cell>
          <cell r="F20872" t="str">
            <v>2021</v>
          </cell>
          <cell r="G20872" t="str">
            <v/>
          </cell>
          <cell r="H20872" t="str">
            <v>汉族</v>
          </cell>
          <cell r="I20872" t="str">
            <v>150429200203162522</v>
          </cell>
          <cell r="J20872" t="str">
            <v>造价2021-1</v>
          </cell>
        </row>
        <row r="20873">
          <cell r="B20873">
            <v>2179306131</v>
          </cell>
          <cell r="C20873" t="str">
            <v>女</v>
          </cell>
          <cell r="D20873" t="str">
            <v>土木工程学院</v>
          </cell>
          <cell r="E20873" t="str">
            <v>工程造价</v>
          </cell>
          <cell r="F20873" t="str">
            <v>2021</v>
          </cell>
          <cell r="G20873" t="str">
            <v/>
          </cell>
          <cell r="H20873" t="str">
            <v>汉族</v>
          </cell>
          <cell r="I20873" t="str">
            <v>15232420021022604X</v>
          </cell>
          <cell r="J20873" t="str">
            <v>造价2021-1</v>
          </cell>
        </row>
        <row r="20874">
          <cell r="B20874">
            <v>2179306134</v>
          </cell>
          <cell r="C20874" t="str">
            <v>女</v>
          </cell>
          <cell r="D20874" t="str">
            <v>土木工程学院</v>
          </cell>
          <cell r="E20874" t="str">
            <v>工程造价</v>
          </cell>
          <cell r="F20874" t="str">
            <v>2021</v>
          </cell>
          <cell r="G20874" t="str">
            <v/>
          </cell>
          <cell r="H20874" t="str">
            <v>汉族</v>
          </cell>
          <cell r="I20874" t="str">
            <v>152701200204203922</v>
          </cell>
          <cell r="J20874" t="str">
            <v>造价2021-1</v>
          </cell>
        </row>
        <row r="20875">
          <cell r="B20875">
            <v>2179306135</v>
          </cell>
          <cell r="C20875" t="str">
            <v>女</v>
          </cell>
          <cell r="D20875" t="str">
            <v>土木工程学院</v>
          </cell>
          <cell r="E20875" t="str">
            <v>工程造价</v>
          </cell>
          <cell r="F20875" t="str">
            <v>2021</v>
          </cell>
          <cell r="G20875" t="str">
            <v/>
          </cell>
          <cell r="H20875" t="str">
            <v>汉族</v>
          </cell>
          <cell r="I20875" t="str">
            <v>152723200103120325</v>
          </cell>
          <cell r="J20875" t="str">
            <v>造价2021-1</v>
          </cell>
        </row>
        <row r="20876">
          <cell r="B20876">
            <v>2179306136</v>
          </cell>
          <cell r="C20876" t="str">
            <v>女</v>
          </cell>
          <cell r="D20876" t="str">
            <v>土木工程学院</v>
          </cell>
          <cell r="E20876" t="str">
            <v>工程造价</v>
          </cell>
          <cell r="F20876" t="str">
            <v>2021</v>
          </cell>
          <cell r="G20876" t="str">
            <v/>
          </cell>
          <cell r="H20876" t="str">
            <v>汉族</v>
          </cell>
          <cell r="I20876" t="str">
            <v>15280120030331122X</v>
          </cell>
          <cell r="J20876" t="str">
            <v>造价2021-1</v>
          </cell>
        </row>
        <row r="20877">
          <cell r="B20877">
            <v>2179306137</v>
          </cell>
          <cell r="C20877" t="str">
            <v>女</v>
          </cell>
          <cell r="D20877" t="str">
            <v>土木工程学院</v>
          </cell>
          <cell r="E20877" t="str">
            <v>工程造价</v>
          </cell>
          <cell r="F20877" t="str">
            <v>2021</v>
          </cell>
          <cell r="G20877" t="str">
            <v/>
          </cell>
          <cell r="H20877" t="str">
            <v>汉族</v>
          </cell>
          <cell r="I20877" t="str">
            <v>12011520030618402X</v>
          </cell>
          <cell r="J20877" t="str">
            <v>造价2021-1</v>
          </cell>
        </row>
        <row r="20878">
          <cell r="B20878">
            <v>2179306201</v>
          </cell>
          <cell r="C20878" t="str">
            <v>男</v>
          </cell>
          <cell r="D20878" t="str">
            <v>土木工程学院</v>
          </cell>
          <cell r="E20878" t="str">
            <v>工程造价</v>
          </cell>
          <cell r="F20878" t="str">
            <v>2021</v>
          </cell>
          <cell r="G20878" t="str">
            <v/>
          </cell>
          <cell r="H20878" t="str">
            <v>汉族</v>
          </cell>
          <cell r="I20878" t="str">
            <v>350624200301192035</v>
          </cell>
          <cell r="J20878" t="str">
            <v>造价2021-1</v>
          </cell>
        </row>
        <row r="20879">
          <cell r="B20879">
            <v>2179306204</v>
          </cell>
          <cell r="C20879" t="str">
            <v>男</v>
          </cell>
          <cell r="D20879" t="str">
            <v>土木工程学院</v>
          </cell>
          <cell r="E20879" t="str">
            <v>工程造价</v>
          </cell>
          <cell r="F20879" t="str">
            <v>2021</v>
          </cell>
          <cell r="G20879" t="str">
            <v/>
          </cell>
          <cell r="H20879" t="str">
            <v>汉族</v>
          </cell>
          <cell r="I20879" t="str">
            <v>150121200211296814</v>
          </cell>
          <cell r="J20879" t="str">
            <v>造价2021-1</v>
          </cell>
        </row>
        <row r="20880">
          <cell r="B20880">
            <v>2179306206</v>
          </cell>
          <cell r="C20880" t="str">
            <v>男</v>
          </cell>
          <cell r="D20880" t="str">
            <v>土木工程学院</v>
          </cell>
          <cell r="E20880" t="str">
            <v>工程造价</v>
          </cell>
          <cell r="F20880" t="str">
            <v>2021</v>
          </cell>
          <cell r="G20880" t="str">
            <v/>
          </cell>
          <cell r="H20880" t="str">
            <v>汉族</v>
          </cell>
          <cell r="I20880" t="str">
            <v>150205200304170415</v>
          </cell>
          <cell r="J20880" t="str">
            <v>造价2021-1</v>
          </cell>
        </row>
        <row r="20881">
          <cell r="B20881">
            <v>2179306213</v>
          </cell>
          <cell r="C20881" t="str">
            <v>男</v>
          </cell>
          <cell r="D20881" t="str">
            <v>土木工程学院</v>
          </cell>
          <cell r="E20881" t="str">
            <v>工程造价</v>
          </cell>
          <cell r="F20881" t="str">
            <v>2021</v>
          </cell>
          <cell r="G20881" t="str">
            <v/>
          </cell>
          <cell r="H20881" t="str">
            <v>蒙古族</v>
          </cell>
          <cell r="I20881" t="str">
            <v>152322200212031913</v>
          </cell>
          <cell r="J20881" t="str">
            <v>造价2021-1</v>
          </cell>
        </row>
        <row r="20882">
          <cell r="B20882">
            <v>2179306215</v>
          </cell>
          <cell r="C20882" t="str">
            <v>男</v>
          </cell>
          <cell r="D20882" t="str">
            <v>土木工程学院</v>
          </cell>
          <cell r="E20882" t="str">
            <v>工程造价</v>
          </cell>
          <cell r="F20882" t="str">
            <v>2021</v>
          </cell>
          <cell r="G20882" t="str">
            <v/>
          </cell>
          <cell r="H20882" t="str">
            <v>满族</v>
          </cell>
          <cell r="I20882" t="str">
            <v>152531200305191913</v>
          </cell>
          <cell r="J20882" t="str">
            <v>造价2021-1</v>
          </cell>
        </row>
        <row r="20883">
          <cell r="B20883">
            <v>2179306221</v>
          </cell>
          <cell r="C20883" t="str">
            <v>女</v>
          </cell>
          <cell r="D20883" t="str">
            <v>土木工程学院</v>
          </cell>
          <cell r="E20883" t="str">
            <v>工程造价</v>
          </cell>
          <cell r="F20883" t="str">
            <v>2021</v>
          </cell>
          <cell r="G20883" t="str">
            <v/>
          </cell>
          <cell r="H20883" t="str">
            <v>汉族</v>
          </cell>
          <cell r="I20883" t="str">
            <v>130429200404103226</v>
          </cell>
          <cell r="J20883" t="str">
            <v>造价2021-1</v>
          </cell>
        </row>
        <row r="20884">
          <cell r="B20884">
            <v>2179306225</v>
          </cell>
          <cell r="C20884" t="str">
            <v>女</v>
          </cell>
          <cell r="D20884" t="str">
            <v>土木工程学院</v>
          </cell>
          <cell r="E20884" t="str">
            <v>工程造价</v>
          </cell>
          <cell r="F20884" t="str">
            <v>2021</v>
          </cell>
          <cell r="G20884" t="str">
            <v/>
          </cell>
          <cell r="H20884" t="str">
            <v>汉族</v>
          </cell>
          <cell r="I20884" t="str">
            <v>150203200302140025</v>
          </cell>
          <cell r="J20884" t="str">
            <v>造价2021-1</v>
          </cell>
        </row>
        <row r="20885">
          <cell r="B20885">
            <v>2179306230</v>
          </cell>
          <cell r="C20885" t="str">
            <v>女</v>
          </cell>
          <cell r="D20885" t="str">
            <v>土木工程学院</v>
          </cell>
          <cell r="E20885" t="str">
            <v>工程造价</v>
          </cell>
          <cell r="F20885" t="str">
            <v>2021</v>
          </cell>
          <cell r="G20885" t="str">
            <v/>
          </cell>
          <cell r="H20885" t="str">
            <v>蒙古族</v>
          </cell>
          <cell r="I20885" t="str">
            <v>152322200203172220</v>
          </cell>
          <cell r="J20885" t="str">
            <v>造价2021-1</v>
          </cell>
        </row>
        <row r="20886">
          <cell r="B20886">
            <v>2179306232</v>
          </cell>
          <cell r="C20886" t="str">
            <v>女</v>
          </cell>
          <cell r="D20886" t="str">
            <v>土木工程学院</v>
          </cell>
          <cell r="E20886" t="str">
            <v>工程造价</v>
          </cell>
          <cell r="F20886" t="str">
            <v>2021</v>
          </cell>
          <cell r="G20886" t="str">
            <v/>
          </cell>
          <cell r="H20886" t="str">
            <v>汉族</v>
          </cell>
          <cell r="I20886" t="str">
            <v>152628200308021685</v>
          </cell>
          <cell r="J20886" t="str">
            <v>造价2021-1</v>
          </cell>
        </row>
        <row r="20887">
          <cell r="B20887">
            <v>2179306233</v>
          </cell>
          <cell r="C20887" t="str">
            <v>女</v>
          </cell>
          <cell r="D20887" t="str">
            <v>土木工程学院</v>
          </cell>
          <cell r="E20887" t="str">
            <v>工程造价</v>
          </cell>
          <cell r="F20887" t="str">
            <v>2021</v>
          </cell>
          <cell r="G20887" t="str">
            <v/>
          </cell>
          <cell r="H20887" t="str">
            <v>汉族</v>
          </cell>
          <cell r="I20887" t="str">
            <v>152626200312153346</v>
          </cell>
          <cell r="J20887" t="str">
            <v>造价2021-1</v>
          </cell>
        </row>
        <row r="20888">
          <cell r="B20888">
            <v>2179306234</v>
          </cell>
          <cell r="C20888" t="str">
            <v>女</v>
          </cell>
          <cell r="D20888" t="str">
            <v>土木工程学院</v>
          </cell>
          <cell r="E20888" t="str">
            <v>工程造价</v>
          </cell>
          <cell r="F20888" t="str">
            <v>2021</v>
          </cell>
          <cell r="G20888" t="str">
            <v/>
          </cell>
          <cell r="H20888" t="str">
            <v>汉族</v>
          </cell>
          <cell r="I20888" t="str">
            <v>612701200110070023</v>
          </cell>
          <cell r="J20888" t="str">
            <v>造价2021-1</v>
          </cell>
        </row>
        <row r="20889">
          <cell r="B20889">
            <v>2179306235</v>
          </cell>
          <cell r="C20889" t="str">
            <v>女</v>
          </cell>
          <cell r="D20889" t="str">
            <v>土木工程学院</v>
          </cell>
          <cell r="E20889" t="str">
            <v>工程造价</v>
          </cell>
          <cell r="F20889" t="str">
            <v>2021</v>
          </cell>
          <cell r="G20889" t="str">
            <v/>
          </cell>
          <cell r="H20889" t="str">
            <v>汉族</v>
          </cell>
          <cell r="I20889" t="str">
            <v>152723200204038443</v>
          </cell>
          <cell r="J20889" t="str">
            <v>造价2021-1</v>
          </cell>
        </row>
        <row r="20890">
          <cell r="B20890">
            <v>2179306236</v>
          </cell>
          <cell r="C20890" t="str">
            <v>女</v>
          </cell>
          <cell r="D20890" t="str">
            <v>土木工程学院</v>
          </cell>
          <cell r="E20890" t="str">
            <v>工程造价</v>
          </cell>
          <cell r="F20890" t="str">
            <v>2021</v>
          </cell>
          <cell r="G20890" t="str">
            <v/>
          </cell>
          <cell r="H20890" t="str">
            <v>汉族</v>
          </cell>
          <cell r="I20890" t="str">
            <v>152827200212016624</v>
          </cell>
          <cell r="J20890" t="str">
            <v>造价2021-1</v>
          </cell>
        </row>
        <row r="20891">
          <cell r="B20891">
            <v>2068100116</v>
          </cell>
          <cell r="C20891" t="str">
            <v>男</v>
          </cell>
          <cell r="D20891" t="str">
            <v>土木工程学院</v>
          </cell>
          <cell r="E20891" t="str">
            <v>工程造价</v>
          </cell>
          <cell r="F20891" t="str">
            <v>2021</v>
          </cell>
          <cell r="G20891" t="str">
            <v/>
          </cell>
          <cell r="H20891" t="str">
            <v>蒙古族</v>
          </cell>
          <cell r="I20891" t="str">
            <v>152325200010062518</v>
          </cell>
          <cell r="J20891" t="str">
            <v>造价2021-2</v>
          </cell>
        </row>
        <row r="20892">
          <cell r="B20892">
            <v>2068100124</v>
          </cell>
          <cell r="C20892" t="str">
            <v>女</v>
          </cell>
          <cell r="D20892" t="str">
            <v>土木工程学院</v>
          </cell>
          <cell r="E20892" t="str">
            <v>工程造价</v>
          </cell>
          <cell r="F20892" t="str">
            <v>2021</v>
          </cell>
          <cell r="G20892" t="str">
            <v/>
          </cell>
          <cell r="H20892" t="str">
            <v>蒙古族</v>
          </cell>
          <cell r="I20892" t="str">
            <v>152222200203223125</v>
          </cell>
          <cell r="J20892" t="str">
            <v>造价2021-2</v>
          </cell>
        </row>
        <row r="20893">
          <cell r="B20893">
            <v>2068100221</v>
          </cell>
          <cell r="C20893" t="str">
            <v>女</v>
          </cell>
          <cell r="D20893" t="str">
            <v>土木工程学院</v>
          </cell>
          <cell r="E20893" t="str">
            <v>工程造价</v>
          </cell>
          <cell r="F20893" t="str">
            <v>2021</v>
          </cell>
          <cell r="G20893" t="str">
            <v/>
          </cell>
          <cell r="H20893" t="str">
            <v>蒙古族</v>
          </cell>
          <cell r="I20893" t="str">
            <v>150421200102213529</v>
          </cell>
          <cell r="J20893" t="str">
            <v>造价2021-2</v>
          </cell>
        </row>
        <row r="20894">
          <cell r="B20894">
            <v>2079156205</v>
          </cell>
          <cell r="C20894" t="str">
            <v>男</v>
          </cell>
          <cell r="D20894" t="str">
            <v>土木工程学院</v>
          </cell>
          <cell r="E20894" t="str">
            <v>工程造价</v>
          </cell>
          <cell r="F20894" t="str">
            <v>2021</v>
          </cell>
          <cell r="G20894" t="str">
            <v/>
          </cell>
          <cell r="H20894" t="str">
            <v>蒙古族</v>
          </cell>
          <cell r="I20894" t="str">
            <v>150105200101237311</v>
          </cell>
          <cell r="J20894" t="str">
            <v>造价2021-2</v>
          </cell>
        </row>
        <row r="20895">
          <cell r="B20895">
            <v>2174310404</v>
          </cell>
          <cell r="C20895" t="str">
            <v>男</v>
          </cell>
          <cell r="D20895" t="str">
            <v>土木工程学院</v>
          </cell>
          <cell r="E20895" t="str">
            <v>工程造价</v>
          </cell>
          <cell r="F20895" t="str">
            <v>2021</v>
          </cell>
          <cell r="G20895" t="str">
            <v/>
          </cell>
          <cell r="H20895" t="str">
            <v>汉族</v>
          </cell>
          <cell r="I20895" t="str">
            <v>342426200302012413</v>
          </cell>
          <cell r="J20895" t="str">
            <v>造价2021-2</v>
          </cell>
        </row>
        <row r="20896">
          <cell r="B20896">
            <v>2174310839</v>
          </cell>
          <cell r="C20896" t="str">
            <v>女</v>
          </cell>
          <cell r="D20896" t="str">
            <v>土木工程学院</v>
          </cell>
          <cell r="E20896" t="str">
            <v>工程造价</v>
          </cell>
          <cell r="F20896" t="str">
            <v>2021</v>
          </cell>
          <cell r="G20896" t="str">
            <v/>
          </cell>
          <cell r="H20896" t="str">
            <v>汉族</v>
          </cell>
          <cell r="I20896" t="str">
            <v>360726200311034321</v>
          </cell>
          <cell r="J20896" t="str">
            <v>造价2021-2</v>
          </cell>
        </row>
        <row r="20897">
          <cell r="B20897">
            <v>2179306305</v>
          </cell>
          <cell r="C20897" t="str">
            <v>男</v>
          </cell>
          <cell r="D20897" t="str">
            <v>土木工程学院</v>
          </cell>
          <cell r="E20897" t="str">
            <v>工程造价</v>
          </cell>
          <cell r="F20897" t="str">
            <v>2021</v>
          </cell>
          <cell r="G20897" t="str">
            <v/>
          </cell>
          <cell r="H20897" t="str">
            <v>汉族</v>
          </cell>
          <cell r="I20897" t="str">
            <v>150122200211252615</v>
          </cell>
          <cell r="J20897" t="str">
            <v>造价2021-2</v>
          </cell>
        </row>
        <row r="20898">
          <cell r="B20898">
            <v>2179306306</v>
          </cell>
          <cell r="C20898" t="str">
            <v>男</v>
          </cell>
          <cell r="D20898" t="str">
            <v>土木工程学院</v>
          </cell>
          <cell r="E20898" t="str">
            <v>工程造价</v>
          </cell>
          <cell r="F20898" t="str">
            <v>2021</v>
          </cell>
          <cell r="G20898" t="str">
            <v/>
          </cell>
          <cell r="H20898" t="str">
            <v>汉族</v>
          </cell>
          <cell r="I20898" t="str">
            <v>150221200203161050</v>
          </cell>
          <cell r="J20898" t="str">
            <v>造价2021-2</v>
          </cell>
        </row>
        <row r="20899">
          <cell r="B20899">
            <v>2179306307</v>
          </cell>
          <cell r="C20899" t="str">
            <v>男</v>
          </cell>
          <cell r="D20899" t="str">
            <v>土木工程学院</v>
          </cell>
          <cell r="E20899" t="str">
            <v>工程造价</v>
          </cell>
          <cell r="F20899" t="str">
            <v>2021</v>
          </cell>
          <cell r="G20899" t="str">
            <v/>
          </cell>
          <cell r="H20899" t="str">
            <v>汉族</v>
          </cell>
          <cell r="I20899" t="str">
            <v>150404200212112212</v>
          </cell>
          <cell r="J20899" t="str">
            <v>造价2021-2</v>
          </cell>
        </row>
        <row r="20900">
          <cell r="B20900">
            <v>2179306309</v>
          </cell>
          <cell r="C20900" t="str">
            <v>男</v>
          </cell>
          <cell r="D20900" t="str">
            <v>土木工程学院</v>
          </cell>
          <cell r="E20900" t="str">
            <v>工程造价</v>
          </cell>
          <cell r="F20900" t="str">
            <v>2021</v>
          </cell>
          <cell r="G20900" t="str">
            <v/>
          </cell>
          <cell r="H20900" t="str">
            <v>汉族</v>
          </cell>
          <cell r="I20900" t="str">
            <v>150426200303180315</v>
          </cell>
          <cell r="J20900" t="str">
            <v>造价2021-2</v>
          </cell>
        </row>
        <row r="20901">
          <cell r="B20901">
            <v>2179306311</v>
          </cell>
          <cell r="C20901" t="str">
            <v>男</v>
          </cell>
          <cell r="D20901" t="str">
            <v>土木工程学院</v>
          </cell>
          <cell r="E20901" t="str">
            <v>工程造价</v>
          </cell>
          <cell r="F20901" t="str">
            <v>2021</v>
          </cell>
          <cell r="G20901" t="str">
            <v/>
          </cell>
          <cell r="H20901" t="str">
            <v>汉族</v>
          </cell>
          <cell r="I20901" t="str">
            <v>150430200210250374</v>
          </cell>
          <cell r="J20901" t="str">
            <v>造价2021-2</v>
          </cell>
        </row>
        <row r="20902">
          <cell r="B20902">
            <v>2179306317</v>
          </cell>
          <cell r="C20902" t="str">
            <v>男</v>
          </cell>
          <cell r="D20902" t="str">
            <v>土木工程学院</v>
          </cell>
          <cell r="E20902" t="str">
            <v>工程造价</v>
          </cell>
          <cell r="F20902" t="str">
            <v>2021</v>
          </cell>
          <cell r="G20902" t="str">
            <v/>
          </cell>
          <cell r="H20902" t="str">
            <v>汉族</v>
          </cell>
          <cell r="I20902" t="str">
            <v>152723200211183016</v>
          </cell>
          <cell r="J20902" t="str">
            <v>造价2021-2</v>
          </cell>
        </row>
        <row r="20903">
          <cell r="B20903">
            <v>2179306320</v>
          </cell>
          <cell r="C20903" t="str">
            <v>男</v>
          </cell>
          <cell r="D20903" t="str">
            <v>土木工程学院</v>
          </cell>
          <cell r="E20903" t="str">
            <v>工程造价</v>
          </cell>
          <cell r="F20903" t="str">
            <v>2021</v>
          </cell>
          <cell r="G20903" t="str">
            <v/>
          </cell>
          <cell r="H20903" t="str">
            <v>藏族</v>
          </cell>
          <cell r="I20903" t="str">
            <v>513227200302064414</v>
          </cell>
          <cell r="J20903" t="str">
            <v>造价2021-2</v>
          </cell>
        </row>
        <row r="20904">
          <cell r="B20904">
            <v>2179306322</v>
          </cell>
          <cell r="C20904" t="str">
            <v>女</v>
          </cell>
          <cell r="D20904" t="str">
            <v>土木工程学院</v>
          </cell>
          <cell r="E20904" t="str">
            <v>工程造价</v>
          </cell>
          <cell r="F20904" t="str">
            <v>2021</v>
          </cell>
          <cell r="G20904" t="str">
            <v/>
          </cell>
          <cell r="H20904" t="str">
            <v>汉族</v>
          </cell>
          <cell r="I20904" t="str">
            <v>211322200302185524</v>
          </cell>
          <cell r="J20904" t="str">
            <v>造价2021-2</v>
          </cell>
        </row>
        <row r="20905">
          <cell r="B20905">
            <v>2179306323</v>
          </cell>
          <cell r="C20905" t="str">
            <v>女</v>
          </cell>
          <cell r="D20905" t="str">
            <v>土木工程学院</v>
          </cell>
          <cell r="E20905" t="str">
            <v>工程造价</v>
          </cell>
          <cell r="F20905" t="str">
            <v>2021</v>
          </cell>
          <cell r="G20905" t="str">
            <v/>
          </cell>
          <cell r="H20905" t="str">
            <v>汉族</v>
          </cell>
          <cell r="I20905" t="str">
            <v>15010520021101512X</v>
          </cell>
          <cell r="J20905" t="str">
            <v>造价2021-2</v>
          </cell>
        </row>
        <row r="20906">
          <cell r="B20906">
            <v>2179306324</v>
          </cell>
          <cell r="C20906" t="str">
            <v>女</v>
          </cell>
          <cell r="D20906" t="str">
            <v>土木工程学院</v>
          </cell>
          <cell r="E20906" t="str">
            <v>工程造价</v>
          </cell>
          <cell r="F20906" t="str">
            <v>2021</v>
          </cell>
          <cell r="G20906" t="str">
            <v/>
          </cell>
          <cell r="H20906" t="str">
            <v>汉族</v>
          </cell>
          <cell r="I20906" t="str">
            <v>150122200206284620</v>
          </cell>
          <cell r="J20906" t="str">
            <v>造价2021-2</v>
          </cell>
        </row>
        <row r="20907">
          <cell r="B20907">
            <v>2179306325</v>
          </cell>
          <cell r="C20907" t="str">
            <v>女</v>
          </cell>
          <cell r="D20907" t="str">
            <v>土木工程学院</v>
          </cell>
          <cell r="E20907" t="str">
            <v>工程造价</v>
          </cell>
          <cell r="F20907" t="str">
            <v>2021</v>
          </cell>
          <cell r="G20907" t="str">
            <v/>
          </cell>
          <cell r="H20907" t="str">
            <v>汉族</v>
          </cell>
          <cell r="I20907" t="str">
            <v>150203200307192721</v>
          </cell>
          <cell r="J20907" t="str">
            <v>造价2021-2</v>
          </cell>
        </row>
        <row r="20908">
          <cell r="B20908">
            <v>2179306329</v>
          </cell>
          <cell r="C20908" t="str">
            <v>女</v>
          </cell>
          <cell r="D20908" t="str">
            <v>土木工程学院</v>
          </cell>
          <cell r="E20908" t="str">
            <v>工程造价</v>
          </cell>
          <cell r="F20908" t="str">
            <v>2021</v>
          </cell>
          <cell r="G20908" t="str">
            <v/>
          </cell>
          <cell r="H20908" t="str">
            <v>汉族</v>
          </cell>
          <cell r="I20908" t="str">
            <v>150430200304010160</v>
          </cell>
          <cell r="J20908" t="str">
            <v>造价2021-2</v>
          </cell>
        </row>
        <row r="20909">
          <cell r="B20909">
            <v>2179306331</v>
          </cell>
          <cell r="C20909" t="str">
            <v>女</v>
          </cell>
          <cell r="D20909" t="str">
            <v>土木工程学院</v>
          </cell>
          <cell r="E20909" t="str">
            <v>工程造价</v>
          </cell>
          <cell r="F20909" t="str">
            <v>2021</v>
          </cell>
          <cell r="G20909" t="str">
            <v/>
          </cell>
          <cell r="H20909" t="str">
            <v>汉族</v>
          </cell>
          <cell r="I20909" t="str">
            <v>152527200207173629</v>
          </cell>
          <cell r="J20909" t="str">
            <v>造价2021-2</v>
          </cell>
        </row>
        <row r="20910">
          <cell r="B20910">
            <v>2179306335</v>
          </cell>
          <cell r="C20910" t="str">
            <v>女</v>
          </cell>
          <cell r="D20910" t="str">
            <v>土木工程学院</v>
          </cell>
          <cell r="E20910" t="str">
            <v>工程造价</v>
          </cell>
          <cell r="F20910" t="str">
            <v>2021</v>
          </cell>
          <cell r="G20910" t="str">
            <v/>
          </cell>
          <cell r="H20910" t="str">
            <v>汉族</v>
          </cell>
          <cell r="I20910" t="str">
            <v>152723200208028445</v>
          </cell>
          <cell r="J20910" t="str">
            <v>造价2021-2</v>
          </cell>
        </row>
        <row r="20911">
          <cell r="B20911">
            <v>2179306337</v>
          </cell>
          <cell r="C20911" t="str">
            <v>女</v>
          </cell>
          <cell r="D20911" t="str">
            <v>土木工程学院</v>
          </cell>
          <cell r="E20911" t="str">
            <v>工程造价</v>
          </cell>
          <cell r="F20911" t="str">
            <v>2021</v>
          </cell>
          <cell r="G20911" t="str">
            <v/>
          </cell>
          <cell r="H20911" t="str">
            <v>汉族</v>
          </cell>
          <cell r="I20911" t="str">
            <v>34130220030809642X</v>
          </cell>
          <cell r="J20911" t="str">
            <v>造价2021-2</v>
          </cell>
        </row>
        <row r="20912">
          <cell r="B20912">
            <v>2179306403</v>
          </cell>
          <cell r="C20912" t="str">
            <v>男</v>
          </cell>
          <cell r="D20912" t="str">
            <v>土木工程学院</v>
          </cell>
          <cell r="E20912" t="str">
            <v>工程造价</v>
          </cell>
          <cell r="F20912" t="str">
            <v>2021</v>
          </cell>
          <cell r="G20912" t="str">
            <v/>
          </cell>
          <cell r="H20912" t="str">
            <v>汉族</v>
          </cell>
          <cell r="I20912" t="str">
            <v>150105200205117816</v>
          </cell>
          <cell r="J20912" t="str">
            <v>造价2021-2</v>
          </cell>
        </row>
        <row r="20913">
          <cell r="B20913">
            <v>2179306404</v>
          </cell>
          <cell r="C20913" t="str">
            <v>男</v>
          </cell>
          <cell r="D20913" t="str">
            <v>土木工程学院</v>
          </cell>
          <cell r="E20913" t="str">
            <v>工程造价</v>
          </cell>
          <cell r="F20913" t="str">
            <v>2021</v>
          </cell>
          <cell r="G20913" t="str">
            <v/>
          </cell>
          <cell r="H20913" t="str">
            <v>汉族</v>
          </cell>
          <cell r="I20913" t="str">
            <v>150122200211013112</v>
          </cell>
          <cell r="J20913" t="str">
            <v>造价2021-2</v>
          </cell>
        </row>
        <row r="20914">
          <cell r="B20914">
            <v>2179306405</v>
          </cell>
          <cell r="C20914" t="str">
            <v>男</v>
          </cell>
          <cell r="D20914" t="str">
            <v>土木工程学院</v>
          </cell>
          <cell r="E20914" t="str">
            <v>工程造价</v>
          </cell>
          <cell r="F20914" t="str">
            <v>2021</v>
          </cell>
          <cell r="G20914" t="str">
            <v/>
          </cell>
          <cell r="H20914" t="str">
            <v>汉族</v>
          </cell>
          <cell r="I20914" t="str">
            <v>150123200104240519</v>
          </cell>
          <cell r="J20914" t="str">
            <v>造价2021-2</v>
          </cell>
        </row>
        <row r="20915">
          <cell r="B20915">
            <v>2179306406</v>
          </cell>
          <cell r="C20915" t="str">
            <v>男</v>
          </cell>
          <cell r="D20915" t="str">
            <v>土木工程学院</v>
          </cell>
          <cell r="E20915" t="str">
            <v>工程造价</v>
          </cell>
          <cell r="F20915" t="str">
            <v>2021</v>
          </cell>
          <cell r="G20915" t="str">
            <v/>
          </cell>
          <cell r="H20915" t="str">
            <v>汉族</v>
          </cell>
          <cell r="I20915" t="str">
            <v>150302200212313518</v>
          </cell>
          <cell r="J20915" t="str">
            <v>造价2021-2</v>
          </cell>
        </row>
        <row r="20916">
          <cell r="B20916">
            <v>2179306407</v>
          </cell>
          <cell r="C20916" t="str">
            <v>男</v>
          </cell>
          <cell r="D20916" t="str">
            <v>土木工程学院</v>
          </cell>
          <cell r="E20916" t="str">
            <v>工程造价</v>
          </cell>
          <cell r="F20916" t="str">
            <v>2021</v>
          </cell>
          <cell r="G20916" t="str">
            <v/>
          </cell>
          <cell r="H20916" t="str">
            <v>蒙古族</v>
          </cell>
          <cell r="I20916" t="str">
            <v>150404200308312913</v>
          </cell>
          <cell r="J20916" t="str">
            <v>造价2021-2</v>
          </cell>
        </row>
        <row r="20917">
          <cell r="B20917">
            <v>2179306411</v>
          </cell>
          <cell r="C20917" t="str">
            <v>男</v>
          </cell>
          <cell r="D20917" t="str">
            <v>土木工程学院</v>
          </cell>
          <cell r="E20917" t="str">
            <v>工程造价</v>
          </cell>
          <cell r="F20917" t="str">
            <v>2021</v>
          </cell>
          <cell r="G20917" t="str">
            <v/>
          </cell>
          <cell r="H20917" t="str">
            <v>汉族</v>
          </cell>
          <cell r="I20917" t="str">
            <v>150430200310233619</v>
          </cell>
          <cell r="J20917" t="str">
            <v>造价2021-2</v>
          </cell>
        </row>
        <row r="20918">
          <cell r="B20918">
            <v>2179306418</v>
          </cell>
          <cell r="C20918" t="str">
            <v>男</v>
          </cell>
          <cell r="D20918" t="str">
            <v>土木工程学院</v>
          </cell>
          <cell r="E20918" t="str">
            <v>工程造价</v>
          </cell>
          <cell r="F20918" t="str">
            <v>2021</v>
          </cell>
          <cell r="G20918" t="str">
            <v/>
          </cell>
          <cell r="H20918" t="str">
            <v>汉族</v>
          </cell>
          <cell r="I20918" t="str">
            <v>152827200212223914</v>
          </cell>
          <cell r="J20918" t="str">
            <v>造价2021-2</v>
          </cell>
        </row>
        <row r="20919">
          <cell r="B20919">
            <v>2179306419</v>
          </cell>
          <cell r="C20919" t="str">
            <v>男</v>
          </cell>
          <cell r="D20919" t="str">
            <v>土木工程学院</v>
          </cell>
          <cell r="E20919" t="str">
            <v>工程造价</v>
          </cell>
          <cell r="F20919" t="str">
            <v>2021</v>
          </cell>
          <cell r="G20919" t="str">
            <v/>
          </cell>
          <cell r="H20919" t="str">
            <v>汉族</v>
          </cell>
          <cell r="I20919" t="str">
            <v>370284200110060433</v>
          </cell>
          <cell r="J20919" t="str">
            <v>造价2021-2</v>
          </cell>
        </row>
        <row r="20920">
          <cell r="B20920">
            <v>2179306420</v>
          </cell>
          <cell r="C20920" t="str">
            <v>男</v>
          </cell>
          <cell r="D20920" t="str">
            <v>土木工程学院</v>
          </cell>
          <cell r="E20920" t="str">
            <v>工程造价</v>
          </cell>
          <cell r="F20920" t="str">
            <v>2021</v>
          </cell>
          <cell r="G20920" t="str">
            <v/>
          </cell>
          <cell r="H20920" t="str">
            <v>哈尼族</v>
          </cell>
          <cell r="I20920" t="str">
            <v>532529200201092151</v>
          </cell>
          <cell r="J20920" t="str">
            <v>造价2021-2</v>
          </cell>
        </row>
        <row r="20921">
          <cell r="B20921">
            <v>2179306421</v>
          </cell>
          <cell r="C20921" t="str">
            <v>女</v>
          </cell>
          <cell r="D20921" t="str">
            <v>土木工程学院</v>
          </cell>
          <cell r="E20921" t="str">
            <v>工程造价</v>
          </cell>
          <cell r="F20921" t="str">
            <v>2021</v>
          </cell>
          <cell r="G20921" t="str">
            <v/>
          </cell>
          <cell r="H20921" t="str">
            <v>汉族</v>
          </cell>
          <cell r="I20921" t="str">
            <v>130682200202215724</v>
          </cell>
          <cell r="J20921" t="str">
            <v>造价2021-2</v>
          </cell>
        </row>
        <row r="20922">
          <cell r="B20922">
            <v>2179306422</v>
          </cell>
          <cell r="C20922" t="str">
            <v>女</v>
          </cell>
          <cell r="D20922" t="str">
            <v>土木工程学院</v>
          </cell>
          <cell r="E20922" t="str">
            <v>工程造价</v>
          </cell>
          <cell r="F20922" t="str">
            <v>2021</v>
          </cell>
          <cell r="G20922" t="str">
            <v/>
          </cell>
          <cell r="H20922" t="str">
            <v>汉族</v>
          </cell>
          <cell r="I20922" t="str">
            <v>130722200206035121</v>
          </cell>
          <cell r="J20922" t="str">
            <v>造价2021-2</v>
          </cell>
        </row>
        <row r="20923">
          <cell r="B20923">
            <v>2179306423</v>
          </cell>
          <cell r="C20923" t="str">
            <v>女</v>
          </cell>
          <cell r="D20923" t="str">
            <v>土木工程学院</v>
          </cell>
          <cell r="E20923" t="str">
            <v>工程造价</v>
          </cell>
          <cell r="F20923" t="str">
            <v>2021</v>
          </cell>
          <cell r="G20923" t="str">
            <v/>
          </cell>
          <cell r="H20923" t="str">
            <v>蒙古族</v>
          </cell>
          <cell r="I20923" t="str">
            <v>150102200204031122</v>
          </cell>
          <cell r="J20923" t="str">
            <v>造价2021-2</v>
          </cell>
        </row>
        <row r="20924">
          <cell r="B20924">
            <v>2179306424</v>
          </cell>
          <cell r="C20924" t="str">
            <v>女</v>
          </cell>
          <cell r="D20924" t="str">
            <v>土木工程学院</v>
          </cell>
          <cell r="E20924" t="str">
            <v>工程造价</v>
          </cell>
          <cell r="F20924" t="str">
            <v>2021</v>
          </cell>
          <cell r="G20924" t="str">
            <v/>
          </cell>
          <cell r="H20924" t="str">
            <v>汉族</v>
          </cell>
          <cell r="I20924" t="str">
            <v>150123200107273121</v>
          </cell>
          <cell r="J20924" t="str">
            <v>造价2021-2</v>
          </cell>
        </row>
        <row r="20925">
          <cell r="B20925">
            <v>2179306425</v>
          </cell>
          <cell r="C20925" t="str">
            <v>女</v>
          </cell>
          <cell r="D20925" t="str">
            <v>土木工程学院</v>
          </cell>
          <cell r="E20925" t="str">
            <v>工程造价</v>
          </cell>
          <cell r="F20925" t="str">
            <v>2021</v>
          </cell>
          <cell r="G20925" t="str">
            <v/>
          </cell>
          <cell r="H20925" t="str">
            <v>汉族</v>
          </cell>
          <cell r="I20925" t="str">
            <v>150221200301010045</v>
          </cell>
          <cell r="J20925" t="str">
            <v>造价2021-2</v>
          </cell>
        </row>
        <row r="20926">
          <cell r="B20926">
            <v>2179306426</v>
          </cell>
          <cell r="C20926" t="str">
            <v>女</v>
          </cell>
          <cell r="D20926" t="str">
            <v>土木工程学院</v>
          </cell>
          <cell r="E20926" t="str">
            <v>工程造价</v>
          </cell>
          <cell r="F20926" t="str">
            <v>2021</v>
          </cell>
          <cell r="G20926" t="str">
            <v/>
          </cell>
          <cell r="H20926" t="str">
            <v>汉族</v>
          </cell>
          <cell r="I20926" t="str">
            <v>150302200212182028</v>
          </cell>
          <cell r="J20926" t="str">
            <v>造价2021-2</v>
          </cell>
        </row>
        <row r="20927">
          <cell r="B20927">
            <v>2179306427</v>
          </cell>
          <cell r="C20927" t="str">
            <v>女</v>
          </cell>
          <cell r="D20927" t="str">
            <v>土木工程学院</v>
          </cell>
          <cell r="E20927" t="str">
            <v>工程造价</v>
          </cell>
          <cell r="F20927" t="str">
            <v>2021</v>
          </cell>
          <cell r="G20927" t="str">
            <v/>
          </cell>
          <cell r="H20927" t="str">
            <v>汉族</v>
          </cell>
          <cell r="I20927" t="str">
            <v>150425200306201162</v>
          </cell>
          <cell r="J20927" t="str">
            <v>造价2021-2</v>
          </cell>
        </row>
        <row r="20928">
          <cell r="B20928">
            <v>2179306429</v>
          </cell>
          <cell r="C20928" t="str">
            <v>女</v>
          </cell>
          <cell r="D20928" t="str">
            <v>土木工程学院</v>
          </cell>
          <cell r="E20928" t="str">
            <v>工程造价</v>
          </cell>
          <cell r="F20928" t="str">
            <v>2021</v>
          </cell>
          <cell r="G20928" t="str">
            <v/>
          </cell>
          <cell r="H20928" t="str">
            <v>汉族</v>
          </cell>
          <cell r="I20928" t="str">
            <v>152122200302030921</v>
          </cell>
          <cell r="J20928" t="str">
            <v>造价2021-2</v>
          </cell>
        </row>
        <row r="20929">
          <cell r="B20929">
            <v>2179306430</v>
          </cell>
          <cell r="C20929" t="str">
            <v>女</v>
          </cell>
          <cell r="D20929" t="str">
            <v>土木工程学院</v>
          </cell>
          <cell r="E20929" t="str">
            <v>工程造价</v>
          </cell>
          <cell r="F20929" t="str">
            <v>2021</v>
          </cell>
          <cell r="G20929" t="str">
            <v/>
          </cell>
          <cell r="H20929" t="str">
            <v>蒙古族</v>
          </cell>
          <cell r="I20929" t="str">
            <v>150502200302096626</v>
          </cell>
          <cell r="J20929" t="str">
            <v>造价2021-2</v>
          </cell>
        </row>
        <row r="20930">
          <cell r="B20930">
            <v>2179306432</v>
          </cell>
          <cell r="C20930" t="str">
            <v>女</v>
          </cell>
          <cell r="D20930" t="str">
            <v>土木工程学院</v>
          </cell>
          <cell r="E20930" t="str">
            <v>工程造价</v>
          </cell>
          <cell r="F20930" t="str">
            <v>2021</v>
          </cell>
          <cell r="G20930" t="str">
            <v/>
          </cell>
          <cell r="H20930" t="str">
            <v>汉族</v>
          </cell>
          <cell r="I20930" t="str">
            <v>152624200205060328</v>
          </cell>
          <cell r="J20930" t="str">
            <v>造价2021-2</v>
          </cell>
        </row>
        <row r="20931">
          <cell r="B20931">
            <v>2179306433</v>
          </cell>
          <cell r="C20931" t="str">
            <v>女</v>
          </cell>
          <cell r="D20931" t="str">
            <v>土木工程学院</v>
          </cell>
          <cell r="E20931" t="str">
            <v>工程造价</v>
          </cell>
          <cell r="F20931" t="str">
            <v>2021</v>
          </cell>
          <cell r="G20931" t="str">
            <v/>
          </cell>
          <cell r="H20931" t="str">
            <v>汉族</v>
          </cell>
          <cell r="I20931" t="str">
            <v>152627200309044321</v>
          </cell>
          <cell r="J20931" t="str">
            <v>造价2021-2</v>
          </cell>
        </row>
        <row r="20932">
          <cell r="B20932">
            <v>2179306434</v>
          </cell>
          <cell r="C20932" t="str">
            <v>女</v>
          </cell>
          <cell r="D20932" t="str">
            <v>土木工程学院</v>
          </cell>
          <cell r="E20932" t="str">
            <v>工程造价</v>
          </cell>
          <cell r="F20932" t="str">
            <v>2021</v>
          </cell>
          <cell r="G20932" t="str">
            <v/>
          </cell>
          <cell r="H20932" t="str">
            <v>汉族</v>
          </cell>
          <cell r="I20932" t="str">
            <v>152722200212154229</v>
          </cell>
          <cell r="J20932" t="str">
            <v>造价2021-2</v>
          </cell>
        </row>
        <row r="20933">
          <cell r="B20933">
            <v>2179306435</v>
          </cell>
          <cell r="C20933" t="str">
            <v>女</v>
          </cell>
          <cell r="D20933" t="str">
            <v>土木工程学院</v>
          </cell>
          <cell r="E20933" t="str">
            <v>工程造价</v>
          </cell>
          <cell r="F20933" t="str">
            <v>2021</v>
          </cell>
          <cell r="G20933" t="str">
            <v/>
          </cell>
          <cell r="H20933" t="str">
            <v>汉族</v>
          </cell>
          <cell r="I20933" t="str">
            <v>15280120030121002X</v>
          </cell>
          <cell r="J20933" t="str">
            <v>造价2021-2</v>
          </cell>
        </row>
        <row r="20934">
          <cell r="B20934">
            <v>2179306436</v>
          </cell>
          <cell r="C20934" t="str">
            <v>女</v>
          </cell>
          <cell r="D20934" t="str">
            <v>土木工程学院</v>
          </cell>
          <cell r="E20934" t="str">
            <v>工程造价</v>
          </cell>
          <cell r="F20934" t="str">
            <v>2021</v>
          </cell>
          <cell r="G20934" t="str">
            <v/>
          </cell>
          <cell r="H20934" t="str">
            <v>汉族</v>
          </cell>
          <cell r="I20934" t="str">
            <v>140105200210272229</v>
          </cell>
          <cell r="J20934" t="str">
            <v>造价2021-2</v>
          </cell>
        </row>
        <row r="20935">
          <cell r="B20935">
            <v>2074146129</v>
          </cell>
          <cell r="C20935" t="str">
            <v>女</v>
          </cell>
          <cell r="D20935" t="str">
            <v>土木工程学院</v>
          </cell>
          <cell r="E20935" t="str">
            <v>智能建造</v>
          </cell>
          <cell r="F20935" t="str">
            <v>2020</v>
          </cell>
          <cell r="G20935" t="str">
            <v/>
          </cell>
          <cell r="H20935" t="str">
            <v>汉族</v>
          </cell>
          <cell r="I20935" t="str">
            <v>152221200109203447</v>
          </cell>
          <cell r="J20935" t="str">
            <v>建造2020</v>
          </cell>
        </row>
        <row r="20936">
          <cell r="B20936">
            <v>2079170101</v>
          </cell>
          <cell r="C20936" t="str">
            <v>男</v>
          </cell>
          <cell r="D20936" t="str">
            <v>土木工程学院</v>
          </cell>
          <cell r="E20936" t="str">
            <v>智能建造</v>
          </cell>
          <cell r="F20936" t="str">
            <v>2020</v>
          </cell>
          <cell r="G20936" t="str">
            <v/>
          </cell>
          <cell r="H20936" t="str">
            <v>汉族</v>
          </cell>
          <cell r="I20936" t="str">
            <v>340824200110182810</v>
          </cell>
          <cell r="J20936" t="str">
            <v>建造2020</v>
          </cell>
        </row>
        <row r="20937">
          <cell r="B20937">
            <v>2079170102</v>
          </cell>
          <cell r="C20937" t="str">
            <v>男</v>
          </cell>
          <cell r="D20937" t="str">
            <v>土木工程学院</v>
          </cell>
          <cell r="E20937" t="str">
            <v>智能建造</v>
          </cell>
          <cell r="F20937" t="str">
            <v>2020</v>
          </cell>
          <cell r="G20937" t="str">
            <v/>
          </cell>
          <cell r="H20937" t="str">
            <v>汉族</v>
          </cell>
          <cell r="I20937" t="str">
            <v>350122200110177350</v>
          </cell>
          <cell r="J20937" t="str">
            <v>建造2020</v>
          </cell>
        </row>
        <row r="20938">
          <cell r="B20938">
            <v>2079170103</v>
          </cell>
          <cell r="C20938" t="str">
            <v>男</v>
          </cell>
          <cell r="D20938" t="str">
            <v>土木工程学院</v>
          </cell>
          <cell r="E20938" t="str">
            <v>智能建造</v>
          </cell>
          <cell r="F20938" t="str">
            <v>2020</v>
          </cell>
          <cell r="G20938" t="str">
            <v/>
          </cell>
          <cell r="H20938" t="str">
            <v>汉族</v>
          </cell>
          <cell r="I20938" t="str">
            <v>620421200106052518</v>
          </cell>
          <cell r="J20938" t="str">
            <v>建造2020</v>
          </cell>
        </row>
        <row r="20939">
          <cell r="B20939">
            <v>2079170104</v>
          </cell>
          <cell r="C20939" t="str">
            <v>男</v>
          </cell>
          <cell r="D20939" t="str">
            <v>土木工程学院</v>
          </cell>
          <cell r="E20939" t="str">
            <v>智能建造</v>
          </cell>
          <cell r="F20939" t="str">
            <v>2020</v>
          </cell>
          <cell r="G20939" t="str">
            <v/>
          </cell>
          <cell r="H20939" t="str">
            <v>汉族</v>
          </cell>
          <cell r="I20939" t="str">
            <v>440106200110204015</v>
          </cell>
          <cell r="J20939" t="str">
            <v>建造2020</v>
          </cell>
        </row>
        <row r="20940">
          <cell r="B20940">
            <v>2079170105</v>
          </cell>
          <cell r="C20940" t="str">
            <v>男</v>
          </cell>
          <cell r="D20940" t="str">
            <v>土木工程学院</v>
          </cell>
          <cell r="E20940" t="str">
            <v>智能建造</v>
          </cell>
          <cell r="F20940" t="str">
            <v>2020</v>
          </cell>
          <cell r="G20940" t="str">
            <v/>
          </cell>
          <cell r="H20940" t="str">
            <v>土家族</v>
          </cell>
          <cell r="I20940" t="str">
            <v>52222820000417177X</v>
          </cell>
          <cell r="J20940" t="str">
            <v>建造2020</v>
          </cell>
        </row>
        <row r="20941">
          <cell r="B20941">
            <v>2079170106</v>
          </cell>
          <cell r="C20941" t="str">
            <v>男</v>
          </cell>
          <cell r="D20941" t="str">
            <v>土木工程学院</v>
          </cell>
          <cell r="E20941" t="str">
            <v>智能建造</v>
          </cell>
          <cell r="F20941" t="str">
            <v>2020</v>
          </cell>
          <cell r="G20941" t="str">
            <v/>
          </cell>
          <cell r="H20941" t="str">
            <v>汉族</v>
          </cell>
          <cell r="I20941" t="str">
            <v>130728200103160016</v>
          </cell>
          <cell r="J20941" t="str">
            <v>建造2020</v>
          </cell>
        </row>
        <row r="20942">
          <cell r="B20942">
            <v>2079170107</v>
          </cell>
          <cell r="C20942" t="str">
            <v>男</v>
          </cell>
          <cell r="D20942" t="str">
            <v>土木工程学院</v>
          </cell>
          <cell r="E20942" t="str">
            <v>智能建造</v>
          </cell>
          <cell r="F20942" t="str">
            <v>2020</v>
          </cell>
          <cell r="G20942" t="str">
            <v/>
          </cell>
          <cell r="H20942" t="str">
            <v>汉族</v>
          </cell>
          <cell r="I20942" t="str">
            <v>130722200201021732</v>
          </cell>
          <cell r="J20942" t="str">
            <v>建造2020</v>
          </cell>
        </row>
        <row r="20943">
          <cell r="B20943">
            <v>2079170108</v>
          </cell>
          <cell r="C20943" t="str">
            <v>男</v>
          </cell>
          <cell r="D20943" t="str">
            <v>土木工程学院</v>
          </cell>
          <cell r="E20943" t="str">
            <v>智能建造</v>
          </cell>
          <cell r="F20943" t="str">
            <v>2020</v>
          </cell>
          <cell r="G20943" t="str">
            <v/>
          </cell>
          <cell r="H20943" t="str">
            <v>汉族</v>
          </cell>
          <cell r="I20943" t="str">
            <v>211322200008047016</v>
          </cell>
          <cell r="J20943" t="str">
            <v>建造2020</v>
          </cell>
        </row>
        <row r="20944">
          <cell r="B20944">
            <v>2079170109</v>
          </cell>
          <cell r="C20944" t="str">
            <v>男</v>
          </cell>
          <cell r="D20944" t="str">
            <v>土木工程学院</v>
          </cell>
          <cell r="E20944" t="str">
            <v>智能建造</v>
          </cell>
          <cell r="F20944" t="str">
            <v>2020</v>
          </cell>
          <cell r="G20944" t="str">
            <v/>
          </cell>
          <cell r="H20944" t="str">
            <v>汉族</v>
          </cell>
          <cell r="I20944" t="str">
            <v>211324200202034713</v>
          </cell>
          <cell r="J20944" t="str">
            <v>建造2020</v>
          </cell>
        </row>
        <row r="20945">
          <cell r="B20945">
            <v>2079170110</v>
          </cell>
          <cell r="C20945" t="str">
            <v>男</v>
          </cell>
          <cell r="D20945" t="str">
            <v>土木工程学院</v>
          </cell>
          <cell r="E20945" t="str">
            <v>智能建造</v>
          </cell>
          <cell r="F20945" t="str">
            <v>2020</v>
          </cell>
          <cell r="G20945" t="str">
            <v/>
          </cell>
          <cell r="H20945" t="str">
            <v>汉族</v>
          </cell>
          <cell r="I20945" t="str">
            <v>150105200201243612</v>
          </cell>
          <cell r="J20945" t="str">
            <v>建造2020</v>
          </cell>
        </row>
        <row r="20946">
          <cell r="B20946">
            <v>2079170111</v>
          </cell>
          <cell r="C20946" t="str">
            <v>男</v>
          </cell>
          <cell r="D20946" t="str">
            <v>土木工程学院</v>
          </cell>
          <cell r="E20946" t="str">
            <v>智能建造</v>
          </cell>
          <cell r="F20946" t="str">
            <v>2020</v>
          </cell>
          <cell r="G20946" t="str">
            <v/>
          </cell>
          <cell r="H20946" t="str">
            <v>汉族</v>
          </cell>
          <cell r="I20946" t="str">
            <v>150121200009080075</v>
          </cell>
          <cell r="J20946" t="str">
            <v>建造2020</v>
          </cell>
        </row>
        <row r="20947">
          <cell r="B20947">
            <v>2079170112</v>
          </cell>
          <cell r="C20947" t="str">
            <v>男</v>
          </cell>
          <cell r="D20947" t="str">
            <v>土木工程学院</v>
          </cell>
          <cell r="E20947" t="str">
            <v>智能建造</v>
          </cell>
          <cell r="F20947" t="str">
            <v>2020</v>
          </cell>
          <cell r="G20947" t="str">
            <v/>
          </cell>
          <cell r="H20947" t="str">
            <v>汉族</v>
          </cell>
          <cell r="I20947" t="str">
            <v>150121200202191113</v>
          </cell>
          <cell r="J20947" t="str">
            <v>建造2020</v>
          </cell>
        </row>
        <row r="20948">
          <cell r="B20948">
            <v>2079170113</v>
          </cell>
          <cell r="C20948" t="str">
            <v>男</v>
          </cell>
          <cell r="D20948" t="str">
            <v>土木工程学院</v>
          </cell>
          <cell r="E20948" t="str">
            <v>智能建造</v>
          </cell>
          <cell r="F20948" t="str">
            <v>2020</v>
          </cell>
          <cell r="G20948" t="str">
            <v/>
          </cell>
          <cell r="H20948" t="str">
            <v>汉族</v>
          </cell>
          <cell r="I20948" t="str">
            <v>150121200105284318</v>
          </cell>
          <cell r="J20948" t="str">
            <v>建造2020</v>
          </cell>
        </row>
        <row r="20949">
          <cell r="B20949">
            <v>2079170114</v>
          </cell>
          <cell r="C20949" t="str">
            <v>男</v>
          </cell>
          <cell r="D20949" t="str">
            <v>土木工程学院</v>
          </cell>
          <cell r="E20949" t="str">
            <v>智能建造</v>
          </cell>
          <cell r="F20949" t="str">
            <v>2020</v>
          </cell>
          <cell r="G20949" t="str">
            <v/>
          </cell>
          <cell r="H20949" t="str">
            <v>汉族</v>
          </cell>
          <cell r="I20949" t="str">
            <v>150124200111151916</v>
          </cell>
          <cell r="J20949" t="str">
            <v>建造2020</v>
          </cell>
        </row>
        <row r="20950">
          <cell r="B20950">
            <v>2079170115</v>
          </cell>
          <cell r="C20950" t="str">
            <v>男</v>
          </cell>
          <cell r="D20950" t="str">
            <v>土木工程学院</v>
          </cell>
          <cell r="E20950" t="str">
            <v>智能建造</v>
          </cell>
          <cell r="F20950" t="str">
            <v>2020</v>
          </cell>
          <cell r="G20950" t="str">
            <v/>
          </cell>
          <cell r="H20950" t="str">
            <v>汉族</v>
          </cell>
          <cell r="I20950" t="str">
            <v>150124200104277633</v>
          </cell>
          <cell r="J20950" t="str">
            <v>建造2020</v>
          </cell>
        </row>
        <row r="20951">
          <cell r="B20951">
            <v>2079170116</v>
          </cell>
          <cell r="C20951" t="str">
            <v>男</v>
          </cell>
          <cell r="D20951" t="str">
            <v>土木工程学院</v>
          </cell>
          <cell r="E20951" t="str">
            <v>智能建造</v>
          </cell>
          <cell r="F20951" t="str">
            <v>2020</v>
          </cell>
          <cell r="G20951" t="str">
            <v/>
          </cell>
          <cell r="H20951" t="str">
            <v>汉族</v>
          </cell>
          <cell r="I20951" t="str">
            <v>150125200109282614</v>
          </cell>
          <cell r="J20951" t="str">
            <v>建造2020</v>
          </cell>
        </row>
        <row r="20952">
          <cell r="B20952">
            <v>2079170117</v>
          </cell>
          <cell r="C20952" t="str">
            <v>男</v>
          </cell>
          <cell r="D20952" t="str">
            <v>土木工程学院</v>
          </cell>
          <cell r="E20952" t="str">
            <v>智能建造</v>
          </cell>
          <cell r="F20952" t="str">
            <v>2020</v>
          </cell>
          <cell r="G20952" t="str">
            <v/>
          </cell>
          <cell r="H20952" t="str">
            <v>蒙古族</v>
          </cell>
          <cell r="I20952" t="str">
            <v>150203200112202416</v>
          </cell>
          <cell r="J20952" t="str">
            <v>建造2020</v>
          </cell>
        </row>
        <row r="20953">
          <cell r="B20953">
            <v>2079170118</v>
          </cell>
          <cell r="C20953" t="str">
            <v>男</v>
          </cell>
          <cell r="D20953" t="str">
            <v>土木工程学院</v>
          </cell>
          <cell r="E20953" t="str">
            <v>智能建造</v>
          </cell>
          <cell r="F20953" t="str">
            <v>2020</v>
          </cell>
          <cell r="G20953" t="str">
            <v/>
          </cell>
          <cell r="H20953" t="str">
            <v>汉族</v>
          </cell>
          <cell r="I20953" t="str">
            <v>15022120000810291X</v>
          </cell>
          <cell r="J20953" t="str">
            <v>建造2020</v>
          </cell>
        </row>
        <row r="20954">
          <cell r="B20954">
            <v>2079170119</v>
          </cell>
          <cell r="C20954" t="str">
            <v>男</v>
          </cell>
          <cell r="D20954" t="str">
            <v>土木工程学院</v>
          </cell>
          <cell r="E20954" t="str">
            <v>智能建造</v>
          </cell>
          <cell r="F20954" t="str">
            <v>2020</v>
          </cell>
          <cell r="G20954" t="str">
            <v/>
          </cell>
          <cell r="H20954" t="str">
            <v>汉族</v>
          </cell>
          <cell r="I20954" t="str">
            <v>150429200201175012</v>
          </cell>
          <cell r="J20954" t="str">
            <v>建造2020</v>
          </cell>
        </row>
        <row r="20955">
          <cell r="B20955">
            <v>2079170120</v>
          </cell>
          <cell r="C20955" t="str">
            <v>男</v>
          </cell>
          <cell r="D20955" t="str">
            <v>土木工程学院</v>
          </cell>
          <cell r="E20955" t="str">
            <v>智能建造</v>
          </cell>
          <cell r="F20955" t="str">
            <v>2020</v>
          </cell>
          <cell r="G20955" t="str">
            <v/>
          </cell>
          <cell r="H20955" t="str">
            <v>蒙古族</v>
          </cell>
          <cell r="I20955" t="str">
            <v>150429200110223613</v>
          </cell>
          <cell r="J20955" t="str">
            <v>建造2020</v>
          </cell>
        </row>
        <row r="20956">
          <cell r="B20956">
            <v>2079170121</v>
          </cell>
          <cell r="C20956" t="str">
            <v>男</v>
          </cell>
          <cell r="D20956" t="str">
            <v>土木工程学院</v>
          </cell>
          <cell r="E20956" t="str">
            <v>智能建造</v>
          </cell>
          <cell r="F20956" t="str">
            <v>2020</v>
          </cell>
          <cell r="G20956" t="str">
            <v/>
          </cell>
          <cell r="H20956" t="str">
            <v>汉族</v>
          </cell>
          <cell r="I20956" t="str">
            <v>150429200107253416</v>
          </cell>
          <cell r="J20956" t="str">
            <v>建造2020</v>
          </cell>
        </row>
        <row r="20957">
          <cell r="B20957">
            <v>2079170122</v>
          </cell>
          <cell r="C20957" t="str">
            <v>男</v>
          </cell>
          <cell r="D20957" t="str">
            <v>土木工程学院</v>
          </cell>
          <cell r="E20957" t="str">
            <v>智能建造</v>
          </cell>
          <cell r="F20957" t="str">
            <v>2020</v>
          </cell>
          <cell r="G20957" t="str">
            <v/>
          </cell>
          <cell r="H20957" t="str">
            <v>汉族</v>
          </cell>
          <cell r="I20957" t="str">
            <v>152122200109046614</v>
          </cell>
          <cell r="J20957" t="str">
            <v>建造2020</v>
          </cell>
        </row>
        <row r="20958">
          <cell r="B20958">
            <v>2079170123</v>
          </cell>
          <cell r="C20958" t="str">
            <v>男</v>
          </cell>
          <cell r="D20958" t="str">
            <v>土木工程学院</v>
          </cell>
          <cell r="E20958" t="str">
            <v>智能建造</v>
          </cell>
          <cell r="F20958" t="str">
            <v>2020</v>
          </cell>
          <cell r="G20958" t="str">
            <v/>
          </cell>
          <cell r="H20958" t="str">
            <v>汉族</v>
          </cell>
          <cell r="I20958" t="str">
            <v>152321200205214053</v>
          </cell>
          <cell r="J20958" t="str">
            <v>建造2020</v>
          </cell>
        </row>
        <row r="20959">
          <cell r="B20959">
            <v>2079170124</v>
          </cell>
          <cell r="C20959" t="str">
            <v>男</v>
          </cell>
          <cell r="D20959" t="str">
            <v>土木工程学院</v>
          </cell>
          <cell r="E20959" t="str">
            <v>智能建造</v>
          </cell>
          <cell r="F20959" t="str">
            <v>2020</v>
          </cell>
          <cell r="G20959" t="str">
            <v/>
          </cell>
          <cell r="H20959" t="str">
            <v>蒙古族</v>
          </cell>
          <cell r="I20959" t="str">
            <v>152322200112131319</v>
          </cell>
          <cell r="J20959" t="str">
            <v>建造2020</v>
          </cell>
        </row>
        <row r="20960">
          <cell r="B20960">
            <v>2079170125</v>
          </cell>
          <cell r="C20960" t="str">
            <v>男</v>
          </cell>
          <cell r="D20960" t="str">
            <v>土木工程学院</v>
          </cell>
          <cell r="E20960" t="str">
            <v>智能建造</v>
          </cell>
          <cell r="F20960" t="str">
            <v>2020</v>
          </cell>
          <cell r="G20960" t="str">
            <v/>
          </cell>
          <cell r="H20960" t="str">
            <v>汉族</v>
          </cell>
          <cell r="I20960" t="str">
            <v>152531200203300170</v>
          </cell>
          <cell r="J20960" t="str">
            <v>建造2020</v>
          </cell>
        </row>
        <row r="20961">
          <cell r="B20961">
            <v>2079170126</v>
          </cell>
          <cell r="C20961" t="str">
            <v>男</v>
          </cell>
          <cell r="D20961" t="str">
            <v>土木工程学院</v>
          </cell>
          <cell r="E20961" t="str">
            <v>智能建造</v>
          </cell>
          <cell r="F20961" t="str">
            <v>2020</v>
          </cell>
          <cell r="G20961" t="str">
            <v/>
          </cell>
          <cell r="H20961" t="str">
            <v>汉族</v>
          </cell>
          <cell r="I20961" t="str">
            <v>152628200005096911</v>
          </cell>
          <cell r="J20961" t="str">
            <v>建造2020</v>
          </cell>
        </row>
        <row r="20962">
          <cell r="B20962">
            <v>2079170127</v>
          </cell>
          <cell r="C20962" t="str">
            <v>男</v>
          </cell>
          <cell r="D20962" t="str">
            <v>土木工程学院</v>
          </cell>
          <cell r="E20962" t="str">
            <v>智能建造</v>
          </cell>
          <cell r="F20962" t="str">
            <v>2020</v>
          </cell>
          <cell r="G20962" t="str">
            <v/>
          </cell>
          <cell r="H20962" t="str">
            <v>汉族</v>
          </cell>
          <cell r="I20962" t="str">
            <v>152626200111233315</v>
          </cell>
          <cell r="J20962" t="str">
            <v>建造2020</v>
          </cell>
        </row>
        <row r="20963">
          <cell r="B20963">
            <v>2079170128</v>
          </cell>
          <cell r="C20963" t="str">
            <v>男</v>
          </cell>
          <cell r="D20963" t="str">
            <v>土木工程学院</v>
          </cell>
          <cell r="E20963" t="str">
            <v>智能建造</v>
          </cell>
          <cell r="F20963" t="str">
            <v>2020</v>
          </cell>
          <cell r="G20963" t="str">
            <v/>
          </cell>
          <cell r="H20963" t="str">
            <v>汉族</v>
          </cell>
          <cell r="I20963" t="str">
            <v>152627200105240531</v>
          </cell>
          <cell r="J20963" t="str">
            <v>建造2020</v>
          </cell>
        </row>
        <row r="20964">
          <cell r="B20964">
            <v>2079170129</v>
          </cell>
          <cell r="C20964" t="str">
            <v>男</v>
          </cell>
          <cell r="D20964" t="str">
            <v>土木工程学院</v>
          </cell>
          <cell r="E20964" t="str">
            <v>智能建造</v>
          </cell>
          <cell r="F20964" t="str">
            <v>2020</v>
          </cell>
          <cell r="G20964" t="str">
            <v/>
          </cell>
          <cell r="H20964" t="str">
            <v>汉族</v>
          </cell>
          <cell r="I20964" t="str">
            <v>152631200110020917</v>
          </cell>
          <cell r="J20964" t="str">
            <v>建造2020</v>
          </cell>
        </row>
        <row r="20965">
          <cell r="B20965">
            <v>2079170130</v>
          </cell>
          <cell r="C20965" t="str">
            <v>男</v>
          </cell>
          <cell r="D20965" t="str">
            <v>土木工程学院</v>
          </cell>
          <cell r="E20965" t="str">
            <v>智能建造</v>
          </cell>
          <cell r="F20965" t="str">
            <v>2020</v>
          </cell>
          <cell r="G20965" t="str">
            <v/>
          </cell>
          <cell r="H20965" t="str">
            <v>汉族</v>
          </cell>
          <cell r="I20965" t="str">
            <v>640321200207251514</v>
          </cell>
          <cell r="J20965" t="str">
            <v>建造2020</v>
          </cell>
        </row>
        <row r="20966">
          <cell r="B20966">
            <v>2079170131</v>
          </cell>
          <cell r="C20966" t="str">
            <v>男</v>
          </cell>
          <cell r="D20966" t="str">
            <v>土木工程学院</v>
          </cell>
          <cell r="E20966" t="str">
            <v>智能建造</v>
          </cell>
          <cell r="F20966" t="str">
            <v>2020</v>
          </cell>
          <cell r="G20966" t="str">
            <v/>
          </cell>
          <cell r="H20966" t="str">
            <v>汉族</v>
          </cell>
          <cell r="I20966" t="str">
            <v>140221200109107953</v>
          </cell>
          <cell r="J20966" t="str">
            <v>建造2020</v>
          </cell>
        </row>
        <row r="20967">
          <cell r="B20967">
            <v>2079170132</v>
          </cell>
          <cell r="C20967" t="str">
            <v>男</v>
          </cell>
          <cell r="D20967" t="str">
            <v>土木工程学院</v>
          </cell>
          <cell r="E20967" t="str">
            <v>智能建造</v>
          </cell>
          <cell r="F20967" t="str">
            <v>2020</v>
          </cell>
          <cell r="G20967" t="str">
            <v/>
          </cell>
          <cell r="H20967" t="str">
            <v>汉族</v>
          </cell>
          <cell r="I20967" t="str">
            <v>530629200207121519</v>
          </cell>
          <cell r="J20967" t="str">
            <v>建造2020</v>
          </cell>
        </row>
        <row r="20968">
          <cell r="B20968">
            <v>2079170133</v>
          </cell>
          <cell r="C20968" t="str">
            <v>女</v>
          </cell>
          <cell r="D20968" t="str">
            <v>土木工程学院</v>
          </cell>
          <cell r="E20968" t="str">
            <v>智能建造</v>
          </cell>
          <cell r="F20968" t="str">
            <v>2020</v>
          </cell>
          <cell r="G20968" t="str">
            <v/>
          </cell>
          <cell r="H20968" t="str">
            <v>壮族</v>
          </cell>
          <cell r="I20968" t="str">
            <v>452130200202133924</v>
          </cell>
          <cell r="J20968" t="str">
            <v>建造2020</v>
          </cell>
        </row>
        <row r="20969">
          <cell r="B20969">
            <v>2079170134</v>
          </cell>
          <cell r="C20969" t="str">
            <v>女</v>
          </cell>
          <cell r="D20969" t="str">
            <v>土木工程学院</v>
          </cell>
          <cell r="E20969" t="str">
            <v>智能建造</v>
          </cell>
          <cell r="F20969" t="str">
            <v>2020</v>
          </cell>
          <cell r="G20969" t="str">
            <v/>
          </cell>
          <cell r="H20969" t="str">
            <v>汉族</v>
          </cell>
          <cell r="I20969" t="str">
            <v>360722200106020929</v>
          </cell>
          <cell r="J20969" t="str">
            <v>建造2020</v>
          </cell>
        </row>
        <row r="20970">
          <cell r="B20970">
            <v>2079170135</v>
          </cell>
          <cell r="C20970" t="str">
            <v>女</v>
          </cell>
          <cell r="D20970" t="str">
            <v>土木工程学院</v>
          </cell>
          <cell r="E20970" t="str">
            <v>智能建造</v>
          </cell>
          <cell r="F20970" t="str">
            <v>2020</v>
          </cell>
          <cell r="G20970" t="str">
            <v/>
          </cell>
          <cell r="H20970" t="str">
            <v>汉族</v>
          </cell>
          <cell r="I20970" t="str">
            <v>150121200104173528</v>
          </cell>
          <cell r="J20970" t="str">
            <v>建造2020</v>
          </cell>
        </row>
        <row r="20971">
          <cell r="B20971">
            <v>2079170136</v>
          </cell>
          <cell r="C20971" t="str">
            <v>女</v>
          </cell>
          <cell r="D20971" t="str">
            <v>土木工程学院</v>
          </cell>
          <cell r="E20971" t="str">
            <v>智能建造</v>
          </cell>
          <cell r="F20971" t="str">
            <v>2020</v>
          </cell>
          <cell r="G20971" t="str">
            <v/>
          </cell>
          <cell r="H20971" t="str">
            <v>汉族</v>
          </cell>
          <cell r="I20971" t="str">
            <v>15210220020111002X</v>
          </cell>
          <cell r="J20971" t="str">
            <v>建造2020</v>
          </cell>
        </row>
        <row r="20972">
          <cell r="B20972">
            <v>2079170137</v>
          </cell>
          <cell r="C20972" t="str">
            <v>女</v>
          </cell>
          <cell r="D20972" t="str">
            <v>土木工程学院</v>
          </cell>
          <cell r="E20972" t="str">
            <v>智能建造</v>
          </cell>
          <cell r="F20972" t="str">
            <v>2020</v>
          </cell>
          <cell r="G20972" t="str">
            <v/>
          </cell>
          <cell r="H20972" t="str">
            <v>汉族</v>
          </cell>
          <cell r="I20972" t="str">
            <v>152321200205302563</v>
          </cell>
          <cell r="J20972" t="str">
            <v>建造2020</v>
          </cell>
        </row>
        <row r="20973">
          <cell r="B20973">
            <v>2079170138</v>
          </cell>
          <cell r="C20973" t="str">
            <v>女</v>
          </cell>
          <cell r="D20973" t="str">
            <v>土木工程学院</v>
          </cell>
          <cell r="E20973" t="str">
            <v>智能建造</v>
          </cell>
          <cell r="F20973" t="str">
            <v>2020</v>
          </cell>
          <cell r="G20973" t="str">
            <v/>
          </cell>
          <cell r="H20973" t="str">
            <v>汉族</v>
          </cell>
          <cell r="I20973" t="str">
            <v>630104200110232545</v>
          </cell>
          <cell r="J20973" t="str">
            <v>建造2020</v>
          </cell>
        </row>
        <row r="20974">
          <cell r="B20974">
            <v>2079170139</v>
          </cell>
          <cell r="C20974" t="str">
            <v>女</v>
          </cell>
          <cell r="D20974" t="str">
            <v>土木工程学院</v>
          </cell>
          <cell r="E20974" t="str">
            <v>智能建造</v>
          </cell>
          <cell r="F20974" t="str">
            <v>2020</v>
          </cell>
          <cell r="G20974" t="str">
            <v/>
          </cell>
          <cell r="H20974" t="str">
            <v>汉族</v>
          </cell>
          <cell r="I20974" t="str">
            <v>140107200111306641</v>
          </cell>
          <cell r="J20974" t="str">
            <v>建造2020</v>
          </cell>
        </row>
        <row r="20975">
          <cell r="B20975">
            <v>2079170140</v>
          </cell>
          <cell r="C20975" t="str">
            <v>男</v>
          </cell>
          <cell r="D20975" t="str">
            <v>土木工程学院</v>
          </cell>
          <cell r="E20975" t="str">
            <v>智能建造</v>
          </cell>
          <cell r="F20975" t="str">
            <v>2020</v>
          </cell>
          <cell r="G20975" t="str">
            <v/>
          </cell>
          <cell r="H20975" t="str">
            <v>汉族</v>
          </cell>
          <cell r="I20975" t="str">
            <v>341222200211020517</v>
          </cell>
          <cell r="J20975" t="str">
            <v>建造2020</v>
          </cell>
        </row>
        <row r="20976">
          <cell r="B20976">
            <v>2068100110</v>
          </cell>
          <cell r="C20976" t="str">
            <v>男</v>
          </cell>
          <cell r="D20976" t="str">
            <v>土木工程学院</v>
          </cell>
          <cell r="E20976" t="str">
            <v>智能建造</v>
          </cell>
          <cell r="F20976" t="str">
            <v>2021</v>
          </cell>
          <cell r="G20976" t="str">
            <v/>
          </cell>
          <cell r="H20976" t="str">
            <v>蒙古族</v>
          </cell>
          <cell r="I20976" t="str">
            <v>152322200111142614</v>
          </cell>
          <cell r="J20976" t="str">
            <v>建造2021</v>
          </cell>
        </row>
        <row r="20977">
          <cell r="B20977">
            <v>2068100129</v>
          </cell>
          <cell r="C20977" t="str">
            <v>女</v>
          </cell>
          <cell r="D20977" t="str">
            <v>土木工程学院</v>
          </cell>
          <cell r="E20977" t="str">
            <v>智能建造</v>
          </cell>
          <cell r="F20977" t="str">
            <v>2021</v>
          </cell>
          <cell r="G20977" t="str">
            <v/>
          </cell>
          <cell r="H20977" t="str">
            <v>蒙古族</v>
          </cell>
          <cell r="I20977" t="str">
            <v>152323200108053449</v>
          </cell>
          <cell r="J20977" t="str">
            <v>建造2021</v>
          </cell>
        </row>
        <row r="20978">
          <cell r="B20978">
            <v>2068100206</v>
          </cell>
          <cell r="C20978" t="str">
            <v>男</v>
          </cell>
          <cell r="D20978" t="str">
            <v>土木工程学院</v>
          </cell>
          <cell r="E20978" t="str">
            <v>智能建造</v>
          </cell>
          <cell r="F20978" t="str">
            <v>2021</v>
          </cell>
          <cell r="G20978" t="str">
            <v/>
          </cell>
          <cell r="H20978" t="str">
            <v>蒙古族</v>
          </cell>
          <cell r="I20978" t="str">
            <v>152222200004101918</v>
          </cell>
          <cell r="J20978" t="str">
            <v>建造2021</v>
          </cell>
        </row>
        <row r="20979">
          <cell r="B20979">
            <v>2068100226</v>
          </cell>
          <cell r="C20979" t="str">
            <v>女</v>
          </cell>
          <cell r="D20979" t="str">
            <v>土木工程学院</v>
          </cell>
          <cell r="E20979" t="str">
            <v>智能建造</v>
          </cell>
          <cell r="F20979" t="str">
            <v>2021</v>
          </cell>
          <cell r="G20979" t="str">
            <v/>
          </cell>
          <cell r="H20979" t="str">
            <v>蒙古族</v>
          </cell>
          <cell r="I20979" t="str">
            <v>152322200202184027</v>
          </cell>
          <cell r="J20979" t="str">
            <v>建造2021</v>
          </cell>
        </row>
        <row r="20980">
          <cell r="B20980">
            <v>2068100229</v>
          </cell>
          <cell r="C20980" t="str">
            <v>女</v>
          </cell>
          <cell r="D20980" t="str">
            <v>土木工程学院</v>
          </cell>
          <cell r="E20980" t="str">
            <v>智能建造</v>
          </cell>
          <cell r="F20980" t="str">
            <v>2021</v>
          </cell>
          <cell r="G20980" t="str">
            <v/>
          </cell>
          <cell r="H20980" t="str">
            <v>蒙古族</v>
          </cell>
          <cell r="I20980" t="str">
            <v>152323200202192322</v>
          </cell>
          <cell r="J20980" t="str">
            <v>建造2021</v>
          </cell>
        </row>
        <row r="20981">
          <cell r="B20981">
            <v>2068100231</v>
          </cell>
          <cell r="C20981" t="str">
            <v>女</v>
          </cell>
          <cell r="D20981" t="str">
            <v>土木工程学院</v>
          </cell>
          <cell r="E20981" t="str">
            <v>智能建造</v>
          </cell>
          <cell r="F20981" t="str">
            <v>2021</v>
          </cell>
          <cell r="G20981" t="str">
            <v/>
          </cell>
          <cell r="H20981" t="str">
            <v>蒙古族</v>
          </cell>
          <cell r="I20981" t="str">
            <v>152325200111022523</v>
          </cell>
          <cell r="J20981" t="str">
            <v>建造2021</v>
          </cell>
        </row>
        <row r="20982">
          <cell r="B20982">
            <v>2179170102</v>
          </cell>
          <cell r="C20982" t="str">
            <v>男</v>
          </cell>
          <cell r="D20982" t="str">
            <v>土木工程学院</v>
          </cell>
          <cell r="E20982" t="str">
            <v>智能建造</v>
          </cell>
          <cell r="F20982" t="str">
            <v>2021</v>
          </cell>
          <cell r="G20982" t="str">
            <v/>
          </cell>
          <cell r="H20982" t="str">
            <v>汉族</v>
          </cell>
          <cell r="I20982" t="str">
            <v>410823200303270210</v>
          </cell>
          <cell r="J20982" t="str">
            <v>建造2021</v>
          </cell>
        </row>
        <row r="20983">
          <cell r="B20983">
            <v>2179170104</v>
          </cell>
          <cell r="C20983" t="str">
            <v>男</v>
          </cell>
          <cell r="D20983" t="str">
            <v>土木工程学院</v>
          </cell>
          <cell r="E20983" t="str">
            <v>智能建造</v>
          </cell>
          <cell r="F20983" t="str">
            <v>2021</v>
          </cell>
          <cell r="G20983" t="str">
            <v/>
          </cell>
          <cell r="H20983" t="str">
            <v>汉族</v>
          </cell>
          <cell r="I20983" t="str">
            <v>150924200212184016</v>
          </cell>
          <cell r="J20983" t="str">
            <v>建造2021</v>
          </cell>
        </row>
        <row r="20984">
          <cell r="B20984">
            <v>2179170105</v>
          </cell>
          <cell r="C20984" t="str">
            <v>男</v>
          </cell>
          <cell r="D20984" t="str">
            <v>土木工程学院</v>
          </cell>
          <cell r="E20984" t="str">
            <v>智能建造</v>
          </cell>
          <cell r="F20984" t="str">
            <v>2021</v>
          </cell>
          <cell r="G20984" t="str">
            <v/>
          </cell>
          <cell r="H20984" t="str">
            <v>汉族</v>
          </cell>
          <cell r="I20984" t="str">
            <v>150121200206277715</v>
          </cell>
          <cell r="J20984" t="str">
            <v>建造2021</v>
          </cell>
        </row>
        <row r="20985">
          <cell r="B20985">
            <v>2179170107</v>
          </cell>
          <cell r="C20985" t="str">
            <v>男</v>
          </cell>
          <cell r="D20985" t="str">
            <v>土木工程学院</v>
          </cell>
          <cell r="E20985" t="str">
            <v>智能建造</v>
          </cell>
          <cell r="F20985" t="str">
            <v>2021</v>
          </cell>
          <cell r="G20985" t="str">
            <v/>
          </cell>
          <cell r="H20985" t="str">
            <v>汉族</v>
          </cell>
          <cell r="I20985" t="str">
            <v>150122200202191611</v>
          </cell>
          <cell r="J20985" t="str">
            <v>建造2021</v>
          </cell>
        </row>
        <row r="20986">
          <cell r="B20986">
            <v>2179170109</v>
          </cell>
          <cell r="C20986" t="str">
            <v>男</v>
          </cell>
          <cell r="D20986" t="str">
            <v>土木工程学院</v>
          </cell>
          <cell r="E20986" t="str">
            <v>智能建造</v>
          </cell>
          <cell r="F20986" t="str">
            <v>2021</v>
          </cell>
          <cell r="G20986" t="str">
            <v/>
          </cell>
          <cell r="H20986" t="str">
            <v>汉族</v>
          </cell>
          <cell r="I20986" t="str">
            <v>150404200211231113</v>
          </cell>
          <cell r="J20986" t="str">
            <v>建造2021</v>
          </cell>
        </row>
        <row r="20987">
          <cell r="B20987">
            <v>2179170110</v>
          </cell>
          <cell r="C20987" t="str">
            <v>男</v>
          </cell>
          <cell r="D20987" t="str">
            <v>土木工程学院</v>
          </cell>
          <cell r="E20987" t="str">
            <v>智能建造</v>
          </cell>
          <cell r="F20987" t="str">
            <v>2021</v>
          </cell>
          <cell r="G20987" t="str">
            <v/>
          </cell>
          <cell r="H20987" t="str">
            <v>蒙古族</v>
          </cell>
          <cell r="I20987" t="str">
            <v>150428200209286095</v>
          </cell>
          <cell r="J20987" t="str">
            <v>建造2021</v>
          </cell>
        </row>
        <row r="20988">
          <cell r="B20988">
            <v>2179170111</v>
          </cell>
          <cell r="C20988" t="str">
            <v>男</v>
          </cell>
          <cell r="D20988" t="str">
            <v>土木工程学院</v>
          </cell>
          <cell r="E20988" t="str">
            <v>智能建造</v>
          </cell>
          <cell r="F20988" t="str">
            <v>2021</v>
          </cell>
          <cell r="G20988" t="str">
            <v/>
          </cell>
          <cell r="H20988" t="str">
            <v>汉族</v>
          </cell>
          <cell r="I20988" t="str">
            <v>150430200209120417</v>
          </cell>
          <cell r="J20988" t="str">
            <v>建造2021</v>
          </cell>
        </row>
        <row r="20989">
          <cell r="B20989">
            <v>2179170112</v>
          </cell>
          <cell r="C20989" t="str">
            <v>男</v>
          </cell>
          <cell r="D20989" t="str">
            <v>土木工程学院</v>
          </cell>
          <cell r="E20989" t="str">
            <v>智能建造</v>
          </cell>
          <cell r="F20989" t="str">
            <v>2021</v>
          </cell>
          <cell r="G20989" t="str">
            <v/>
          </cell>
          <cell r="H20989" t="str">
            <v>蒙古族</v>
          </cell>
          <cell r="I20989" t="str">
            <v>152201200311144510</v>
          </cell>
          <cell r="J20989" t="str">
            <v>建造2021</v>
          </cell>
        </row>
        <row r="20990">
          <cell r="B20990">
            <v>2179170113</v>
          </cell>
          <cell r="C20990" t="str">
            <v>男</v>
          </cell>
          <cell r="D20990" t="str">
            <v>土木工程学院</v>
          </cell>
          <cell r="E20990" t="str">
            <v>智能建造</v>
          </cell>
          <cell r="F20990" t="str">
            <v>2021</v>
          </cell>
          <cell r="G20990" t="str">
            <v/>
          </cell>
          <cell r="H20990" t="str">
            <v>蒙古族</v>
          </cell>
          <cell r="I20990" t="str">
            <v>152322200302203811</v>
          </cell>
          <cell r="J20990" t="str">
            <v>建造2021</v>
          </cell>
        </row>
        <row r="20991">
          <cell r="B20991">
            <v>2179170114</v>
          </cell>
          <cell r="C20991" t="str">
            <v>男</v>
          </cell>
          <cell r="D20991" t="str">
            <v>土木工程学院</v>
          </cell>
          <cell r="E20991" t="str">
            <v>智能建造</v>
          </cell>
          <cell r="F20991" t="str">
            <v>2021</v>
          </cell>
          <cell r="G20991" t="str">
            <v/>
          </cell>
          <cell r="H20991" t="str">
            <v>蒙古族</v>
          </cell>
          <cell r="I20991" t="str">
            <v>152324200302042512</v>
          </cell>
          <cell r="J20991" t="str">
            <v>建造2021</v>
          </cell>
        </row>
        <row r="20992">
          <cell r="B20992">
            <v>2179170115</v>
          </cell>
          <cell r="C20992" t="str">
            <v>男</v>
          </cell>
          <cell r="D20992" t="str">
            <v>土木工程学院</v>
          </cell>
          <cell r="E20992" t="str">
            <v>智能建造</v>
          </cell>
          <cell r="F20992" t="str">
            <v>2021</v>
          </cell>
          <cell r="G20992" t="str">
            <v/>
          </cell>
          <cell r="H20992" t="str">
            <v>蒙古族</v>
          </cell>
          <cell r="I20992" t="str">
            <v>152326200211112274</v>
          </cell>
          <cell r="J20992" t="str">
            <v>建造2021</v>
          </cell>
        </row>
        <row r="20993">
          <cell r="B20993">
            <v>2179170116</v>
          </cell>
          <cell r="C20993" t="str">
            <v>男</v>
          </cell>
          <cell r="D20993" t="str">
            <v>土木工程学院</v>
          </cell>
          <cell r="E20993" t="str">
            <v>智能建造</v>
          </cell>
          <cell r="F20993" t="str">
            <v>2021</v>
          </cell>
          <cell r="G20993" t="str">
            <v/>
          </cell>
          <cell r="H20993" t="str">
            <v>汉族</v>
          </cell>
          <cell r="I20993" t="str">
            <v>152529200201132714</v>
          </cell>
          <cell r="J20993" t="str">
            <v>建造2021</v>
          </cell>
        </row>
        <row r="20994">
          <cell r="B20994">
            <v>2179170117</v>
          </cell>
          <cell r="C20994" t="str">
            <v>男</v>
          </cell>
          <cell r="D20994" t="str">
            <v>土木工程学院</v>
          </cell>
          <cell r="E20994" t="str">
            <v>智能建造</v>
          </cell>
          <cell r="F20994" t="str">
            <v>2021</v>
          </cell>
          <cell r="G20994" t="str">
            <v/>
          </cell>
          <cell r="H20994" t="str">
            <v>汉族</v>
          </cell>
          <cell r="I20994" t="str">
            <v>152531200312200718</v>
          </cell>
          <cell r="J20994" t="str">
            <v>建造2021</v>
          </cell>
        </row>
        <row r="20995">
          <cell r="B20995">
            <v>2179170118</v>
          </cell>
          <cell r="C20995" t="str">
            <v>男</v>
          </cell>
          <cell r="D20995" t="str">
            <v>土木工程学院</v>
          </cell>
          <cell r="E20995" t="str">
            <v>智能建造</v>
          </cell>
          <cell r="F20995" t="str">
            <v>2021</v>
          </cell>
          <cell r="G20995" t="str">
            <v/>
          </cell>
          <cell r="H20995" t="str">
            <v>汉族</v>
          </cell>
          <cell r="I20995" t="str">
            <v>152628200210180995</v>
          </cell>
          <cell r="J20995" t="str">
            <v>建造2021</v>
          </cell>
        </row>
        <row r="20996">
          <cell r="B20996">
            <v>2179170119</v>
          </cell>
          <cell r="C20996" t="str">
            <v>男</v>
          </cell>
          <cell r="D20996" t="str">
            <v>土木工程学院</v>
          </cell>
          <cell r="E20996" t="str">
            <v>智能建造</v>
          </cell>
          <cell r="F20996" t="str">
            <v>2021</v>
          </cell>
          <cell r="G20996" t="str">
            <v/>
          </cell>
          <cell r="H20996" t="str">
            <v>汉族</v>
          </cell>
          <cell r="I20996" t="str">
            <v>152628200212014392</v>
          </cell>
          <cell r="J20996" t="str">
            <v>建造2021</v>
          </cell>
        </row>
        <row r="20997">
          <cell r="B20997">
            <v>2179170120</v>
          </cell>
          <cell r="C20997" t="str">
            <v>男</v>
          </cell>
          <cell r="D20997" t="str">
            <v>土木工程学院</v>
          </cell>
          <cell r="E20997" t="str">
            <v>智能建造</v>
          </cell>
          <cell r="F20997" t="str">
            <v>2021</v>
          </cell>
          <cell r="G20997" t="str">
            <v/>
          </cell>
          <cell r="H20997" t="str">
            <v>汉族</v>
          </cell>
          <cell r="I20997" t="str">
            <v>152625200210065015</v>
          </cell>
          <cell r="J20997" t="str">
            <v>建造2021</v>
          </cell>
        </row>
        <row r="20998">
          <cell r="B20998">
            <v>2179170121</v>
          </cell>
          <cell r="C20998" t="str">
            <v>男</v>
          </cell>
          <cell r="D20998" t="str">
            <v>土木工程学院</v>
          </cell>
          <cell r="E20998" t="str">
            <v>智能建造</v>
          </cell>
          <cell r="F20998" t="str">
            <v>2021</v>
          </cell>
          <cell r="G20998" t="str">
            <v/>
          </cell>
          <cell r="H20998" t="str">
            <v>汉族</v>
          </cell>
          <cell r="I20998" t="str">
            <v>150923200208223311</v>
          </cell>
          <cell r="J20998" t="str">
            <v>建造2021</v>
          </cell>
        </row>
        <row r="20999">
          <cell r="B20999">
            <v>2179170122</v>
          </cell>
          <cell r="C20999" t="str">
            <v>男</v>
          </cell>
          <cell r="D20999" t="str">
            <v>土木工程学院</v>
          </cell>
          <cell r="E20999" t="str">
            <v>智能建造</v>
          </cell>
          <cell r="F20999" t="str">
            <v>2021</v>
          </cell>
          <cell r="G20999" t="str">
            <v/>
          </cell>
          <cell r="H20999" t="str">
            <v>汉族</v>
          </cell>
          <cell r="I20999" t="str">
            <v>150925200203100518</v>
          </cell>
          <cell r="J20999" t="str">
            <v>建造2021</v>
          </cell>
        </row>
        <row r="21000">
          <cell r="B21000">
            <v>2179170123</v>
          </cell>
          <cell r="C21000" t="str">
            <v>男</v>
          </cell>
          <cell r="D21000" t="str">
            <v>土木工程学院</v>
          </cell>
          <cell r="E21000" t="str">
            <v>智能建造</v>
          </cell>
          <cell r="F21000" t="str">
            <v>2021</v>
          </cell>
          <cell r="G21000" t="str">
            <v/>
          </cell>
          <cell r="H21000" t="str">
            <v>汉族</v>
          </cell>
          <cell r="I21000" t="str">
            <v>150927200210276637</v>
          </cell>
          <cell r="J21000" t="str">
            <v>建造2021</v>
          </cell>
        </row>
        <row r="21001">
          <cell r="B21001">
            <v>2179170124</v>
          </cell>
          <cell r="C21001" t="str">
            <v>男</v>
          </cell>
          <cell r="D21001" t="str">
            <v>土木工程学院</v>
          </cell>
          <cell r="E21001" t="str">
            <v>智能建造</v>
          </cell>
          <cell r="F21001" t="str">
            <v>2021</v>
          </cell>
          <cell r="G21001" t="str">
            <v/>
          </cell>
          <cell r="H21001" t="str">
            <v>汉族</v>
          </cell>
          <cell r="I21001" t="str">
            <v>141124200205130031</v>
          </cell>
          <cell r="J21001" t="str">
            <v>建造2021</v>
          </cell>
        </row>
        <row r="21002">
          <cell r="B21002">
            <v>2179170125</v>
          </cell>
          <cell r="C21002" t="str">
            <v>男</v>
          </cell>
          <cell r="D21002" t="str">
            <v>土木工程学院</v>
          </cell>
          <cell r="E21002" t="str">
            <v>智能建造</v>
          </cell>
          <cell r="F21002" t="str">
            <v>2021</v>
          </cell>
          <cell r="G21002" t="str">
            <v/>
          </cell>
          <cell r="H21002" t="str">
            <v>汉族</v>
          </cell>
          <cell r="I21002" t="str">
            <v>152722200204250616</v>
          </cell>
          <cell r="J21002" t="str">
            <v>建造2021</v>
          </cell>
        </row>
        <row r="21003">
          <cell r="B21003">
            <v>2179170126</v>
          </cell>
          <cell r="C21003" t="str">
            <v>男</v>
          </cell>
          <cell r="D21003" t="str">
            <v>土木工程学院</v>
          </cell>
          <cell r="E21003" t="str">
            <v>智能建造</v>
          </cell>
          <cell r="F21003" t="str">
            <v>2021</v>
          </cell>
          <cell r="G21003" t="str">
            <v/>
          </cell>
          <cell r="H21003" t="str">
            <v>汉族</v>
          </cell>
          <cell r="I21003" t="str">
            <v>152801200209042713</v>
          </cell>
          <cell r="J21003" t="str">
            <v>建造2021</v>
          </cell>
        </row>
        <row r="21004">
          <cell r="B21004">
            <v>2179170127</v>
          </cell>
          <cell r="C21004" t="str">
            <v>男</v>
          </cell>
          <cell r="D21004" t="str">
            <v>土木工程学院</v>
          </cell>
          <cell r="E21004" t="str">
            <v>智能建造</v>
          </cell>
          <cell r="F21004" t="str">
            <v>2021</v>
          </cell>
          <cell r="G21004" t="str">
            <v/>
          </cell>
          <cell r="H21004" t="str">
            <v>汉族</v>
          </cell>
          <cell r="I21004" t="str">
            <v>152824200212301215</v>
          </cell>
          <cell r="J21004" t="str">
            <v>建造2021</v>
          </cell>
        </row>
        <row r="21005">
          <cell r="B21005">
            <v>2179170128</v>
          </cell>
          <cell r="C21005" t="str">
            <v>男</v>
          </cell>
          <cell r="D21005" t="str">
            <v>土木工程学院</v>
          </cell>
          <cell r="E21005" t="str">
            <v>智能建造</v>
          </cell>
          <cell r="F21005" t="str">
            <v>2021</v>
          </cell>
          <cell r="G21005" t="str">
            <v/>
          </cell>
          <cell r="H21005" t="str">
            <v>汉族</v>
          </cell>
          <cell r="I21005" t="str">
            <v>370983200302162831</v>
          </cell>
          <cell r="J21005" t="str">
            <v>建造2021</v>
          </cell>
        </row>
        <row r="21006">
          <cell r="B21006">
            <v>2179170129</v>
          </cell>
          <cell r="C21006" t="str">
            <v>男</v>
          </cell>
          <cell r="D21006" t="str">
            <v>土木工程学院</v>
          </cell>
          <cell r="E21006" t="str">
            <v>智能建造</v>
          </cell>
          <cell r="F21006" t="str">
            <v>2021</v>
          </cell>
          <cell r="G21006" t="str">
            <v/>
          </cell>
          <cell r="H21006" t="str">
            <v>汉族</v>
          </cell>
          <cell r="I21006" t="str">
            <v>140525200308030014</v>
          </cell>
          <cell r="J21006" t="str">
            <v>建造2021</v>
          </cell>
        </row>
        <row r="21007">
          <cell r="B21007">
            <v>2179170130</v>
          </cell>
          <cell r="C21007" t="str">
            <v>男</v>
          </cell>
          <cell r="D21007" t="str">
            <v>土木工程学院</v>
          </cell>
          <cell r="E21007" t="str">
            <v>智能建造</v>
          </cell>
          <cell r="F21007" t="str">
            <v>2021</v>
          </cell>
          <cell r="G21007" t="str">
            <v/>
          </cell>
          <cell r="H21007" t="str">
            <v>汉族</v>
          </cell>
          <cell r="I21007" t="str">
            <v>130206200303302319</v>
          </cell>
          <cell r="J21007" t="str">
            <v>建造2021</v>
          </cell>
        </row>
        <row r="21008">
          <cell r="B21008">
            <v>2179170131</v>
          </cell>
          <cell r="C21008" t="str">
            <v>男</v>
          </cell>
          <cell r="D21008" t="str">
            <v>土木工程学院</v>
          </cell>
          <cell r="E21008" t="str">
            <v>智能建造</v>
          </cell>
          <cell r="F21008" t="str">
            <v>2021</v>
          </cell>
          <cell r="G21008" t="str">
            <v/>
          </cell>
          <cell r="H21008" t="str">
            <v>畲族</v>
          </cell>
          <cell r="I21008" t="str">
            <v>330501200303290815</v>
          </cell>
          <cell r="J21008" t="str">
            <v>建造2021</v>
          </cell>
        </row>
        <row r="21009">
          <cell r="B21009">
            <v>2179170132</v>
          </cell>
          <cell r="C21009" t="str">
            <v>女</v>
          </cell>
          <cell r="D21009" t="str">
            <v>土木工程学院</v>
          </cell>
          <cell r="E21009" t="str">
            <v>智能建造</v>
          </cell>
          <cell r="F21009" t="str">
            <v>2021</v>
          </cell>
          <cell r="G21009" t="str">
            <v/>
          </cell>
          <cell r="H21009" t="str">
            <v>汉族</v>
          </cell>
          <cell r="I21009" t="str">
            <v>411421200501027824</v>
          </cell>
          <cell r="J21009" t="str">
            <v>建造2021</v>
          </cell>
        </row>
        <row r="21010">
          <cell r="B21010">
            <v>2179170133</v>
          </cell>
          <cell r="C21010" t="str">
            <v>女</v>
          </cell>
          <cell r="D21010" t="str">
            <v>土木工程学院</v>
          </cell>
          <cell r="E21010" t="str">
            <v>智能建造</v>
          </cell>
          <cell r="F21010" t="str">
            <v>2021</v>
          </cell>
          <cell r="G21010" t="str">
            <v/>
          </cell>
          <cell r="H21010" t="str">
            <v>汉族</v>
          </cell>
          <cell r="I21010" t="str">
            <v>152634200208033328</v>
          </cell>
          <cell r="J21010" t="str">
            <v>建造2021</v>
          </cell>
        </row>
        <row r="21011">
          <cell r="B21011">
            <v>2179170134</v>
          </cell>
          <cell r="C21011" t="str">
            <v>女</v>
          </cell>
          <cell r="D21011" t="str">
            <v>土木工程学院</v>
          </cell>
          <cell r="E21011" t="str">
            <v>智能建造</v>
          </cell>
          <cell r="F21011" t="str">
            <v>2021</v>
          </cell>
          <cell r="G21011" t="str">
            <v/>
          </cell>
          <cell r="H21011" t="str">
            <v>汉族</v>
          </cell>
          <cell r="I21011" t="str">
            <v>341222200307277907</v>
          </cell>
          <cell r="J21011" t="str">
            <v>建造2021</v>
          </cell>
        </row>
        <row r="21012">
          <cell r="B21012">
            <v>2279170101</v>
          </cell>
          <cell r="C21012" t="str">
            <v>男</v>
          </cell>
          <cell r="D21012" t="str">
            <v>土木工程学院</v>
          </cell>
          <cell r="E21012" t="str">
            <v>智能建造</v>
          </cell>
          <cell r="F21012" t="str">
            <v>2022</v>
          </cell>
          <cell r="G21012" t="str">
            <v/>
          </cell>
          <cell r="H21012" t="str">
            <v>汉族</v>
          </cell>
          <cell r="I21012" t="str">
            <v>340122200302206636</v>
          </cell>
          <cell r="J21012" t="str">
            <v>建造2022-1</v>
          </cell>
        </row>
        <row r="21013">
          <cell r="B21013">
            <v>2279170102</v>
          </cell>
          <cell r="C21013" t="str">
            <v>男</v>
          </cell>
          <cell r="D21013" t="str">
            <v>土木工程学院</v>
          </cell>
          <cell r="E21013" t="str">
            <v>智能建造</v>
          </cell>
          <cell r="F21013" t="str">
            <v>2022</v>
          </cell>
          <cell r="G21013" t="str">
            <v/>
          </cell>
          <cell r="H21013" t="str">
            <v>汉族</v>
          </cell>
          <cell r="I21013" t="str">
            <v>130133200307212736</v>
          </cell>
          <cell r="J21013" t="str">
            <v>建造2022-1</v>
          </cell>
        </row>
        <row r="21014">
          <cell r="B21014">
            <v>2279170103</v>
          </cell>
          <cell r="C21014" t="str">
            <v>男</v>
          </cell>
          <cell r="D21014" t="str">
            <v>土木工程学院</v>
          </cell>
          <cell r="E21014" t="str">
            <v>智能建造</v>
          </cell>
          <cell r="F21014" t="str">
            <v>2022</v>
          </cell>
          <cell r="G21014" t="str">
            <v/>
          </cell>
          <cell r="H21014" t="str">
            <v>汉族</v>
          </cell>
          <cell r="I21014" t="str">
            <v>130682200312133770</v>
          </cell>
          <cell r="J21014" t="str">
            <v>建造2022-1</v>
          </cell>
        </row>
        <row r="21015">
          <cell r="B21015">
            <v>2279170104</v>
          </cell>
          <cell r="C21015" t="str">
            <v>男</v>
          </cell>
          <cell r="D21015" t="str">
            <v>土木工程学院</v>
          </cell>
          <cell r="E21015" t="str">
            <v>智能建造</v>
          </cell>
          <cell r="F21015" t="str">
            <v>2022</v>
          </cell>
          <cell r="G21015" t="str">
            <v/>
          </cell>
          <cell r="H21015" t="str">
            <v>汉族</v>
          </cell>
          <cell r="I21015" t="str">
            <v>360731200301270014</v>
          </cell>
          <cell r="J21015" t="str">
            <v>建造2022-1</v>
          </cell>
        </row>
        <row r="21016">
          <cell r="B21016">
            <v>2279170105</v>
          </cell>
          <cell r="C21016" t="str">
            <v>男</v>
          </cell>
          <cell r="D21016" t="str">
            <v>土木工程学院</v>
          </cell>
          <cell r="E21016" t="str">
            <v>智能建造</v>
          </cell>
          <cell r="F21016" t="str">
            <v>2022</v>
          </cell>
          <cell r="G21016" t="str">
            <v/>
          </cell>
          <cell r="H21016" t="str">
            <v>汉族</v>
          </cell>
          <cell r="I21016" t="str">
            <v>411681200307132177</v>
          </cell>
          <cell r="J21016" t="str">
            <v>建造2022-1</v>
          </cell>
        </row>
        <row r="21017">
          <cell r="B21017">
            <v>2279170106</v>
          </cell>
          <cell r="C21017" t="str">
            <v>男</v>
          </cell>
          <cell r="D21017" t="str">
            <v>土木工程学院</v>
          </cell>
          <cell r="E21017" t="str">
            <v>智能建造</v>
          </cell>
          <cell r="F21017" t="str">
            <v>2022</v>
          </cell>
          <cell r="G21017" t="str">
            <v/>
          </cell>
          <cell r="H21017" t="str">
            <v>汉族</v>
          </cell>
          <cell r="I21017" t="str">
            <v>150121200301167215</v>
          </cell>
          <cell r="J21017" t="str">
            <v>建造2022-1</v>
          </cell>
        </row>
        <row r="21018">
          <cell r="B21018">
            <v>2279170107</v>
          </cell>
          <cell r="C21018" t="str">
            <v>男</v>
          </cell>
          <cell r="D21018" t="str">
            <v>土木工程学院</v>
          </cell>
          <cell r="E21018" t="str">
            <v>智能建造</v>
          </cell>
          <cell r="F21018" t="str">
            <v>2022</v>
          </cell>
          <cell r="G21018" t="str">
            <v/>
          </cell>
          <cell r="H21018" t="str">
            <v>汉族</v>
          </cell>
          <cell r="I21018" t="str">
            <v>150122200207183637</v>
          </cell>
          <cell r="J21018" t="str">
            <v>建造2022-1</v>
          </cell>
        </row>
        <row r="21019">
          <cell r="B21019">
            <v>2279170108</v>
          </cell>
          <cell r="C21019" t="str">
            <v>男</v>
          </cell>
          <cell r="D21019" t="str">
            <v>土木工程学院</v>
          </cell>
          <cell r="E21019" t="str">
            <v>智能建造</v>
          </cell>
          <cell r="F21019" t="str">
            <v>2022</v>
          </cell>
          <cell r="G21019" t="str">
            <v/>
          </cell>
          <cell r="H21019" t="str">
            <v>汉族</v>
          </cell>
          <cell r="I21019" t="str">
            <v>150203200312100019</v>
          </cell>
          <cell r="J21019" t="str">
            <v>建造2022-1</v>
          </cell>
        </row>
        <row r="21020">
          <cell r="B21020">
            <v>2279170109</v>
          </cell>
          <cell r="C21020" t="str">
            <v>男</v>
          </cell>
          <cell r="D21020" t="str">
            <v>土木工程学院</v>
          </cell>
          <cell r="E21020" t="str">
            <v>智能建造</v>
          </cell>
          <cell r="F21020" t="str">
            <v>2022</v>
          </cell>
          <cell r="G21020" t="str">
            <v/>
          </cell>
          <cell r="H21020" t="str">
            <v>汉族</v>
          </cell>
          <cell r="I21020" t="str">
            <v>130128200410142130</v>
          </cell>
          <cell r="J21020" t="str">
            <v>建造2022-1</v>
          </cell>
        </row>
        <row r="21021">
          <cell r="B21021">
            <v>2279170110</v>
          </cell>
          <cell r="C21021" t="str">
            <v>男</v>
          </cell>
          <cell r="D21021" t="str">
            <v>土木工程学院</v>
          </cell>
          <cell r="E21021" t="str">
            <v>智能建造</v>
          </cell>
          <cell r="F21021" t="str">
            <v>2022</v>
          </cell>
          <cell r="G21021" t="str">
            <v/>
          </cell>
          <cell r="H21021" t="str">
            <v>汉族</v>
          </cell>
          <cell r="I21021" t="str">
            <v>130723200303104914</v>
          </cell>
          <cell r="J21021" t="str">
            <v>建造2022-1</v>
          </cell>
        </row>
        <row r="21022">
          <cell r="B21022">
            <v>2279170111</v>
          </cell>
          <cell r="C21022" t="str">
            <v>男</v>
          </cell>
          <cell r="D21022" t="str">
            <v>土木工程学院</v>
          </cell>
          <cell r="E21022" t="str">
            <v>智能建造</v>
          </cell>
          <cell r="F21022" t="str">
            <v>2022</v>
          </cell>
          <cell r="G21022" t="str">
            <v/>
          </cell>
          <cell r="H21022" t="str">
            <v>汉族</v>
          </cell>
          <cell r="I21022" t="str">
            <v>150221200312301016</v>
          </cell>
          <cell r="J21022" t="str">
            <v>建造2022-1</v>
          </cell>
        </row>
        <row r="21023">
          <cell r="B21023">
            <v>2279170112</v>
          </cell>
          <cell r="C21023" t="str">
            <v>男</v>
          </cell>
          <cell r="D21023" t="str">
            <v>土木工程学院</v>
          </cell>
          <cell r="E21023" t="str">
            <v>智能建造</v>
          </cell>
          <cell r="F21023" t="str">
            <v>2022</v>
          </cell>
          <cell r="G21023" t="str">
            <v/>
          </cell>
          <cell r="H21023" t="str">
            <v>汉族</v>
          </cell>
          <cell r="I21023" t="str">
            <v>150403200401023319</v>
          </cell>
          <cell r="J21023" t="str">
            <v>建造2022-1</v>
          </cell>
        </row>
        <row r="21024">
          <cell r="B21024">
            <v>2279170113</v>
          </cell>
          <cell r="C21024" t="str">
            <v>男</v>
          </cell>
          <cell r="D21024" t="str">
            <v>土木工程学院</v>
          </cell>
          <cell r="E21024" t="str">
            <v>智能建造</v>
          </cell>
          <cell r="F21024" t="str">
            <v>2022</v>
          </cell>
          <cell r="G21024" t="str">
            <v/>
          </cell>
          <cell r="H21024" t="str">
            <v>汉族</v>
          </cell>
          <cell r="I21024" t="str">
            <v>150404200402177615</v>
          </cell>
          <cell r="J21024" t="str">
            <v>建造2022-1</v>
          </cell>
        </row>
        <row r="21025">
          <cell r="B21025">
            <v>2279170114</v>
          </cell>
          <cell r="C21025" t="str">
            <v>男</v>
          </cell>
          <cell r="D21025" t="str">
            <v>土木工程学院</v>
          </cell>
          <cell r="E21025" t="str">
            <v>智能建造</v>
          </cell>
          <cell r="F21025" t="str">
            <v>2022</v>
          </cell>
          <cell r="G21025" t="str">
            <v/>
          </cell>
          <cell r="H21025" t="str">
            <v>汉族</v>
          </cell>
          <cell r="I21025" t="str">
            <v>150404200408126659</v>
          </cell>
          <cell r="J21025" t="str">
            <v>建造2022-1</v>
          </cell>
        </row>
        <row r="21026">
          <cell r="B21026">
            <v>2279170115</v>
          </cell>
          <cell r="C21026" t="str">
            <v>男</v>
          </cell>
          <cell r="D21026" t="str">
            <v>土木工程学院</v>
          </cell>
          <cell r="E21026" t="str">
            <v>智能建造</v>
          </cell>
          <cell r="F21026" t="str">
            <v>2022</v>
          </cell>
          <cell r="G21026" t="str">
            <v/>
          </cell>
          <cell r="H21026" t="str">
            <v>蒙古族</v>
          </cell>
          <cell r="I21026" t="str">
            <v>150421200312030018</v>
          </cell>
          <cell r="J21026" t="str">
            <v>建造2022-1</v>
          </cell>
        </row>
        <row r="21027">
          <cell r="B21027">
            <v>2279170116</v>
          </cell>
          <cell r="C21027" t="str">
            <v>男</v>
          </cell>
          <cell r="D21027" t="str">
            <v>土木工程学院</v>
          </cell>
          <cell r="E21027" t="str">
            <v>智能建造</v>
          </cell>
          <cell r="F21027" t="str">
            <v>2022</v>
          </cell>
          <cell r="G21027" t="str">
            <v/>
          </cell>
          <cell r="H21027" t="str">
            <v>汉族</v>
          </cell>
          <cell r="I21027" t="str">
            <v>150425200501205353</v>
          </cell>
          <cell r="J21027" t="str">
            <v>建造2022-1</v>
          </cell>
        </row>
        <row r="21028">
          <cell r="B21028">
            <v>2279170117</v>
          </cell>
          <cell r="C21028" t="str">
            <v>男</v>
          </cell>
          <cell r="D21028" t="str">
            <v>土木工程学院</v>
          </cell>
          <cell r="E21028" t="str">
            <v>智能建造</v>
          </cell>
          <cell r="F21028" t="str">
            <v>2022</v>
          </cell>
          <cell r="G21028" t="str">
            <v/>
          </cell>
          <cell r="H21028" t="str">
            <v>汉族</v>
          </cell>
          <cell r="I21028" t="str">
            <v>150426200411216071</v>
          </cell>
          <cell r="J21028" t="str">
            <v>建造2022-1</v>
          </cell>
        </row>
        <row r="21029">
          <cell r="B21029">
            <v>2279170118</v>
          </cell>
          <cell r="C21029" t="str">
            <v>男</v>
          </cell>
          <cell r="D21029" t="str">
            <v>土木工程学院</v>
          </cell>
          <cell r="E21029" t="str">
            <v>智能建造</v>
          </cell>
          <cell r="F21029" t="str">
            <v>2022</v>
          </cell>
          <cell r="G21029" t="str">
            <v/>
          </cell>
          <cell r="H21029" t="str">
            <v>汉族</v>
          </cell>
          <cell r="I21029" t="str">
            <v>150429200404080611</v>
          </cell>
          <cell r="J21029" t="str">
            <v>建造2022-1</v>
          </cell>
        </row>
        <row r="21030">
          <cell r="B21030">
            <v>2279170119</v>
          </cell>
          <cell r="C21030" t="str">
            <v>男</v>
          </cell>
          <cell r="D21030" t="str">
            <v>土木工程学院</v>
          </cell>
          <cell r="E21030" t="str">
            <v>智能建造</v>
          </cell>
          <cell r="F21030" t="str">
            <v>2022</v>
          </cell>
          <cell r="G21030" t="str">
            <v/>
          </cell>
          <cell r="H21030" t="str">
            <v>汉族</v>
          </cell>
          <cell r="I21030" t="str">
            <v>150429200401305731</v>
          </cell>
          <cell r="J21030" t="str">
            <v>建造2022-1</v>
          </cell>
        </row>
        <row r="21031">
          <cell r="B21031">
            <v>2279170120</v>
          </cell>
          <cell r="C21031" t="str">
            <v>男</v>
          </cell>
          <cell r="D21031" t="str">
            <v>土木工程学院</v>
          </cell>
          <cell r="E21031" t="str">
            <v>智能建造</v>
          </cell>
          <cell r="F21031" t="str">
            <v>2022</v>
          </cell>
          <cell r="G21031" t="str">
            <v/>
          </cell>
          <cell r="H21031" t="str">
            <v>汉族</v>
          </cell>
          <cell r="I21031" t="str">
            <v>150429200405165019</v>
          </cell>
          <cell r="J21031" t="str">
            <v>建造2022-1</v>
          </cell>
        </row>
        <row r="21032">
          <cell r="B21032">
            <v>2279170121</v>
          </cell>
          <cell r="C21032" t="str">
            <v>男</v>
          </cell>
          <cell r="D21032" t="str">
            <v>土木工程学院</v>
          </cell>
          <cell r="E21032" t="str">
            <v>智能建造</v>
          </cell>
          <cell r="F21032" t="str">
            <v>2022</v>
          </cell>
          <cell r="G21032" t="str">
            <v/>
          </cell>
          <cell r="H21032" t="str">
            <v>汉族</v>
          </cell>
          <cell r="I21032" t="str">
            <v>150430200406192196</v>
          </cell>
          <cell r="J21032" t="str">
            <v>建造2022-1</v>
          </cell>
        </row>
        <row r="21033">
          <cell r="B21033">
            <v>2279170122</v>
          </cell>
          <cell r="C21033" t="str">
            <v>男</v>
          </cell>
          <cell r="D21033" t="str">
            <v>土木工程学院</v>
          </cell>
          <cell r="E21033" t="str">
            <v>智能建造</v>
          </cell>
          <cell r="F21033" t="str">
            <v>2022</v>
          </cell>
          <cell r="G21033" t="str">
            <v/>
          </cell>
          <cell r="H21033" t="str">
            <v>蒙古族</v>
          </cell>
          <cell r="I21033" t="str">
            <v>152103200409280315</v>
          </cell>
          <cell r="J21033" t="str">
            <v>建造2022-1</v>
          </cell>
        </row>
        <row r="21034">
          <cell r="B21034">
            <v>2279170123</v>
          </cell>
          <cell r="C21034" t="str">
            <v>男</v>
          </cell>
          <cell r="D21034" t="str">
            <v>土木工程学院</v>
          </cell>
          <cell r="E21034" t="str">
            <v>智能建造</v>
          </cell>
          <cell r="F21034" t="str">
            <v>2022</v>
          </cell>
          <cell r="G21034" t="str">
            <v/>
          </cell>
          <cell r="H21034" t="str">
            <v>汉族</v>
          </cell>
          <cell r="I21034" t="str">
            <v>152122200409043634</v>
          </cell>
          <cell r="J21034" t="str">
            <v>建造2022-1</v>
          </cell>
        </row>
        <row r="21035">
          <cell r="B21035">
            <v>2279170124</v>
          </cell>
          <cell r="C21035" t="str">
            <v>男</v>
          </cell>
          <cell r="D21035" t="str">
            <v>土木工程学院</v>
          </cell>
          <cell r="E21035" t="str">
            <v>智能建造</v>
          </cell>
          <cell r="F21035" t="str">
            <v>2022</v>
          </cell>
          <cell r="G21035" t="str">
            <v/>
          </cell>
          <cell r="H21035" t="str">
            <v>汉族</v>
          </cell>
          <cell r="I21035" t="str">
            <v>152221200311172218</v>
          </cell>
          <cell r="J21035" t="str">
            <v>建造2022-1</v>
          </cell>
        </row>
        <row r="21036">
          <cell r="B21036">
            <v>2279170125</v>
          </cell>
          <cell r="C21036" t="str">
            <v>男</v>
          </cell>
          <cell r="D21036" t="str">
            <v>土木工程学院</v>
          </cell>
          <cell r="E21036" t="str">
            <v>智能建造</v>
          </cell>
          <cell r="F21036" t="str">
            <v>2022</v>
          </cell>
          <cell r="G21036" t="str">
            <v/>
          </cell>
          <cell r="H21036" t="str">
            <v>汉族</v>
          </cell>
          <cell r="I21036" t="str">
            <v>152321200405224950</v>
          </cell>
          <cell r="J21036" t="str">
            <v>建造2022-1</v>
          </cell>
        </row>
        <row r="21037">
          <cell r="B21037">
            <v>2279170126</v>
          </cell>
          <cell r="C21037" t="str">
            <v>男</v>
          </cell>
          <cell r="D21037" t="str">
            <v>土木工程学院</v>
          </cell>
          <cell r="E21037" t="str">
            <v>智能建造</v>
          </cell>
          <cell r="F21037" t="str">
            <v>2022</v>
          </cell>
          <cell r="G21037" t="str">
            <v/>
          </cell>
          <cell r="H21037" t="str">
            <v>蒙古族</v>
          </cell>
          <cell r="I21037" t="str">
            <v>152321200404241652</v>
          </cell>
          <cell r="J21037" t="str">
            <v>建造2022-1</v>
          </cell>
        </row>
        <row r="21038">
          <cell r="B21038">
            <v>2279170127</v>
          </cell>
          <cell r="C21038" t="str">
            <v>男</v>
          </cell>
          <cell r="D21038" t="str">
            <v>土木工程学院</v>
          </cell>
          <cell r="E21038" t="str">
            <v>智能建造</v>
          </cell>
          <cell r="F21038" t="str">
            <v>2022</v>
          </cell>
          <cell r="G21038" t="str">
            <v/>
          </cell>
          <cell r="H21038" t="str">
            <v>蒙古族</v>
          </cell>
          <cell r="I21038" t="str">
            <v>152326200403227877</v>
          </cell>
          <cell r="J21038" t="str">
            <v>建造2022-1</v>
          </cell>
        </row>
        <row r="21039">
          <cell r="B21039">
            <v>2279170128</v>
          </cell>
          <cell r="C21039" t="str">
            <v>男</v>
          </cell>
          <cell r="D21039" t="str">
            <v>土木工程学院</v>
          </cell>
          <cell r="E21039" t="str">
            <v>智能建造</v>
          </cell>
          <cell r="F21039" t="str">
            <v>2022</v>
          </cell>
          <cell r="G21039" t="str">
            <v/>
          </cell>
          <cell r="H21039" t="str">
            <v>汉族</v>
          </cell>
          <cell r="I21039" t="str">
            <v>152527200401280911</v>
          </cell>
          <cell r="J21039" t="str">
            <v>建造2022-1</v>
          </cell>
        </row>
        <row r="21040">
          <cell r="B21040">
            <v>2279170129</v>
          </cell>
          <cell r="C21040" t="str">
            <v>男</v>
          </cell>
          <cell r="D21040" t="str">
            <v>土木工程学院</v>
          </cell>
          <cell r="E21040" t="str">
            <v>智能建造</v>
          </cell>
          <cell r="F21040" t="str">
            <v>2022</v>
          </cell>
          <cell r="G21040" t="str">
            <v/>
          </cell>
          <cell r="H21040" t="str">
            <v>蒙古族</v>
          </cell>
          <cell r="I21040" t="str">
            <v>150928200310233016</v>
          </cell>
          <cell r="J21040" t="str">
            <v>建造2022-1</v>
          </cell>
        </row>
        <row r="21041">
          <cell r="B21041">
            <v>2279170130</v>
          </cell>
          <cell r="C21041" t="str">
            <v>男</v>
          </cell>
          <cell r="D21041" t="str">
            <v>土木工程学院</v>
          </cell>
          <cell r="E21041" t="str">
            <v>智能建造</v>
          </cell>
          <cell r="F21041" t="str">
            <v>2022</v>
          </cell>
          <cell r="G21041" t="str">
            <v/>
          </cell>
          <cell r="H21041" t="str">
            <v>汉族</v>
          </cell>
          <cell r="I21041" t="str">
            <v>15262620030809331X</v>
          </cell>
          <cell r="J21041" t="str">
            <v>建造2022-1</v>
          </cell>
        </row>
        <row r="21042">
          <cell r="B21042">
            <v>2279170131</v>
          </cell>
          <cell r="C21042" t="str">
            <v>男</v>
          </cell>
          <cell r="D21042" t="str">
            <v>土木工程学院</v>
          </cell>
          <cell r="E21042" t="str">
            <v>智能建造</v>
          </cell>
          <cell r="F21042" t="str">
            <v>2022</v>
          </cell>
          <cell r="G21042" t="str">
            <v/>
          </cell>
          <cell r="H21042" t="str">
            <v>蒙古族</v>
          </cell>
          <cell r="I21042" t="str">
            <v>152722200307131812</v>
          </cell>
          <cell r="J21042" t="str">
            <v>建造2022-1</v>
          </cell>
        </row>
        <row r="21043">
          <cell r="B21043">
            <v>2279170132</v>
          </cell>
          <cell r="C21043" t="str">
            <v>男</v>
          </cell>
          <cell r="D21043" t="str">
            <v>土木工程学院</v>
          </cell>
          <cell r="E21043" t="str">
            <v>智能建造</v>
          </cell>
          <cell r="F21043" t="str">
            <v>2022</v>
          </cell>
          <cell r="G21043" t="str">
            <v/>
          </cell>
          <cell r="H21043" t="str">
            <v>汉族</v>
          </cell>
          <cell r="I21043" t="str">
            <v>15272420040309003X</v>
          </cell>
          <cell r="J21043" t="str">
            <v>建造2022-1</v>
          </cell>
        </row>
        <row r="21044">
          <cell r="B21044">
            <v>2279170133</v>
          </cell>
          <cell r="C21044" t="str">
            <v>男</v>
          </cell>
          <cell r="D21044" t="str">
            <v>土木工程学院</v>
          </cell>
          <cell r="E21044" t="str">
            <v>智能建造</v>
          </cell>
          <cell r="F21044" t="str">
            <v>2022</v>
          </cell>
          <cell r="G21044" t="str">
            <v/>
          </cell>
          <cell r="H21044" t="str">
            <v>汉族</v>
          </cell>
          <cell r="I21044" t="str">
            <v>622301200301028098</v>
          </cell>
          <cell r="J21044" t="str">
            <v>建造2022-1</v>
          </cell>
        </row>
        <row r="21045">
          <cell r="B21045">
            <v>2279170134</v>
          </cell>
          <cell r="C21045" t="str">
            <v>男</v>
          </cell>
          <cell r="D21045" t="str">
            <v>土木工程学院</v>
          </cell>
          <cell r="E21045" t="str">
            <v>智能建造</v>
          </cell>
          <cell r="F21045" t="str">
            <v>2022</v>
          </cell>
          <cell r="G21045" t="str">
            <v/>
          </cell>
          <cell r="H21045" t="str">
            <v>汉族</v>
          </cell>
          <cell r="I21045" t="str">
            <v>371725200401116431</v>
          </cell>
          <cell r="J21045" t="str">
            <v>建造2022-1</v>
          </cell>
        </row>
        <row r="21046">
          <cell r="B21046">
            <v>2279170135</v>
          </cell>
          <cell r="C21046" t="str">
            <v>女</v>
          </cell>
          <cell r="D21046" t="str">
            <v>土木工程学院</v>
          </cell>
          <cell r="E21046" t="str">
            <v>智能建造</v>
          </cell>
          <cell r="F21046" t="str">
            <v>2022</v>
          </cell>
          <cell r="G21046" t="str">
            <v/>
          </cell>
          <cell r="H21046" t="str">
            <v>汉族</v>
          </cell>
          <cell r="I21046" t="str">
            <v>150104200406140629</v>
          </cell>
          <cell r="J21046" t="str">
            <v>建造2022-1</v>
          </cell>
        </row>
        <row r="21047">
          <cell r="B21047">
            <v>2279170136</v>
          </cell>
          <cell r="C21047" t="str">
            <v>女</v>
          </cell>
          <cell r="D21047" t="str">
            <v>土木工程学院</v>
          </cell>
          <cell r="E21047" t="str">
            <v>智能建造</v>
          </cell>
          <cell r="F21047" t="str">
            <v>2022</v>
          </cell>
          <cell r="G21047" t="str">
            <v/>
          </cell>
          <cell r="H21047" t="str">
            <v>汉族</v>
          </cell>
          <cell r="I21047" t="str">
            <v>150425200311171164</v>
          </cell>
          <cell r="J21047" t="str">
            <v>建造2022-1</v>
          </cell>
        </row>
        <row r="21048">
          <cell r="B21048">
            <v>2279170137</v>
          </cell>
          <cell r="C21048" t="str">
            <v>女</v>
          </cell>
          <cell r="D21048" t="str">
            <v>土木工程学院</v>
          </cell>
          <cell r="E21048" t="str">
            <v>智能建造</v>
          </cell>
          <cell r="F21048" t="str">
            <v>2022</v>
          </cell>
          <cell r="G21048" t="str">
            <v/>
          </cell>
          <cell r="H21048" t="str">
            <v>汉族</v>
          </cell>
          <cell r="I21048" t="str">
            <v>152123200412093049</v>
          </cell>
          <cell r="J21048" t="str">
            <v>建造2022-1</v>
          </cell>
        </row>
        <row r="21049">
          <cell r="B21049">
            <v>2279170138</v>
          </cell>
          <cell r="C21049" t="str">
            <v>女</v>
          </cell>
          <cell r="D21049" t="str">
            <v>土木工程学院</v>
          </cell>
          <cell r="E21049" t="str">
            <v>智能建造</v>
          </cell>
          <cell r="F21049" t="str">
            <v>2022</v>
          </cell>
          <cell r="G21049" t="str">
            <v/>
          </cell>
          <cell r="H21049" t="str">
            <v>汉族</v>
          </cell>
          <cell r="I21049" t="str">
            <v>152324200403234601</v>
          </cell>
          <cell r="J21049" t="str">
            <v>建造2022-1</v>
          </cell>
        </row>
        <row r="21050">
          <cell r="B21050">
            <v>2279170139</v>
          </cell>
          <cell r="C21050" t="str">
            <v>女</v>
          </cell>
          <cell r="D21050" t="str">
            <v>土木工程学院</v>
          </cell>
          <cell r="E21050" t="str">
            <v>智能建造</v>
          </cell>
          <cell r="F21050" t="str">
            <v>2022</v>
          </cell>
          <cell r="G21050" t="str">
            <v/>
          </cell>
          <cell r="H21050" t="str">
            <v>汉族</v>
          </cell>
          <cell r="I21050" t="str">
            <v>152626200301272729</v>
          </cell>
          <cell r="J21050" t="str">
            <v>建造2022-1</v>
          </cell>
        </row>
        <row r="21051">
          <cell r="B21051">
            <v>2279170140</v>
          </cell>
          <cell r="C21051" t="str">
            <v>女</v>
          </cell>
          <cell r="D21051" t="str">
            <v>土木工程学院</v>
          </cell>
          <cell r="E21051" t="str">
            <v>智能建造</v>
          </cell>
          <cell r="F21051" t="str">
            <v>2022</v>
          </cell>
          <cell r="G21051" t="str">
            <v/>
          </cell>
          <cell r="H21051" t="str">
            <v>汉族</v>
          </cell>
          <cell r="I21051" t="str">
            <v>152824200211214523</v>
          </cell>
          <cell r="J21051" t="str">
            <v>建造2022-1</v>
          </cell>
        </row>
        <row r="21052">
          <cell r="B21052">
            <v>2179170101</v>
          </cell>
          <cell r="C21052" t="str">
            <v>男</v>
          </cell>
          <cell r="D21052" t="str">
            <v>土木工程学院</v>
          </cell>
          <cell r="E21052" t="str">
            <v>智能建造</v>
          </cell>
          <cell r="F21052" t="str">
            <v>2022</v>
          </cell>
          <cell r="G21052" t="str">
            <v/>
          </cell>
          <cell r="H21052" t="str">
            <v>汉族</v>
          </cell>
          <cell r="I21052" t="str">
            <v>46010220020714271X</v>
          </cell>
          <cell r="J21052" t="str">
            <v>建造2022-2</v>
          </cell>
        </row>
        <row r="21053">
          <cell r="B21053">
            <v>2279170201</v>
          </cell>
          <cell r="C21053" t="str">
            <v>男</v>
          </cell>
          <cell r="D21053" t="str">
            <v>土木工程学院</v>
          </cell>
          <cell r="E21053" t="str">
            <v>智能建造</v>
          </cell>
          <cell r="F21053" t="str">
            <v>2022</v>
          </cell>
          <cell r="G21053" t="str">
            <v/>
          </cell>
          <cell r="H21053" t="str">
            <v>汉族</v>
          </cell>
          <cell r="I21053" t="str">
            <v>341281200205069453</v>
          </cell>
          <cell r="J21053" t="str">
            <v>建造2022-2</v>
          </cell>
        </row>
        <row r="21054">
          <cell r="B21054">
            <v>2279170203</v>
          </cell>
          <cell r="C21054" t="str">
            <v>男</v>
          </cell>
          <cell r="D21054" t="str">
            <v>土木工程学院</v>
          </cell>
          <cell r="E21054" t="str">
            <v>智能建造</v>
          </cell>
          <cell r="F21054" t="str">
            <v>2022</v>
          </cell>
          <cell r="G21054" t="str">
            <v/>
          </cell>
          <cell r="H21054" t="str">
            <v>汉族</v>
          </cell>
          <cell r="I21054" t="str">
            <v>410328200303249731</v>
          </cell>
          <cell r="J21054" t="str">
            <v>建造2022-2</v>
          </cell>
        </row>
        <row r="21055">
          <cell r="B21055">
            <v>2279170204</v>
          </cell>
          <cell r="C21055" t="str">
            <v>男</v>
          </cell>
          <cell r="D21055" t="str">
            <v>土木工程学院</v>
          </cell>
          <cell r="E21055" t="str">
            <v>智能建造</v>
          </cell>
          <cell r="F21055" t="str">
            <v>2022</v>
          </cell>
          <cell r="G21055" t="str">
            <v/>
          </cell>
          <cell r="H21055" t="str">
            <v>汉族</v>
          </cell>
          <cell r="I21055" t="str">
            <v>150102200307180614</v>
          </cell>
          <cell r="J21055" t="str">
            <v>建造2022-2</v>
          </cell>
        </row>
        <row r="21056">
          <cell r="B21056">
            <v>2279170205</v>
          </cell>
          <cell r="C21056" t="str">
            <v>男</v>
          </cell>
          <cell r="D21056" t="str">
            <v>土木工程学院</v>
          </cell>
          <cell r="E21056" t="str">
            <v>智能建造</v>
          </cell>
          <cell r="F21056" t="str">
            <v>2022</v>
          </cell>
          <cell r="G21056" t="str">
            <v/>
          </cell>
          <cell r="H21056" t="str">
            <v>汉族</v>
          </cell>
          <cell r="I21056" t="str">
            <v>150102200111285617</v>
          </cell>
          <cell r="J21056" t="str">
            <v>建造2022-2</v>
          </cell>
        </row>
        <row r="21057">
          <cell r="B21057">
            <v>2279170206</v>
          </cell>
          <cell r="C21057" t="str">
            <v>男</v>
          </cell>
          <cell r="D21057" t="str">
            <v>土木工程学院</v>
          </cell>
          <cell r="E21057" t="str">
            <v>智能建造</v>
          </cell>
          <cell r="F21057" t="str">
            <v>2022</v>
          </cell>
          <cell r="G21057" t="str">
            <v/>
          </cell>
          <cell r="H21057" t="str">
            <v>汉族</v>
          </cell>
          <cell r="I21057" t="str">
            <v>150121200309250718</v>
          </cell>
          <cell r="J21057" t="str">
            <v>建造2022-2</v>
          </cell>
        </row>
        <row r="21058">
          <cell r="B21058">
            <v>2279170207</v>
          </cell>
          <cell r="C21058" t="str">
            <v>男</v>
          </cell>
          <cell r="D21058" t="str">
            <v>土木工程学院</v>
          </cell>
          <cell r="E21058" t="str">
            <v>智能建造</v>
          </cell>
          <cell r="F21058" t="str">
            <v>2022</v>
          </cell>
          <cell r="G21058" t="str">
            <v/>
          </cell>
          <cell r="H21058" t="str">
            <v>汉族</v>
          </cell>
          <cell r="I21058" t="str">
            <v>150123200310263113</v>
          </cell>
          <cell r="J21058" t="str">
            <v>建造2022-2</v>
          </cell>
        </row>
        <row r="21059">
          <cell r="B21059">
            <v>2279170208</v>
          </cell>
          <cell r="C21059" t="str">
            <v>男</v>
          </cell>
          <cell r="D21059" t="str">
            <v>土木工程学院</v>
          </cell>
          <cell r="E21059" t="str">
            <v>智能建造</v>
          </cell>
          <cell r="F21059" t="str">
            <v>2022</v>
          </cell>
          <cell r="G21059" t="str">
            <v/>
          </cell>
          <cell r="H21059" t="str">
            <v>汉族</v>
          </cell>
          <cell r="I21059" t="str">
            <v>150203200308010010</v>
          </cell>
          <cell r="J21059" t="str">
            <v>建造2022-2</v>
          </cell>
        </row>
        <row r="21060">
          <cell r="B21060">
            <v>2279170209</v>
          </cell>
          <cell r="C21060" t="str">
            <v>男</v>
          </cell>
          <cell r="D21060" t="str">
            <v>土木工程学院</v>
          </cell>
          <cell r="E21060" t="str">
            <v>智能建造</v>
          </cell>
          <cell r="F21060" t="str">
            <v>2022</v>
          </cell>
          <cell r="G21060" t="str">
            <v/>
          </cell>
          <cell r="H21060" t="str">
            <v>汉族</v>
          </cell>
          <cell r="I21060" t="str">
            <v>341225200312060437</v>
          </cell>
          <cell r="J21060" t="str">
            <v>建造2022-2</v>
          </cell>
        </row>
        <row r="21061">
          <cell r="B21061">
            <v>2279170210</v>
          </cell>
          <cell r="C21061" t="str">
            <v>男</v>
          </cell>
          <cell r="D21061" t="str">
            <v>土木工程学院</v>
          </cell>
          <cell r="E21061" t="str">
            <v>智能建造</v>
          </cell>
          <cell r="F21061" t="str">
            <v>2022</v>
          </cell>
          <cell r="G21061" t="str">
            <v/>
          </cell>
          <cell r="H21061" t="str">
            <v>汉族</v>
          </cell>
          <cell r="I21061" t="str">
            <v>142325200304264551</v>
          </cell>
          <cell r="J21061" t="str">
            <v>建造2022-2</v>
          </cell>
        </row>
        <row r="21062">
          <cell r="B21062">
            <v>2279170211</v>
          </cell>
          <cell r="C21062" t="str">
            <v>男</v>
          </cell>
          <cell r="D21062" t="str">
            <v>土木工程学院</v>
          </cell>
          <cell r="E21062" t="str">
            <v>智能建造</v>
          </cell>
          <cell r="F21062" t="str">
            <v>2022</v>
          </cell>
          <cell r="G21062" t="str">
            <v/>
          </cell>
          <cell r="H21062" t="str">
            <v>汉族</v>
          </cell>
          <cell r="I21062" t="str">
            <v>150302200307281512</v>
          </cell>
          <cell r="J21062" t="str">
            <v>建造2022-2</v>
          </cell>
        </row>
        <row r="21063">
          <cell r="B21063">
            <v>2279170212</v>
          </cell>
          <cell r="C21063" t="str">
            <v>男</v>
          </cell>
          <cell r="D21063" t="str">
            <v>土木工程学院</v>
          </cell>
          <cell r="E21063" t="str">
            <v>智能建造</v>
          </cell>
          <cell r="F21063" t="str">
            <v>2022</v>
          </cell>
          <cell r="G21063" t="str">
            <v/>
          </cell>
          <cell r="H21063" t="str">
            <v>汉族</v>
          </cell>
          <cell r="I21063" t="str">
            <v>150403200403303015</v>
          </cell>
          <cell r="J21063" t="str">
            <v>建造2022-2</v>
          </cell>
        </row>
        <row r="21064">
          <cell r="B21064">
            <v>2279170213</v>
          </cell>
          <cell r="C21064" t="str">
            <v>男</v>
          </cell>
          <cell r="D21064" t="str">
            <v>土木工程学院</v>
          </cell>
          <cell r="E21064" t="str">
            <v>智能建造</v>
          </cell>
          <cell r="F21064" t="str">
            <v>2022</v>
          </cell>
          <cell r="G21064" t="str">
            <v/>
          </cell>
          <cell r="H21064" t="str">
            <v>满族</v>
          </cell>
          <cell r="I21064" t="str">
            <v>150404200310095014</v>
          </cell>
          <cell r="J21064" t="str">
            <v>建造2022-2</v>
          </cell>
        </row>
        <row r="21065">
          <cell r="B21065">
            <v>2279170214</v>
          </cell>
          <cell r="C21065" t="str">
            <v>男</v>
          </cell>
          <cell r="D21065" t="str">
            <v>土木工程学院</v>
          </cell>
          <cell r="E21065" t="str">
            <v>智能建造</v>
          </cell>
          <cell r="F21065" t="str">
            <v>2022</v>
          </cell>
          <cell r="G21065" t="str">
            <v/>
          </cell>
          <cell r="H21065" t="str">
            <v>汉族</v>
          </cell>
          <cell r="I21065" t="str">
            <v>150423200402020035</v>
          </cell>
          <cell r="J21065" t="str">
            <v>建造2022-2</v>
          </cell>
        </row>
        <row r="21066">
          <cell r="B21066">
            <v>2279170215</v>
          </cell>
          <cell r="C21066" t="str">
            <v>男</v>
          </cell>
          <cell r="D21066" t="str">
            <v>土木工程学院</v>
          </cell>
          <cell r="E21066" t="str">
            <v>智能建造</v>
          </cell>
          <cell r="F21066" t="str">
            <v>2022</v>
          </cell>
          <cell r="G21066" t="str">
            <v/>
          </cell>
          <cell r="H21066" t="str">
            <v>蒙古族</v>
          </cell>
          <cell r="I21066" t="str">
            <v>150421200412050059</v>
          </cell>
          <cell r="J21066" t="str">
            <v>建造2022-2</v>
          </cell>
        </row>
        <row r="21067">
          <cell r="B21067">
            <v>2279170216</v>
          </cell>
          <cell r="C21067" t="str">
            <v>男</v>
          </cell>
          <cell r="D21067" t="str">
            <v>土木工程学院</v>
          </cell>
          <cell r="E21067" t="str">
            <v>智能建造</v>
          </cell>
          <cell r="F21067" t="str">
            <v>2022</v>
          </cell>
          <cell r="G21067" t="str">
            <v/>
          </cell>
          <cell r="H21067" t="str">
            <v>汉族</v>
          </cell>
          <cell r="I21067" t="str">
            <v>150426200401285671</v>
          </cell>
          <cell r="J21067" t="str">
            <v>建造2022-2</v>
          </cell>
        </row>
        <row r="21068">
          <cell r="B21068">
            <v>2279170217</v>
          </cell>
          <cell r="C21068" t="str">
            <v>男</v>
          </cell>
          <cell r="D21068" t="str">
            <v>土木工程学院</v>
          </cell>
          <cell r="E21068" t="str">
            <v>智能建造</v>
          </cell>
          <cell r="F21068" t="str">
            <v>2022</v>
          </cell>
          <cell r="G21068" t="str">
            <v/>
          </cell>
          <cell r="H21068" t="str">
            <v>蒙古族</v>
          </cell>
          <cell r="I21068" t="str">
            <v>15042920041116061X</v>
          </cell>
          <cell r="J21068" t="str">
            <v>建造2022-2</v>
          </cell>
        </row>
        <row r="21069">
          <cell r="B21069">
            <v>2279170218</v>
          </cell>
          <cell r="C21069" t="str">
            <v>男</v>
          </cell>
          <cell r="D21069" t="str">
            <v>土木工程学院</v>
          </cell>
          <cell r="E21069" t="str">
            <v>智能建造</v>
          </cell>
          <cell r="F21069" t="str">
            <v>2022</v>
          </cell>
          <cell r="G21069" t="str">
            <v/>
          </cell>
          <cell r="H21069" t="str">
            <v>汉族</v>
          </cell>
          <cell r="I21069" t="str">
            <v>15042920031104171X</v>
          </cell>
          <cell r="J21069" t="str">
            <v>建造2022-2</v>
          </cell>
        </row>
        <row r="21070">
          <cell r="B21070">
            <v>2279170219</v>
          </cell>
          <cell r="C21070" t="str">
            <v>男</v>
          </cell>
          <cell r="D21070" t="str">
            <v>土木工程学院</v>
          </cell>
          <cell r="E21070" t="str">
            <v>智能建造</v>
          </cell>
          <cell r="F21070" t="str">
            <v>2022</v>
          </cell>
          <cell r="G21070" t="str">
            <v/>
          </cell>
          <cell r="H21070" t="str">
            <v>汉族</v>
          </cell>
          <cell r="I21070" t="str">
            <v>150429200403145911</v>
          </cell>
          <cell r="J21070" t="str">
            <v>建造2022-2</v>
          </cell>
        </row>
        <row r="21071">
          <cell r="B21071">
            <v>2279170220</v>
          </cell>
          <cell r="C21071" t="str">
            <v>男</v>
          </cell>
          <cell r="D21071" t="str">
            <v>土木工程学院</v>
          </cell>
          <cell r="E21071" t="str">
            <v>智能建造</v>
          </cell>
          <cell r="F21071" t="str">
            <v>2022</v>
          </cell>
          <cell r="G21071" t="str">
            <v/>
          </cell>
          <cell r="H21071" t="str">
            <v>汉族</v>
          </cell>
          <cell r="I21071" t="str">
            <v>150430200410010391</v>
          </cell>
          <cell r="J21071" t="str">
            <v>建造2022-2</v>
          </cell>
        </row>
        <row r="21072">
          <cell r="B21072">
            <v>2279170221</v>
          </cell>
          <cell r="C21072" t="str">
            <v>男</v>
          </cell>
          <cell r="D21072" t="str">
            <v>土木工程学院</v>
          </cell>
          <cell r="E21072" t="str">
            <v>智能建造</v>
          </cell>
          <cell r="F21072" t="str">
            <v>2022</v>
          </cell>
          <cell r="G21072" t="str">
            <v/>
          </cell>
          <cell r="H21072" t="str">
            <v>汉族</v>
          </cell>
          <cell r="I21072" t="str">
            <v>150430200405101619</v>
          </cell>
          <cell r="J21072" t="str">
            <v>建造2022-2</v>
          </cell>
        </row>
        <row r="21073">
          <cell r="B21073">
            <v>2279170222</v>
          </cell>
          <cell r="C21073" t="str">
            <v>男</v>
          </cell>
          <cell r="D21073" t="str">
            <v>土木工程学院</v>
          </cell>
          <cell r="E21073" t="str">
            <v>智能建造</v>
          </cell>
          <cell r="F21073" t="str">
            <v>2022</v>
          </cell>
          <cell r="G21073" t="str">
            <v/>
          </cell>
          <cell r="H21073" t="str">
            <v>汉族</v>
          </cell>
          <cell r="I21073" t="str">
            <v>152106200308020353</v>
          </cell>
          <cell r="J21073" t="str">
            <v>建造2022-2</v>
          </cell>
        </row>
        <row r="21074">
          <cell r="B21074">
            <v>2279170223</v>
          </cell>
          <cell r="C21074" t="str">
            <v>男</v>
          </cell>
          <cell r="D21074" t="str">
            <v>土木工程学院</v>
          </cell>
          <cell r="E21074" t="str">
            <v>智能建造</v>
          </cell>
          <cell r="F21074" t="str">
            <v>2022</v>
          </cell>
          <cell r="G21074" t="str">
            <v/>
          </cell>
          <cell r="H21074" t="str">
            <v>蒙古族</v>
          </cell>
          <cell r="I21074" t="str">
            <v>152122200404112119</v>
          </cell>
          <cell r="J21074" t="str">
            <v>建造2022-2</v>
          </cell>
        </row>
        <row r="21075">
          <cell r="B21075">
            <v>2279170224</v>
          </cell>
          <cell r="C21075" t="str">
            <v>男</v>
          </cell>
          <cell r="D21075" t="str">
            <v>土木工程学院</v>
          </cell>
          <cell r="E21075" t="str">
            <v>智能建造</v>
          </cell>
          <cell r="F21075" t="str">
            <v>2022</v>
          </cell>
          <cell r="G21075" t="str">
            <v/>
          </cell>
          <cell r="H21075" t="str">
            <v>汉族</v>
          </cell>
          <cell r="I21075" t="str">
            <v>152224200409267011</v>
          </cell>
          <cell r="J21075" t="str">
            <v>建造2022-2</v>
          </cell>
        </row>
        <row r="21076">
          <cell r="B21076">
            <v>2279170225</v>
          </cell>
          <cell r="C21076" t="str">
            <v>男</v>
          </cell>
          <cell r="D21076" t="str">
            <v>土木工程学院</v>
          </cell>
          <cell r="E21076" t="str">
            <v>智能建造</v>
          </cell>
          <cell r="F21076" t="str">
            <v>2022</v>
          </cell>
          <cell r="G21076" t="str">
            <v/>
          </cell>
          <cell r="H21076" t="str">
            <v>蒙古族</v>
          </cell>
          <cell r="I21076" t="str">
            <v>152321200412212552</v>
          </cell>
          <cell r="J21076" t="str">
            <v>建造2022-2</v>
          </cell>
        </row>
        <row r="21077">
          <cell r="B21077">
            <v>2279170226</v>
          </cell>
          <cell r="C21077" t="str">
            <v>男</v>
          </cell>
          <cell r="D21077" t="str">
            <v>土木工程学院</v>
          </cell>
          <cell r="E21077" t="str">
            <v>智能建造</v>
          </cell>
          <cell r="F21077" t="str">
            <v>2022</v>
          </cell>
          <cell r="G21077" t="str">
            <v/>
          </cell>
          <cell r="H21077" t="str">
            <v>汉族</v>
          </cell>
          <cell r="I21077" t="str">
            <v>15232420040114301X</v>
          </cell>
          <cell r="J21077" t="str">
            <v>建造2022-2</v>
          </cell>
        </row>
        <row r="21078">
          <cell r="B21078">
            <v>2279170227</v>
          </cell>
          <cell r="C21078" t="str">
            <v>男</v>
          </cell>
          <cell r="D21078" t="str">
            <v>土木工程学院</v>
          </cell>
          <cell r="E21078" t="str">
            <v>智能建造</v>
          </cell>
          <cell r="F21078" t="str">
            <v>2022</v>
          </cell>
          <cell r="G21078" t="str">
            <v/>
          </cell>
          <cell r="H21078" t="str">
            <v>汉族</v>
          </cell>
          <cell r="I21078" t="str">
            <v>152527200404232114</v>
          </cell>
          <cell r="J21078" t="str">
            <v>建造2022-2</v>
          </cell>
        </row>
        <row r="21079">
          <cell r="B21079">
            <v>2279170228</v>
          </cell>
          <cell r="C21079" t="str">
            <v>男</v>
          </cell>
          <cell r="D21079" t="str">
            <v>土木工程学院</v>
          </cell>
          <cell r="E21079" t="str">
            <v>智能建造</v>
          </cell>
          <cell r="F21079" t="str">
            <v>2022</v>
          </cell>
          <cell r="G21079" t="str">
            <v/>
          </cell>
          <cell r="H21079" t="str">
            <v>汉族</v>
          </cell>
          <cell r="I21079" t="str">
            <v>152527200405313610</v>
          </cell>
          <cell r="J21079" t="str">
            <v>建造2022-2</v>
          </cell>
        </row>
        <row r="21080">
          <cell r="B21080">
            <v>2279170229</v>
          </cell>
          <cell r="C21080" t="str">
            <v>男</v>
          </cell>
          <cell r="D21080" t="str">
            <v>土木工程学院</v>
          </cell>
          <cell r="E21080" t="str">
            <v>智能建造</v>
          </cell>
          <cell r="F21080" t="str">
            <v>2022</v>
          </cell>
          <cell r="G21080" t="str">
            <v/>
          </cell>
          <cell r="H21080" t="str">
            <v>汉族</v>
          </cell>
          <cell r="I21080" t="str">
            <v>152626200312301513</v>
          </cell>
          <cell r="J21080" t="str">
            <v>建造2022-2</v>
          </cell>
        </row>
        <row r="21081">
          <cell r="B21081">
            <v>2279170230</v>
          </cell>
          <cell r="C21081" t="str">
            <v>男</v>
          </cell>
          <cell r="D21081" t="str">
            <v>土木工程学院</v>
          </cell>
          <cell r="E21081" t="str">
            <v>智能建造</v>
          </cell>
          <cell r="F21081" t="str">
            <v>2022</v>
          </cell>
          <cell r="G21081" t="str">
            <v/>
          </cell>
          <cell r="H21081" t="str">
            <v>汉族</v>
          </cell>
          <cell r="I21081" t="str">
            <v>150925200309172018</v>
          </cell>
          <cell r="J21081" t="str">
            <v>建造2022-2</v>
          </cell>
        </row>
        <row r="21082">
          <cell r="B21082">
            <v>2279170231</v>
          </cell>
          <cell r="C21082" t="str">
            <v>男</v>
          </cell>
          <cell r="D21082" t="str">
            <v>土木工程学院</v>
          </cell>
          <cell r="E21082" t="str">
            <v>智能建造</v>
          </cell>
          <cell r="F21082" t="str">
            <v>2022</v>
          </cell>
          <cell r="G21082" t="str">
            <v/>
          </cell>
          <cell r="H21082" t="str">
            <v>汉族</v>
          </cell>
          <cell r="I21082" t="str">
            <v>152725200308221819</v>
          </cell>
          <cell r="J21082" t="str">
            <v>建造2022-2</v>
          </cell>
        </row>
        <row r="21083">
          <cell r="B21083">
            <v>2279170232</v>
          </cell>
          <cell r="C21083" t="str">
            <v>男</v>
          </cell>
          <cell r="D21083" t="str">
            <v>土木工程学院</v>
          </cell>
          <cell r="E21083" t="str">
            <v>智能建造</v>
          </cell>
          <cell r="F21083" t="str">
            <v>2022</v>
          </cell>
          <cell r="G21083" t="str">
            <v/>
          </cell>
          <cell r="H21083" t="str">
            <v>汉族</v>
          </cell>
          <cell r="I21083" t="str">
            <v>622727200305120815</v>
          </cell>
          <cell r="J21083" t="str">
            <v>建造2022-2</v>
          </cell>
        </row>
        <row r="21084">
          <cell r="B21084">
            <v>2279170233</v>
          </cell>
          <cell r="C21084" t="str">
            <v>男</v>
          </cell>
          <cell r="D21084" t="str">
            <v>土木工程学院</v>
          </cell>
          <cell r="E21084" t="str">
            <v>智能建造</v>
          </cell>
          <cell r="F21084" t="str">
            <v>2022</v>
          </cell>
          <cell r="G21084" t="str">
            <v/>
          </cell>
          <cell r="H21084" t="str">
            <v>汉族</v>
          </cell>
          <cell r="I21084" t="str">
            <v>150824200308134819</v>
          </cell>
          <cell r="J21084" t="str">
            <v>建造2022-2</v>
          </cell>
        </row>
        <row r="21085">
          <cell r="B21085">
            <v>2279170234</v>
          </cell>
          <cell r="C21085" t="str">
            <v>男</v>
          </cell>
          <cell r="D21085" t="str">
            <v>土木工程学院</v>
          </cell>
          <cell r="E21085" t="str">
            <v>智能建造</v>
          </cell>
          <cell r="F21085" t="str">
            <v>2022</v>
          </cell>
          <cell r="G21085" t="str">
            <v/>
          </cell>
          <cell r="H21085" t="str">
            <v>汉族</v>
          </cell>
          <cell r="I21085" t="str">
            <v>140624200409283538</v>
          </cell>
          <cell r="J21085" t="str">
            <v>建造2022-2</v>
          </cell>
        </row>
        <row r="21086">
          <cell r="B21086">
            <v>2279170235</v>
          </cell>
          <cell r="C21086" t="str">
            <v>女</v>
          </cell>
          <cell r="D21086" t="str">
            <v>土木工程学院</v>
          </cell>
          <cell r="E21086" t="str">
            <v>智能建造</v>
          </cell>
          <cell r="F21086" t="str">
            <v>2022</v>
          </cell>
          <cell r="G21086" t="str">
            <v/>
          </cell>
          <cell r="H21086" t="str">
            <v>汉族</v>
          </cell>
          <cell r="I21086" t="str">
            <v>140222200311023020</v>
          </cell>
          <cell r="J21086" t="str">
            <v>建造2022-2</v>
          </cell>
        </row>
        <row r="21087">
          <cell r="B21087">
            <v>2279170236</v>
          </cell>
          <cell r="C21087" t="str">
            <v>女</v>
          </cell>
          <cell r="D21087" t="str">
            <v>土木工程学院</v>
          </cell>
          <cell r="E21087" t="str">
            <v>智能建造</v>
          </cell>
          <cell r="F21087" t="str">
            <v>2022</v>
          </cell>
          <cell r="G21087" t="str">
            <v/>
          </cell>
          <cell r="H21087" t="str">
            <v>汉族</v>
          </cell>
          <cell r="I21087" t="str">
            <v>15042620040528422X</v>
          </cell>
          <cell r="J21087" t="str">
            <v>建造2022-2</v>
          </cell>
        </row>
        <row r="21088">
          <cell r="B21088">
            <v>2279170237</v>
          </cell>
          <cell r="C21088" t="str">
            <v>女</v>
          </cell>
          <cell r="D21088" t="str">
            <v>土木工程学院</v>
          </cell>
          <cell r="E21088" t="str">
            <v>智能建造</v>
          </cell>
          <cell r="F21088" t="str">
            <v>2022</v>
          </cell>
          <cell r="G21088" t="str">
            <v/>
          </cell>
          <cell r="H21088" t="str">
            <v>蒙古族</v>
          </cell>
          <cell r="I21088" t="str">
            <v>152222200412130224</v>
          </cell>
          <cell r="J21088" t="str">
            <v>建造2022-2</v>
          </cell>
        </row>
        <row r="21089">
          <cell r="B21089">
            <v>2279170238</v>
          </cell>
          <cell r="C21089" t="str">
            <v>女</v>
          </cell>
          <cell r="D21089" t="str">
            <v>土木工程学院</v>
          </cell>
          <cell r="E21089" t="str">
            <v>智能建造</v>
          </cell>
          <cell r="F21089" t="str">
            <v>2022</v>
          </cell>
          <cell r="G21089" t="str">
            <v/>
          </cell>
          <cell r="H21089" t="str">
            <v>汉族</v>
          </cell>
          <cell r="I21089" t="str">
            <v>152531200404050745</v>
          </cell>
          <cell r="J21089" t="str">
            <v>建造2022-2</v>
          </cell>
        </row>
        <row r="21090">
          <cell r="B21090">
            <v>2279170239</v>
          </cell>
          <cell r="C21090" t="str">
            <v>女</v>
          </cell>
          <cell r="D21090" t="str">
            <v>土木工程学院</v>
          </cell>
          <cell r="E21090" t="str">
            <v>智能建造</v>
          </cell>
          <cell r="F21090" t="str">
            <v>2022</v>
          </cell>
          <cell r="G21090" t="str">
            <v/>
          </cell>
          <cell r="H21090" t="str">
            <v>汉族</v>
          </cell>
          <cell r="I21090" t="str">
            <v>150925200401041029</v>
          </cell>
          <cell r="J21090" t="str">
            <v>建造2022-2</v>
          </cell>
        </row>
        <row r="21091">
          <cell r="B21091">
            <v>2279170301</v>
          </cell>
          <cell r="C21091" t="str">
            <v>男</v>
          </cell>
          <cell r="D21091" t="str">
            <v>土木工程学院</v>
          </cell>
          <cell r="E21091" t="str">
            <v>智能建造</v>
          </cell>
          <cell r="F21091" t="str">
            <v>2022</v>
          </cell>
          <cell r="G21091" t="str">
            <v/>
          </cell>
          <cell r="H21091" t="str">
            <v>汉族</v>
          </cell>
          <cell r="I21091" t="str">
            <v>460102200503033614</v>
          </cell>
          <cell r="J21091" t="str">
            <v>建造2022-3</v>
          </cell>
        </row>
        <row r="21092">
          <cell r="B21092">
            <v>2279170302</v>
          </cell>
          <cell r="C21092" t="str">
            <v>男</v>
          </cell>
          <cell r="D21092" t="str">
            <v>土木工程学院</v>
          </cell>
          <cell r="E21092" t="str">
            <v>智能建造</v>
          </cell>
          <cell r="F21092" t="str">
            <v>2022</v>
          </cell>
          <cell r="G21092" t="str">
            <v/>
          </cell>
          <cell r="H21092" t="str">
            <v>汉族</v>
          </cell>
          <cell r="I21092" t="str">
            <v>130727200309172411</v>
          </cell>
          <cell r="J21092" t="str">
            <v>建造2022-3</v>
          </cell>
        </row>
        <row r="21093">
          <cell r="B21093">
            <v>2279170303</v>
          </cell>
          <cell r="C21093" t="str">
            <v>男</v>
          </cell>
          <cell r="D21093" t="str">
            <v>土木工程学院</v>
          </cell>
          <cell r="E21093" t="str">
            <v>智能建造</v>
          </cell>
          <cell r="F21093" t="str">
            <v>2022</v>
          </cell>
          <cell r="G21093" t="str">
            <v/>
          </cell>
          <cell r="H21093" t="str">
            <v>汉族</v>
          </cell>
          <cell r="I21093" t="str">
            <v>360721200308112817</v>
          </cell>
          <cell r="J21093" t="str">
            <v>建造2022-3</v>
          </cell>
        </row>
        <row r="21094">
          <cell r="B21094">
            <v>2279170304</v>
          </cell>
          <cell r="C21094" t="str">
            <v>男</v>
          </cell>
          <cell r="D21094" t="str">
            <v>土木工程学院</v>
          </cell>
          <cell r="E21094" t="str">
            <v>智能建造</v>
          </cell>
          <cell r="F21094" t="str">
            <v>2022</v>
          </cell>
          <cell r="G21094" t="str">
            <v/>
          </cell>
          <cell r="H21094" t="str">
            <v>汉族</v>
          </cell>
          <cell r="I21094" t="str">
            <v>130683200403081319</v>
          </cell>
          <cell r="J21094" t="str">
            <v>建造2022-3</v>
          </cell>
        </row>
        <row r="21095">
          <cell r="B21095">
            <v>2279170305</v>
          </cell>
          <cell r="C21095" t="str">
            <v>男</v>
          </cell>
          <cell r="D21095" t="str">
            <v>土木工程学院</v>
          </cell>
          <cell r="E21095" t="str">
            <v>智能建造</v>
          </cell>
          <cell r="F21095" t="str">
            <v>2022</v>
          </cell>
          <cell r="G21095" t="str">
            <v/>
          </cell>
          <cell r="H21095" t="str">
            <v>汉族</v>
          </cell>
          <cell r="I21095" t="str">
            <v>152634200308124817</v>
          </cell>
          <cell r="J21095" t="str">
            <v>建造2022-3</v>
          </cell>
        </row>
        <row r="21096">
          <cell r="B21096">
            <v>2279170306</v>
          </cell>
          <cell r="C21096" t="str">
            <v>男</v>
          </cell>
          <cell r="D21096" t="str">
            <v>土木工程学院</v>
          </cell>
          <cell r="E21096" t="str">
            <v>智能建造</v>
          </cell>
          <cell r="F21096" t="str">
            <v>2022</v>
          </cell>
          <cell r="G21096" t="str">
            <v/>
          </cell>
          <cell r="H21096" t="str">
            <v>汉族</v>
          </cell>
          <cell r="I21096" t="str">
            <v>150121200310023512</v>
          </cell>
          <cell r="J21096" t="str">
            <v>建造2022-3</v>
          </cell>
        </row>
        <row r="21097">
          <cell r="B21097">
            <v>2279170307</v>
          </cell>
          <cell r="C21097" t="str">
            <v>男</v>
          </cell>
          <cell r="D21097" t="str">
            <v>土木工程学院</v>
          </cell>
          <cell r="E21097" t="str">
            <v>智能建造</v>
          </cell>
          <cell r="F21097" t="str">
            <v>2022</v>
          </cell>
          <cell r="G21097" t="str">
            <v/>
          </cell>
          <cell r="H21097" t="str">
            <v>汉族</v>
          </cell>
          <cell r="I21097" t="str">
            <v>150125200302103630</v>
          </cell>
          <cell r="J21097" t="str">
            <v>建造2022-3</v>
          </cell>
        </row>
        <row r="21098">
          <cell r="B21098">
            <v>2279170308</v>
          </cell>
          <cell r="C21098" t="str">
            <v>男</v>
          </cell>
          <cell r="D21098" t="str">
            <v>土木工程学院</v>
          </cell>
          <cell r="E21098" t="str">
            <v>智能建造</v>
          </cell>
          <cell r="F21098" t="str">
            <v>2022</v>
          </cell>
          <cell r="G21098" t="str">
            <v/>
          </cell>
          <cell r="H21098" t="str">
            <v>汉族</v>
          </cell>
          <cell r="I21098" t="str">
            <v>150203200404023356</v>
          </cell>
          <cell r="J21098" t="str">
            <v>建造2022-3</v>
          </cell>
        </row>
        <row r="21099">
          <cell r="B21099">
            <v>2279170309</v>
          </cell>
          <cell r="C21099" t="str">
            <v>男</v>
          </cell>
          <cell r="D21099" t="str">
            <v>土木工程学院</v>
          </cell>
          <cell r="E21099" t="str">
            <v>智能建造</v>
          </cell>
          <cell r="F21099" t="str">
            <v>2022</v>
          </cell>
          <cell r="G21099" t="str">
            <v/>
          </cell>
          <cell r="H21099" t="str">
            <v>汉族</v>
          </cell>
          <cell r="I21099" t="str">
            <v>150223200403121515</v>
          </cell>
          <cell r="J21099" t="str">
            <v>建造2022-3</v>
          </cell>
        </row>
        <row r="21100">
          <cell r="B21100">
            <v>2279170310</v>
          </cell>
          <cell r="C21100" t="str">
            <v>男</v>
          </cell>
          <cell r="D21100" t="str">
            <v>土木工程学院</v>
          </cell>
          <cell r="E21100" t="str">
            <v>智能建造</v>
          </cell>
          <cell r="F21100" t="str">
            <v>2022</v>
          </cell>
          <cell r="G21100" t="str">
            <v/>
          </cell>
          <cell r="H21100" t="str">
            <v>汉族</v>
          </cell>
          <cell r="I21100" t="str">
            <v>150207200310234713</v>
          </cell>
          <cell r="J21100" t="str">
            <v>建造2022-3</v>
          </cell>
        </row>
        <row r="21101">
          <cell r="B21101">
            <v>2279170311</v>
          </cell>
          <cell r="C21101" t="str">
            <v>男</v>
          </cell>
          <cell r="D21101" t="str">
            <v>土木工程学院</v>
          </cell>
          <cell r="E21101" t="str">
            <v>智能建造</v>
          </cell>
          <cell r="F21101" t="str">
            <v>2022</v>
          </cell>
          <cell r="G21101" t="str">
            <v/>
          </cell>
          <cell r="H21101" t="str">
            <v>汉族</v>
          </cell>
          <cell r="I21101" t="str">
            <v>410926200310133219</v>
          </cell>
          <cell r="J21101" t="str">
            <v>建造2022-3</v>
          </cell>
        </row>
        <row r="21102">
          <cell r="B21102">
            <v>2279170312</v>
          </cell>
          <cell r="C21102" t="str">
            <v>男</v>
          </cell>
          <cell r="D21102" t="str">
            <v>土木工程学院</v>
          </cell>
          <cell r="E21102" t="str">
            <v>智能建造</v>
          </cell>
          <cell r="F21102" t="str">
            <v>2022</v>
          </cell>
          <cell r="G21102" t="str">
            <v/>
          </cell>
          <cell r="H21102" t="str">
            <v>汉族</v>
          </cell>
          <cell r="I21102" t="str">
            <v>150404200402187119</v>
          </cell>
          <cell r="J21102" t="str">
            <v>建造2022-3</v>
          </cell>
        </row>
        <row r="21103">
          <cell r="B21103">
            <v>2279170313</v>
          </cell>
          <cell r="C21103" t="str">
            <v>男</v>
          </cell>
          <cell r="D21103" t="str">
            <v>土木工程学院</v>
          </cell>
          <cell r="E21103" t="str">
            <v>智能建造</v>
          </cell>
          <cell r="F21103" t="str">
            <v>2022</v>
          </cell>
          <cell r="G21103" t="str">
            <v/>
          </cell>
          <cell r="H21103" t="str">
            <v>汉族</v>
          </cell>
          <cell r="I21103" t="str">
            <v>150404200405204818</v>
          </cell>
          <cell r="J21103" t="str">
            <v>建造2022-3</v>
          </cell>
        </row>
        <row r="21104">
          <cell r="B21104">
            <v>2279170314</v>
          </cell>
          <cell r="C21104" t="str">
            <v>男</v>
          </cell>
          <cell r="D21104" t="str">
            <v>土木工程学院</v>
          </cell>
          <cell r="E21104" t="str">
            <v>智能建造</v>
          </cell>
          <cell r="F21104" t="str">
            <v>2022</v>
          </cell>
          <cell r="G21104" t="str">
            <v/>
          </cell>
          <cell r="H21104" t="str">
            <v>汉族</v>
          </cell>
          <cell r="I21104" t="str">
            <v>150421200406070918</v>
          </cell>
          <cell r="J21104" t="str">
            <v>建造2022-3</v>
          </cell>
        </row>
        <row r="21105">
          <cell r="B21105">
            <v>2279170315</v>
          </cell>
          <cell r="C21105" t="str">
            <v>男</v>
          </cell>
          <cell r="D21105" t="str">
            <v>土木工程学院</v>
          </cell>
          <cell r="E21105" t="str">
            <v>智能建造</v>
          </cell>
          <cell r="F21105" t="str">
            <v>2022</v>
          </cell>
          <cell r="G21105" t="str">
            <v/>
          </cell>
          <cell r="H21105" t="str">
            <v>蒙古族</v>
          </cell>
          <cell r="I21105" t="str">
            <v>150422200312113311</v>
          </cell>
          <cell r="J21105" t="str">
            <v>建造2022-3</v>
          </cell>
        </row>
        <row r="21106">
          <cell r="B21106">
            <v>2279170316</v>
          </cell>
          <cell r="C21106" t="str">
            <v>男</v>
          </cell>
          <cell r="D21106" t="str">
            <v>土木工程学院</v>
          </cell>
          <cell r="E21106" t="str">
            <v>智能建造</v>
          </cell>
          <cell r="F21106" t="str">
            <v>2022</v>
          </cell>
          <cell r="G21106" t="str">
            <v/>
          </cell>
          <cell r="H21106" t="str">
            <v>汉族</v>
          </cell>
          <cell r="I21106" t="str">
            <v>150426200403043414</v>
          </cell>
          <cell r="J21106" t="str">
            <v>建造2022-3</v>
          </cell>
        </row>
        <row r="21107">
          <cell r="B21107">
            <v>2279170317</v>
          </cell>
          <cell r="C21107" t="str">
            <v>男</v>
          </cell>
          <cell r="D21107" t="str">
            <v>土木工程学院</v>
          </cell>
          <cell r="E21107" t="str">
            <v>智能建造</v>
          </cell>
          <cell r="F21107" t="str">
            <v>2022</v>
          </cell>
          <cell r="G21107" t="str">
            <v/>
          </cell>
          <cell r="H21107" t="str">
            <v>汉族</v>
          </cell>
          <cell r="I21107" t="str">
            <v>150429200312130618</v>
          </cell>
          <cell r="J21107" t="str">
            <v>建造2022-3</v>
          </cell>
        </row>
        <row r="21108">
          <cell r="B21108">
            <v>2279170318</v>
          </cell>
          <cell r="C21108" t="str">
            <v>男</v>
          </cell>
          <cell r="D21108" t="str">
            <v>土木工程学院</v>
          </cell>
          <cell r="E21108" t="str">
            <v>智能建造</v>
          </cell>
          <cell r="F21108" t="str">
            <v>2022</v>
          </cell>
          <cell r="G21108" t="str">
            <v/>
          </cell>
          <cell r="H21108" t="str">
            <v>蒙古族</v>
          </cell>
          <cell r="I21108" t="str">
            <v>150429200403110911</v>
          </cell>
          <cell r="J21108" t="str">
            <v>建造2022-3</v>
          </cell>
        </row>
        <row r="21109">
          <cell r="B21109">
            <v>2279170319</v>
          </cell>
          <cell r="C21109" t="str">
            <v>男</v>
          </cell>
          <cell r="D21109" t="str">
            <v>土木工程学院</v>
          </cell>
          <cell r="E21109" t="str">
            <v>智能建造</v>
          </cell>
          <cell r="F21109" t="str">
            <v>2022</v>
          </cell>
          <cell r="G21109" t="str">
            <v/>
          </cell>
          <cell r="H21109" t="str">
            <v>汉族</v>
          </cell>
          <cell r="I21109" t="str">
            <v>150429200406190013</v>
          </cell>
          <cell r="J21109" t="str">
            <v>建造2022-3</v>
          </cell>
        </row>
        <row r="21110">
          <cell r="B21110">
            <v>2279170320</v>
          </cell>
          <cell r="C21110" t="str">
            <v>男</v>
          </cell>
          <cell r="D21110" t="str">
            <v>土木工程学院</v>
          </cell>
          <cell r="E21110" t="str">
            <v>智能建造</v>
          </cell>
          <cell r="F21110" t="str">
            <v>2022</v>
          </cell>
          <cell r="G21110" t="str">
            <v/>
          </cell>
          <cell r="H21110" t="str">
            <v>汉族</v>
          </cell>
          <cell r="I21110" t="str">
            <v>150430200309100739</v>
          </cell>
          <cell r="J21110" t="str">
            <v>建造2022-3</v>
          </cell>
        </row>
        <row r="21111">
          <cell r="B21111">
            <v>2279170321</v>
          </cell>
          <cell r="C21111" t="str">
            <v>男</v>
          </cell>
          <cell r="D21111" t="str">
            <v>土木工程学院</v>
          </cell>
          <cell r="E21111" t="str">
            <v>智能建造</v>
          </cell>
          <cell r="F21111" t="str">
            <v>2022</v>
          </cell>
          <cell r="G21111" t="str">
            <v/>
          </cell>
          <cell r="H21111" t="str">
            <v>汉族</v>
          </cell>
          <cell r="I21111" t="str">
            <v>150430200410090459</v>
          </cell>
          <cell r="J21111" t="str">
            <v>建造2022-3</v>
          </cell>
        </row>
        <row r="21112">
          <cell r="B21112">
            <v>2279170322</v>
          </cell>
          <cell r="C21112" t="str">
            <v>男</v>
          </cell>
          <cell r="D21112" t="str">
            <v>土木工程学院</v>
          </cell>
          <cell r="E21112" t="str">
            <v>智能建造</v>
          </cell>
          <cell r="F21112" t="str">
            <v>2022</v>
          </cell>
          <cell r="G21112" t="str">
            <v/>
          </cell>
          <cell r="H21112" t="str">
            <v>汉族</v>
          </cell>
          <cell r="I21112" t="str">
            <v>152122200211041211</v>
          </cell>
          <cell r="J21112" t="str">
            <v>建造2022-3</v>
          </cell>
        </row>
        <row r="21113">
          <cell r="B21113">
            <v>2279170323</v>
          </cell>
          <cell r="C21113" t="str">
            <v>男</v>
          </cell>
          <cell r="D21113" t="str">
            <v>土木工程学院</v>
          </cell>
          <cell r="E21113" t="str">
            <v>智能建造</v>
          </cell>
          <cell r="F21113" t="str">
            <v>2022</v>
          </cell>
          <cell r="G21113" t="str">
            <v/>
          </cell>
          <cell r="H21113" t="str">
            <v>蒙古族</v>
          </cell>
          <cell r="I21113" t="str">
            <v>152201200310253512</v>
          </cell>
          <cell r="J21113" t="str">
            <v>建造2022-3</v>
          </cell>
        </row>
        <row r="21114">
          <cell r="B21114">
            <v>2279170324</v>
          </cell>
          <cell r="C21114" t="str">
            <v>男</v>
          </cell>
          <cell r="D21114" t="str">
            <v>土木工程学院</v>
          </cell>
          <cell r="E21114" t="str">
            <v>智能建造</v>
          </cell>
          <cell r="F21114" t="str">
            <v>2022</v>
          </cell>
          <cell r="G21114" t="str">
            <v/>
          </cell>
          <cell r="H21114" t="str">
            <v>汉族</v>
          </cell>
          <cell r="I21114" t="str">
            <v>152301200408076214</v>
          </cell>
          <cell r="J21114" t="str">
            <v>建造2022-3</v>
          </cell>
        </row>
        <row r="21115">
          <cell r="B21115">
            <v>2279170325</v>
          </cell>
          <cell r="C21115" t="str">
            <v>男</v>
          </cell>
          <cell r="D21115" t="str">
            <v>土木工程学院</v>
          </cell>
          <cell r="E21115" t="str">
            <v>智能建造</v>
          </cell>
          <cell r="F21115" t="str">
            <v>2022</v>
          </cell>
          <cell r="G21115" t="str">
            <v/>
          </cell>
          <cell r="H21115" t="str">
            <v>蒙古族</v>
          </cell>
          <cell r="I21115" t="str">
            <v>152322200408190019</v>
          </cell>
          <cell r="J21115" t="str">
            <v>建造2022-3</v>
          </cell>
        </row>
        <row r="21116">
          <cell r="B21116">
            <v>2279170326</v>
          </cell>
          <cell r="C21116" t="str">
            <v>男</v>
          </cell>
          <cell r="D21116" t="str">
            <v>土木工程学院</v>
          </cell>
          <cell r="E21116" t="str">
            <v>智能建造</v>
          </cell>
          <cell r="F21116" t="str">
            <v>2022</v>
          </cell>
          <cell r="G21116" t="str">
            <v/>
          </cell>
          <cell r="H21116" t="str">
            <v>蒙古族</v>
          </cell>
          <cell r="I21116" t="str">
            <v>152326200410075613</v>
          </cell>
          <cell r="J21116" t="str">
            <v>建造2022-3</v>
          </cell>
        </row>
        <row r="21117">
          <cell r="B21117">
            <v>2279170327</v>
          </cell>
          <cell r="C21117" t="str">
            <v>男</v>
          </cell>
          <cell r="D21117" t="str">
            <v>土木工程学院</v>
          </cell>
          <cell r="E21117" t="str">
            <v>智能建造</v>
          </cell>
          <cell r="F21117" t="str">
            <v>2022</v>
          </cell>
          <cell r="G21117" t="str">
            <v/>
          </cell>
          <cell r="H21117" t="str">
            <v>汉族</v>
          </cell>
          <cell r="I21117" t="str">
            <v>152502200310220916</v>
          </cell>
          <cell r="J21117" t="str">
            <v>建造2022-3</v>
          </cell>
        </row>
        <row r="21118">
          <cell r="B21118">
            <v>2279170328</v>
          </cell>
          <cell r="C21118" t="str">
            <v>男</v>
          </cell>
          <cell r="D21118" t="str">
            <v>土木工程学院</v>
          </cell>
          <cell r="E21118" t="str">
            <v>智能建造</v>
          </cell>
          <cell r="F21118" t="str">
            <v>2022</v>
          </cell>
          <cell r="G21118" t="str">
            <v/>
          </cell>
          <cell r="H21118" t="str">
            <v>汉族</v>
          </cell>
          <cell r="I21118" t="str">
            <v>152527200302060913</v>
          </cell>
          <cell r="J21118" t="str">
            <v>建造2022-3</v>
          </cell>
        </row>
        <row r="21119">
          <cell r="B21119">
            <v>2279170329</v>
          </cell>
          <cell r="C21119" t="str">
            <v>男</v>
          </cell>
          <cell r="D21119" t="str">
            <v>土木工程学院</v>
          </cell>
          <cell r="E21119" t="str">
            <v>智能建造</v>
          </cell>
          <cell r="F21119" t="str">
            <v>2022</v>
          </cell>
          <cell r="G21119" t="str">
            <v/>
          </cell>
          <cell r="H21119" t="str">
            <v>汉族</v>
          </cell>
          <cell r="I21119" t="str">
            <v>152626200402024513</v>
          </cell>
          <cell r="J21119" t="str">
            <v>建造2022-3</v>
          </cell>
        </row>
        <row r="21120">
          <cell r="B21120">
            <v>2279170330</v>
          </cell>
          <cell r="C21120" t="str">
            <v>男</v>
          </cell>
          <cell r="D21120" t="str">
            <v>土木工程学院</v>
          </cell>
          <cell r="E21120" t="str">
            <v>智能建造</v>
          </cell>
          <cell r="F21120" t="str">
            <v>2022</v>
          </cell>
          <cell r="G21120" t="str">
            <v/>
          </cell>
          <cell r="H21120" t="str">
            <v>汉族</v>
          </cell>
          <cell r="I21120" t="str">
            <v>152629200309044017</v>
          </cell>
          <cell r="J21120" t="str">
            <v>建造2022-3</v>
          </cell>
        </row>
        <row r="21121">
          <cell r="B21121">
            <v>2279170331</v>
          </cell>
          <cell r="C21121" t="str">
            <v>男</v>
          </cell>
          <cell r="D21121" t="str">
            <v>土木工程学院</v>
          </cell>
          <cell r="E21121" t="str">
            <v>智能建造</v>
          </cell>
          <cell r="F21121" t="str">
            <v>2022</v>
          </cell>
          <cell r="G21121" t="str">
            <v/>
          </cell>
          <cell r="H21121" t="str">
            <v>汉族</v>
          </cell>
          <cell r="I21121" t="str">
            <v>152723200401235411</v>
          </cell>
          <cell r="J21121" t="str">
            <v>建造2022-3</v>
          </cell>
        </row>
        <row r="21122">
          <cell r="B21122">
            <v>2279170332</v>
          </cell>
          <cell r="C21122" t="str">
            <v>男</v>
          </cell>
          <cell r="D21122" t="str">
            <v>土木工程学院</v>
          </cell>
          <cell r="E21122" t="str">
            <v>智能建造</v>
          </cell>
          <cell r="F21122" t="str">
            <v>2022</v>
          </cell>
          <cell r="G21122" t="str">
            <v/>
          </cell>
          <cell r="H21122" t="str">
            <v>汉族</v>
          </cell>
          <cell r="I21122" t="str">
            <v>141124200301090033</v>
          </cell>
          <cell r="J21122" t="str">
            <v>建造2022-3</v>
          </cell>
        </row>
        <row r="21123">
          <cell r="B21123">
            <v>2279170333</v>
          </cell>
          <cell r="C21123" t="str">
            <v>男</v>
          </cell>
          <cell r="D21123" t="str">
            <v>土木工程学院</v>
          </cell>
          <cell r="E21123" t="str">
            <v>智能建造</v>
          </cell>
          <cell r="F21123" t="str">
            <v>2022</v>
          </cell>
          <cell r="G21123" t="str">
            <v/>
          </cell>
          <cell r="H21123" t="str">
            <v>汉族</v>
          </cell>
          <cell r="I21123" t="str">
            <v>152827200311292114</v>
          </cell>
          <cell r="J21123" t="str">
            <v>建造2022-3</v>
          </cell>
        </row>
        <row r="21124">
          <cell r="B21124">
            <v>2279170334</v>
          </cell>
          <cell r="C21124" t="str">
            <v>男</v>
          </cell>
          <cell r="D21124" t="str">
            <v>土木工程学院</v>
          </cell>
          <cell r="E21124" t="str">
            <v>智能建造</v>
          </cell>
          <cell r="F21124" t="str">
            <v>2022</v>
          </cell>
          <cell r="G21124" t="str">
            <v/>
          </cell>
          <cell r="H21124" t="str">
            <v>汉族</v>
          </cell>
          <cell r="I21124" t="str">
            <v>610202200408100819</v>
          </cell>
          <cell r="J21124" t="str">
            <v>建造2022-3</v>
          </cell>
        </row>
        <row r="21125">
          <cell r="B21125">
            <v>2279170335</v>
          </cell>
          <cell r="C21125" t="str">
            <v>女</v>
          </cell>
          <cell r="D21125" t="str">
            <v>土木工程学院</v>
          </cell>
          <cell r="E21125" t="str">
            <v>智能建造</v>
          </cell>
          <cell r="F21125" t="str">
            <v>2022</v>
          </cell>
          <cell r="G21125" t="str">
            <v/>
          </cell>
          <cell r="H21125" t="str">
            <v>汉族</v>
          </cell>
          <cell r="I21125" t="str">
            <v>130802200407051822</v>
          </cell>
          <cell r="J21125" t="str">
            <v>建造2022-3</v>
          </cell>
        </row>
        <row r="21126">
          <cell r="B21126">
            <v>2279170336</v>
          </cell>
          <cell r="C21126" t="str">
            <v>女</v>
          </cell>
          <cell r="D21126" t="str">
            <v>土木工程学院</v>
          </cell>
          <cell r="E21126" t="str">
            <v>智能建造</v>
          </cell>
          <cell r="F21126" t="str">
            <v>2022</v>
          </cell>
          <cell r="G21126" t="str">
            <v/>
          </cell>
          <cell r="H21126" t="str">
            <v>汉族</v>
          </cell>
          <cell r="I21126" t="str">
            <v>150426200412141366</v>
          </cell>
          <cell r="J21126" t="str">
            <v>建造2022-3</v>
          </cell>
        </row>
        <row r="21127">
          <cell r="B21127">
            <v>2279170337</v>
          </cell>
          <cell r="C21127" t="str">
            <v>女</v>
          </cell>
          <cell r="D21127" t="str">
            <v>土木工程学院</v>
          </cell>
          <cell r="E21127" t="str">
            <v>智能建造</v>
          </cell>
          <cell r="F21127" t="str">
            <v>2022</v>
          </cell>
          <cell r="G21127" t="str">
            <v/>
          </cell>
          <cell r="H21127" t="str">
            <v>汉族</v>
          </cell>
          <cell r="I21127" t="str">
            <v>152301200410263721</v>
          </cell>
          <cell r="J21127" t="str">
            <v>建造2022-3</v>
          </cell>
        </row>
        <row r="21128">
          <cell r="B21128">
            <v>2279170338</v>
          </cell>
          <cell r="C21128" t="str">
            <v>女</v>
          </cell>
          <cell r="D21128" t="str">
            <v>土木工程学院</v>
          </cell>
          <cell r="E21128" t="str">
            <v>智能建造</v>
          </cell>
          <cell r="F21128" t="str">
            <v>2022</v>
          </cell>
          <cell r="G21128" t="str">
            <v/>
          </cell>
          <cell r="H21128" t="str">
            <v>汉族</v>
          </cell>
          <cell r="I21128" t="str">
            <v>152628200405245808</v>
          </cell>
          <cell r="J21128" t="str">
            <v>建造2022-3</v>
          </cell>
        </row>
        <row r="21129">
          <cell r="B21129">
            <v>2279170339</v>
          </cell>
          <cell r="C21129" t="str">
            <v>女</v>
          </cell>
          <cell r="D21129" t="str">
            <v>土木工程学院</v>
          </cell>
          <cell r="E21129" t="str">
            <v>智能建造</v>
          </cell>
          <cell r="F21129" t="str">
            <v>2022</v>
          </cell>
          <cell r="G21129" t="str">
            <v/>
          </cell>
          <cell r="H21129" t="str">
            <v>汉族</v>
          </cell>
          <cell r="I21129" t="str">
            <v>152824200407036028</v>
          </cell>
          <cell r="J21129" t="str">
            <v>建造2022-3</v>
          </cell>
        </row>
        <row r="21130">
          <cell r="B21130">
            <v>2168100410</v>
          </cell>
          <cell r="C21130" t="str">
            <v>男</v>
          </cell>
          <cell r="D21130" t="str">
            <v>土木工程学院</v>
          </cell>
          <cell r="E21130" t="str">
            <v>管理科学与工程类</v>
          </cell>
          <cell r="F21130" t="str">
            <v>2022</v>
          </cell>
          <cell r="G21130" t="str">
            <v/>
          </cell>
          <cell r="H21130" t="str">
            <v>蒙古族</v>
          </cell>
          <cell r="I21130" t="str">
            <v>152323200301162313</v>
          </cell>
          <cell r="J21130" t="str">
            <v>管理2022-1</v>
          </cell>
        </row>
        <row r="21131">
          <cell r="B21131">
            <v>2279306101</v>
          </cell>
          <cell r="C21131" t="str">
            <v>男</v>
          </cell>
          <cell r="D21131" t="str">
            <v>土木工程学院</v>
          </cell>
          <cell r="E21131" t="str">
            <v>管理科学与工程类</v>
          </cell>
          <cell r="F21131" t="str">
            <v>2022</v>
          </cell>
          <cell r="G21131" t="str">
            <v/>
          </cell>
          <cell r="H21131" t="str">
            <v>汉族</v>
          </cell>
          <cell r="I21131" t="str">
            <v>350322200410100030</v>
          </cell>
          <cell r="J21131" t="str">
            <v>管理2022-1</v>
          </cell>
        </row>
        <row r="21132">
          <cell r="B21132">
            <v>2279306102</v>
          </cell>
          <cell r="C21132" t="str">
            <v>男</v>
          </cell>
          <cell r="D21132" t="str">
            <v>土木工程学院</v>
          </cell>
          <cell r="E21132" t="str">
            <v>管理科学与工程类</v>
          </cell>
          <cell r="F21132" t="str">
            <v>2022</v>
          </cell>
          <cell r="G21132" t="str">
            <v/>
          </cell>
          <cell r="H21132" t="str">
            <v>汉族</v>
          </cell>
          <cell r="I21132" t="str">
            <v>620622200401076114</v>
          </cell>
          <cell r="J21132" t="str">
            <v>管理2022-1</v>
          </cell>
        </row>
        <row r="21133">
          <cell r="B21133">
            <v>2279306103</v>
          </cell>
          <cell r="C21133" t="str">
            <v>男</v>
          </cell>
          <cell r="D21133" t="str">
            <v>土木工程学院</v>
          </cell>
          <cell r="E21133" t="str">
            <v>管理科学与工程类</v>
          </cell>
          <cell r="F21133" t="str">
            <v>2022</v>
          </cell>
          <cell r="G21133" t="str">
            <v/>
          </cell>
          <cell r="H21133" t="str">
            <v>汉族</v>
          </cell>
          <cell r="I21133" t="str">
            <v>430524200409201831</v>
          </cell>
          <cell r="J21133" t="str">
            <v>管理2022-1</v>
          </cell>
        </row>
        <row r="21134">
          <cell r="B21134">
            <v>2279306104</v>
          </cell>
          <cell r="C21134" t="str">
            <v>男</v>
          </cell>
          <cell r="D21134" t="str">
            <v>土木工程学院</v>
          </cell>
          <cell r="E21134" t="str">
            <v>管理科学与工程类</v>
          </cell>
          <cell r="F21134" t="str">
            <v>2022</v>
          </cell>
          <cell r="G21134" t="str">
            <v/>
          </cell>
          <cell r="H21134" t="str">
            <v>汉族</v>
          </cell>
          <cell r="I21134" t="str">
            <v>320803200310152418</v>
          </cell>
          <cell r="J21134" t="str">
            <v>管理2022-1</v>
          </cell>
        </row>
        <row r="21135">
          <cell r="B21135">
            <v>2279306105</v>
          </cell>
          <cell r="C21135" t="str">
            <v>男</v>
          </cell>
          <cell r="D21135" t="str">
            <v>土木工程学院</v>
          </cell>
          <cell r="E21135" t="str">
            <v>管理科学与工程类</v>
          </cell>
          <cell r="F21135" t="str">
            <v>2022</v>
          </cell>
          <cell r="G21135" t="str">
            <v/>
          </cell>
          <cell r="H21135" t="str">
            <v>汉族</v>
          </cell>
          <cell r="I21135" t="str">
            <v>150102200308180616</v>
          </cell>
          <cell r="J21135" t="str">
            <v>管理2022-1</v>
          </cell>
        </row>
        <row r="21136">
          <cell r="B21136">
            <v>2279306106</v>
          </cell>
          <cell r="C21136" t="str">
            <v>男</v>
          </cell>
          <cell r="D21136" t="str">
            <v>土木工程学院</v>
          </cell>
          <cell r="E21136" t="str">
            <v>管理科学与工程类</v>
          </cell>
          <cell r="F21136" t="str">
            <v>2022</v>
          </cell>
          <cell r="G21136" t="str">
            <v/>
          </cell>
          <cell r="H21136" t="str">
            <v>汉族</v>
          </cell>
          <cell r="I21136" t="str">
            <v>150122200501284113</v>
          </cell>
          <cell r="J21136" t="str">
            <v>管理2022-1</v>
          </cell>
        </row>
        <row r="21137">
          <cell r="B21137">
            <v>2279306107</v>
          </cell>
          <cell r="C21137" t="str">
            <v>男</v>
          </cell>
          <cell r="D21137" t="str">
            <v>土木工程学院</v>
          </cell>
          <cell r="E21137" t="str">
            <v>管理科学与工程类</v>
          </cell>
          <cell r="F21137" t="str">
            <v>2022</v>
          </cell>
          <cell r="G21137" t="str">
            <v/>
          </cell>
          <cell r="H21137" t="str">
            <v>汉族</v>
          </cell>
          <cell r="I21137" t="str">
            <v>150124200404287614</v>
          </cell>
          <cell r="J21137" t="str">
            <v>管理2022-1</v>
          </cell>
        </row>
        <row r="21138">
          <cell r="B21138">
            <v>2279306108</v>
          </cell>
          <cell r="C21138" t="str">
            <v>男</v>
          </cell>
          <cell r="D21138" t="str">
            <v>土木工程学院</v>
          </cell>
          <cell r="E21138" t="str">
            <v>管理科学与工程类</v>
          </cell>
          <cell r="F21138" t="str">
            <v>2022</v>
          </cell>
          <cell r="G21138" t="str">
            <v/>
          </cell>
          <cell r="H21138" t="str">
            <v>汉族</v>
          </cell>
          <cell r="I21138" t="str">
            <v>142229200408163819</v>
          </cell>
          <cell r="J21138" t="str">
            <v>管理2022-1</v>
          </cell>
        </row>
        <row r="21139">
          <cell r="B21139">
            <v>2279306109</v>
          </cell>
          <cell r="C21139" t="str">
            <v>男</v>
          </cell>
          <cell r="D21139" t="str">
            <v>土木工程学院</v>
          </cell>
          <cell r="E21139" t="str">
            <v>管理科学与工程类</v>
          </cell>
          <cell r="F21139" t="str">
            <v>2022</v>
          </cell>
          <cell r="G21139" t="str">
            <v/>
          </cell>
          <cell r="H21139" t="str">
            <v>汉族</v>
          </cell>
          <cell r="I21139" t="str">
            <v>150821200312120015</v>
          </cell>
          <cell r="J21139" t="str">
            <v>管理2022-1</v>
          </cell>
        </row>
        <row r="21140">
          <cell r="B21140">
            <v>2279306110</v>
          </cell>
          <cell r="C21140" t="str">
            <v>男</v>
          </cell>
          <cell r="D21140" t="str">
            <v>土木工程学院</v>
          </cell>
          <cell r="E21140" t="str">
            <v>管理科学与工程类</v>
          </cell>
          <cell r="F21140" t="str">
            <v>2022</v>
          </cell>
          <cell r="G21140" t="str">
            <v/>
          </cell>
          <cell r="H21140" t="str">
            <v>汉族</v>
          </cell>
          <cell r="I21140" t="str">
            <v>15040420040515761X</v>
          </cell>
          <cell r="J21140" t="str">
            <v>管理2022-1</v>
          </cell>
        </row>
        <row r="21141">
          <cell r="B21141">
            <v>2279306111</v>
          </cell>
          <cell r="C21141" t="str">
            <v>男</v>
          </cell>
          <cell r="D21141" t="str">
            <v>土木工程学院</v>
          </cell>
          <cell r="E21141" t="str">
            <v>管理科学与工程类</v>
          </cell>
          <cell r="F21141" t="str">
            <v>2022</v>
          </cell>
          <cell r="G21141" t="str">
            <v/>
          </cell>
          <cell r="H21141" t="str">
            <v>蒙古族</v>
          </cell>
          <cell r="I21141" t="str">
            <v>150422200402050019</v>
          </cell>
          <cell r="J21141" t="str">
            <v>管理2022-1</v>
          </cell>
        </row>
        <row r="21142">
          <cell r="B21142">
            <v>2279306112</v>
          </cell>
          <cell r="C21142" t="str">
            <v>男</v>
          </cell>
          <cell r="D21142" t="str">
            <v>土木工程学院</v>
          </cell>
          <cell r="E21142" t="str">
            <v>管理科学与工程类</v>
          </cell>
          <cell r="F21142" t="str">
            <v>2022</v>
          </cell>
          <cell r="G21142" t="str">
            <v/>
          </cell>
          <cell r="H21142" t="str">
            <v>汉族</v>
          </cell>
          <cell r="I21142" t="str">
            <v>150425200312113855</v>
          </cell>
          <cell r="J21142" t="str">
            <v>管理2022-1</v>
          </cell>
        </row>
        <row r="21143">
          <cell r="B21143">
            <v>2279306113</v>
          </cell>
          <cell r="C21143" t="str">
            <v>男</v>
          </cell>
          <cell r="D21143" t="str">
            <v>土木工程学院</v>
          </cell>
          <cell r="E21143" t="str">
            <v>管理科学与工程类</v>
          </cell>
          <cell r="F21143" t="str">
            <v>2022</v>
          </cell>
          <cell r="G21143" t="str">
            <v/>
          </cell>
          <cell r="H21143" t="str">
            <v>汉族</v>
          </cell>
          <cell r="I21143" t="str">
            <v>150429200306115016</v>
          </cell>
          <cell r="J21143" t="str">
            <v>管理2022-1</v>
          </cell>
        </row>
        <row r="21144">
          <cell r="B21144">
            <v>2279306114</v>
          </cell>
          <cell r="C21144" t="str">
            <v>男</v>
          </cell>
          <cell r="D21144" t="str">
            <v>土木工程学院</v>
          </cell>
          <cell r="E21144" t="str">
            <v>管理科学与工程类</v>
          </cell>
          <cell r="F21144" t="str">
            <v>2022</v>
          </cell>
          <cell r="G21144" t="str">
            <v/>
          </cell>
          <cell r="H21144" t="str">
            <v>汉族</v>
          </cell>
          <cell r="I21144" t="str">
            <v>150430200310061298</v>
          </cell>
          <cell r="J21144" t="str">
            <v>管理2022-1</v>
          </cell>
        </row>
        <row r="21145">
          <cell r="B21145">
            <v>2279306115</v>
          </cell>
          <cell r="C21145" t="str">
            <v>男</v>
          </cell>
          <cell r="D21145" t="str">
            <v>土木工程学院</v>
          </cell>
          <cell r="E21145" t="str">
            <v>管理科学与工程类</v>
          </cell>
          <cell r="F21145" t="str">
            <v>2022</v>
          </cell>
          <cell r="G21145" t="str">
            <v/>
          </cell>
          <cell r="H21145" t="str">
            <v>汉族</v>
          </cell>
          <cell r="I21145" t="str">
            <v>152102200406250018</v>
          </cell>
          <cell r="J21145" t="str">
            <v>管理2022-1</v>
          </cell>
        </row>
        <row r="21146">
          <cell r="B21146">
            <v>2279306116</v>
          </cell>
          <cell r="C21146" t="str">
            <v>男</v>
          </cell>
          <cell r="D21146" t="str">
            <v>土木工程学院</v>
          </cell>
          <cell r="E21146" t="str">
            <v>管理科学与工程类</v>
          </cell>
          <cell r="F21146" t="str">
            <v>2022</v>
          </cell>
          <cell r="G21146" t="str">
            <v/>
          </cell>
          <cell r="H21146" t="str">
            <v>汉族</v>
          </cell>
          <cell r="I21146" t="str">
            <v>152123200206214217</v>
          </cell>
          <cell r="J21146" t="str">
            <v>管理2022-1</v>
          </cell>
        </row>
        <row r="21147">
          <cell r="B21147">
            <v>2279306117</v>
          </cell>
          <cell r="C21147" t="str">
            <v>男</v>
          </cell>
          <cell r="D21147" t="str">
            <v>土木工程学院</v>
          </cell>
          <cell r="E21147" t="str">
            <v>管理科学与工程类</v>
          </cell>
          <cell r="F21147" t="str">
            <v>2022</v>
          </cell>
          <cell r="G21147" t="str">
            <v/>
          </cell>
          <cell r="H21147" t="str">
            <v>汉族</v>
          </cell>
          <cell r="I21147" t="str">
            <v>510922200501274653</v>
          </cell>
          <cell r="J21147" t="str">
            <v>管理2022-1</v>
          </cell>
        </row>
        <row r="21148">
          <cell r="B21148">
            <v>2279306118</v>
          </cell>
          <cell r="C21148" t="str">
            <v>男</v>
          </cell>
          <cell r="D21148" t="str">
            <v>土木工程学院</v>
          </cell>
          <cell r="E21148" t="str">
            <v>管理科学与工程类</v>
          </cell>
          <cell r="F21148" t="str">
            <v>2022</v>
          </cell>
          <cell r="G21148" t="str">
            <v/>
          </cell>
          <cell r="H21148" t="str">
            <v>蒙古族</v>
          </cell>
          <cell r="I21148" t="str">
            <v>15232120050805195X</v>
          </cell>
          <cell r="J21148" t="str">
            <v>管理2022-1</v>
          </cell>
        </row>
        <row r="21149">
          <cell r="B21149">
            <v>2279306119</v>
          </cell>
          <cell r="C21149" t="str">
            <v>男</v>
          </cell>
          <cell r="D21149" t="str">
            <v>土木工程学院</v>
          </cell>
          <cell r="E21149" t="str">
            <v>管理科学与工程类</v>
          </cell>
          <cell r="F21149" t="str">
            <v>2022</v>
          </cell>
          <cell r="G21149" t="str">
            <v/>
          </cell>
          <cell r="H21149" t="str">
            <v>汉族</v>
          </cell>
          <cell r="I21149" t="str">
            <v>152326200403231171</v>
          </cell>
          <cell r="J21149" t="str">
            <v>管理2022-1</v>
          </cell>
        </row>
        <row r="21150">
          <cell r="B21150">
            <v>2279306120</v>
          </cell>
          <cell r="C21150" t="str">
            <v>男</v>
          </cell>
          <cell r="D21150" t="str">
            <v>土木工程学院</v>
          </cell>
          <cell r="E21150" t="str">
            <v>管理科学与工程类</v>
          </cell>
          <cell r="F21150" t="str">
            <v>2022</v>
          </cell>
          <cell r="G21150" t="str">
            <v/>
          </cell>
          <cell r="H21150" t="str">
            <v>汉族</v>
          </cell>
          <cell r="I21150" t="str">
            <v>152628200308221679</v>
          </cell>
          <cell r="J21150" t="str">
            <v>管理2022-1</v>
          </cell>
        </row>
        <row r="21151">
          <cell r="B21151">
            <v>2279306121</v>
          </cell>
          <cell r="C21151" t="str">
            <v>男</v>
          </cell>
          <cell r="D21151" t="str">
            <v>土木工程学院</v>
          </cell>
          <cell r="E21151" t="str">
            <v>管理科学与工程类</v>
          </cell>
          <cell r="F21151" t="str">
            <v>2022</v>
          </cell>
          <cell r="G21151" t="str">
            <v/>
          </cell>
          <cell r="H21151" t="str">
            <v>汉族</v>
          </cell>
          <cell r="I21151" t="str">
            <v>150923200404275717</v>
          </cell>
          <cell r="J21151" t="str">
            <v>管理2022-1</v>
          </cell>
        </row>
        <row r="21152">
          <cell r="B21152">
            <v>2279306122</v>
          </cell>
          <cell r="C21152" t="str">
            <v>男</v>
          </cell>
          <cell r="D21152" t="str">
            <v>土木工程学院</v>
          </cell>
          <cell r="E21152" t="str">
            <v>管理科学与工程类</v>
          </cell>
          <cell r="F21152" t="str">
            <v>2022</v>
          </cell>
          <cell r="G21152" t="str">
            <v/>
          </cell>
          <cell r="H21152" t="str">
            <v>汉族</v>
          </cell>
          <cell r="I21152" t="str">
            <v>152624200302120310</v>
          </cell>
          <cell r="J21152" t="str">
            <v>管理2022-1</v>
          </cell>
        </row>
        <row r="21153">
          <cell r="B21153">
            <v>2279306123</v>
          </cell>
          <cell r="C21153" t="str">
            <v>男</v>
          </cell>
          <cell r="D21153" t="str">
            <v>土木工程学院</v>
          </cell>
          <cell r="E21153" t="str">
            <v>管理科学与工程类</v>
          </cell>
          <cell r="F21153" t="str">
            <v>2022</v>
          </cell>
          <cell r="G21153" t="str">
            <v/>
          </cell>
          <cell r="H21153" t="str">
            <v>汉族</v>
          </cell>
          <cell r="I21153" t="str">
            <v>150625200309112430</v>
          </cell>
          <cell r="J21153" t="str">
            <v>管理2022-1</v>
          </cell>
        </row>
        <row r="21154">
          <cell r="B21154">
            <v>2279306124</v>
          </cell>
          <cell r="C21154" t="str">
            <v>男</v>
          </cell>
          <cell r="D21154" t="str">
            <v>土木工程学院</v>
          </cell>
          <cell r="E21154" t="str">
            <v>管理科学与工程类</v>
          </cell>
          <cell r="F21154" t="str">
            <v>2022</v>
          </cell>
          <cell r="G21154" t="str">
            <v/>
          </cell>
          <cell r="H21154" t="str">
            <v>汉族</v>
          </cell>
          <cell r="I21154" t="str">
            <v>152827200403023915</v>
          </cell>
          <cell r="J21154" t="str">
            <v>管理2022-1</v>
          </cell>
        </row>
        <row r="21155">
          <cell r="B21155">
            <v>2279306125</v>
          </cell>
          <cell r="C21155" t="str">
            <v>男</v>
          </cell>
          <cell r="D21155" t="str">
            <v>土木工程学院</v>
          </cell>
          <cell r="E21155" t="str">
            <v>管理科学与工程类</v>
          </cell>
          <cell r="F21155" t="str">
            <v>2022</v>
          </cell>
          <cell r="G21155" t="str">
            <v/>
          </cell>
          <cell r="H21155" t="str">
            <v>蒙古族</v>
          </cell>
          <cell r="I21155" t="str">
            <v>150521200406174114</v>
          </cell>
          <cell r="J21155" t="str">
            <v>管理2022-1</v>
          </cell>
        </row>
        <row r="21156">
          <cell r="B21156">
            <v>2279306126</v>
          </cell>
          <cell r="C21156" t="str">
            <v>男</v>
          </cell>
          <cell r="D21156" t="str">
            <v>土木工程学院</v>
          </cell>
          <cell r="E21156" t="str">
            <v>管理科学与工程类</v>
          </cell>
          <cell r="F21156" t="str">
            <v>2022</v>
          </cell>
          <cell r="G21156" t="str">
            <v/>
          </cell>
          <cell r="H21156" t="str">
            <v>蒙古族</v>
          </cell>
          <cell r="I21156" t="str">
            <v>152323200406054618</v>
          </cell>
          <cell r="J21156" t="str">
            <v>管理2022-1</v>
          </cell>
        </row>
        <row r="21157">
          <cell r="B21157">
            <v>2279306127</v>
          </cell>
          <cell r="C21157" t="str">
            <v>男</v>
          </cell>
          <cell r="D21157" t="str">
            <v>土木工程学院</v>
          </cell>
          <cell r="E21157" t="str">
            <v>管理科学与工程类</v>
          </cell>
          <cell r="F21157" t="str">
            <v>2022</v>
          </cell>
          <cell r="G21157" t="str">
            <v/>
          </cell>
          <cell r="H21157" t="str">
            <v>汉族</v>
          </cell>
          <cell r="I21157" t="str">
            <v>370830200410030512</v>
          </cell>
          <cell r="J21157" t="str">
            <v>管理2022-1</v>
          </cell>
        </row>
        <row r="21158">
          <cell r="B21158">
            <v>2279306128</v>
          </cell>
          <cell r="C21158" t="str">
            <v>男</v>
          </cell>
          <cell r="D21158" t="str">
            <v>土木工程学院</v>
          </cell>
          <cell r="E21158" t="str">
            <v>管理科学与工程类</v>
          </cell>
          <cell r="F21158" t="str">
            <v>2022</v>
          </cell>
          <cell r="G21158" t="str">
            <v/>
          </cell>
          <cell r="H21158" t="str">
            <v>汉族</v>
          </cell>
          <cell r="I21158" t="str">
            <v>530326200203262554</v>
          </cell>
          <cell r="J21158" t="str">
            <v>管理2022-1</v>
          </cell>
        </row>
        <row r="21159">
          <cell r="B21159">
            <v>2279306129</v>
          </cell>
          <cell r="C21159" t="str">
            <v>女</v>
          </cell>
          <cell r="D21159" t="str">
            <v>土木工程学院</v>
          </cell>
          <cell r="E21159" t="str">
            <v>管理科学与工程类</v>
          </cell>
          <cell r="F21159" t="str">
            <v>2022</v>
          </cell>
          <cell r="G21159" t="str">
            <v/>
          </cell>
          <cell r="H21159" t="str">
            <v>汉族</v>
          </cell>
          <cell r="I21159" t="str">
            <v>622102200404100625</v>
          </cell>
          <cell r="J21159" t="str">
            <v>管理2022-1</v>
          </cell>
        </row>
        <row r="21160">
          <cell r="B21160">
            <v>2279306130</v>
          </cell>
          <cell r="C21160" t="str">
            <v>女</v>
          </cell>
          <cell r="D21160" t="str">
            <v>土木工程学院</v>
          </cell>
          <cell r="E21160" t="str">
            <v>管理科学与工程类</v>
          </cell>
          <cell r="F21160" t="str">
            <v>2022</v>
          </cell>
          <cell r="G21160" t="str">
            <v/>
          </cell>
          <cell r="H21160" t="str">
            <v>汉族</v>
          </cell>
          <cell r="I21160" t="str">
            <v>130523200309133221</v>
          </cell>
          <cell r="J21160" t="str">
            <v>管理2022-1</v>
          </cell>
        </row>
        <row r="21161">
          <cell r="B21161">
            <v>2279306131</v>
          </cell>
          <cell r="C21161" t="str">
            <v>女</v>
          </cell>
          <cell r="D21161" t="str">
            <v>土木工程学院</v>
          </cell>
          <cell r="E21161" t="str">
            <v>管理科学与工程类</v>
          </cell>
          <cell r="F21161" t="str">
            <v>2022</v>
          </cell>
          <cell r="G21161" t="str">
            <v/>
          </cell>
          <cell r="H21161" t="str">
            <v>蒙古族</v>
          </cell>
          <cell r="I21161" t="str">
            <v>210123200311121420</v>
          </cell>
          <cell r="J21161" t="str">
            <v>管理2022-1</v>
          </cell>
        </row>
        <row r="21162">
          <cell r="B21162">
            <v>2279306132</v>
          </cell>
          <cell r="C21162" t="str">
            <v>女</v>
          </cell>
          <cell r="D21162" t="str">
            <v>土木工程学院</v>
          </cell>
          <cell r="E21162" t="str">
            <v>管理科学与工程类</v>
          </cell>
          <cell r="F21162" t="str">
            <v>2022</v>
          </cell>
          <cell r="G21162" t="str">
            <v/>
          </cell>
          <cell r="H21162" t="str">
            <v>汉族</v>
          </cell>
          <cell r="I21162" t="str">
            <v>150102200405161628</v>
          </cell>
          <cell r="J21162" t="str">
            <v>管理2022-1</v>
          </cell>
        </row>
        <row r="21163">
          <cell r="B21163">
            <v>2279306133</v>
          </cell>
          <cell r="C21163" t="str">
            <v>女</v>
          </cell>
          <cell r="D21163" t="str">
            <v>土木工程学院</v>
          </cell>
          <cell r="E21163" t="str">
            <v>管理科学与工程类</v>
          </cell>
          <cell r="F21163" t="str">
            <v>2022</v>
          </cell>
          <cell r="G21163" t="str">
            <v/>
          </cell>
          <cell r="H21163" t="str">
            <v>汉族</v>
          </cell>
          <cell r="I21163" t="str">
            <v>150202200407200905</v>
          </cell>
          <cell r="J21163" t="str">
            <v>管理2022-1</v>
          </cell>
        </row>
        <row r="21164">
          <cell r="B21164">
            <v>2279306134</v>
          </cell>
          <cell r="C21164" t="str">
            <v>女</v>
          </cell>
          <cell r="D21164" t="str">
            <v>土木工程学院</v>
          </cell>
          <cell r="E21164" t="str">
            <v>管理科学与工程类</v>
          </cell>
          <cell r="F21164" t="str">
            <v>2022</v>
          </cell>
          <cell r="G21164" t="str">
            <v/>
          </cell>
          <cell r="H21164" t="str">
            <v>汉族</v>
          </cell>
          <cell r="I21164" t="str">
            <v>420902200305257322</v>
          </cell>
          <cell r="J21164" t="str">
            <v>管理2022-1</v>
          </cell>
        </row>
        <row r="21165">
          <cell r="B21165">
            <v>2279306135</v>
          </cell>
          <cell r="C21165" t="str">
            <v>女</v>
          </cell>
          <cell r="D21165" t="str">
            <v>土木工程学院</v>
          </cell>
          <cell r="E21165" t="str">
            <v>管理科学与工程类</v>
          </cell>
          <cell r="F21165" t="str">
            <v>2022</v>
          </cell>
          <cell r="G21165" t="str">
            <v/>
          </cell>
          <cell r="H21165" t="str">
            <v>汉族</v>
          </cell>
          <cell r="I21165" t="str">
            <v>150404200409027425</v>
          </cell>
          <cell r="J21165" t="str">
            <v>管理2022-1</v>
          </cell>
        </row>
        <row r="21166">
          <cell r="B21166">
            <v>2279306136</v>
          </cell>
          <cell r="C21166" t="str">
            <v>女</v>
          </cell>
          <cell r="D21166" t="str">
            <v>土木工程学院</v>
          </cell>
          <cell r="E21166" t="str">
            <v>管理科学与工程类</v>
          </cell>
          <cell r="F21166" t="str">
            <v>2022</v>
          </cell>
          <cell r="G21166" t="str">
            <v/>
          </cell>
          <cell r="H21166" t="str">
            <v>蒙古族</v>
          </cell>
          <cell r="I21166" t="str">
            <v>150428200404126046</v>
          </cell>
          <cell r="J21166" t="str">
            <v>管理2022-1</v>
          </cell>
        </row>
        <row r="21167">
          <cell r="B21167">
            <v>2279306137</v>
          </cell>
          <cell r="C21167" t="str">
            <v>女</v>
          </cell>
          <cell r="D21167" t="str">
            <v>土木工程学院</v>
          </cell>
          <cell r="E21167" t="str">
            <v>管理科学与工程类</v>
          </cell>
          <cell r="F21167" t="str">
            <v>2022</v>
          </cell>
          <cell r="G21167" t="str">
            <v/>
          </cell>
          <cell r="H21167" t="str">
            <v>汉族</v>
          </cell>
          <cell r="I21167" t="str">
            <v>150430200306131521</v>
          </cell>
          <cell r="J21167" t="str">
            <v>管理2022-1</v>
          </cell>
        </row>
        <row r="21168">
          <cell r="B21168">
            <v>2279306138</v>
          </cell>
          <cell r="C21168" t="str">
            <v>女</v>
          </cell>
          <cell r="D21168" t="str">
            <v>土木工程学院</v>
          </cell>
          <cell r="E21168" t="str">
            <v>管理科学与工程类</v>
          </cell>
          <cell r="F21168" t="str">
            <v>2022</v>
          </cell>
          <cell r="G21168" t="str">
            <v/>
          </cell>
          <cell r="H21168" t="str">
            <v>汉族</v>
          </cell>
          <cell r="I21168" t="str">
            <v>152131200309060927</v>
          </cell>
          <cell r="J21168" t="str">
            <v>管理2022-1</v>
          </cell>
        </row>
        <row r="21169">
          <cell r="B21169">
            <v>2279306139</v>
          </cell>
          <cell r="C21169" t="str">
            <v>女</v>
          </cell>
          <cell r="D21169" t="str">
            <v>土木工程学院</v>
          </cell>
          <cell r="E21169" t="str">
            <v>管理科学与工程类</v>
          </cell>
          <cell r="F21169" t="str">
            <v>2022</v>
          </cell>
          <cell r="G21169" t="str">
            <v/>
          </cell>
          <cell r="H21169" t="str">
            <v>蒙古族</v>
          </cell>
          <cell r="I21169" t="str">
            <v>152327200402277721</v>
          </cell>
          <cell r="J21169" t="str">
            <v>管理2022-1</v>
          </cell>
        </row>
        <row r="21170">
          <cell r="B21170">
            <v>2279306140</v>
          </cell>
          <cell r="C21170" t="str">
            <v>女</v>
          </cell>
          <cell r="D21170" t="str">
            <v>土木工程学院</v>
          </cell>
          <cell r="E21170" t="str">
            <v>管理科学与工程类</v>
          </cell>
          <cell r="F21170" t="str">
            <v>2022</v>
          </cell>
          <cell r="G21170" t="str">
            <v/>
          </cell>
          <cell r="H21170" t="str">
            <v>汉族</v>
          </cell>
          <cell r="I21170" t="str">
            <v>15262820030224022X</v>
          </cell>
          <cell r="J21170" t="str">
            <v>管理2022-1</v>
          </cell>
        </row>
        <row r="21171">
          <cell r="B21171">
            <v>2279306141</v>
          </cell>
          <cell r="C21171" t="str">
            <v>女</v>
          </cell>
          <cell r="D21171" t="str">
            <v>土木工程学院</v>
          </cell>
          <cell r="E21171" t="str">
            <v>管理科学与工程类</v>
          </cell>
          <cell r="F21171" t="str">
            <v>2022</v>
          </cell>
          <cell r="G21171" t="str">
            <v/>
          </cell>
          <cell r="H21171" t="str">
            <v>汉族</v>
          </cell>
          <cell r="I21171" t="str">
            <v>152627200305184925</v>
          </cell>
          <cell r="J21171" t="str">
            <v>管理2022-1</v>
          </cell>
        </row>
        <row r="21172">
          <cell r="B21172">
            <v>2279306142</v>
          </cell>
          <cell r="C21172" t="str">
            <v>女</v>
          </cell>
          <cell r="D21172" t="str">
            <v>土木工程学院</v>
          </cell>
          <cell r="E21172" t="str">
            <v>管理科学与工程类</v>
          </cell>
          <cell r="F21172" t="str">
            <v>2022</v>
          </cell>
          <cell r="G21172" t="str">
            <v/>
          </cell>
          <cell r="H21172" t="str">
            <v>汉族</v>
          </cell>
          <cell r="I21172" t="str">
            <v>152630200303266028</v>
          </cell>
          <cell r="J21172" t="str">
            <v>管理2022-1</v>
          </cell>
        </row>
        <row r="21173">
          <cell r="B21173">
            <v>2279306143</v>
          </cell>
          <cell r="C21173" t="str">
            <v>女</v>
          </cell>
          <cell r="D21173" t="str">
            <v>土木工程学院</v>
          </cell>
          <cell r="E21173" t="str">
            <v>管理科学与工程类</v>
          </cell>
          <cell r="F21173" t="str">
            <v>2022</v>
          </cell>
          <cell r="G21173" t="str">
            <v/>
          </cell>
          <cell r="H21173" t="str">
            <v>汉族</v>
          </cell>
          <cell r="I21173" t="str">
            <v>152701200408131828</v>
          </cell>
          <cell r="J21173" t="str">
            <v>管理2022-1</v>
          </cell>
        </row>
        <row r="21174">
          <cell r="B21174">
            <v>2279306144</v>
          </cell>
          <cell r="C21174" t="str">
            <v>女</v>
          </cell>
          <cell r="D21174" t="str">
            <v>土木工程学院</v>
          </cell>
          <cell r="E21174" t="str">
            <v>管理科学与工程类</v>
          </cell>
          <cell r="F21174" t="str">
            <v>2022</v>
          </cell>
          <cell r="G21174" t="str">
            <v/>
          </cell>
          <cell r="H21174" t="str">
            <v>汉族</v>
          </cell>
          <cell r="I21174" t="str">
            <v>152801200307201220</v>
          </cell>
          <cell r="J21174" t="str">
            <v>管理2022-1</v>
          </cell>
        </row>
        <row r="21175">
          <cell r="B21175">
            <v>2168100401</v>
          </cell>
          <cell r="C21175" t="str">
            <v>男</v>
          </cell>
          <cell r="D21175" t="str">
            <v>土木工程学院</v>
          </cell>
          <cell r="E21175" t="str">
            <v>管理科学与工程类</v>
          </cell>
          <cell r="F21175" t="str">
            <v>2022</v>
          </cell>
          <cell r="G21175" t="str">
            <v/>
          </cell>
          <cell r="H21175" t="str">
            <v>蒙古族</v>
          </cell>
          <cell r="I21175" t="str">
            <v>150426200210055814</v>
          </cell>
          <cell r="J21175" t="str">
            <v>管理2022-2</v>
          </cell>
        </row>
        <row r="21176">
          <cell r="B21176">
            <v>2279306201</v>
          </cell>
          <cell r="C21176" t="str">
            <v>男</v>
          </cell>
          <cell r="D21176" t="str">
            <v>土木工程学院</v>
          </cell>
          <cell r="E21176" t="str">
            <v>管理科学与工程类</v>
          </cell>
          <cell r="F21176" t="str">
            <v>2022</v>
          </cell>
          <cell r="G21176" t="str">
            <v/>
          </cell>
          <cell r="H21176" t="str">
            <v>汉族</v>
          </cell>
          <cell r="I21176" t="str">
            <v>350625200401042014</v>
          </cell>
          <cell r="J21176" t="str">
            <v>管理2022-2</v>
          </cell>
        </row>
        <row r="21177">
          <cell r="B21177">
            <v>2279306202</v>
          </cell>
          <cell r="C21177" t="str">
            <v>男</v>
          </cell>
          <cell r="D21177" t="str">
            <v>土木工程学院</v>
          </cell>
          <cell r="E21177" t="str">
            <v>管理科学与工程类</v>
          </cell>
          <cell r="F21177" t="str">
            <v>2022</v>
          </cell>
          <cell r="G21177" t="str">
            <v/>
          </cell>
          <cell r="H21177" t="str">
            <v>汉族</v>
          </cell>
          <cell r="I21177" t="str">
            <v>460033200305054472</v>
          </cell>
          <cell r="J21177" t="str">
            <v>管理2022-2</v>
          </cell>
        </row>
        <row r="21178">
          <cell r="B21178">
            <v>2279306203</v>
          </cell>
          <cell r="C21178" t="str">
            <v>男</v>
          </cell>
          <cell r="D21178" t="str">
            <v>土木工程学院</v>
          </cell>
          <cell r="E21178" t="str">
            <v>管理科学与工程类</v>
          </cell>
          <cell r="F21178" t="str">
            <v>2022</v>
          </cell>
          <cell r="G21178" t="str">
            <v/>
          </cell>
          <cell r="H21178" t="str">
            <v>汉族</v>
          </cell>
          <cell r="I21178" t="str">
            <v>43048120040903043X</v>
          </cell>
          <cell r="J21178" t="str">
            <v>管理2022-2</v>
          </cell>
        </row>
        <row r="21179">
          <cell r="B21179">
            <v>2279306204</v>
          </cell>
          <cell r="C21179" t="str">
            <v>男</v>
          </cell>
          <cell r="D21179" t="str">
            <v>土木工程学院</v>
          </cell>
          <cell r="E21179" t="str">
            <v>管理科学与工程类</v>
          </cell>
          <cell r="F21179" t="str">
            <v>2022</v>
          </cell>
          <cell r="G21179" t="str">
            <v/>
          </cell>
          <cell r="H21179" t="str">
            <v>汉族</v>
          </cell>
          <cell r="I21179" t="str">
            <v>320722200311034812</v>
          </cell>
          <cell r="J21179" t="str">
            <v>管理2022-2</v>
          </cell>
        </row>
        <row r="21180">
          <cell r="B21180">
            <v>2279306205</v>
          </cell>
          <cell r="C21180" t="str">
            <v>男</v>
          </cell>
          <cell r="D21180" t="str">
            <v>土木工程学院</v>
          </cell>
          <cell r="E21180" t="str">
            <v>管理科学与工程类</v>
          </cell>
          <cell r="F21180" t="str">
            <v>2022</v>
          </cell>
          <cell r="G21180" t="str">
            <v/>
          </cell>
          <cell r="H21180" t="str">
            <v>汉族</v>
          </cell>
          <cell r="I21180" t="str">
            <v>150104200405153014</v>
          </cell>
          <cell r="J21180" t="str">
            <v>管理2022-2</v>
          </cell>
        </row>
        <row r="21181">
          <cell r="B21181">
            <v>2279306206</v>
          </cell>
          <cell r="C21181" t="str">
            <v>男</v>
          </cell>
          <cell r="D21181" t="str">
            <v>土木工程学院</v>
          </cell>
          <cell r="E21181" t="str">
            <v>管理科学与工程类</v>
          </cell>
          <cell r="F21181" t="str">
            <v>2022</v>
          </cell>
          <cell r="G21181" t="str">
            <v/>
          </cell>
          <cell r="H21181" t="str">
            <v>汉族</v>
          </cell>
          <cell r="I21181" t="str">
            <v>150122200310255619</v>
          </cell>
          <cell r="J21181" t="str">
            <v>管理2022-2</v>
          </cell>
        </row>
        <row r="21182">
          <cell r="B21182">
            <v>2279306207</v>
          </cell>
          <cell r="C21182" t="str">
            <v>男</v>
          </cell>
          <cell r="D21182" t="str">
            <v>土木工程学院</v>
          </cell>
          <cell r="E21182" t="str">
            <v>管理科学与工程类</v>
          </cell>
          <cell r="F21182" t="str">
            <v>2022</v>
          </cell>
          <cell r="G21182" t="str">
            <v/>
          </cell>
          <cell r="H21182" t="str">
            <v>汉族</v>
          </cell>
          <cell r="I21182" t="str">
            <v>15022120040130231X</v>
          </cell>
          <cell r="J21182" t="str">
            <v>管理2022-2</v>
          </cell>
        </row>
        <row r="21183">
          <cell r="B21183">
            <v>2279306208</v>
          </cell>
          <cell r="C21183" t="str">
            <v>男</v>
          </cell>
          <cell r="D21183" t="str">
            <v>土木工程学院</v>
          </cell>
          <cell r="E21183" t="str">
            <v>管理科学与工程类</v>
          </cell>
          <cell r="F21183" t="str">
            <v>2022</v>
          </cell>
          <cell r="G21183" t="str">
            <v/>
          </cell>
          <cell r="H21183" t="str">
            <v>汉族</v>
          </cell>
          <cell r="I21183" t="str">
            <v>150221200310126218</v>
          </cell>
          <cell r="J21183" t="str">
            <v>管理2022-2</v>
          </cell>
        </row>
        <row r="21184">
          <cell r="B21184">
            <v>2279306209</v>
          </cell>
          <cell r="C21184" t="str">
            <v>男</v>
          </cell>
          <cell r="D21184" t="str">
            <v>土木工程学院</v>
          </cell>
          <cell r="E21184" t="str">
            <v>管理科学与工程类</v>
          </cell>
          <cell r="F21184" t="str">
            <v>2022</v>
          </cell>
          <cell r="G21184" t="str">
            <v/>
          </cell>
          <cell r="H21184" t="str">
            <v>汉族</v>
          </cell>
          <cell r="I21184" t="str">
            <v>411329200312102819</v>
          </cell>
          <cell r="J21184" t="str">
            <v>管理2022-2</v>
          </cell>
        </row>
        <row r="21185">
          <cell r="B21185">
            <v>2279306210</v>
          </cell>
          <cell r="C21185" t="str">
            <v>男</v>
          </cell>
          <cell r="D21185" t="str">
            <v>土木工程学院</v>
          </cell>
          <cell r="E21185" t="str">
            <v>管理科学与工程类</v>
          </cell>
          <cell r="F21185" t="str">
            <v>2022</v>
          </cell>
          <cell r="G21185" t="str">
            <v/>
          </cell>
          <cell r="H21185" t="str">
            <v>汉族</v>
          </cell>
          <cell r="I21185" t="str">
            <v>150404200402111413</v>
          </cell>
          <cell r="J21185" t="str">
            <v>管理2022-2</v>
          </cell>
        </row>
        <row r="21186">
          <cell r="B21186">
            <v>2279306211</v>
          </cell>
          <cell r="C21186" t="str">
            <v>男</v>
          </cell>
          <cell r="D21186" t="str">
            <v>土木工程学院</v>
          </cell>
          <cell r="E21186" t="str">
            <v>管理科学与工程类</v>
          </cell>
          <cell r="F21186" t="str">
            <v>2022</v>
          </cell>
          <cell r="G21186" t="str">
            <v/>
          </cell>
          <cell r="H21186" t="str">
            <v>蒙古族</v>
          </cell>
          <cell r="I21186" t="str">
            <v>150422200310162419</v>
          </cell>
          <cell r="J21186" t="str">
            <v>管理2022-2</v>
          </cell>
        </row>
        <row r="21187">
          <cell r="B21187">
            <v>2279306212</v>
          </cell>
          <cell r="C21187" t="str">
            <v>男</v>
          </cell>
          <cell r="D21187" t="str">
            <v>土木工程学院</v>
          </cell>
          <cell r="E21187" t="str">
            <v>管理科学与工程类</v>
          </cell>
          <cell r="F21187" t="str">
            <v>2022</v>
          </cell>
          <cell r="G21187" t="str">
            <v/>
          </cell>
          <cell r="H21187" t="str">
            <v>汉族</v>
          </cell>
          <cell r="I21187" t="str">
            <v>150425200402130018</v>
          </cell>
          <cell r="J21187" t="str">
            <v>管理2022-2</v>
          </cell>
        </row>
        <row r="21188">
          <cell r="B21188">
            <v>2279306213</v>
          </cell>
          <cell r="C21188" t="str">
            <v>男</v>
          </cell>
          <cell r="D21188" t="str">
            <v>土木工程学院</v>
          </cell>
          <cell r="E21188" t="str">
            <v>管理科学与工程类</v>
          </cell>
          <cell r="F21188" t="str">
            <v>2022</v>
          </cell>
          <cell r="G21188" t="str">
            <v/>
          </cell>
          <cell r="H21188" t="str">
            <v>蒙古族</v>
          </cell>
          <cell r="I21188" t="str">
            <v>150429200210015512</v>
          </cell>
          <cell r="J21188" t="str">
            <v>管理2022-2</v>
          </cell>
        </row>
        <row r="21189">
          <cell r="B21189">
            <v>2279306214</v>
          </cell>
          <cell r="C21189" t="str">
            <v>男</v>
          </cell>
          <cell r="D21189" t="str">
            <v>土木工程学院</v>
          </cell>
          <cell r="E21189" t="str">
            <v>管理科学与工程类</v>
          </cell>
          <cell r="F21189" t="str">
            <v>2022</v>
          </cell>
          <cell r="G21189" t="str">
            <v/>
          </cell>
          <cell r="H21189" t="str">
            <v>汉族</v>
          </cell>
          <cell r="I21189" t="str">
            <v>150430200403023979</v>
          </cell>
          <cell r="J21189" t="str">
            <v>管理2022-2</v>
          </cell>
        </row>
        <row r="21190">
          <cell r="B21190">
            <v>2279306215</v>
          </cell>
          <cell r="C21190" t="str">
            <v>男</v>
          </cell>
          <cell r="D21190" t="str">
            <v>土木工程学院</v>
          </cell>
          <cell r="E21190" t="str">
            <v>管理科学与工程类</v>
          </cell>
          <cell r="F21190" t="str">
            <v>2022</v>
          </cell>
          <cell r="G21190" t="str">
            <v/>
          </cell>
          <cell r="H21190" t="str">
            <v>汉族</v>
          </cell>
          <cell r="I21190" t="str">
            <v>15210520031028241X</v>
          </cell>
          <cell r="J21190" t="str">
            <v>管理2022-2</v>
          </cell>
        </row>
        <row r="21191">
          <cell r="B21191">
            <v>2279306216</v>
          </cell>
          <cell r="C21191" t="str">
            <v>男</v>
          </cell>
          <cell r="D21191" t="str">
            <v>土木工程学院</v>
          </cell>
          <cell r="E21191" t="str">
            <v>管理科学与工程类</v>
          </cell>
          <cell r="F21191" t="str">
            <v>2022</v>
          </cell>
          <cell r="G21191" t="str">
            <v/>
          </cell>
          <cell r="H21191" t="str">
            <v>蒙古族</v>
          </cell>
          <cell r="I21191" t="str">
            <v>152221200403144417</v>
          </cell>
          <cell r="J21191" t="str">
            <v>管理2022-2</v>
          </cell>
        </row>
        <row r="21192">
          <cell r="B21192">
            <v>2279306217</v>
          </cell>
          <cell r="C21192" t="str">
            <v>男</v>
          </cell>
          <cell r="D21192" t="str">
            <v>土木工程学院</v>
          </cell>
          <cell r="E21192" t="str">
            <v>管理科学与工程类</v>
          </cell>
          <cell r="F21192" t="str">
            <v>2022</v>
          </cell>
          <cell r="G21192" t="str">
            <v/>
          </cell>
          <cell r="H21192" t="str">
            <v>蒙古族</v>
          </cell>
          <cell r="I21192" t="str">
            <v>152222200304182211</v>
          </cell>
          <cell r="J21192" t="str">
            <v>管理2022-2</v>
          </cell>
        </row>
        <row r="21193">
          <cell r="B21193">
            <v>2279306218</v>
          </cell>
          <cell r="C21193" t="str">
            <v>男</v>
          </cell>
          <cell r="D21193" t="str">
            <v>土木工程学院</v>
          </cell>
          <cell r="E21193" t="str">
            <v>管理科学与工程类</v>
          </cell>
          <cell r="F21193" t="str">
            <v>2022</v>
          </cell>
          <cell r="G21193" t="str">
            <v/>
          </cell>
          <cell r="H21193" t="str">
            <v>蒙古族</v>
          </cell>
          <cell r="I21193" t="str">
            <v>152323200409031219</v>
          </cell>
          <cell r="J21193" t="str">
            <v>管理2022-2</v>
          </cell>
        </row>
        <row r="21194">
          <cell r="B21194">
            <v>2279306219</v>
          </cell>
          <cell r="C21194" t="str">
            <v>男</v>
          </cell>
          <cell r="D21194" t="str">
            <v>土木工程学院</v>
          </cell>
          <cell r="E21194" t="str">
            <v>管理科学与工程类</v>
          </cell>
          <cell r="F21194" t="str">
            <v>2022</v>
          </cell>
          <cell r="G21194" t="str">
            <v/>
          </cell>
          <cell r="H21194" t="str">
            <v>蒙古族</v>
          </cell>
          <cell r="I21194" t="str">
            <v>152327200405072932</v>
          </cell>
          <cell r="J21194" t="str">
            <v>管理2022-2</v>
          </cell>
        </row>
        <row r="21195">
          <cell r="B21195">
            <v>2279306220</v>
          </cell>
          <cell r="C21195" t="str">
            <v>男</v>
          </cell>
          <cell r="D21195" t="str">
            <v>土木工程学院</v>
          </cell>
          <cell r="E21195" t="str">
            <v>管理科学与工程类</v>
          </cell>
          <cell r="F21195" t="str">
            <v>2022</v>
          </cell>
          <cell r="G21195" t="str">
            <v/>
          </cell>
          <cell r="H21195" t="str">
            <v>汉族</v>
          </cell>
          <cell r="I21195" t="str">
            <v>152628200409117870</v>
          </cell>
          <cell r="J21195" t="str">
            <v>管理2022-2</v>
          </cell>
        </row>
        <row r="21196">
          <cell r="B21196">
            <v>2279306221</v>
          </cell>
          <cell r="C21196" t="str">
            <v>男</v>
          </cell>
          <cell r="D21196" t="str">
            <v>土木工程学院</v>
          </cell>
          <cell r="E21196" t="str">
            <v>管理科学与工程类</v>
          </cell>
          <cell r="F21196" t="str">
            <v>2022</v>
          </cell>
          <cell r="G21196" t="str">
            <v/>
          </cell>
          <cell r="H21196" t="str">
            <v>汉族</v>
          </cell>
          <cell r="I21196" t="str">
            <v>152626200211182711</v>
          </cell>
          <cell r="J21196" t="str">
            <v>管理2022-2</v>
          </cell>
        </row>
        <row r="21197">
          <cell r="B21197">
            <v>2279306222</v>
          </cell>
          <cell r="C21197" t="str">
            <v>男</v>
          </cell>
          <cell r="D21197" t="str">
            <v>土木工程学院</v>
          </cell>
          <cell r="E21197" t="str">
            <v>管理科学与工程类</v>
          </cell>
          <cell r="F21197" t="str">
            <v>2022</v>
          </cell>
          <cell r="G21197" t="str">
            <v/>
          </cell>
          <cell r="H21197" t="str">
            <v>汉族</v>
          </cell>
          <cell r="I21197" t="str">
            <v>15272220030502583X</v>
          </cell>
          <cell r="J21197" t="str">
            <v>管理2022-2</v>
          </cell>
        </row>
        <row r="21198">
          <cell r="B21198">
            <v>2279306223</v>
          </cell>
          <cell r="C21198" t="str">
            <v>男</v>
          </cell>
          <cell r="D21198" t="str">
            <v>土木工程学院</v>
          </cell>
          <cell r="E21198" t="str">
            <v>管理科学与工程类</v>
          </cell>
          <cell r="F21198" t="str">
            <v>2022</v>
          </cell>
          <cell r="G21198" t="str">
            <v/>
          </cell>
          <cell r="H21198" t="str">
            <v>汉族</v>
          </cell>
          <cell r="I21198" t="str">
            <v>15272320030312091X</v>
          </cell>
          <cell r="J21198" t="str">
            <v>管理2022-2</v>
          </cell>
        </row>
        <row r="21199">
          <cell r="B21199">
            <v>2279306224</v>
          </cell>
          <cell r="C21199" t="str">
            <v>男</v>
          </cell>
          <cell r="D21199" t="str">
            <v>土木工程学院</v>
          </cell>
          <cell r="E21199" t="str">
            <v>管理科学与工程类</v>
          </cell>
          <cell r="F21199" t="str">
            <v>2022</v>
          </cell>
          <cell r="G21199" t="str">
            <v/>
          </cell>
          <cell r="H21199" t="str">
            <v>汉族</v>
          </cell>
          <cell r="I21199" t="str">
            <v>150826200404053915</v>
          </cell>
          <cell r="J21199" t="str">
            <v>管理2022-2</v>
          </cell>
        </row>
        <row r="21200">
          <cell r="B21200">
            <v>2279306225</v>
          </cell>
          <cell r="C21200" t="str">
            <v>男</v>
          </cell>
          <cell r="D21200" t="str">
            <v>土木工程学院</v>
          </cell>
          <cell r="E21200" t="str">
            <v>管理科学与工程类</v>
          </cell>
          <cell r="F21200" t="str">
            <v>2022</v>
          </cell>
          <cell r="G21200" t="str">
            <v/>
          </cell>
          <cell r="H21200" t="str">
            <v>蒙古族</v>
          </cell>
          <cell r="I21200" t="str">
            <v>152322200301044513</v>
          </cell>
          <cell r="J21200" t="str">
            <v>管理2022-2</v>
          </cell>
        </row>
        <row r="21201">
          <cell r="B21201">
            <v>2279306226</v>
          </cell>
          <cell r="C21201" t="str">
            <v>男</v>
          </cell>
          <cell r="D21201" t="str">
            <v>土木工程学院</v>
          </cell>
          <cell r="E21201" t="str">
            <v>管理科学与工程类</v>
          </cell>
          <cell r="F21201" t="str">
            <v>2022</v>
          </cell>
          <cell r="G21201" t="str">
            <v/>
          </cell>
          <cell r="H21201" t="str">
            <v>蒙古族</v>
          </cell>
          <cell r="I21201" t="str">
            <v>152323200307273014</v>
          </cell>
          <cell r="J21201" t="str">
            <v>管理2022-2</v>
          </cell>
        </row>
        <row r="21202">
          <cell r="B21202">
            <v>2279306227</v>
          </cell>
          <cell r="C21202" t="str">
            <v>男</v>
          </cell>
          <cell r="D21202" t="str">
            <v>土木工程学院</v>
          </cell>
          <cell r="E21202" t="str">
            <v>管理科学与工程类</v>
          </cell>
          <cell r="F21202" t="str">
            <v>2022</v>
          </cell>
          <cell r="G21202" t="str">
            <v/>
          </cell>
          <cell r="H21202" t="str">
            <v>汉族</v>
          </cell>
          <cell r="I21202" t="str">
            <v>370982200405223637</v>
          </cell>
          <cell r="J21202" t="str">
            <v>管理2022-2</v>
          </cell>
        </row>
        <row r="21203">
          <cell r="B21203">
            <v>2279306228</v>
          </cell>
          <cell r="C21203" t="str">
            <v>男</v>
          </cell>
          <cell r="D21203" t="str">
            <v>土木工程学院</v>
          </cell>
          <cell r="E21203" t="str">
            <v>管理科学与工程类</v>
          </cell>
          <cell r="F21203" t="str">
            <v>2022</v>
          </cell>
          <cell r="G21203" t="str">
            <v/>
          </cell>
          <cell r="H21203" t="str">
            <v>汉族</v>
          </cell>
          <cell r="I21203" t="str">
            <v>330182200312071311</v>
          </cell>
          <cell r="J21203" t="str">
            <v>管理2022-2</v>
          </cell>
        </row>
        <row r="21204">
          <cell r="B21204">
            <v>2279306229</v>
          </cell>
          <cell r="C21204" t="str">
            <v>女</v>
          </cell>
          <cell r="D21204" t="str">
            <v>土木工程学院</v>
          </cell>
          <cell r="E21204" t="str">
            <v>管理科学与工程类</v>
          </cell>
          <cell r="F21204" t="str">
            <v>2022</v>
          </cell>
          <cell r="G21204" t="str">
            <v/>
          </cell>
          <cell r="H21204" t="str">
            <v>汉族</v>
          </cell>
          <cell r="I21204" t="str">
            <v>360781200311093625</v>
          </cell>
          <cell r="J21204" t="str">
            <v>管理2022-2</v>
          </cell>
        </row>
        <row r="21205">
          <cell r="B21205">
            <v>2279306230</v>
          </cell>
          <cell r="C21205" t="str">
            <v>女</v>
          </cell>
          <cell r="D21205" t="str">
            <v>土木工程学院</v>
          </cell>
          <cell r="E21205" t="str">
            <v>管理科学与工程类</v>
          </cell>
          <cell r="F21205" t="str">
            <v>2022</v>
          </cell>
          <cell r="G21205" t="str">
            <v/>
          </cell>
          <cell r="H21205" t="str">
            <v>汉族</v>
          </cell>
          <cell r="I21205" t="str">
            <v>41112320040623002X</v>
          </cell>
          <cell r="J21205" t="str">
            <v>管理2022-2</v>
          </cell>
        </row>
        <row r="21206">
          <cell r="B21206">
            <v>2279306231</v>
          </cell>
          <cell r="C21206" t="str">
            <v>女</v>
          </cell>
          <cell r="D21206" t="str">
            <v>土木工程学院</v>
          </cell>
          <cell r="E21206" t="str">
            <v>管理科学与工程类</v>
          </cell>
          <cell r="F21206" t="str">
            <v>2022</v>
          </cell>
          <cell r="G21206" t="str">
            <v/>
          </cell>
          <cell r="H21206" t="str">
            <v>满族</v>
          </cell>
          <cell r="I21206" t="str">
            <v>210682200405306423</v>
          </cell>
          <cell r="J21206" t="str">
            <v>管理2022-2</v>
          </cell>
        </row>
        <row r="21207">
          <cell r="B21207">
            <v>2279306232</v>
          </cell>
          <cell r="C21207" t="str">
            <v>女</v>
          </cell>
          <cell r="D21207" t="str">
            <v>土木工程学院</v>
          </cell>
          <cell r="E21207" t="str">
            <v>管理科学与工程类</v>
          </cell>
          <cell r="F21207" t="str">
            <v>2022</v>
          </cell>
          <cell r="G21207" t="str">
            <v/>
          </cell>
          <cell r="H21207" t="str">
            <v>汉族</v>
          </cell>
          <cell r="I21207" t="str">
            <v>152629200311141529</v>
          </cell>
          <cell r="J21207" t="str">
            <v>管理2022-2</v>
          </cell>
        </row>
        <row r="21208">
          <cell r="B21208">
            <v>2279306233</v>
          </cell>
          <cell r="C21208" t="str">
            <v>女</v>
          </cell>
          <cell r="D21208" t="str">
            <v>土木工程学院</v>
          </cell>
          <cell r="E21208" t="str">
            <v>管理科学与工程类</v>
          </cell>
          <cell r="F21208" t="str">
            <v>2022</v>
          </cell>
          <cell r="G21208" t="str">
            <v/>
          </cell>
          <cell r="H21208" t="str">
            <v>汉族</v>
          </cell>
          <cell r="I21208" t="str">
            <v>150207200309092623</v>
          </cell>
          <cell r="J21208" t="str">
            <v>管理2022-2</v>
          </cell>
        </row>
        <row r="21209">
          <cell r="B21209">
            <v>2279306234</v>
          </cell>
          <cell r="C21209" t="str">
            <v>女</v>
          </cell>
          <cell r="D21209" t="str">
            <v>土木工程学院</v>
          </cell>
          <cell r="E21209" t="str">
            <v>管理科学与工程类</v>
          </cell>
          <cell r="F21209" t="str">
            <v>2022</v>
          </cell>
          <cell r="G21209" t="str">
            <v/>
          </cell>
          <cell r="H21209" t="str">
            <v>汉族</v>
          </cell>
          <cell r="I21209" t="str">
            <v>150207200308298021</v>
          </cell>
          <cell r="J21209" t="str">
            <v>管理2022-2</v>
          </cell>
        </row>
        <row r="21210">
          <cell r="B21210">
            <v>2279306235</v>
          </cell>
          <cell r="C21210" t="str">
            <v>女</v>
          </cell>
          <cell r="D21210" t="str">
            <v>土木工程学院</v>
          </cell>
          <cell r="E21210" t="str">
            <v>管理科学与工程类</v>
          </cell>
          <cell r="F21210" t="str">
            <v>2022</v>
          </cell>
          <cell r="G21210" t="str">
            <v/>
          </cell>
          <cell r="H21210" t="str">
            <v>汉族</v>
          </cell>
          <cell r="I21210" t="str">
            <v>150426200410010864</v>
          </cell>
          <cell r="J21210" t="str">
            <v>管理2022-2</v>
          </cell>
        </row>
        <row r="21211">
          <cell r="B21211">
            <v>2279306236</v>
          </cell>
          <cell r="C21211" t="str">
            <v>女</v>
          </cell>
          <cell r="D21211" t="str">
            <v>土木工程学院</v>
          </cell>
          <cell r="E21211" t="str">
            <v>管理科学与工程类</v>
          </cell>
          <cell r="F21211" t="str">
            <v>2022</v>
          </cell>
          <cell r="G21211" t="str">
            <v/>
          </cell>
          <cell r="H21211" t="str">
            <v>汉族</v>
          </cell>
          <cell r="I21211" t="str">
            <v>150429200408073427</v>
          </cell>
          <cell r="J21211" t="str">
            <v>管理2022-2</v>
          </cell>
        </row>
        <row r="21212">
          <cell r="B21212">
            <v>2279306237</v>
          </cell>
          <cell r="C21212" t="str">
            <v>女</v>
          </cell>
          <cell r="D21212" t="str">
            <v>土木工程学院</v>
          </cell>
          <cell r="E21212" t="str">
            <v>管理科学与工程类</v>
          </cell>
          <cell r="F21212" t="str">
            <v>2022</v>
          </cell>
          <cell r="G21212" t="str">
            <v/>
          </cell>
          <cell r="H21212" t="str">
            <v>汉族</v>
          </cell>
          <cell r="I21212" t="str">
            <v>152102200404010627</v>
          </cell>
          <cell r="J21212" t="str">
            <v>管理2022-2</v>
          </cell>
        </row>
        <row r="21213">
          <cell r="B21213">
            <v>2279306238</v>
          </cell>
          <cell r="C21213" t="str">
            <v>女</v>
          </cell>
          <cell r="D21213" t="str">
            <v>土木工程学院</v>
          </cell>
          <cell r="E21213" t="str">
            <v>管理科学与工程类</v>
          </cell>
          <cell r="F21213" t="str">
            <v>2022</v>
          </cell>
          <cell r="G21213" t="str">
            <v/>
          </cell>
          <cell r="H21213" t="str">
            <v>汉族</v>
          </cell>
          <cell r="I21213" t="str">
            <v>152301200405230220</v>
          </cell>
          <cell r="J21213" t="str">
            <v>管理2022-2</v>
          </cell>
        </row>
        <row r="21214">
          <cell r="B21214">
            <v>2279306239</v>
          </cell>
          <cell r="C21214" t="str">
            <v>女</v>
          </cell>
          <cell r="D21214" t="str">
            <v>土木工程学院</v>
          </cell>
          <cell r="E21214" t="str">
            <v>管理科学与工程类</v>
          </cell>
          <cell r="F21214" t="str">
            <v>2022</v>
          </cell>
          <cell r="G21214" t="str">
            <v/>
          </cell>
          <cell r="H21214" t="str">
            <v>汉族</v>
          </cell>
          <cell r="I21214" t="str">
            <v>152502200402210221</v>
          </cell>
          <cell r="J21214" t="str">
            <v>管理2022-2</v>
          </cell>
        </row>
        <row r="21215">
          <cell r="B21215">
            <v>2279306240</v>
          </cell>
          <cell r="C21215" t="str">
            <v>女</v>
          </cell>
          <cell r="D21215" t="str">
            <v>土木工程学院</v>
          </cell>
          <cell r="E21215" t="str">
            <v>管理科学与工程类</v>
          </cell>
          <cell r="F21215" t="str">
            <v>2022</v>
          </cell>
          <cell r="G21215" t="str">
            <v/>
          </cell>
          <cell r="H21215" t="str">
            <v>汉族</v>
          </cell>
          <cell r="I21215" t="str">
            <v>152628200403216480</v>
          </cell>
          <cell r="J21215" t="str">
            <v>管理2022-2</v>
          </cell>
        </row>
        <row r="21216">
          <cell r="B21216">
            <v>2279306241</v>
          </cell>
          <cell r="C21216" t="str">
            <v>女</v>
          </cell>
          <cell r="D21216" t="str">
            <v>土木工程学院</v>
          </cell>
          <cell r="E21216" t="str">
            <v>管理科学与工程类</v>
          </cell>
          <cell r="F21216" t="str">
            <v>2022</v>
          </cell>
          <cell r="G21216" t="str">
            <v/>
          </cell>
          <cell r="H21216" t="str">
            <v>汉族</v>
          </cell>
          <cell r="I21216" t="str">
            <v>15092420030323252X</v>
          </cell>
          <cell r="J21216" t="str">
            <v>管理2022-2</v>
          </cell>
        </row>
        <row r="21217">
          <cell r="B21217">
            <v>2279306242</v>
          </cell>
          <cell r="C21217" t="str">
            <v>女</v>
          </cell>
          <cell r="D21217" t="str">
            <v>土木工程学院</v>
          </cell>
          <cell r="E21217" t="str">
            <v>管理科学与工程类</v>
          </cell>
          <cell r="F21217" t="str">
            <v>2022</v>
          </cell>
          <cell r="G21217" t="str">
            <v/>
          </cell>
          <cell r="H21217" t="str">
            <v>汉族</v>
          </cell>
          <cell r="I21217" t="str">
            <v>150927200404231226</v>
          </cell>
          <cell r="J21217" t="str">
            <v>管理2022-2</v>
          </cell>
        </row>
        <row r="21218">
          <cell r="B21218">
            <v>2279306243</v>
          </cell>
          <cell r="C21218" t="str">
            <v>女</v>
          </cell>
          <cell r="D21218" t="str">
            <v>土木工程学院</v>
          </cell>
          <cell r="E21218" t="str">
            <v>管理科学与工程类</v>
          </cell>
          <cell r="F21218" t="str">
            <v>2022</v>
          </cell>
          <cell r="G21218" t="str">
            <v/>
          </cell>
          <cell r="H21218" t="str">
            <v>汉族</v>
          </cell>
          <cell r="I21218" t="str">
            <v>152825200408053045</v>
          </cell>
          <cell r="J21218" t="str">
            <v>管理2022-2</v>
          </cell>
        </row>
        <row r="21219">
          <cell r="B21219">
            <v>2279306244</v>
          </cell>
          <cell r="C21219" t="str">
            <v>女</v>
          </cell>
          <cell r="D21219" t="str">
            <v>土木工程学院</v>
          </cell>
          <cell r="E21219" t="str">
            <v>管理科学与工程类</v>
          </cell>
          <cell r="F21219" t="str">
            <v>2022</v>
          </cell>
          <cell r="G21219" t="str">
            <v/>
          </cell>
          <cell r="H21219" t="str">
            <v>蒙古族</v>
          </cell>
          <cell r="I21219" t="str">
            <v>152223200403078029</v>
          </cell>
          <cell r="J21219" t="str">
            <v>管理2022-2</v>
          </cell>
        </row>
        <row r="21220">
          <cell r="B21220">
            <v>2279306301</v>
          </cell>
          <cell r="C21220" t="str">
            <v>男</v>
          </cell>
          <cell r="D21220" t="str">
            <v>土木工程学院</v>
          </cell>
          <cell r="E21220" t="str">
            <v>管理科学与工程类</v>
          </cell>
          <cell r="F21220" t="str">
            <v>2022</v>
          </cell>
          <cell r="G21220" t="str">
            <v/>
          </cell>
          <cell r="H21220" t="str">
            <v>汉族</v>
          </cell>
          <cell r="I21220" t="str">
            <v>362331200403162110</v>
          </cell>
          <cell r="J21220" t="str">
            <v>管理2022-3</v>
          </cell>
        </row>
        <row r="21221">
          <cell r="B21221">
            <v>2279306303</v>
          </cell>
          <cell r="C21221" t="str">
            <v>男</v>
          </cell>
          <cell r="D21221" t="str">
            <v>土木工程学院</v>
          </cell>
          <cell r="E21221" t="str">
            <v>管理科学与工程类</v>
          </cell>
          <cell r="F21221" t="str">
            <v>2022</v>
          </cell>
          <cell r="G21221" t="str">
            <v/>
          </cell>
          <cell r="H21221" t="str">
            <v>汉族</v>
          </cell>
          <cell r="I21221" t="str">
            <v>320311200310035214</v>
          </cell>
          <cell r="J21221" t="str">
            <v>管理2022-3</v>
          </cell>
        </row>
        <row r="21222">
          <cell r="B21222">
            <v>2279306304</v>
          </cell>
          <cell r="C21222" t="str">
            <v>男</v>
          </cell>
          <cell r="D21222" t="str">
            <v>土木工程学院</v>
          </cell>
          <cell r="E21222" t="str">
            <v>管理科学与工程类</v>
          </cell>
          <cell r="F21222" t="str">
            <v>2022</v>
          </cell>
          <cell r="G21222" t="str">
            <v/>
          </cell>
          <cell r="H21222" t="str">
            <v>汉族</v>
          </cell>
          <cell r="I21222" t="str">
            <v>320821200403243311</v>
          </cell>
          <cell r="J21222" t="str">
            <v>管理2022-3</v>
          </cell>
        </row>
        <row r="21223">
          <cell r="B21223">
            <v>2279306305</v>
          </cell>
          <cell r="C21223" t="str">
            <v>男</v>
          </cell>
          <cell r="D21223" t="str">
            <v>土木工程学院</v>
          </cell>
          <cell r="E21223" t="str">
            <v>管理科学与工程类</v>
          </cell>
          <cell r="F21223" t="str">
            <v>2022</v>
          </cell>
          <cell r="G21223" t="str">
            <v/>
          </cell>
          <cell r="H21223" t="str">
            <v>满族</v>
          </cell>
          <cell r="I21223" t="str">
            <v>150103200407201116</v>
          </cell>
          <cell r="J21223" t="str">
            <v>管理2022-3</v>
          </cell>
        </row>
        <row r="21224">
          <cell r="B21224">
            <v>2279306306</v>
          </cell>
          <cell r="C21224" t="str">
            <v>男</v>
          </cell>
          <cell r="D21224" t="str">
            <v>土木工程学院</v>
          </cell>
          <cell r="E21224" t="str">
            <v>管理科学与工程类</v>
          </cell>
          <cell r="F21224" t="str">
            <v>2022</v>
          </cell>
          <cell r="G21224" t="str">
            <v/>
          </cell>
          <cell r="H21224" t="str">
            <v>蒙古族</v>
          </cell>
          <cell r="I21224" t="str">
            <v>150122200208110616</v>
          </cell>
          <cell r="J21224" t="str">
            <v>管理2022-3</v>
          </cell>
        </row>
        <row r="21225">
          <cell r="B21225">
            <v>2279306307</v>
          </cell>
          <cell r="C21225" t="str">
            <v>男</v>
          </cell>
          <cell r="D21225" t="str">
            <v>土木工程学院</v>
          </cell>
          <cell r="E21225" t="str">
            <v>管理科学与工程类</v>
          </cell>
          <cell r="F21225" t="str">
            <v>2022</v>
          </cell>
          <cell r="G21225" t="str">
            <v/>
          </cell>
          <cell r="H21225" t="str">
            <v>汉族</v>
          </cell>
          <cell r="I21225" t="str">
            <v>150202200404022111</v>
          </cell>
          <cell r="J21225" t="str">
            <v>管理2022-3</v>
          </cell>
        </row>
        <row r="21226">
          <cell r="B21226">
            <v>2279306308</v>
          </cell>
          <cell r="C21226" t="str">
            <v>男</v>
          </cell>
          <cell r="D21226" t="str">
            <v>土木工程学院</v>
          </cell>
          <cell r="E21226" t="str">
            <v>管理科学与工程类</v>
          </cell>
          <cell r="F21226" t="str">
            <v>2022</v>
          </cell>
          <cell r="G21226" t="str">
            <v/>
          </cell>
          <cell r="H21226" t="str">
            <v>汉族</v>
          </cell>
          <cell r="I21226" t="str">
            <v>150221200311086553</v>
          </cell>
          <cell r="J21226" t="str">
            <v>管理2022-3</v>
          </cell>
        </row>
        <row r="21227">
          <cell r="B21227">
            <v>2279306309</v>
          </cell>
          <cell r="C21227" t="str">
            <v>男</v>
          </cell>
          <cell r="D21227" t="str">
            <v>土木工程学院</v>
          </cell>
          <cell r="E21227" t="str">
            <v>管理科学与工程类</v>
          </cell>
          <cell r="F21227" t="str">
            <v>2022</v>
          </cell>
          <cell r="G21227" t="str">
            <v/>
          </cell>
          <cell r="H21227" t="str">
            <v>汉族</v>
          </cell>
          <cell r="I21227" t="str">
            <v>150403200405243618</v>
          </cell>
          <cell r="J21227" t="str">
            <v>管理2022-3</v>
          </cell>
        </row>
        <row r="21228">
          <cell r="B21228">
            <v>2279306310</v>
          </cell>
          <cell r="C21228" t="str">
            <v>男</v>
          </cell>
          <cell r="D21228" t="str">
            <v>土木工程学院</v>
          </cell>
          <cell r="E21228" t="str">
            <v>管理科学与工程类</v>
          </cell>
          <cell r="F21228" t="str">
            <v>2022</v>
          </cell>
          <cell r="G21228" t="str">
            <v/>
          </cell>
          <cell r="H21228" t="str">
            <v>蒙古族</v>
          </cell>
          <cell r="I21228" t="str">
            <v>150422200405260038</v>
          </cell>
          <cell r="J21228" t="str">
            <v>管理2022-3</v>
          </cell>
        </row>
        <row r="21229">
          <cell r="B21229">
            <v>2279306311</v>
          </cell>
          <cell r="C21229" t="str">
            <v>男</v>
          </cell>
          <cell r="D21229" t="str">
            <v>土木工程学院</v>
          </cell>
          <cell r="E21229" t="str">
            <v>管理科学与工程类</v>
          </cell>
          <cell r="F21229" t="str">
            <v>2022</v>
          </cell>
          <cell r="G21229" t="str">
            <v/>
          </cell>
          <cell r="H21229" t="str">
            <v>蒙古族</v>
          </cell>
          <cell r="I21229" t="str">
            <v>150423200403300813</v>
          </cell>
          <cell r="J21229" t="str">
            <v>管理2022-3</v>
          </cell>
        </row>
        <row r="21230">
          <cell r="B21230">
            <v>2279306312</v>
          </cell>
          <cell r="C21230" t="str">
            <v>男</v>
          </cell>
          <cell r="D21230" t="str">
            <v>土木工程学院</v>
          </cell>
          <cell r="E21230" t="str">
            <v>管理科学与工程类</v>
          </cell>
          <cell r="F21230" t="str">
            <v>2022</v>
          </cell>
          <cell r="G21230" t="str">
            <v/>
          </cell>
          <cell r="H21230" t="str">
            <v>汉族</v>
          </cell>
          <cell r="I21230" t="str">
            <v>150426200405103775</v>
          </cell>
          <cell r="J21230" t="str">
            <v>管理2022-3</v>
          </cell>
        </row>
        <row r="21231">
          <cell r="B21231">
            <v>2279306313</v>
          </cell>
          <cell r="C21231" t="str">
            <v>男</v>
          </cell>
          <cell r="D21231" t="str">
            <v>土木工程学院</v>
          </cell>
          <cell r="E21231" t="str">
            <v>管理科学与工程类</v>
          </cell>
          <cell r="F21231" t="str">
            <v>2022</v>
          </cell>
          <cell r="G21231" t="str">
            <v/>
          </cell>
          <cell r="H21231" t="str">
            <v>汉族</v>
          </cell>
          <cell r="I21231" t="str">
            <v>150429200403030030</v>
          </cell>
          <cell r="J21231" t="str">
            <v>管理2022-3</v>
          </cell>
        </row>
        <row r="21232">
          <cell r="B21232">
            <v>2279306314</v>
          </cell>
          <cell r="C21232" t="str">
            <v>男</v>
          </cell>
          <cell r="D21232" t="str">
            <v>土木工程学院</v>
          </cell>
          <cell r="E21232" t="str">
            <v>管理科学与工程类</v>
          </cell>
          <cell r="F21232" t="str">
            <v>2022</v>
          </cell>
          <cell r="G21232" t="str">
            <v/>
          </cell>
          <cell r="H21232" t="str">
            <v>汉族</v>
          </cell>
          <cell r="I21232" t="str">
            <v>150430200410232357</v>
          </cell>
          <cell r="J21232" t="str">
            <v>管理2022-3</v>
          </cell>
        </row>
        <row r="21233">
          <cell r="B21233">
            <v>2279306315</v>
          </cell>
          <cell r="C21233" t="str">
            <v>男</v>
          </cell>
          <cell r="D21233" t="str">
            <v>土木工程学院</v>
          </cell>
          <cell r="E21233" t="str">
            <v>管理科学与工程类</v>
          </cell>
          <cell r="F21233" t="str">
            <v>2022</v>
          </cell>
          <cell r="G21233" t="str">
            <v/>
          </cell>
          <cell r="H21233" t="str">
            <v>满族</v>
          </cell>
          <cell r="I21233" t="str">
            <v>150785200407122415</v>
          </cell>
          <cell r="J21233" t="str">
            <v>管理2022-3</v>
          </cell>
        </row>
        <row r="21234">
          <cell r="B21234">
            <v>2279306316</v>
          </cell>
          <cell r="C21234" t="str">
            <v>男</v>
          </cell>
          <cell r="D21234" t="str">
            <v>土木工程学院</v>
          </cell>
          <cell r="E21234" t="str">
            <v>管理科学与工程类</v>
          </cell>
          <cell r="F21234" t="str">
            <v>2022</v>
          </cell>
          <cell r="G21234" t="str">
            <v/>
          </cell>
          <cell r="H21234" t="str">
            <v>汉族</v>
          </cell>
          <cell r="I21234" t="str">
            <v>15220220040214001X</v>
          </cell>
          <cell r="J21234" t="str">
            <v>管理2022-3</v>
          </cell>
        </row>
        <row r="21235">
          <cell r="B21235">
            <v>2279306317</v>
          </cell>
          <cell r="C21235" t="str">
            <v>男</v>
          </cell>
          <cell r="D21235" t="str">
            <v>土木工程学院</v>
          </cell>
          <cell r="E21235" t="str">
            <v>管理科学与工程类</v>
          </cell>
          <cell r="F21235" t="str">
            <v>2022</v>
          </cell>
          <cell r="G21235" t="str">
            <v/>
          </cell>
          <cell r="H21235" t="str">
            <v>蒙古族</v>
          </cell>
          <cell r="I21235" t="str">
            <v>152322200401071113</v>
          </cell>
          <cell r="J21235" t="str">
            <v>管理2022-3</v>
          </cell>
        </row>
        <row r="21236">
          <cell r="B21236">
            <v>2279306318</v>
          </cell>
          <cell r="C21236" t="str">
            <v>男</v>
          </cell>
          <cell r="D21236" t="str">
            <v>土木工程学院</v>
          </cell>
          <cell r="E21236" t="str">
            <v>管理科学与工程类</v>
          </cell>
          <cell r="F21236" t="str">
            <v>2022</v>
          </cell>
          <cell r="G21236" t="str">
            <v/>
          </cell>
          <cell r="H21236" t="str">
            <v>蒙古族</v>
          </cell>
          <cell r="I21236" t="str">
            <v>152324200411233035</v>
          </cell>
          <cell r="J21236" t="str">
            <v>管理2022-3</v>
          </cell>
        </row>
        <row r="21237">
          <cell r="B21237">
            <v>2279306319</v>
          </cell>
          <cell r="C21237" t="str">
            <v>男</v>
          </cell>
          <cell r="D21237" t="str">
            <v>土木工程学院</v>
          </cell>
          <cell r="E21237" t="str">
            <v>管理科学与工程类</v>
          </cell>
          <cell r="F21237" t="str">
            <v>2022</v>
          </cell>
          <cell r="G21237" t="str">
            <v/>
          </cell>
          <cell r="H21237" t="str">
            <v>汉族</v>
          </cell>
          <cell r="I21237" t="str">
            <v>360124200312263956</v>
          </cell>
          <cell r="J21237" t="str">
            <v>管理2022-3</v>
          </cell>
        </row>
        <row r="21238">
          <cell r="B21238">
            <v>2279306320</v>
          </cell>
          <cell r="C21238" t="str">
            <v>男</v>
          </cell>
          <cell r="D21238" t="str">
            <v>土木工程学院</v>
          </cell>
          <cell r="E21238" t="str">
            <v>管理科学与工程类</v>
          </cell>
          <cell r="F21238" t="str">
            <v>2022</v>
          </cell>
          <cell r="G21238" t="str">
            <v/>
          </cell>
          <cell r="H21238" t="str">
            <v>汉族</v>
          </cell>
          <cell r="I21238" t="str">
            <v>150921200405103316</v>
          </cell>
          <cell r="J21238" t="str">
            <v>管理2022-3</v>
          </cell>
        </row>
        <row r="21239">
          <cell r="B21239">
            <v>2279306321</v>
          </cell>
          <cell r="C21239" t="str">
            <v>男</v>
          </cell>
          <cell r="D21239" t="str">
            <v>土木工程学院</v>
          </cell>
          <cell r="E21239" t="str">
            <v>管理科学与工程类</v>
          </cell>
          <cell r="F21239" t="str">
            <v>2022</v>
          </cell>
          <cell r="G21239" t="str">
            <v/>
          </cell>
          <cell r="H21239" t="str">
            <v>汉族</v>
          </cell>
          <cell r="I21239" t="str">
            <v>150927200305102111</v>
          </cell>
          <cell r="J21239" t="str">
            <v>管理2022-3</v>
          </cell>
        </row>
        <row r="21240">
          <cell r="B21240">
            <v>2279306322</v>
          </cell>
          <cell r="C21240" t="str">
            <v>男</v>
          </cell>
          <cell r="D21240" t="str">
            <v>土木工程学院</v>
          </cell>
          <cell r="E21240" t="str">
            <v>管理科学与工程类</v>
          </cell>
          <cell r="F21240" t="str">
            <v>2022</v>
          </cell>
          <cell r="G21240" t="str">
            <v/>
          </cell>
          <cell r="H21240" t="str">
            <v>汉族</v>
          </cell>
          <cell r="I21240" t="str">
            <v>370403200406188017</v>
          </cell>
          <cell r="J21240" t="str">
            <v>管理2022-3</v>
          </cell>
        </row>
        <row r="21241">
          <cell r="B21241">
            <v>2279306323</v>
          </cell>
          <cell r="C21241" t="str">
            <v>男</v>
          </cell>
          <cell r="D21241" t="str">
            <v>土木工程学院</v>
          </cell>
          <cell r="E21241" t="str">
            <v>管理科学与工程类</v>
          </cell>
          <cell r="F21241" t="str">
            <v>2022</v>
          </cell>
          <cell r="G21241" t="str">
            <v/>
          </cell>
          <cell r="H21241" t="str">
            <v>汉族</v>
          </cell>
          <cell r="I21241" t="str">
            <v>152801200307114231</v>
          </cell>
          <cell r="J21241" t="str">
            <v>管理2022-3</v>
          </cell>
        </row>
        <row r="21242">
          <cell r="B21242">
            <v>2279306324</v>
          </cell>
          <cell r="C21242" t="str">
            <v>男</v>
          </cell>
          <cell r="D21242" t="str">
            <v>土木工程学院</v>
          </cell>
          <cell r="E21242" t="str">
            <v>管理科学与工程类</v>
          </cell>
          <cell r="F21242" t="str">
            <v>2022</v>
          </cell>
          <cell r="G21242" t="str">
            <v/>
          </cell>
          <cell r="H21242" t="str">
            <v>汉族</v>
          </cell>
          <cell r="I21242" t="str">
            <v>640221200304190017</v>
          </cell>
          <cell r="J21242" t="str">
            <v>管理2022-3</v>
          </cell>
        </row>
        <row r="21243">
          <cell r="B21243">
            <v>2279306325</v>
          </cell>
          <cell r="C21243" t="str">
            <v>男</v>
          </cell>
          <cell r="D21243" t="str">
            <v>土木工程学院</v>
          </cell>
          <cell r="E21243" t="str">
            <v>管理科学与工程类</v>
          </cell>
          <cell r="F21243" t="str">
            <v>2022</v>
          </cell>
          <cell r="G21243" t="str">
            <v/>
          </cell>
          <cell r="H21243" t="str">
            <v>蒙古族</v>
          </cell>
          <cell r="I21243" t="str">
            <v>152322200411033217</v>
          </cell>
          <cell r="J21243" t="str">
            <v>管理2022-3</v>
          </cell>
        </row>
        <row r="21244">
          <cell r="B21244">
            <v>2279306326</v>
          </cell>
          <cell r="C21244" t="str">
            <v>男</v>
          </cell>
          <cell r="D21244" t="str">
            <v>土木工程学院</v>
          </cell>
          <cell r="E21244" t="str">
            <v>管理科学与工程类</v>
          </cell>
          <cell r="F21244" t="str">
            <v>2022</v>
          </cell>
          <cell r="G21244" t="str">
            <v/>
          </cell>
          <cell r="H21244" t="str">
            <v>蒙古族</v>
          </cell>
          <cell r="I21244" t="str">
            <v>152325200403093518</v>
          </cell>
          <cell r="J21244" t="str">
            <v>管理2022-3</v>
          </cell>
        </row>
        <row r="21245">
          <cell r="B21245">
            <v>2279306327</v>
          </cell>
          <cell r="C21245" t="str">
            <v>男</v>
          </cell>
          <cell r="D21245" t="str">
            <v>土木工程学院</v>
          </cell>
          <cell r="E21245" t="str">
            <v>管理科学与工程类</v>
          </cell>
          <cell r="F21245" t="str">
            <v>2022</v>
          </cell>
          <cell r="G21245" t="str">
            <v/>
          </cell>
          <cell r="H21245" t="str">
            <v>汉族</v>
          </cell>
          <cell r="I21245" t="str">
            <v>371728200402174456</v>
          </cell>
          <cell r="J21245" t="str">
            <v>管理2022-3</v>
          </cell>
        </row>
        <row r="21246">
          <cell r="B21246">
            <v>2279306329</v>
          </cell>
          <cell r="C21246" t="str">
            <v>女</v>
          </cell>
          <cell r="D21246" t="str">
            <v>土木工程学院</v>
          </cell>
          <cell r="E21246" t="str">
            <v>管理科学与工程类</v>
          </cell>
          <cell r="F21246" t="str">
            <v>2022</v>
          </cell>
          <cell r="G21246" t="str">
            <v/>
          </cell>
          <cell r="H21246" t="str">
            <v>汉族</v>
          </cell>
          <cell r="I21246" t="str">
            <v>440106200408207120</v>
          </cell>
          <cell r="J21246" t="str">
            <v>管理2022-3</v>
          </cell>
        </row>
        <row r="21247">
          <cell r="B21247">
            <v>2279306330</v>
          </cell>
          <cell r="C21247" t="str">
            <v>女</v>
          </cell>
          <cell r="D21247" t="str">
            <v>土木工程学院</v>
          </cell>
          <cell r="E21247" t="str">
            <v>管理科学与工程类</v>
          </cell>
          <cell r="F21247" t="str">
            <v>2022</v>
          </cell>
          <cell r="G21247" t="str">
            <v/>
          </cell>
          <cell r="H21247" t="str">
            <v>汉族</v>
          </cell>
          <cell r="I21247" t="str">
            <v>420302200404210025</v>
          </cell>
          <cell r="J21247" t="str">
            <v>管理2022-3</v>
          </cell>
        </row>
        <row r="21248">
          <cell r="B21248">
            <v>2279306331</v>
          </cell>
          <cell r="C21248" t="str">
            <v>女</v>
          </cell>
          <cell r="D21248" t="str">
            <v>土木工程学院</v>
          </cell>
          <cell r="E21248" t="str">
            <v>管理科学与工程类</v>
          </cell>
          <cell r="F21248" t="str">
            <v>2022</v>
          </cell>
          <cell r="G21248" t="str">
            <v/>
          </cell>
          <cell r="H21248" t="str">
            <v>汉族</v>
          </cell>
          <cell r="I21248" t="str">
            <v>210802200411071527</v>
          </cell>
          <cell r="J21248" t="str">
            <v>管理2022-3</v>
          </cell>
        </row>
        <row r="21249">
          <cell r="B21249">
            <v>2279306332</v>
          </cell>
          <cell r="C21249" t="str">
            <v>女</v>
          </cell>
          <cell r="D21249" t="str">
            <v>土木工程学院</v>
          </cell>
          <cell r="E21249" t="str">
            <v>管理科学与工程类</v>
          </cell>
          <cell r="F21249" t="str">
            <v>2022</v>
          </cell>
          <cell r="G21249" t="str">
            <v/>
          </cell>
          <cell r="H21249" t="str">
            <v>汉族</v>
          </cell>
          <cell r="I21249" t="str">
            <v>152624200209116026</v>
          </cell>
          <cell r="J21249" t="str">
            <v>管理2022-3</v>
          </cell>
        </row>
        <row r="21250">
          <cell r="B21250">
            <v>2279306333</v>
          </cell>
          <cell r="C21250" t="str">
            <v>女</v>
          </cell>
          <cell r="D21250" t="str">
            <v>土木工程学院</v>
          </cell>
          <cell r="E21250" t="str">
            <v>管理科学与工程类</v>
          </cell>
          <cell r="F21250" t="str">
            <v>2022</v>
          </cell>
          <cell r="G21250" t="str">
            <v/>
          </cell>
          <cell r="H21250" t="str">
            <v>汉族</v>
          </cell>
          <cell r="I21250" t="str">
            <v>150203200311052123</v>
          </cell>
          <cell r="J21250" t="str">
            <v>管理2022-3</v>
          </cell>
        </row>
        <row r="21251">
          <cell r="B21251">
            <v>2279306334</v>
          </cell>
          <cell r="C21251" t="str">
            <v>女</v>
          </cell>
          <cell r="D21251" t="str">
            <v>土木工程学院</v>
          </cell>
          <cell r="E21251" t="str">
            <v>管理科学与工程类</v>
          </cell>
          <cell r="F21251" t="str">
            <v>2022</v>
          </cell>
          <cell r="G21251" t="str">
            <v/>
          </cell>
          <cell r="H21251" t="str">
            <v>蒙古族</v>
          </cell>
          <cell r="I21251" t="str">
            <v>150422200406260021</v>
          </cell>
          <cell r="J21251" t="str">
            <v>管理2022-3</v>
          </cell>
        </row>
        <row r="21252">
          <cell r="B21252">
            <v>2279306335</v>
          </cell>
          <cell r="C21252" t="str">
            <v>女</v>
          </cell>
          <cell r="D21252" t="str">
            <v>土木工程学院</v>
          </cell>
          <cell r="E21252" t="str">
            <v>管理科学与工程类</v>
          </cell>
          <cell r="F21252" t="str">
            <v>2022</v>
          </cell>
          <cell r="G21252" t="str">
            <v/>
          </cell>
          <cell r="H21252" t="str">
            <v>满族</v>
          </cell>
          <cell r="I21252" t="str">
            <v>150404200402113523</v>
          </cell>
          <cell r="J21252" t="str">
            <v>管理2022-3</v>
          </cell>
        </row>
        <row r="21253">
          <cell r="B21253">
            <v>2279306336</v>
          </cell>
          <cell r="C21253" t="str">
            <v>女</v>
          </cell>
          <cell r="D21253" t="str">
            <v>土木工程学院</v>
          </cell>
          <cell r="E21253" t="str">
            <v>管理科学与工程类</v>
          </cell>
          <cell r="F21253" t="str">
            <v>2022</v>
          </cell>
          <cell r="G21253" t="str">
            <v/>
          </cell>
          <cell r="H21253" t="str">
            <v>汉族</v>
          </cell>
          <cell r="I21253" t="str">
            <v>150429200404270626</v>
          </cell>
          <cell r="J21253" t="str">
            <v>管理2022-3</v>
          </cell>
        </row>
        <row r="21254">
          <cell r="B21254">
            <v>2279306337</v>
          </cell>
          <cell r="C21254" t="str">
            <v>女</v>
          </cell>
          <cell r="D21254" t="str">
            <v>土木工程学院</v>
          </cell>
          <cell r="E21254" t="str">
            <v>管理科学与工程类</v>
          </cell>
          <cell r="F21254" t="str">
            <v>2022</v>
          </cell>
          <cell r="G21254" t="str">
            <v/>
          </cell>
          <cell r="H21254" t="str">
            <v>汉族</v>
          </cell>
          <cell r="I21254" t="str">
            <v>152103200412175129</v>
          </cell>
          <cell r="J21254" t="str">
            <v>管理2022-3</v>
          </cell>
        </row>
        <row r="21255">
          <cell r="B21255">
            <v>2279306338</v>
          </cell>
          <cell r="C21255" t="str">
            <v>女</v>
          </cell>
          <cell r="D21255" t="str">
            <v>土木工程学院</v>
          </cell>
          <cell r="E21255" t="str">
            <v>管理科学与工程类</v>
          </cell>
          <cell r="F21255" t="str">
            <v>2022</v>
          </cell>
          <cell r="G21255" t="str">
            <v/>
          </cell>
          <cell r="H21255" t="str">
            <v>汉族</v>
          </cell>
          <cell r="I21255" t="str">
            <v>140502200407109604</v>
          </cell>
          <cell r="J21255" t="str">
            <v>管理2022-3</v>
          </cell>
        </row>
        <row r="21256">
          <cell r="B21256">
            <v>2279306339</v>
          </cell>
          <cell r="C21256" t="str">
            <v>女</v>
          </cell>
          <cell r="D21256" t="str">
            <v>土木工程学院</v>
          </cell>
          <cell r="E21256" t="str">
            <v>管理科学与工程类</v>
          </cell>
          <cell r="F21256" t="str">
            <v>2022</v>
          </cell>
          <cell r="G21256" t="str">
            <v/>
          </cell>
          <cell r="H21256" t="str">
            <v>汉族</v>
          </cell>
          <cell r="I21256" t="str">
            <v>152531200304112523</v>
          </cell>
          <cell r="J21256" t="str">
            <v>管理2022-3</v>
          </cell>
        </row>
        <row r="21257">
          <cell r="B21257">
            <v>2279306340</v>
          </cell>
          <cell r="C21257" t="str">
            <v>女</v>
          </cell>
          <cell r="D21257" t="str">
            <v>土木工程学院</v>
          </cell>
          <cell r="E21257" t="str">
            <v>管理科学与工程类</v>
          </cell>
          <cell r="F21257" t="str">
            <v>2022</v>
          </cell>
          <cell r="G21257" t="str">
            <v/>
          </cell>
          <cell r="H21257" t="str">
            <v>汉族</v>
          </cell>
          <cell r="I21257" t="str">
            <v>150922200311202029</v>
          </cell>
          <cell r="J21257" t="str">
            <v>管理2022-3</v>
          </cell>
        </row>
        <row r="21258">
          <cell r="B21258">
            <v>2279306341</v>
          </cell>
          <cell r="C21258" t="str">
            <v>女</v>
          </cell>
          <cell r="D21258" t="str">
            <v>土木工程学院</v>
          </cell>
          <cell r="E21258" t="str">
            <v>管理科学与工程类</v>
          </cell>
          <cell r="F21258" t="str">
            <v>2022</v>
          </cell>
          <cell r="G21258" t="str">
            <v/>
          </cell>
          <cell r="H21258" t="str">
            <v>汉族</v>
          </cell>
          <cell r="I21258" t="str">
            <v>150925200402160548</v>
          </cell>
          <cell r="J21258" t="str">
            <v>管理2022-3</v>
          </cell>
        </row>
        <row r="21259">
          <cell r="B21259">
            <v>2279306342</v>
          </cell>
          <cell r="C21259" t="str">
            <v>女</v>
          </cell>
          <cell r="D21259" t="str">
            <v>土木工程学院</v>
          </cell>
          <cell r="E21259" t="str">
            <v>管理科学与工程类</v>
          </cell>
          <cell r="F21259" t="str">
            <v>2022</v>
          </cell>
          <cell r="G21259" t="str">
            <v/>
          </cell>
          <cell r="H21259" t="str">
            <v>汉族</v>
          </cell>
          <cell r="I21259" t="str">
            <v>150929200312262423</v>
          </cell>
          <cell r="J21259" t="str">
            <v>管理2022-3</v>
          </cell>
        </row>
        <row r="21260">
          <cell r="B21260">
            <v>2279306343</v>
          </cell>
          <cell r="C21260" t="str">
            <v>女</v>
          </cell>
          <cell r="D21260" t="str">
            <v>土木工程学院</v>
          </cell>
          <cell r="E21260" t="str">
            <v>管理科学与工程类</v>
          </cell>
          <cell r="F21260" t="str">
            <v>2022</v>
          </cell>
          <cell r="G21260" t="str">
            <v/>
          </cell>
          <cell r="H21260" t="str">
            <v>汉族</v>
          </cell>
          <cell r="I21260" t="str">
            <v>152801200312161825</v>
          </cell>
          <cell r="J21260" t="str">
            <v>管理2022-3</v>
          </cell>
        </row>
        <row r="21261">
          <cell r="B21261">
            <v>2279306344</v>
          </cell>
          <cell r="C21261" t="str">
            <v>女</v>
          </cell>
          <cell r="D21261" t="str">
            <v>土木工程学院</v>
          </cell>
          <cell r="E21261" t="str">
            <v>管理科学与工程类</v>
          </cell>
          <cell r="F21261" t="str">
            <v>2022</v>
          </cell>
          <cell r="G21261" t="str">
            <v/>
          </cell>
          <cell r="H21261" t="str">
            <v>汉族</v>
          </cell>
          <cell r="I21261" t="str">
            <v>371724200404227341</v>
          </cell>
          <cell r="J21261" t="str">
            <v>管理2022-3</v>
          </cell>
        </row>
        <row r="21262">
          <cell r="B21262">
            <v>2179306127</v>
          </cell>
          <cell r="C21262" t="str">
            <v>女</v>
          </cell>
          <cell r="D21262" t="str">
            <v>土木工程学院</v>
          </cell>
          <cell r="E21262" t="str">
            <v>管理科学与工程类</v>
          </cell>
          <cell r="F21262" t="str">
            <v>2022</v>
          </cell>
          <cell r="G21262" t="str">
            <v/>
          </cell>
          <cell r="H21262" t="str">
            <v>汉族</v>
          </cell>
          <cell r="I21262" t="str">
            <v>152725200301041065</v>
          </cell>
          <cell r="J21262" t="str">
            <v>管理2022-4</v>
          </cell>
        </row>
        <row r="21263">
          <cell r="B21263">
            <v>2279306401</v>
          </cell>
          <cell r="C21263" t="str">
            <v>男</v>
          </cell>
          <cell r="D21263" t="str">
            <v>土木工程学院</v>
          </cell>
          <cell r="E21263" t="str">
            <v>管理科学与工程类</v>
          </cell>
          <cell r="F21263" t="str">
            <v>2022</v>
          </cell>
          <cell r="G21263" t="str">
            <v/>
          </cell>
          <cell r="H21263" t="str">
            <v>汉族</v>
          </cell>
          <cell r="I21263" t="str">
            <v>350205200408214010</v>
          </cell>
          <cell r="J21263" t="str">
            <v>管理2022-4</v>
          </cell>
        </row>
        <row r="21264">
          <cell r="B21264">
            <v>2279306402</v>
          </cell>
          <cell r="C21264" t="str">
            <v>男</v>
          </cell>
          <cell r="D21264" t="str">
            <v>土木工程学院</v>
          </cell>
          <cell r="E21264" t="str">
            <v>管理科学与工程类</v>
          </cell>
          <cell r="F21264" t="str">
            <v>2022</v>
          </cell>
          <cell r="G21264" t="str">
            <v/>
          </cell>
          <cell r="H21264" t="str">
            <v>汉族</v>
          </cell>
          <cell r="I21264" t="str">
            <v>130183200403150014</v>
          </cell>
          <cell r="J21264" t="str">
            <v>管理2022-4</v>
          </cell>
        </row>
        <row r="21265">
          <cell r="B21265">
            <v>2279306403</v>
          </cell>
          <cell r="C21265" t="str">
            <v>男</v>
          </cell>
          <cell r="D21265" t="str">
            <v>土木工程学院</v>
          </cell>
          <cell r="E21265" t="str">
            <v>管理科学与工程类</v>
          </cell>
          <cell r="F21265" t="str">
            <v>2022</v>
          </cell>
          <cell r="G21265" t="str">
            <v/>
          </cell>
          <cell r="H21265" t="str">
            <v>汉族</v>
          </cell>
          <cell r="I21265" t="str">
            <v>320305200305150819</v>
          </cell>
          <cell r="J21265" t="str">
            <v>管理2022-4</v>
          </cell>
        </row>
        <row r="21266">
          <cell r="B21266">
            <v>2279306404</v>
          </cell>
          <cell r="C21266" t="str">
            <v>男</v>
          </cell>
          <cell r="D21266" t="str">
            <v>土木工程学院</v>
          </cell>
          <cell r="E21266" t="str">
            <v>管理科学与工程类</v>
          </cell>
          <cell r="F21266" t="str">
            <v>2022</v>
          </cell>
          <cell r="G21266" t="str">
            <v/>
          </cell>
          <cell r="H21266" t="str">
            <v>汉族</v>
          </cell>
          <cell r="I21266" t="str">
            <v>360123200406280072</v>
          </cell>
          <cell r="J21266" t="str">
            <v>管理2022-4</v>
          </cell>
        </row>
        <row r="21267">
          <cell r="B21267">
            <v>2279306405</v>
          </cell>
          <cell r="C21267" t="str">
            <v>男</v>
          </cell>
          <cell r="D21267" t="str">
            <v>土木工程学院</v>
          </cell>
          <cell r="E21267" t="str">
            <v>管理科学与工程类</v>
          </cell>
          <cell r="F21267" t="str">
            <v>2022</v>
          </cell>
          <cell r="G21267" t="str">
            <v/>
          </cell>
          <cell r="H21267" t="str">
            <v>汉族</v>
          </cell>
          <cell r="I21267" t="str">
            <v>150125200312304516</v>
          </cell>
          <cell r="J21267" t="str">
            <v>管理2022-4</v>
          </cell>
        </row>
        <row r="21268">
          <cell r="B21268">
            <v>2279306406</v>
          </cell>
          <cell r="C21268" t="str">
            <v>男</v>
          </cell>
          <cell r="D21268" t="str">
            <v>土木工程学院</v>
          </cell>
          <cell r="E21268" t="str">
            <v>管理科学与工程类</v>
          </cell>
          <cell r="F21268" t="str">
            <v>2022</v>
          </cell>
          <cell r="G21268" t="str">
            <v/>
          </cell>
          <cell r="H21268" t="str">
            <v>汉族</v>
          </cell>
          <cell r="I21268" t="str">
            <v>150122200312023117</v>
          </cell>
          <cell r="J21268" t="str">
            <v>管理2022-4</v>
          </cell>
        </row>
        <row r="21269">
          <cell r="B21269">
            <v>2279306407</v>
          </cell>
          <cell r="C21269" t="str">
            <v>男</v>
          </cell>
          <cell r="D21269" t="str">
            <v>土木工程学院</v>
          </cell>
          <cell r="E21269" t="str">
            <v>管理科学与工程类</v>
          </cell>
          <cell r="F21269" t="str">
            <v>2022</v>
          </cell>
          <cell r="G21269" t="str">
            <v/>
          </cell>
          <cell r="H21269" t="str">
            <v>汉族</v>
          </cell>
          <cell r="I21269" t="str">
            <v>150207200405078039</v>
          </cell>
          <cell r="J21269" t="str">
            <v>管理2022-4</v>
          </cell>
        </row>
        <row r="21270">
          <cell r="B21270">
            <v>2279306408</v>
          </cell>
          <cell r="C21270" t="str">
            <v>男</v>
          </cell>
          <cell r="D21270" t="str">
            <v>土木工程学院</v>
          </cell>
          <cell r="E21270" t="str">
            <v>管理科学与工程类</v>
          </cell>
          <cell r="F21270" t="str">
            <v>2022</v>
          </cell>
          <cell r="G21270" t="str">
            <v/>
          </cell>
          <cell r="H21270" t="str">
            <v>汉族</v>
          </cell>
          <cell r="I21270" t="str">
            <v>150222200303264117</v>
          </cell>
          <cell r="J21270" t="str">
            <v>管理2022-4</v>
          </cell>
        </row>
        <row r="21271">
          <cell r="B21271">
            <v>2279306409</v>
          </cell>
          <cell r="C21271" t="str">
            <v>男</v>
          </cell>
          <cell r="D21271" t="str">
            <v>土木工程学院</v>
          </cell>
          <cell r="E21271" t="str">
            <v>管理科学与工程类</v>
          </cell>
          <cell r="F21271" t="str">
            <v>2022</v>
          </cell>
          <cell r="G21271" t="str">
            <v/>
          </cell>
          <cell r="H21271" t="str">
            <v>汉族</v>
          </cell>
          <cell r="I21271" t="str">
            <v>15040320040423391X</v>
          </cell>
          <cell r="J21271" t="str">
            <v>管理2022-4</v>
          </cell>
        </row>
        <row r="21272">
          <cell r="B21272">
            <v>2279306410</v>
          </cell>
          <cell r="C21272" t="str">
            <v>男</v>
          </cell>
          <cell r="D21272" t="str">
            <v>土木工程学院</v>
          </cell>
          <cell r="E21272" t="str">
            <v>管理科学与工程类</v>
          </cell>
          <cell r="F21272" t="str">
            <v>2022</v>
          </cell>
          <cell r="G21272" t="str">
            <v/>
          </cell>
          <cell r="H21272" t="str">
            <v>蒙古族</v>
          </cell>
          <cell r="I21272" t="str">
            <v>150421200407140316</v>
          </cell>
          <cell r="J21272" t="str">
            <v>管理2022-4</v>
          </cell>
        </row>
        <row r="21273">
          <cell r="B21273">
            <v>2279306411</v>
          </cell>
          <cell r="C21273" t="str">
            <v>男</v>
          </cell>
          <cell r="D21273" t="str">
            <v>土木工程学院</v>
          </cell>
          <cell r="E21273" t="str">
            <v>管理科学与工程类</v>
          </cell>
          <cell r="F21273" t="str">
            <v>2022</v>
          </cell>
          <cell r="G21273" t="str">
            <v/>
          </cell>
          <cell r="H21273" t="str">
            <v>蒙古族</v>
          </cell>
          <cell r="I21273" t="str">
            <v>150424200408060915</v>
          </cell>
          <cell r="J21273" t="str">
            <v>管理2022-4</v>
          </cell>
        </row>
        <row r="21274">
          <cell r="B21274">
            <v>2279306412</v>
          </cell>
          <cell r="C21274" t="str">
            <v>男</v>
          </cell>
          <cell r="D21274" t="str">
            <v>土木工程学院</v>
          </cell>
          <cell r="E21274" t="str">
            <v>管理科学与工程类</v>
          </cell>
          <cell r="F21274" t="str">
            <v>2022</v>
          </cell>
          <cell r="G21274" t="str">
            <v/>
          </cell>
          <cell r="H21274" t="str">
            <v>汉族</v>
          </cell>
          <cell r="I21274" t="str">
            <v>150426200407020519</v>
          </cell>
          <cell r="J21274" t="str">
            <v>管理2022-4</v>
          </cell>
        </row>
        <row r="21275">
          <cell r="B21275">
            <v>2279306413</v>
          </cell>
          <cell r="C21275" t="str">
            <v>男</v>
          </cell>
          <cell r="D21275" t="str">
            <v>土木工程学院</v>
          </cell>
          <cell r="E21275" t="str">
            <v>管理科学与工程类</v>
          </cell>
          <cell r="F21275" t="str">
            <v>2022</v>
          </cell>
          <cell r="G21275" t="str">
            <v/>
          </cell>
          <cell r="H21275" t="str">
            <v>汉族</v>
          </cell>
          <cell r="I21275" t="str">
            <v>150429200309181211</v>
          </cell>
          <cell r="J21275" t="str">
            <v>管理2022-4</v>
          </cell>
        </row>
        <row r="21276">
          <cell r="B21276">
            <v>2279306414</v>
          </cell>
          <cell r="C21276" t="str">
            <v>男</v>
          </cell>
          <cell r="D21276" t="str">
            <v>土木工程学院</v>
          </cell>
          <cell r="E21276" t="str">
            <v>管理科学与工程类</v>
          </cell>
          <cell r="F21276" t="str">
            <v>2022</v>
          </cell>
          <cell r="G21276" t="str">
            <v/>
          </cell>
          <cell r="H21276" t="str">
            <v>汉族</v>
          </cell>
          <cell r="I21276" t="str">
            <v>150430200406120037</v>
          </cell>
          <cell r="J21276" t="str">
            <v>管理2022-4</v>
          </cell>
        </row>
        <row r="21277">
          <cell r="B21277">
            <v>2279306415</v>
          </cell>
          <cell r="C21277" t="str">
            <v>男</v>
          </cell>
          <cell r="D21277" t="str">
            <v>土木工程学院</v>
          </cell>
          <cell r="E21277" t="str">
            <v>管理科学与工程类</v>
          </cell>
          <cell r="F21277" t="str">
            <v>2022</v>
          </cell>
          <cell r="G21277" t="str">
            <v/>
          </cell>
          <cell r="H21277" t="str">
            <v>回族</v>
          </cell>
          <cell r="I21277" t="str">
            <v>152106200312250055</v>
          </cell>
          <cell r="J21277" t="str">
            <v>管理2022-4</v>
          </cell>
        </row>
        <row r="21278">
          <cell r="B21278">
            <v>2279306416</v>
          </cell>
          <cell r="C21278" t="str">
            <v>男</v>
          </cell>
          <cell r="D21278" t="str">
            <v>土木工程学院</v>
          </cell>
          <cell r="E21278" t="str">
            <v>管理科学与工程类</v>
          </cell>
          <cell r="F21278" t="str">
            <v>2022</v>
          </cell>
          <cell r="G21278" t="str">
            <v/>
          </cell>
          <cell r="H21278" t="str">
            <v>汉族</v>
          </cell>
          <cell r="I21278" t="str">
            <v>152202200311280017</v>
          </cell>
          <cell r="J21278" t="str">
            <v>管理2022-4</v>
          </cell>
        </row>
        <row r="21279">
          <cell r="B21279">
            <v>2279306418</v>
          </cell>
          <cell r="C21279" t="str">
            <v>男</v>
          </cell>
          <cell r="D21279" t="str">
            <v>土木工程学院</v>
          </cell>
          <cell r="E21279" t="str">
            <v>管理科学与工程类</v>
          </cell>
          <cell r="F21279" t="str">
            <v>2022</v>
          </cell>
          <cell r="G21279" t="str">
            <v/>
          </cell>
          <cell r="H21279" t="str">
            <v>汉族</v>
          </cell>
          <cell r="I21279" t="str">
            <v>152324200401306018</v>
          </cell>
          <cell r="J21279" t="str">
            <v>管理2022-4</v>
          </cell>
        </row>
        <row r="21280">
          <cell r="B21280">
            <v>2279306419</v>
          </cell>
          <cell r="C21280" t="str">
            <v>男</v>
          </cell>
          <cell r="D21280" t="str">
            <v>土木工程学院</v>
          </cell>
          <cell r="E21280" t="str">
            <v>管理科学与工程类</v>
          </cell>
          <cell r="F21280" t="str">
            <v>2022</v>
          </cell>
          <cell r="G21280" t="str">
            <v/>
          </cell>
          <cell r="H21280" t="str">
            <v>满族</v>
          </cell>
          <cell r="I21280" t="str">
            <v>152530200309121019</v>
          </cell>
          <cell r="J21280" t="str">
            <v>管理2022-4</v>
          </cell>
        </row>
        <row r="21281">
          <cell r="B21281">
            <v>2279306420</v>
          </cell>
          <cell r="C21281" t="str">
            <v>男</v>
          </cell>
          <cell r="D21281" t="str">
            <v>土木工程学院</v>
          </cell>
          <cell r="E21281" t="str">
            <v>管理科学与工程类</v>
          </cell>
          <cell r="F21281" t="str">
            <v>2022</v>
          </cell>
          <cell r="G21281" t="str">
            <v/>
          </cell>
          <cell r="H21281" t="str">
            <v>汉族</v>
          </cell>
          <cell r="I21281" t="str">
            <v>152625200308024019</v>
          </cell>
          <cell r="J21281" t="str">
            <v>管理2022-4</v>
          </cell>
        </row>
        <row r="21282">
          <cell r="B21282">
            <v>2279306421</v>
          </cell>
          <cell r="C21282" t="str">
            <v>男</v>
          </cell>
          <cell r="D21282" t="str">
            <v>土木工程学院</v>
          </cell>
          <cell r="E21282" t="str">
            <v>管理科学与工程类</v>
          </cell>
          <cell r="F21282" t="str">
            <v>2022</v>
          </cell>
          <cell r="G21282" t="str">
            <v/>
          </cell>
          <cell r="H21282" t="str">
            <v>汉族</v>
          </cell>
          <cell r="I21282" t="str">
            <v>150927200501016616</v>
          </cell>
          <cell r="J21282" t="str">
            <v>管理2022-4</v>
          </cell>
        </row>
        <row r="21283">
          <cell r="B21283">
            <v>2279306422</v>
          </cell>
          <cell r="C21283" t="str">
            <v>男</v>
          </cell>
          <cell r="D21283" t="str">
            <v>土木工程学院</v>
          </cell>
          <cell r="E21283" t="str">
            <v>管理科学与工程类</v>
          </cell>
          <cell r="F21283" t="str">
            <v>2022</v>
          </cell>
          <cell r="G21283" t="str">
            <v/>
          </cell>
          <cell r="H21283" t="str">
            <v>汉族</v>
          </cell>
          <cell r="I21283" t="str">
            <v>152723200407071219</v>
          </cell>
          <cell r="J21283" t="str">
            <v>管理2022-4</v>
          </cell>
        </row>
        <row r="21284">
          <cell r="B21284">
            <v>2279306423</v>
          </cell>
          <cell r="C21284" t="str">
            <v>男</v>
          </cell>
          <cell r="D21284" t="str">
            <v>土木工程学院</v>
          </cell>
          <cell r="E21284" t="str">
            <v>管理科学与工程类</v>
          </cell>
          <cell r="F21284" t="str">
            <v>2022</v>
          </cell>
          <cell r="G21284" t="str">
            <v/>
          </cell>
          <cell r="H21284" t="str">
            <v>汉族</v>
          </cell>
          <cell r="I21284" t="str">
            <v>152822200410263018</v>
          </cell>
          <cell r="J21284" t="str">
            <v>管理2022-4</v>
          </cell>
        </row>
        <row r="21285">
          <cell r="B21285">
            <v>2279306424</v>
          </cell>
          <cell r="C21285" t="str">
            <v>男</v>
          </cell>
          <cell r="D21285" t="str">
            <v>土木工程学院</v>
          </cell>
          <cell r="E21285" t="str">
            <v>管理科学与工程类</v>
          </cell>
          <cell r="F21285" t="str">
            <v>2022</v>
          </cell>
          <cell r="G21285" t="str">
            <v/>
          </cell>
          <cell r="H21285" t="str">
            <v>蒙古族</v>
          </cell>
          <cell r="I21285" t="str">
            <v>152223200403303230</v>
          </cell>
          <cell r="J21285" t="str">
            <v>管理2022-4</v>
          </cell>
        </row>
        <row r="21286">
          <cell r="B21286">
            <v>2279306425</v>
          </cell>
          <cell r="C21286" t="str">
            <v>男</v>
          </cell>
          <cell r="D21286" t="str">
            <v>土木工程学院</v>
          </cell>
          <cell r="E21286" t="str">
            <v>管理科学与工程类</v>
          </cell>
          <cell r="F21286" t="str">
            <v>2022</v>
          </cell>
          <cell r="G21286" t="str">
            <v/>
          </cell>
          <cell r="H21286" t="str">
            <v>蒙古族</v>
          </cell>
          <cell r="I21286" t="str">
            <v>152322200408060919</v>
          </cell>
          <cell r="J21286" t="str">
            <v>管理2022-4</v>
          </cell>
        </row>
        <row r="21287">
          <cell r="B21287">
            <v>2279306426</v>
          </cell>
          <cell r="C21287" t="str">
            <v>男</v>
          </cell>
          <cell r="D21287" t="str">
            <v>土木工程学院</v>
          </cell>
          <cell r="E21287" t="str">
            <v>管理科学与工程类</v>
          </cell>
          <cell r="F21287" t="str">
            <v>2022</v>
          </cell>
          <cell r="G21287" t="str">
            <v/>
          </cell>
          <cell r="H21287" t="str">
            <v>汉族</v>
          </cell>
          <cell r="I21287" t="str">
            <v>370104200405056450</v>
          </cell>
          <cell r="J21287" t="str">
            <v>管理2022-4</v>
          </cell>
        </row>
        <row r="21288">
          <cell r="B21288">
            <v>2279306427</v>
          </cell>
          <cell r="C21288" t="str">
            <v>男</v>
          </cell>
          <cell r="D21288" t="str">
            <v>土木工程学院</v>
          </cell>
          <cell r="E21288" t="str">
            <v>管理科学与工程类</v>
          </cell>
          <cell r="F21288" t="str">
            <v>2022</v>
          </cell>
          <cell r="G21288" t="str">
            <v/>
          </cell>
          <cell r="H21288" t="str">
            <v>汉族</v>
          </cell>
          <cell r="I21288" t="str">
            <v>612723200304158013</v>
          </cell>
          <cell r="J21288" t="str">
            <v>管理2022-4</v>
          </cell>
        </row>
        <row r="21289">
          <cell r="B21289">
            <v>2279306428</v>
          </cell>
          <cell r="C21289" t="str">
            <v>男</v>
          </cell>
          <cell r="D21289" t="str">
            <v>土木工程学院</v>
          </cell>
          <cell r="E21289" t="str">
            <v>管理科学与工程类</v>
          </cell>
          <cell r="F21289" t="str">
            <v>2022</v>
          </cell>
          <cell r="G21289" t="str">
            <v/>
          </cell>
          <cell r="H21289" t="str">
            <v>汉族</v>
          </cell>
          <cell r="I21289" t="str">
            <v>500234200401014657</v>
          </cell>
          <cell r="J21289" t="str">
            <v>管理2022-4</v>
          </cell>
        </row>
        <row r="21290">
          <cell r="B21290">
            <v>2279306429</v>
          </cell>
          <cell r="C21290" t="str">
            <v>女</v>
          </cell>
          <cell r="D21290" t="str">
            <v>土木工程学院</v>
          </cell>
          <cell r="E21290" t="str">
            <v>管理科学与工程类</v>
          </cell>
          <cell r="F21290" t="str">
            <v>2022</v>
          </cell>
          <cell r="G21290" t="str">
            <v/>
          </cell>
          <cell r="H21290" t="str">
            <v>汉族</v>
          </cell>
          <cell r="I21290" t="str">
            <v>44020420040318732X</v>
          </cell>
          <cell r="J21290" t="str">
            <v>管理2022-4</v>
          </cell>
        </row>
        <row r="21291">
          <cell r="B21291">
            <v>2279306430</v>
          </cell>
          <cell r="C21291" t="str">
            <v>女</v>
          </cell>
          <cell r="D21291" t="str">
            <v>土木工程学院</v>
          </cell>
          <cell r="E21291" t="str">
            <v>管理科学与工程类</v>
          </cell>
          <cell r="F21291" t="str">
            <v>2022</v>
          </cell>
          <cell r="G21291" t="str">
            <v/>
          </cell>
          <cell r="H21291" t="str">
            <v>汉族</v>
          </cell>
          <cell r="I21291" t="str">
            <v>421202200408040049</v>
          </cell>
          <cell r="J21291" t="str">
            <v>管理2022-4</v>
          </cell>
        </row>
        <row r="21292">
          <cell r="B21292">
            <v>2279306431</v>
          </cell>
          <cell r="C21292" t="str">
            <v>女</v>
          </cell>
          <cell r="D21292" t="str">
            <v>土木工程学院</v>
          </cell>
          <cell r="E21292" t="str">
            <v>管理科学与工程类</v>
          </cell>
          <cell r="F21292" t="str">
            <v>2022</v>
          </cell>
          <cell r="G21292" t="str">
            <v/>
          </cell>
          <cell r="H21292" t="str">
            <v>汉族</v>
          </cell>
          <cell r="I21292" t="str">
            <v>211381200303118227</v>
          </cell>
          <cell r="J21292" t="str">
            <v>管理2022-4</v>
          </cell>
        </row>
        <row r="21293">
          <cell r="B21293">
            <v>2279306432</v>
          </cell>
          <cell r="C21293" t="str">
            <v>女</v>
          </cell>
          <cell r="D21293" t="str">
            <v>土木工程学院</v>
          </cell>
          <cell r="E21293" t="str">
            <v>管理科学与工程类</v>
          </cell>
          <cell r="F21293" t="str">
            <v>2022</v>
          </cell>
          <cell r="G21293" t="str">
            <v/>
          </cell>
          <cell r="H21293" t="str">
            <v>汉族</v>
          </cell>
          <cell r="I21293" t="str">
            <v>150125200310212124</v>
          </cell>
          <cell r="J21293" t="str">
            <v>管理2022-4</v>
          </cell>
        </row>
        <row r="21294">
          <cell r="B21294">
            <v>2279306433</v>
          </cell>
          <cell r="C21294" t="str">
            <v>女</v>
          </cell>
          <cell r="D21294" t="str">
            <v>土木工程学院</v>
          </cell>
          <cell r="E21294" t="str">
            <v>管理科学与工程类</v>
          </cell>
          <cell r="F21294" t="str">
            <v>2022</v>
          </cell>
          <cell r="G21294" t="str">
            <v/>
          </cell>
          <cell r="H21294" t="str">
            <v>汉族</v>
          </cell>
          <cell r="I21294" t="str">
            <v>150204200406220624</v>
          </cell>
          <cell r="J21294" t="str">
            <v>管理2022-4</v>
          </cell>
        </row>
        <row r="21295">
          <cell r="B21295">
            <v>2279306434</v>
          </cell>
          <cell r="C21295" t="str">
            <v>女</v>
          </cell>
          <cell r="D21295" t="str">
            <v>土木工程学院</v>
          </cell>
          <cell r="E21295" t="str">
            <v>管理科学与工程类</v>
          </cell>
          <cell r="F21295" t="str">
            <v>2022</v>
          </cell>
          <cell r="G21295" t="str">
            <v/>
          </cell>
          <cell r="H21295" t="str">
            <v>汉族</v>
          </cell>
          <cell r="I21295" t="str">
            <v>150403200408263622</v>
          </cell>
          <cell r="J21295" t="str">
            <v>管理2022-4</v>
          </cell>
        </row>
        <row r="21296">
          <cell r="B21296">
            <v>2279306435</v>
          </cell>
          <cell r="C21296" t="str">
            <v>女</v>
          </cell>
          <cell r="D21296" t="str">
            <v>土木工程学院</v>
          </cell>
          <cell r="E21296" t="str">
            <v>管理科学与工程类</v>
          </cell>
          <cell r="F21296" t="str">
            <v>2022</v>
          </cell>
          <cell r="G21296" t="str">
            <v/>
          </cell>
          <cell r="H21296" t="str">
            <v>蒙古族</v>
          </cell>
          <cell r="I21296" t="str">
            <v>150423200402260522</v>
          </cell>
          <cell r="J21296" t="str">
            <v>管理2022-4</v>
          </cell>
        </row>
        <row r="21297">
          <cell r="B21297">
            <v>2279306436</v>
          </cell>
          <cell r="C21297" t="str">
            <v>女</v>
          </cell>
          <cell r="D21297" t="str">
            <v>土木工程学院</v>
          </cell>
          <cell r="E21297" t="str">
            <v>管理科学与工程类</v>
          </cell>
          <cell r="F21297" t="str">
            <v>2022</v>
          </cell>
          <cell r="G21297" t="str">
            <v/>
          </cell>
          <cell r="H21297" t="str">
            <v>汉族</v>
          </cell>
          <cell r="I21297" t="str">
            <v>150429200401285523</v>
          </cell>
          <cell r="J21297" t="str">
            <v>管理2022-4</v>
          </cell>
        </row>
        <row r="21298">
          <cell r="B21298">
            <v>2279306437</v>
          </cell>
          <cell r="C21298" t="str">
            <v>女</v>
          </cell>
          <cell r="D21298" t="str">
            <v>土木工程学院</v>
          </cell>
          <cell r="E21298" t="str">
            <v>管理科学与工程类</v>
          </cell>
          <cell r="F21298" t="str">
            <v>2022</v>
          </cell>
          <cell r="G21298" t="str">
            <v/>
          </cell>
          <cell r="H21298" t="str">
            <v>汉族</v>
          </cell>
          <cell r="I21298" t="str">
            <v>152104200409211228</v>
          </cell>
          <cell r="J21298" t="str">
            <v>管理2022-4</v>
          </cell>
        </row>
        <row r="21299">
          <cell r="B21299">
            <v>2279306438</v>
          </cell>
          <cell r="C21299" t="str">
            <v>女</v>
          </cell>
          <cell r="D21299" t="str">
            <v>土木工程学院</v>
          </cell>
          <cell r="E21299" t="str">
            <v>管理科学与工程类</v>
          </cell>
          <cell r="F21299" t="str">
            <v>2022</v>
          </cell>
          <cell r="G21299" t="str">
            <v/>
          </cell>
          <cell r="H21299" t="str">
            <v>汉族</v>
          </cell>
          <cell r="I21299" t="str">
            <v>150523200309214324</v>
          </cell>
          <cell r="J21299" t="str">
            <v>管理2022-4</v>
          </cell>
        </row>
        <row r="21300">
          <cell r="B21300">
            <v>2279306439</v>
          </cell>
          <cell r="C21300" t="str">
            <v>女</v>
          </cell>
          <cell r="D21300" t="str">
            <v>土木工程学院</v>
          </cell>
          <cell r="E21300" t="str">
            <v>管理科学与工程类</v>
          </cell>
          <cell r="F21300" t="str">
            <v>2022</v>
          </cell>
          <cell r="G21300" t="str">
            <v/>
          </cell>
          <cell r="H21300" t="str">
            <v>汉族</v>
          </cell>
          <cell r="I21300" t="str">
            <v>152525200310144225</v>
          </cell>
          <cell r="J21300" t="str">
            <v>管理2022-4</v>
          </cell>
        </row>
        <row r="21301">
          <cell r="B21301">
            <v>2279306440</v>
          </cell>
          <cell r="C21301" t="str">
            <v>女</v>
          </cell>
          <cell r="D21301" t="str">
            <v>土木工程学院</v>
          </cell>
          <cell r="E21301" t="str">
            <v>管理科学与工程类</v>
          </cell>
          <cell r="F21301" t="str">
            <v>2022</v>
          </cell>
          <cell r="G21301" t="str">
            <v/>
          </cell>
          <cell r="H21301" t="str">
            <v>汉族</v>
          </cell>
          <cell r="I21301" t="str">
            <v>150922200404122028</v>
          </cell>
          <cell r="J21301" t="str">
            <v>管理2022-4</v>
          </cell>
        </row>
        <row r="21302">
          <cell r="B21302">
            <v>2279306441</v>
          </cell>
          <cell r="C21302" t="str">
            <v>女</v>
          </cell>
          <cell r="D21302" t="str">
            <v>土木工程学院</v>
          </cell>
          <cell r="E21302" t="str">
            <v>管理科学与工程类</v>
          </cell>
          <cell r="F21302" t="str">
            <v>2022</v>
          </cell>
          <cell r="G21302" t="str">
            <v/>
          </cell>
          <cell r="H21302" t="str">
            <v>汉族</v>
          </cell>
          <cell r="I21302" t="str">
            <v>140224200506159342</v>
          </cell>
          <cell r="J21302" t="str">
            <v>管理2022-4</v>
          </cell>
        </row>
        <row r="21303">
          <cell r="B21303">
            <v>2279306442</v>
          </cell>
          <cell r="C21303" t="str">
            <v>女</v>
          </cell>
          <cell r="D21303" t="str">
            <v>土木工程学院</v>
          </cell>
          <cell r="E21303" t="str">
            <v>管理科学与工程类</v>
          </cell>
          <cell r="F21303" t="str">
            <v>2022</v>
          </cell>
          <cell r="G21303" t="str">
            <v/>
          </cell>
          <cell r="H21303" t="str">
            <v>汉族</v>
          </cell>
          <cell r="I21303" t="str">
            <v>152701200402120028</v>
          </cell>
          <cell r="J21303" t="str">
            <v>管理2022-4</v>
          </cell>
        </row>
        <row r="21304">
          <cell r="B21304">
            <v>2279306443</v>
          </cell>
          <cell r="C21304" t="str">
            <v>女</v>
          </cell>
          <cell r="D21304" t="str">
            <v>土木工程学院</v>
          </cell>
          <cell r="E21304" t="str">
            <v>管理科学与工程类</v>
          </cell>
          <cell r="F21304" t="str">
            <v>2022</v>
          </cell>
          <cell r="G21304" t="str">
            <v/>
          </cell>
          <cell r="H21304" t="str">
            <v>汉族</v>
          </cell>
          <cell r="I21304" t="str">
            <v>152823200404250022</v>
          </cell>
          <cell r="J21304" t="str">
            <v>管理2022-4</v>
          </cell>
        </row>
        <row r="21305">
          <cell r="B21305">
            <v>2279306501</v>
          </cell>
          <cell r="C21305" t="str">
            <v>男</v>
          </cell>
          <cell r="D21305" t="str">
            <v>土木工程学院</v>
          </cell>
          <cell r="E21305" t="str">
            <v>管理科学与工程类</v>
          </cell>
          <cell r="F21305" t="str">
            <v>2022</v>
          </cell>
          <cell r="G21305" t="str">
            <v/>
          </cell>
          <cell r="H21305" t="str">
            <v>汉族</v>
          </cell>
          <cell r="I21305" t="str">
            <v>620422200212260210</v>
          </cell>
          <cell r="J21305" t="str">
            <v>管理2022-5</v>
          </cell>
        </row>
        <row r="21306">
          <cell r="B21306">
            <v>2279306502</v>
          </cell>
          <cell r="C21306" t="str">
            <v>男</v>
          </cell>
          <cell r="D21306" t="str">
            <v>土木工程学院</v>
          </cell>
          <cell r="E21306" t="str">
            <v>管理科学与工程类</v>
          </cell>
          <cell r="F21306" t="str">
            <v>2022</v>
          </cell>
          <cell r="G21306" t="str">
            <v/>
          </cell>
          <cell r="H21306" t="str">
            <v>汉族</v>
          </cell>
          <cell r="I21306" t="str">
            <v>130637200505280011</v>
          </cell>
          <cell r="J21306" t="str">
            <v>管理2022-5</v>
          </cell>
        </row>
        <row r="21307">
          <cell r="B21307">
            <v>2279306503</v>
          </cell>
          <cell r="C21307" t="str">
            <v>男</v>
          </cell>
          <cell r="D21307" t="str">
            <v>土木工程学院</v>
          </cell>
          <cell r="E21307" t="str">
            <v>管理科学与工程类</v>
          </cell>
          <cell r="F21307" t="str">
            <v>2022</v>
          </cell>
          <cell r="G21307" t="str">
            <v/>
          </cell>
          <cell r="H21307" t="str">
            <v>汉族</v>
          </cell>
          <cell r="I21307" t="str">
            <v>320324200505054978</v>
          </cell>
          <cell r="J21307" t="str">
            <v>管理2022-5</v>
          </cell>
        </row>
        <row r="21308">
          <cell r="B21308">
            <v>2279306504</v>
          </cell>
          <cell r="C21308" t="str">
            <v>男</v>
          </cell>
          <cell r="D21308" t="str">
            <v>土木工程学院</v>
          </cell>
          <cell r="E21308" t="str">
            <v>管理科学与工程类</v>
          </cell>
          <cell r="F21308" t="str">
            <v>2022</v>
          </cell>
          <cell r="G21308" t="str">
            <v/>
          </cell>
          <cell r="H21308" t="str">
            <v>汉族</v>
          </cell>
          <cell r="I21308" t="str">
            <v>211382200406093938</v>
          </cell>
          <cell r="J21308" t="str">
            <v>管理2022-5</v>
          </cell>
        </row>
        <row r="21309">
          <cell r="B21309">
            <v>2279306505</v>
          </cell>
          <cell r="C21309" t="str">
            <v>男</v>
          </cell>
          <cell r="D21309" t="str">
            <v>土木工程学院</v>
          </cell>
          <cell r="E21309" t="str">
            <v>管理科学与工程类</v>
          </cell>
          <cell r="F21309" t="str">
            <v>2022</v>
          </cell>
          <cell r="G21309" t="str">
            <v/>
          </cell>
          <cell r="H21309" t="str">
            <v>汉族</v>
          </cell>
          <cell r="I21309" t="str">
            <v>150105200309187819</v>
          </cell>
          <cell r="J21309" t="str">
            <v>管理2022-5</v>
          </cell>
        </row>
        <row r="21310">
          <cell r="B21310">
            <v>2279306506</v>
          </cell>
          <cell r="C21310" t="str">
            <v>男</v>
          </cell>
          <cell r="D21310" t="str">
            <v>土木工程学院</v>
          </cell>
          <cell r="E21310" t="str">
            <v>管理科学与工程类</v>
          </cell>
          <cell r="F21310" t="str">
            <v>2022</v>
          </cell>
          <cell r="G21310" t="str">
            <v/>
          </cell>
          <cell r="H21310" t="str">
            <v>汉族</v>
          </cell>
          <cell r="I21310" t="str">
            <v>150124200312182751</v>
          </cell>
          <cell r="J21310" t="str">
            <v>管理2022-5</v>
          </cell>
        </row>
        <row r="21311">
          <cell r="B21311">
            <v>2279306507</v>
          </cell>
          <cell r="C21311" t="str">
            <v>男</v>
          </cell>
          <cell r="D21311" t="str">
            <v>土木工程学院</v>
          </cell>
          <cell r="E21311" t="str">
            <v>管理科学与工程类</v>
          </cell>
          <cell r="F21311" t="str">
            <v>2022</v>
          </cell>
          <cell r="G21311" t="str">
            <v/>
          </cell>
          <cell r="H21311" t="str">
            <v>汉族</v>
          </cell>
          <cell r="I21311" t="str">
            <v>150204200406270613</v>
          </cell>
          <cell r="J21311" t="str">
            <v>管理2022-5</v>
          </cell>
        </row>
        <row r="21312">
          <cell r="B21312">
            <v>2279306508</v>
          </cell>
          <cell r="C21312" t="str">
            <v>男</v>
          </cell>
          <cell r="D21312" t="str">
            <v>土木工程学院</v>
          </cell>
          <cell r="E21312" t="str">
            <v>管理科学与工程类</v>
          </cell>
          <cell r="F21312" t="str">
            <v>2022</v>
          </cell>
          <cell r="G21312" t="str">
            <v/>
          </cell>
          <cell r="H21312" t="str">
            <v>汉族</v>
          </cell>
          <cell r="I21312" t="str">
            <v>150302200402232014</v>
          </cell>
          <cell r="J21312" t="str">
            <v>管理2022-5</v>
          </cell>
        </row>
        <row r="21313">
          <cell r="B21313">
            <v>2279306509</v>
          </cell>
          <cell r="C21313" t="str">
            <v>男</v>
          </cell>
          <cell r="D21313" t="str">
            <v>土木工程学院</v>
          </cell>
          <cell r="E21313" t="str">
            <v>管理科学与工程类</v>
          </cell>
          <cell r="F21313" t="str">
            <v>2022</v>
          </cell>
          <cell r="G21313" t="str">
            <v/>
          </cell>
          <cell r="H21313" t="str">
            <v>蒙古族</v>
          </cell>
          <cell r="I21313" t="str">
            <v>150403200501011016</v>
          </cell>
          <cell r="J21313" t="str">
            <v>管理2022-5</v>
          </cell>
        </row>
        <row r="21314">
          <cell r="B21314">
            <v>2279306510</v>
          </cell>
          <cell r="C21314" t="str">
            <v>男</v>
          </cell>
          <cell r="D21314" t="str">
            <v>土木工程学院</v>
          </cell>
          <cell r="E21314" t="str">
            <v>管理科学与工程类</v>
          </cell>
          <cell r="F21314" t="str">
            <v>2022</v>
          </cell>
          <cell r="G21314" t="str">
            <v/>
          </cell>
          <cell r="H21314" t="str">
            <v>汉族</v>
          </cell>
          <cell r="I21314" t="str">
            <v>150421200412112715</v>
          </cell>
          <cell r="J21314" t="str">
            <v>管理2022-5</v>
          </cell>
        </row>
        <row r="21315">
          <cell r="B21315">
            <v>2279306511</v>
          </cell>
          <cell r="C21315" t="str">
            <v>男</v>
          </cell>
          <cell r="D21315" t="str">
            <v>土木工程学院</v>
          </cell>
          <cell r="E21315" t="str">
            <v>管理科学与工程类</v>
          </cell>
          <cell r="F21315" t="str">
            <v>2022</v>
          </cell>
          <cell r="G21315" t="str">
            <v/>
          </cell>
          <cell r="H21315" t="str">
            <v>汉族</v>
          </cell>
          <cell r="I21315" t="str">
            <v>150425200312051754</v>
          </cell>
          <cell r="J21315" t="str">
            <v>管理2022-5</v>
          </cell>
        </row>
        <row r="21316">
          <cell r="B21316">
            <v>2279306512</v>
          </cell>
          <cell r="C21316" t="str">
            <v>男</v>
          </cell>
          <cell r="D21316" t="str">
            <v>土木工程学院</v>
          </cell>
          <cell r="E21316" t="str">
            <v>管理科学与工程类</v>
          </cell>
          <cell r="F21316" t="str">
            <v>2022</v>
          </cell>
          <cell r="G21316" t="str">
            <v/>
          </cell>
          <cell r="H21316" t="str">
            <v>蒙古族</v>
          </cell>
          <cell r="I21316" t="str">
            <v>150428200309026012</v>
          </cell>
          <cell r="J21316" t="str">
            <v>管理2022-5</v>
          </cell>
        </row>
        <row r="21317">
          <cell r="B21317">
            <v>2279306513</v>
          </cell>
          <cell r="C21317" t="str">
            <v>男</v>
          </cell>
          <cell r="D21317" t="str">
            <v>土木工程学院</v>
          </cell>
          <cell r="E21317" t="str">
            <v>管理科学与工程类</v>
          </cell>
          <cell r="F21317" t="str">
            <v>2022</v>
          </cell>
          <cell r="G21317" t="str">
            <v/>
          </cell>
          <cell r="H21317" t="str">
            <v>汉族</v>
          </cell>
          <cell r="I21317" t="str">
            <v>150429200403310630</v>
          </cell>
          <cell r="J21317" t="str">
            <v>管理2022-5</v>
          </cell>
        </row>
        <row r="21318">
          <cell r="B21318">
            <v>2279306514</v>
          </cell>
          <cell r="C21318" t="str">
            <v>男</v>
          </cell>
          <cell r="D21318" t="str">
            <v>土木工程学院</v>
          </cell>
          <cell r="E21318" t="str">
            <v>管理科学与工程类</v>
          </cell>
          <cell r="F21318" t="str">
            <v>2022</v>
          </cell>
          <cell r="G21318" t="str">
            <v/>
          </cell>
          <cell r="H21318" t="str">
            <v>汉族</v>
          </cell>
          <cell r="I21318" t="str">
            <v>150430200204060734</v>
          </cell>
          <cell r="J21318" t="str">
            <v>管理2022-5</v>
          </cell>
        </row>
        <row r="21319">
          <cell r="B21319">
            <v>2279306515</v>
          </cell>
          <cell r="C21319" t="str">
            <v>男</v>
          </cell>
          <cell r="D21319" t="str">
            <v>土木工程学院</v>
          </cell>
          <cell r="E21319" t="str">
            <v>管理科学与工程类</v>
          </cell>
          <cell r="F21319" t="str">
            <v>2022</v>
          </cell>
          <cell r="G21319" t="str">
            <v/>
          </cell>
          <cell r="H21319" t="str">
            <v>汉族</v>
          </cell>
          <cell r="I21319" t="str">
            <v>152122200310130316</v>
          </cell>
          <cell r="J21319" t="str">
            <v>管理2022-5</v>
          </cell>
        </row>
        <row r="21320">
          <cell r="B21320">
            <v>2279306516</v>
          </cell>
          <cell r="C21320" t="str">
            <v>男</v>
          </cell>
          <cell r="D21320" t="str">
            <v>土木工程学院</v>
          </cell>
          <cell r="E21320" t="str">
            <v>管理科学与工程类</v>
          </cell>
          <cell r="F21320" t="str">
            <v>2022</v>
          </cell>
          <cell r="G21320" t="str">
            <v/>
          </cell>
          <cell r="H21320" t="str">
            <v>满族</v>
          </cell>
          <cell r="I21320" t="str">
            <v>152222200401023511</v>
          </cell>
          <cell r="J21320" t="str">
            <v>管理2022-5</v>
          </cell>
        </row>
        <row r="21321">
          <cell r="B21321">
            <v>2279306517</v>
          </cell>
          <cell r="C21321" t="str">
            <v>男</v>
          </cell>
          <cell r="D21321" t="str">
            <v>土木工程学院</v>
          </cell>
          <cell r="E21321" t="str">
            <v>管理科学与工程类</v>
          </cell>
          <cell r="F21321" t="str">
            <v>2022</v>
          </cell>
          <cell r="G21321" t="str">
            <v/>
          </cell>
          <cell r="H21321" t="str">
            <v>满族</v>
          </cell>
          <cell r="I21321" t="str">
            <v>152301200408101213</v>
          </cell>
          <cell r="J21321" t="str">
            <v>管理2022-5</v>
          </cell>
        </row>
        <row r="21322">
          <cell r="B21322">
            <v>2279306518</v>
          </cell>
          <cell r="C21322" t="str">
            <v>男</v>
          </cell>
          <cell r="D21322" t="str">
            <v>土木工程学院</v>
          </cell>
          <cell r="E21322" t="str">
            <v>管理科学与工程类</v>
          </cell>
          <cell r="F21322" t="str">
            <v>2022</v>
          </cell>
          <cell r="G21322" t="str">
            <v/>
          </cell>
          <cell r="H21322" t="str">
            <v>蒙古族</v>
          </cell>
          <cell r="I21322" t="str">
            <v>152326200302031170</v>
          </cell>
          <cell r="J21322" t="str">
            <v>管理2022-5</v>
          </cell>
        </row>
        <row r="21323">
          <cell r="B21323">
            <v>2279306519</v>
          </cell>
          <cell r="C21323" t="str">
            <v>男</v>
          </cell>
          <cell r="D21323" t="str">
            <v>土木工程学院</v>
          </cell>
          <cell r="E21323" t="str">
            <v>管理科学与工程类</v>
          </cell>
          <cell r="F21323" t="str">
            <v>2022</v>
          </cell>
          <cell r="G21323" t="str">
            <v/>
          </cell>
          <cell r="H21323" t="str">
            <v>汉族</v>
          </cell>
          <cell r="I21323" t="str">
            <v>152628200310306479</v>
          </cell>
          <cell r="J21323" t="str">
            <v>管理2022-5</v>
          </cell>
        </row>
        <row r="21324">
          <cell r="B21324">
            <v>2279306520</v>
          </cell>
          <cell r="C21324" t="str">
            <v>男</v>
          </cell>
          <cell r="D21324" t="str">
            <v>土木工程学院</v>
          </cell>
          <cell r="E21324" t="str">
            <v>管理科学与工程类</v>
          </cell>
          <cell r="F21324" t="str">
            <v>2022</v>
          </cell>
          <cell r="G21324" t="str">
            <v/>
          </cell>
          <cell r="H21324" t="str">
            <v>汉族</v>
          </cell>
          <cell r="I21324" t="str">
            <v>150922200302076518</v>
          </cell>
          <cell r="J21324" t="str">
            <v>管理2022-5</v>
          </cell>
        </row>
        <row r="21325">
          <cell r="B21325">
            <v>2279306521</v>
          </cell>
          <cell r="C21325" t="str">
            <v>男</v>
          </cell>
          <cell r="D21325" t="str">
            <v>土木工程学院</v>
          </cell>
          <cell r="E21325" t="str">
            <v>管理科学与工程类</v>
          </cell>
          <cell r="F21325" t="str">
            <v>2022</v>
          </cell>
          <cell r="G21325" t="str">
            <v/>
          </cell>
          <cell r="H21325" t="str">
            <v>汉族</v>
          </cell>
          <cell r="I21325" t="str">
            <v>150928200007153312</v>
          </cell>
          <cell r="J21325" t="str">
            <v>管理2022-5</v>
          </cell>
        </row>
        <row r="21326">
          <cell r="B21326">
            <v>2279306522</v>
          </cell>
          <cell r="C21326" t="str">
            <v>男</v>
          </cell>
          <cell r="D21326" t="str">
            <v>土木工程学院</v>
          </cell>
          <cell r="E21326" t="str">
            <v>管理科学与工程类</v>
          </cell>
          <cell r="F21326" t="str">
            <v>2022</v>
          </cell>
          <cell r="G21326" t="str">
            <v/>
          </cell>
          <cell r="H21326" t="str">
            <v>汉族</v>
          </cell>
          <cell r="I21326" t="str">
            <v>152724200302110353</v>
          </cell>
          <cell r="J21326" t="str">
            <v>管理2022-5</v>
          </cell>
        </row>
        <row r="21327">
          <cell r="B21327">
            <v>2279306523</v>
          </cell>
          <cell r="C21327" t="str">
            <v>男</v>
          </cell>
          <cell r="D21327" t="str">
            <v>土木工程学院</v>
          </cell>
          <cell r="E21327" t="str">
            <v>管理科学与工程类</v>
          </cell>
          <cell r="F21327" t="str">
            <v>2022</v>
          </cell>
          <cell r="G21327" t="str">
            <v/>
          </cell>
          <cell r="H21327" t="str">
            <v>汉族</v>
          </cell>
          <cell r="I21327" t="str">
            <v>152824200309080316</v>
          </cell>
          <cell r="J21327" t="str">
            <v>管理2022-5</v>
          </cell>
        </row>
        <row r="21328">
          <cell r="B21328">
            <v>2279306524</v>
          </cell>
          <cell r="C21328" t="str">
            <v>男</v>
          </cell>
          <cell r="D21328" t="str">
            <v>土木工程学院</v>
          </cell>
          <cell r="E21328" t="str">
            <v>管理科学与工程类</v>
          </cell>
          <cell r="F21328" t="str">
            <v>2022</v>
          </cell>
          <cell r="G21328" t="str">
            <v/>
          </cell>
          <cell r="H21328" t="str">
            <v>蒙古族</v>
          </cell>
          <cell r="I21328" t="str">
            <v>15222320030520241X</v>
          </cell>
          <cell r="J21328" t="str">
            <v>管理2022-5</v>
          </cell>
        </row>
        <row r="21329">
          <cell r="B21329">
            <v>2279306525</v>
          </cell>
          <cell r="C21329" t="str">
            <v>男</v>
          </cell>
          <cell r="D21329" t="str">
            <v>土木工程学院</v>
          </cell>
          <cell r="E21329" t="str">
            <v>管理科学与工程类</v>
          </cell>
          <cell r="F21329" t="str">
            <v>2022</v>
          </cell>
          <cell r="G21329" t="str">
            <v/>
          </cell>
          <cell r="H21329" t="str">
            <v>蒙古族</v>
          </cell>
          <cell r="I21329" t="str">
            <v>152323200307173419</v>
          </cell>
          <cell r="J21329" t="str">
            <v>管理2022-5</v>
          </cell>
        </row>
        <row r="21330">
          <cell r="B21330">
            <v>2279306526</v>
          </cell>
          <cell r="C21330" t="str">
            <v>男</v>
          </cell>
          <cell r="D21330" t="str">
            <v>土木工程学院</v>
          </cell>
          <cell r="E21330" t="str">
            <v>管理科学与工程类</v>
          </cell>
          <cell r="F21330" t="str">
            <v>2022</v>
          </cell>
          <cell r="G21330" t="str">
            <v/>
          </cell>
          <cell r="H21330" t="str">
            <v>汉族</v>
          </cell>
          <cell r="I21330" t="str">
            <v>370281200403316771</v>
          </cell>
          <cell r="J21330" t="str">
            <v>管理2022-5</v>
          </cell>
        </row>
        <row r="21331">
          <cell r="B21331">
            <v>2279306527</v>
          </cell>
          <cell r="C21331" t="str">
            <v>男</v>
          </cell>
          <cell r="D21331" t="str">
            <v>土木工程学院</v>
          </cell>
          <cell r="E21331" t="str">
            <v>管理科学与工程类</v>
          </cell>
          <cell r="F21331" t="str">
            <v>2022</v>
          </cell>
          <cell r="G21331" t="str">
            <v/>
          </cell>
          <cell r="H21331" t="str">
            <v>汉族</v>
          </cell>
          <cell r="I21331" t="str">
            <v>53038120040128111X</v>
          </cell>
          <cell r="J21331" t="str">
            <v>管理2022-5</v>
          </cell>
        </row>
        <row r="21332">
          <cell r="B21332">
            <v>2279306528</v>
          </cell>
          <cell r="C21332" t="str">
            <v>女</v>
          </cell>
          <cell r="D21332" t="str">
            <v>土木工程学院</v>
          </cell>
          <cell r="E21332" t="str">
            <v>管理科学与工程类</v>
          </cell>
          <cell r="F21332" t="str">
            <v>2022</v>
          </cell>
          <cell r="G21332" t="str">
            <v/>
          </cell>
          <cell r="H21332" t="str">
            <v>汉族</v>
          </cell>
          <cell r="I21332" t="str">
            <v>361025200408165826</v>
          </cell>
          <cell r="J21332" t="str">
            <v>管理2022-5</v>
          </cell>
        </row>
        <row r="21333">
          <cell r="B21333">
            <v>2279306529</v>
          </cell>
          <cell r="C21333" t="str">
            <v>女</v>
          </cell>
          <cell r="D21333" t="str">
            <v>土木工程学院</v>
          </cell>
          <cell r="E21333" t="str">
            <v>管理科学与工程类</v>
          </cell>
          <cell r="F21333" t="str">
            <v>2022</v>
          </cell>
          <cell r="G21333" t="str">
            <v/>
          </cell>
          <cell r="H21333" t="str">
            <v>汉族</v>
          </cell>
          <cell r="I21333" t="str">
            <v>130521200403198301</v>
          </cell>
          <cell r="J21333" t="str">
            <v>管理2022-5</v>
          </cell>
        </row>
        <row r="21334">
          <cell r="B21334">
            <v>2279306530</v>
          </cell>
          <cell r="C21334" t="str">
            <v>女</v>
          </cell>
          <cell r="D21334" t="str">
            <v>土木工程学院</v>
          </cell>
          <cell r="E21334" t="str">
            <v>管理科学与工程类</v>
          </cell>
          <cell r="F21334" t="str">
            <v>2022</v>
          </cell>
          <cell r="G21334" t="str">
            <v/>
          </cell>
          <cell r="H21334" t="str">
            <v>汉族</v>
          </cell>
          <cell r="I21334" t="str">
            <v>431322200305288466</v>
          </cell>
          <cell r="J21334" t="str">
            <v>管理2022-5</v>
          </cell>
        </row>
        <row r="21335">
          <cell r="B21335">
            <v>2279306531</v>
          </cell>
          <cell r="C21335" t="str">
            <v>女</v>
          </cell>
          <cell r="D21335" t="str">
            <v>土木工程学院</v>
          </cell>
          <cell r="E21335" t="str">
            <v>管理科学与工程类</v>
          </cell>
          <cell r="F21335" t="str">
            <v>2022</v>
          </cell>
          <cell r="G21335" t="str">
            <v/>
          </cell>
          <cell r="H21335" t="str">
            <v>汉族</v>
          </cell>
          <cell r="I21335" t="str">
            <v>150124200401201926</v>
          </cell>
          <cell r="J21335" t="str">
            <v>管理2022-5</v>
          </cell>
        </row>
        <row r="21336">
          <cell r="B21336">
            <v>2279306532</v>
          </cell>
          <cell r="C21336" t="str">
            <v>女</v>
          </cell>
          <cell r="D21336" t="str">
            <v>土木工程学院</v>
          </cell>
          <cell r="E21336" t="str">
            <v>管理科学与工程类</v>
          </cell>
          <cell r="F21336" t="str">
            <v>2022</v>
          </cell>
          <cell r="G21336" t="str">
            <v/>
          </cell>
          <cell r="H21336" t="str">
            <v>汉族</v>
          </cell>
          <cell r="I21336" t="str">
            <v>150125200405075126</v>
          </cell>
          <cell r="J21336" t="str">
            <v>管理2022-5</v>
          </cell>
        </row>
        <row r="21337">
          <cell r="B21337">
            <v>2279306533</v>
          </cell>
          <cell r="C21337" t="str">
            <v>女</v>
          </cell>
          <cell r="D21337" t="str">
            <v>土木工程学院</v>
          </cell>
          <cell r="E21337" t="str">
            <v>管理科学与工程类</v>
          </cell>
          <cell r="F21337" t="str">
            <v>2022</v>
          </cell>
          <cell r="G21337" t="str">
            <v/>
          </cell>
          <cell r="H21337" t="str">
            <v>汉族</v>
          </cell>
          <cell r="I21337" t="str">
            <v>150204200404133324</v>
          </cell>
          <cell r="J21337" t="str">
            <v>管理2022-5</v>
          </cell>
        </row>
        <row r="21338">
          <cell r="B21338">
            <v>2279306534</v>
          </cell>
          <cell r="C21338" t="str">
            <v>女</v>
          </cell>
          <cell r="D21338" t="str">
            <v>土木工程学院</v>
          </cell>
          <cell r="E21338" t="str">
            <v>管理科学与工程类</v>
          </cell>
          <cell r="F21338" t="str">
            <v>2022</v>
          </cell>
          <cell r="G21338" t="str">
            <v/>
          </cell>
          <cell r="H21338" t="str">
            <v>蒙古族</v>
          </cell>
          <cell r="I21338" t="str">
            <v>150404200312174322</v>
          </cell>
          <cell r="J21338" t="str">
            <v>管理2022-5</v>
          </cell>
        </row>
        <row r="21339">
          <cell r="B21339">
            <v>2279306535</v>
          </cell>
          <cell r="C21339" t="str">
            <v>女</v>
          </cell>
          <cell r="D21339" t="str">
            <v>土木工程学院</v>
          </cell>
          <cell r="E21339" t="str">
            <v>管理科学与工程类</v>
          </cell>
          <cell r="F21339" t="str">
            <v>2022</v>
          </cell>
          <cell r="G21339" t="str">
            <v/>
          </cell>
          <cell r="H21339" t="str">
            <v>汉族</v>
          </cell>
          <cell r="I21339" t="str">
            <v>150425200408056461</v>
          </cell>
          <cell r="J21339" t="str">
            <v>管理2022-5</v>
          </cell>
        </row>
        <row r="21340">
          <cell r="B21340">
            <v>2279306536</v>
          </cell>
          <cell r="C21340" t="str">
            <v>女</v>
          </cell>
          <cell r="D21340" t="str">
            <v>土木工程学院</v>
          </cell>
          <cell r="E21340" t="str">
            <v>管理科学与工程类</v>
          </cell>
          <cell r="F21340" t="str">
            <v>2022</v>
          </cell>
          <cell r="G21340" t="str">
            <v/>
          </cell>
          <cell r="H21340" t="str">
            <v>满族</v>
          </cell>
          <cell r="I21340" t="str">
            <v>15042920040128212X</v>
          </cell>
          <cell r="J21340" t="str">
            <v>管理2022-5</v>
          </cell>
        </row>
        <row r="21341">
          <cell r="B21341">
            <v>2279306537</v>
          </cell>
          <cell r="C21341" t="str">
            <v>女</v>
          </cell>
          <cell r="D21341" t="str">
            <v>土木工程学院</v>
          </cell>
          <cell r="E21341" t="str">
            <v>管理科学与工程类</v>
          </cell>
          <cell r="F21341" t="str">
            <v>2022</v>
          </cell>
          <cell r="G21341" t="str">
            <v/>
          </cell>
          <cell r="H21341" t="str">
            <v>汉族</v>
          </cell>
          <cell r="I21341" t="str">
            <v>15212320040816692X</v>
          </cell>
          <cell r="J21341" t="str">
            <v>管理2022-5</v>
          </cell>
        </row>
        <row r="21342">
          <cell r="B21342">
            <v>2279306538</v>
          </cell>
          <cell r="C21342" t="str">
            <v>女</v>
          </cell>
          <cell r="D21342" t="str">
            <v>土木工程学院</v>
          </cell>
          <cell r="E21342" t="str">
            <v>管理科学与工程类</v>
          </cell>
          <cell r="F21342" t="str">
            <v>2022</v>
          </cell>
          <cell r="G21342" t="str">
            <v/>
          </cell>
          <cell r="H21342" t="str">
            <v>蒙古族</v>
          </cell>
          <cell r="I21342" t="str">
            <v>152326200404140028</v>
          </cell>
          <cell r="J21342" t="str">
            <v>管理2022-5</v>
          </cell>
        </row>
        <row r="21343">
          <cell r="B21343">
            <v>2279306539</v>
          </cell>
          <cell r="C21343" t="str">
            <v>女</v>
          </cell>
          <cell r="D21343" t="str">
            <v>土木工程学院</v>
          </cell>
          <cell r="E21343" t="str">
            <v>管理科学与工程类</v>
          </cell>
          <cell r="F21343" t="str">
            <v>2022</v>
          </cell>
          <cell r="G21343" t="str">
            <v/>
          </cell>
          <cell r="H21343" t="str">
            <v>汉族</v>
          </cell>
          <cell r="I21343" t="str">
            <v>15252520041014402X</v>
          </cell>
          <cell r="J21343" t="str">
            <v>管理2022-5</v>
          </cell>
        </row>
        <row r="21344">
          <cell r="B21344">
            <v>2279306540</v>
          </cell>
          <cell r="C21344" t="str">
            <v>女</v>
          </cell>
          <cell r="D21344" t="str">
            <v>土木工程学院</v>
          </cell>
          <cell r="E21344" t="str">
            <v>管理科学与工程类</v>
          </cell>
          <cell r="F21344" t="str">
            <v>2022</v>
          </cell>
          <cell r="G21344" t="str">
            <v/>
          </cell>
          <cell r="H21344" t="str">
            <v>汉族</v>
          </cell>
          <cell r="I21344" t="str">
            <v>152626200408063329</v>
          </cell>
          <cell r="J21344" t="str">
            <v>管理2022-5</v>
          </cell>
        </row>
        <row r="21345">
          <cell r="B21345">
            <v>2279306541</v>
          </cell>
          <cell r="C21345" t="str">
            <v>女</v>
          </cell>
          <cell r="D21345" t="str">
            <v>土木工程学院</v>
          </cell>
          <cell r="E21345" t="str">
            <v>管理科学与工程类</v>
          </cell>
          <cell r="F21345" t="str">
            <v>2022</v>
          </cell>
          <cell r="G21345" t="str">
            <v/>
          </cell>
          <cell r="H21345" t="str">
            <v>汉族</v>
          </cell>
          <cell r="I21345" t="str">
            <v>150925200404101023</v>
          </cell>
          <cell r="J21345" t="str">
            <v>管理2022-5</v>
          </cell>
        </row>
        <row r="21346">
          <cell r="B21346">
            <v>2279306542</v>
          </cell>
          <cell r="C21346" t="str">
            <v>女</v>
          </cell>
          <cell r="D21346" t="str">
            <v>土木工程学院</v>
          </cell>
          <cell r="E21346" t="str">
            <v>管理科学与工程类</v>
          </cell>
          <cell r="F21346" t="str">
            <v>2022</v>
          </cell>
          <cell r="G21346" t="str">
            <v/>
          </cell>
          <cell r="H21346" t="str">
            <v>汉族</v>
          </cell>
          <cell r="I21346" t="str">
            <v>152728200408222121</v>
          </cell>
          <cell r="J21346" t="str">
            <v>管理2022-5</v>
          </cell>
        </row>
        <row r="21347">
          <cell r="B21347">
            <v>2279306543</v>
          </cell>
          <cell r="C21347" t="str">
            <v>女</v>
          </cell>
          <cell r="D21347" t="str">
            <v>土木工程学院</v>
          </cell>
          <cell r="E21347" t="str">
            <v>管理科学与工程类</v>
          </cell>
          <cell r="F21347" t="str">
            <v>2022</v>
          </cell>
          <cell r="G21347" t="str">
            <v/>
          </cell>
          <cell r="H21347" t="str">
            <v>汉族</v>
          </cell>
          <cell r="I21347" t="str">
            <v>152801200210133321</v>
          </cell>
          <cell r="J21347" t="str">
            <v>管理2022-5</v>
          </cell>
        </row>
        <row r="21348">
          <cell r="B21348">
            <v>2168100419</v>
          </cell>
          <cell r="C21348" t="str">
            <v>男</v>
          </cell>
          <cell r="D21348" t="str">
            <v>土木工程学院</v>
          </cell>
          <cell r="E21348" t="str">
            <v>土木类</v>
          </cell>
          <cell r="F21348" t="str">
            <v>2022</v>
          </cell>
          <cell r="G21348" t="str">
            <v/>
          </cell>
          <cell r="H21348" t="str">
            <v>蒙古族</v>
          </cell>
          <cell r="I21348" t="str">
            <v>152522200303140876</v>
          </cell>
          <cell r="J21348" t="str">
            <v>土2022-1</v>
          </cell>
        </row>
        <row r="21349">
          <cell r="B21349">
            <v>2279307101</v>
          </cell>
          <cell r="C21349" t="str">
            <v>男</v>
          </cell>
          <cell r="D21349" t="str">
            <v>土木工程学院</v>
          </cell>
          <cell r="E21349" t="str">
            <v>土木类</v>
          </cell>
          <cell r="F21349" t="str">
            <v>2022</v>
          </cell>
          <cell r="G21349" t="str">
            <v/>
          </cell>
          <cell r="H21349" t="str">
            <v>回族</v>
          </cell>
          <cell r="I21349" t="str">
            <v>341702200311181213</v>
          </cell>
          <cell r="J21349" t="str">
            <v>土2022-1</v>
          </cell>
        </row>
        <row r="21350">
          <cell r="B21350">
            <v>2279307102</v>
          </cell>
          <cell r="C21350" t="str">
            <v>男</v>
          </cell>
          <cell r="D21350" t="str">
            <v>土木工程学院</v>
          </cell>
          <cell r="E21350" t="str">
            <v>土木类</v>
          </cell>
          <cell r="F21350" t="str">
            <v>2022</v>
          </cell>
          <cell r="G21350" t="str">
            <v/>
          </cell>
          <cell r="H21350" t="str">
            <v>汉族</v>
          </cell>
          <cell r="I21350" t="str">
            <v>340403200402171810</v>
          </cell>
          <cell r="J21350" t="str">
            <v>土2022-1</v>
          </cell>
        </row>
        <row r="21351">
          <cell r="B21351">
            <v>2279307103</v>
          </cell>
          <cell r="C21351" t="str">
            <v>男</v>
          </cell>
          <cell r="D21351" t="str">
            <v>土木工程学院</v>
          </cell>
          <cell r="E21351" t="str">
            <v>土木类</v>
          </cell>
          <cell r="F21351" t="str">
            <v>2022</v>
          </cell>
          <cell r="G21351" t="str">
            <v/>
          </cell>
          <cell r="H21351" t="str">
            <v>汉族</v>
          </cell>
          <cell r="I21351" t="str">
            <v>341321200410221513</v>
          </cell>
          <cell r="J21351" t="str">
            <v>土2022-1</v>
          </cell>
        </row>
        <row r="21352">
          <cell r="B21352">
            <v>2279307104</v>
          </cell>
          <cell r="C21352" t="str">
            <v>男</v>
          </cell>
          <cell r="D21352" t="str">
            <v>土木工程学院</v>
          </cell>
          <cell r="E21352" t="str">
            <v>土木类</v>
          </cell>
          <cell r="F21352" t="str">
            <v>2022</v>
          </cell>
          <cell r="G21352" t="str">
            <v/>
          </cell>
          <cell r="H21352" t="str">
            <v>汉族</v>
          </cell>
          <cell r="I21352" t="str">
            <v>62052320031015291X</v>
          </cell>
          <cell r="J21352" t="str">
            <v>土2022-1</v>
          </cell>
        </row>
        <row r="21353">
          <cell r="B21353">
            <v>2279307105</v>
          </cell>
          <cell r="C21353" t="str">
            <v>男</v>
          </cell>
          <cell r="D21353" t="str">
            <v>土木工程学院</v>
          </cell>
          <cell r="E21353" t="str">
            <v>土木类</v>
          </cell>
          <cell r="F21353" t="str">
            <v>2022</v>
          </cell>
          <cell r="G21353" t="str">
            <v/>
          </cell>
          <cell r="H21353" t="str">
            <v>汉族</v>
          </cell>
          <cell r="I21353" t="str">
            <v>45010520031012201X</v>
          </cell>
          <cell r="J21353" t="str">
            <v>土2022-1</v>
          </cell>
        </row>
        <row r="21354">
          <cell r="B21354">
            <v>2279307106</v>
          </cell>
          <cell r="C21354" t="str">
            <v>男</v>
          </cell>
          <cell r="D21354" t="str">
            <v>土木工程学院</v>
          </cell>
          <cell r="E21354" t="str">
            <v>土木类</v>
          </cell>
          <cell r="F21354" t="str">
            <v>2022</v>
          </cell>
          <cell r="G21354" t="str">
            <v/>
          </cell>
          <cell r="H21354" t="str">
            <v>汉族</v>
          </cell>
          <cell r="I21354" t="str">
            <v>450722200311030415</v>
          </cell>
          <cell r="J21354" t="str">
            <v>土2022-1</v>
          </cell>
        </row>
        <row r="21355">
          <cell r="B21355">
            <v>2279307107</v>
          </cell>
          <cell r="C21355" t="str">
            <v>男</v>
          </cell>
          <cell r="D21355" t="str">
            <v>土木工程学院</v>
          </cell>
          <cell r="E21355" t="str">
            <v>土木类</v>
          </cell>
          <cell r="F21355" t="str">
            <v>2022</v>
          </cell>
          <cell r="G21355" t="str">
            <v/>
          </cell>
          <cell r="H21355" t="str">
            <v>汉族</v>
          </cell>
          <cell r="I21355" t="str">
            <v>500233200403243115</v>
          </cell>
          <cell r="J21355" t="str">
            <v>土2022-1</v>
          </cell>
        </row>
        <row r="21356">
          <cell r="B21356">
            <v>2279307108</v>
          </cell>
          <cell r="C21356" t="str">
            <v>男</v>
          </cell>
          <cell r="D21356" t="str">
            <v>土木工程学院</v>
          </cell>
          <cell r="E21356" t="str">
            <v>土木类</v>
          </cell>
          <cell r="F21356" t="str">
            <v>2022</v>
          </cell>
          <cell r="G21356" t="str">
            <v/>
          </cell>
          <cell r="H21356" t="str">
            <v>汉族</v>
          </cell>
          <cell r="I21356" t="str">
            <v>522427200309037859</v>
          </cell>
          <cell r="J21356" t="str">
            <v>土2022-1</v>
          </cell>
        </row>
        <row r="21357">
          <cell r="B21357">
            <v>2279307109</v>
          </cell>
          <cell r="C21357" t="str">
            <v>男</v>
          </cell>
          <cell r="D21357" t="str">
            <v>土木工程学院</v>
          </cell>
          <cell r="E21357" t="str">
            <v>土木类</v>
          </cell>
          <cell r="F21357" t="str">
            <v>2022</v>
          </cell>
          <cell r="G21357" t="str">
            <v/>
          </cell>
          <cell r="H21357" t="str">
            <v>汉族</v>
          </cell>
          <cell r="I21357" t="str">
            <v>431024200406120052</v>
          </cell>
          <cell r="J21357" t="str">
            <v>土2022-1</v>
          </cell>
        </row>
        <row r="21358">
          <cell r="B21358">
            <v>2279307110</v>
          </cell>
          <cell r="C21358" t="str">
            <v>男</v>
          </cell>
          <cell r="D21358" t="str">
            <v>土木工程学院</v>
          </cell>
          <cell r="E21358" t="str">
            <v>土木类</v>
          </cell>
          <cell r="F21358" t="str">
            <v>2022</v>
          </cell>
          <cell r="G21358" t="str">
            <v/>
          </cell>
          <cell r="H21358" t="str">
            <v>汉族</v>
          </cell>
          <cell r="I21358" t="str">
            <v>410329200312012011</v>
          </cell>
          <cell r="J21358" t="str">
            <v>土2022-1</v>
          </cell>
        </row>
        <row r="21359">
          <cell r="B21359">
            <v>2279307111</v>
          </cell>
          <cell r="C21359" t="str">
            <v>男</v>
          </cell>
          <cell r="D21359" t="str">
            <v>土木工程学院</v>
          </cell>
          <cell r="E21359" t="str">
            <v>土木类</v>
          </cell>
          <cell r="F21359" t="str">
            <v>2022</v>
          </cell>
          <cell r="G21359" t="str">
            <v/>
          </cell>
          <cell r="H21359" t="str">
            <v>汉族</v>
          </cell>
          <cell r="I21359" t="str">
            <v>411423200308275079</v>
          </cell>
          <cell r="J21359" t="str">
            <v>土2022-1</v>
          </cell>
        </row>
        <row r="21360">
          <cell r="B21360">
            <v>2279307112</v>
          </cell>
          <cell r="C21360" t="str">
            <v>男</v>
          </cell>
          <cell r="D21360" t="str">
            <v>土木工程学院</v>
          </cell>
          <cell r="E21360" t="str">
            <v>土木类</v>
          </cell>
          <cell r="F21360" t="str">
            <v>2022</v>
          </cell>
          <cell r="G21360" t="str">
            <v/>
          </cell>
          <cell r="H21360" t="str">
            <v>汉族</v>
          </cell>
          <cell r="I21360" t="str">
            <v>411527200509251015</v>
          </cell>
          <cell r="J21360" t="str">
            <v>土2022-1</v>
          </cell>
        </row>
        <row r="21361">
          <cell r="B21361">
            <v>2279307113</v>
          </cell>
          <cell r="C21361" t="str">
            <v>男</v>
          </cell>
          <cell r="D21361" t="str">
            <v>土木工程学院</v>
          </cell>
          <cell r="E21361" t="str">
            <v>土木类</v>
          </cell>
          <cell r="F21361" t="str">
            <v>2022</v>
          </cell>
          <cell r="G21361" t="str">
            <v/>
          </cell>
          <cell r="H21361" t="str">
            <v>汉族</v>
          </cell>
          <cell r="I21361" t="str">
            <v>431081200403310819</v>
          </cell>
          <cell r="J21361" t="str">
            <v>土2022-1</v>
          </cell>
        </row>
        <row r="21362">
          <cell r="B21362">
            <v>2279307114</v>
          </cell>
          <cell r="C21362" t="str">
            <v>男</v>
          </cell>
          <cell r="D21362" t="str">
            <v>土木工程学院</v>
          </cell>
          <cell r="E21362" t="str">
            <v>土木类</v>
          </cell>
          <cell r="F21362" t="str">
            <v>2022</v>
          </cell>
          <cell r="G21362" t="str">
            <v/>
          </cell>
          <cell r="H21362" t="str">
            <v>汉族</v>
          </cell>
          <cell r="I21362" t="str">
            <v>232700200302259114</v>
          </cell>
          <cell r="J21362" t="str">
            <v>土2022-1</v>
          </cell>
        </row>
        <row r="21363">
          <cell r="B21363">
            <v>2279307115</v>
          </cell>
          <cell r="C21363" t="str">
            <v>男</v>
          </cell>
          <cell r="D21363" t="str">
            <v>土木工程学院</v>
          </cell>
          <cell r="E21363" t="str">
            <v>土木类</v>
          </cell>
          <cell r="F21363" t="str">
            <v>2022</v>
          </cell>
          <cell r="G21363" t="str">
            <v/>
          </cell>
          <cell r="H21363" t="str">
            <v>汉族</v>
          </cell>
          <cell r="I21363" t="str">
            <v>220421200402082717</v>
          </cell>
          <cell r="J21363" t="str">
            <v>土2022-1</v>
          </cell>
        </row>
        <row r="21364">
          <cell r="B21364">
            <v>2279307116</v>
          </cell>
          <cell r="C21364" t="str">
            <v>男</v>
          </cell>
          <cell r="D21364" t="str">
            <v>土木工程学院</v>
          </cell>
          <cell r="E21364" t="str">
            <v>土木类</v>
          </cell>
          <cell r="F21364" t="str">
            <v>2022</v>
          </cell>
          <cell r="G21364" t="str">
            <v/>
          </cell>
          <cell r="H21364" t="str">
            <v>汉族</v>
          </cell>
          <cell r="I21364" t="str">
            <v>231182200408214310</v>
          </cell>
          <cell r="J21364" t="str">
            <v>土2022-1</v>
          </cell>
        </row>
        <row r="21365">
          <cell r="B21365">
            <v>2279307117</v>
          </cell>
          <cell r="C21365" t="str">
            <v>男</v>
          </cell>
          <cell r="D21365" t="str">
            <v>土木工程学院</v>
          </cell>
          <cell r="E21365" t="str">
            <v>土木类</v>
          </cell>
          <cell r="F21365" t="str">
            <v>2022</v>
          </cell>
          <cell r="G21365" t="str">
            <v/>
          </cell>
          <cell r="H21365" t="str">
            <v>汉族</v>
          </cell>
          <cell r="I21365" t="str">
            <v>360725200212265013</v>
          </cell>
          <cell r="J21365" t="str">
            <v>土2022-1</v>
          </cell>
        </row>
        <row r="21366">
          <cell r="B21366">
            <v>2279307118</v>
          </cell>
          <cell r="C21366" t="str">
            <v>男</v>
          </cell>
          <cell r="D21366" t="str">
            <v>土木工程学院</v>
          </cell>
          <cell r="E21366" t="str">
            <v>土木类</v>
          </cell>
          <cell r="F21366" t="str">
            <v>2022</v>
          </cell>
          <cell r="G21366" t="str">
            <v/>
          </cell>
          <cell r="H21366" t="str">
            <v>汉族</v>
          </cell>
          <cell r="I21366" t="str">
            <v>362323200309072119</v>
          </cell>
          <cell r="J21366" t="str">
            <v>土2022-1</v>
          </cell>
        </row>
        <row r="21367">
          <cell r="B21367">
            <v>2279307119</v>
          </cell>
          <cell r="C21367" t="str">
            <v>男</v>
          </cell>
          <cell r="D21367" t="str">
            <v>土木工程学院</v>
          </cell>
          <cell r="E21367" t="str">
            <v>土木类</v>
          </cell>
          <cell r="F21367" t="str">
            <v>2022</v>
          </cell>
          <cell r="G21367" t="str">
            <v/>
          </cell>
          <cell r="H21367" t="str">
            <v>汉族</v>
          </cell>
          <cell r="I21367" t="str">
            <v>152326200404254076</v>
          </cell>
          <cell r="J21367" t="str">
            <v>土2022-1</v>
          </cell>
        </row>
        <row r="21368">
          <cell r="B21368">
            <v>2279307120</v>
          </cell>
          <cell r="C21368" t="str">
            <v>男</v>
          </cell>
          <cell r="D21368" t="str">
            <v>土木工程学院</v>
          </cell>
          <cell r="E21368" t="str">
            <v>土木类</v>
          </cell>
          <cell r="F21368" t="str">
            <v>2022</v>
          </cell>
          <cell r="G21368" t="str">
            <v/>
          </cell>
          <cell r="H21368" t="str">
            <v>汉族</v>
          </cell>
          <cell r="I21368" t="str">
            <v>150203200401080910</v>
          </cell>
          <cell r="J21368" t="str">
            <v>土2022-1</v>
          </cell>
        </row>
        <row r="21369">
          <cell r="B21369">
            <v>2279307121</v>
          </cell>
          <cell r="C21369" t="str">
            <v>男</v>
          </cell>
          <cell r="D21369" t="str">
            <v>土木工程学院</v>
          </cell>
          <cell r="E21369" t="str">
            <v>土木类</v>
          </cell>
          <cell r="F21369" t="str">
            <v>2022</v>
          </cell>
          <cell r="G21369" t="str">
            <v/>
          </cell>
          <cell r="H21369" t="str">
            <v>汉族</v>
          </cell>
          <cell r="I21369" t="str">
            <v>152325200401280512</v>
          </cell>
          <cell r="J21369" t="str">
            <v>土2022-1</v>
          </cell>
        </row>
        <row r="21370">
          <cell r="B21370">
            <v>2279307122</v>
          </cell>
          <cell r="C21370" t="str">
            <v>男</v>
          </cell>
          <cell r="D21370" t="str">
            <v>土木工程学院</v>
          </cell>
          <cell r="E21370" t="str">
            <v>土木类</v>
          </cell>
          <cell r="F21370" t="str">
            <v>2022</v>
          </cell>
          <cell r="G21370" t="str">
            <v/>
          </cell>
          <cell r="H21370" t="str">
            <v>回族</v>
          </cell>
          <cell r="I21370" t="str">
            <v>640382200112272235</v>
          </cell>
          <cell r="J21370" t="str">
            <v>土2022-1</v>
          </cell>
        </row>
        <row r="21371">
          <cell r="B21371">
            <v>2279307123</v>
          </cell>
          <cell r="C21371" t="str">
            <v>男</v>
          </cell>
          <cell r="D21371" t="str">
            <v>土木工程学院</v>
          </cell>
          <cell r="E21371" t="str">
            <v>土木类</v>
          </cell>
          <cell r="F21371" t="str">
            <v>2022</v>
          </cell>
          <cell r="G21371" t="str">
            <v/>
          </cell>
          <cell r="H21371" t="str">
            <v>汉族</v>
          </cell>
          <cell r="I21371" t="str">
            <v>372928200210162612</v>
          </cell>
          <cell r="J21371" t="str">
            <v>土2022-1</v>
          </cell>
        </row>
        <row r="21372">
          <cell r="B21372">
            <v>2279307124</v>
          </cell>
          <cell r="C21372" t="str">
            <v>男</v>
          </cell>
          <cell r="D21372" t="str">
            <v>土木工程学院</v>
          </cell>
          <cell r="E21372" t="str">
            <v>土木类</v>
          </cell>
          <cell r="F21372" t="str">
            <v>2022</v>
          </cell>
          <cell r="G21372" t="str">
            <v/>
          </cell>
          <cell r="H21372" t="str">
            <v>汉族</v>
          </cell>
          <cell r="I21372" t="str">
            <v>370830200508146839</v>
          </cell>
          <cell r="J21372" t="str">
            <v>土2022-1</v>
          </cell>
        </row>
        <row r="21373">
          <cell r="B21373">
            <v>2279307125</v>
          </cell>
          <cell r="C21373" t="str">
            <v>男</v>
          </cell>
          <cell r="D21373" t="str">
            <v>土木工程学院</v>
          </cell>
          <cell r="E21373" t="str">
            <v>土木类</v>
          </cell>
          <cell r="F21373" t="str">
            <v>2022</v>
          </cell>
          <cell r="G21373" t="str">
            <v/>
          </cell>
          <cell r="H21373" t="str">
            <v>汉族</v>
          </cell>
          <cell r="I21373" t="str">
            <v>371422200302174032</v>
          </cell>
          <cell r="J21373" t="str">
            <v>土2022-1</v>
          </cell>
        </row>
        <row r="21374">
          <cell r="B21374">
            <v>2279307126</v>
          </cell>
          <cell r="C21374" t="str">
            <v>男</v>
          </cell>
          <cell r="D21374" t="str">
            <v>土木工程学院</v>
          </cell>
          <cell r="E21374" t="str">
            <v>土木类</v>
          </cell>
          <cell r="F21374" t="str">
            <v>2022</v>
          </cell>
          <cell r="G21374" t="str">
            <v/>
          </cell>
          <cell r="H21374" t="str">
            <v>汉族</v>
          </cell>
          <cell r="I21374" t="str">
            <v>370983200409032316</v>
          </cell>
          <cell r="J21374" t="str">
            <v>土2022-1</v>
          </cell>
        </row>
        <row r="21375">
          <cell r="B21375">
            <v>2279307127</v>
          </cell>
          <cell r="C21375" t="str">
            <v>男</v>
          </cell>
          <cell r="D21375" t="str">
            <v>土木工程学院</v>
          </cell>
          <cell r="E21375" t="str">
            <v>土木类</v>
          </cell>
          <cell r="F21375" t="str">
            <v>2022</v>
          </cell>
          <cell r="G21375" t="str">
            <v/>
          </cell>
          <cell r="H21375" t="str">
            <v>汉族</v>
          </cell>
          <cell r="I21375" t="str">
            <v>371728200408296710</v>
          </cell>
          <cell r="J21375" t="str">
            <v>土2022-1</v>
          </cell>
        </row>
        <row r="21376">
          <cell r="B21376">
            <v>2279307128</v>
          </cell>
          <cell r="C21376" t="str">
            <v>男</v>
          </cell>
          <cell r="D21376" t="str">
            <v>土木工程学院</v>
          </cell>
          <cell r="E21376" t="str">
            <v>土木类</v>
          </cell>
          <cell r="F21376" t="str">
            <v>2022</v>
          </cell>
          <cell r="G21376" t="str">
            <v/>
          </cell>
          <cell r="H21376" t="str">
            <v>汉族</v>
          </cell>
          <cell r="I21376" t="str">
            <v>140402200410073619</v>
          </cell>
          <cell r="J21376" t="str">
            <v>土2022-1</v>
          </cell>
        </row>
        <row r="21377">
          <cell r="B21377">
            <v>2279307129</v>
          </cell>
          <cell r="C21377" t="str">
            <v>男</v>
          </cell>
          <cell r="D21377" t="str">
            <v>土木工程学院</v>
          </cell>
          <cell r="E21377" t="str">
            <v>土木类</v>
          </cell>
          <cell r="F21377" t="str">
            <v>2022</v>
          </cell>
          <cell r="G21377" t="str">
            <v/>
          </cell>
          <cell r="H21377" t="str">
            <v>汉族</v>
          </cell>
          <cell r="I21377" t="str">
            <v>140623200201101014</v>
          </cell>
          <cell r="J21377" t="str">
            <v>土2022-1</v>
          </cell>
        </row>
        <row r="21378">
          <cell r="B21378">
            <v>2279307130</v>
          </cell>
          <cell r="C21378" t="str">
            <v>男</v>
          </cell>
          <cell r="D21378" t="str">
            <v>土木工程学院</v>
          </cell>
          <cell r="E21378" t="str">
            <v>土木类</v>
          </cell>
          <cell r="F21378" t="str">
            <v>2022</v>
          </cell>
          <cell r="G21378" t="str">
            <v/>
          </cell>
          <cell r="H21378" t="str">
            <v>汉族</v>
          </cell>
          <cell r="I21378" t="str">
            <v>142725200404134019</v>
          </cell>
          <cell r="J21378" t="str">
            <v>土2022-1</v>
          </cell>
        </row>
        <row r="21379">
          <cell r="B21379">
            <v>2279307131</v>
          </cell>
          <cell r="C21379" t="str">
            <v>男</v>
          </cell>
          <cell r="D21379" t="str">
            <v>土木工程学院</v>
          </cell>
          <cell r="E21379" t="str">
            <v>土木类</v>
          </cell>
          <cell r="F21379" t="str">
            <v>2022</v>
          </cell>
          <cell r="G21379" t="str">
            <v/>
          </cell>
          <cell r="H21379" t="str">
            <v>汉族</v>
          </cell>
          <cell r="I21379" t="str">
            <v>141127200206150017</v>
          </cell>
          <cell r="J21379" t="str">
            <v>土2022-1</v>
          </cell>
        </row>
        <row r="21380">
          <cell r="B21380">
            <v>2279307132</v>
          </cell>
          <cell r="C21380" t="str">
            <v>男</v>
          </cell>
          <cell r="D21380" t="str">
            <v>土木工程学院</v>
          </cell>
          <cell r="E21380" t="str">
            <v>土木类</v>
          </cell>
          <cell r="F21380" t="str">
            <v>2022</v>
          </cell>
          <cell r="G21380" t="str">
            <v/>
          </cell>
          <cell r="H21380" t="str">
            <v>汉族</v>
          </cell>
          <cell r="I21380" t="str">
            <v>612722200312042110</v>
          </cell>
          <cell r="J21380" t="str">
            <v>土2022-1</v>
          </cell>
        </row>
        <row r="21381">
          <cell r="B21381">
            <v>2279307133</v>
          </cell>
          <cell r="C21381" t="str">
            <v>男</v>
          </cell>
          <cell r="D21381" t="str">
            <v>土木工程学院</v>
          </cell>
          <cell r="E21381" t="str">
            <v>土木类</v>
          </cell>
          <cell r="F21381" t="str">
            <v>2022</v>
          </cell>
          <cell r="G21381" t="str">
            <v/>
          </cell>
          <cell r="H21381" t="str">
            <v>汉族</v>
          </cell>
          <cell r="I21381" t="str">
            <v>510781200305164392</v>
          </cell>
          <cell r="J21381" t="str">
            <v>土2022-1</v>
          </cell>
        </row>
        <row r="21382">
          <cell r="B21382">
            <v>2279307134</v>
          </cell>
          <cell r="C21382" t="str">
            <v>男</v>
          </cell>
          <cell r="D21382" t="str">
            <v>土木工程学院</v>
          </cell>
          <cell r="E21382" t="str">
            <v>土木类</v>
          </cell>
          <cell r="F21382" t="str">
            <v>2022</v>
          </cell>
          <cell r="G21382" t="str">
            <v/>
          </cell>
          <cell r="H21382" t="str">
            <v>汉族</v>
          </cell>
          <cell r="I21382" t="str">
            <v>513401200405120017</v>
          </cell>
          <cell r="J21382" t="str">
            <v>土2022-1</v>
          </cell>
        </row>
        <row r="21383">
          <cell r="B21383">
            <v>2279307135</v>
          </cell>
          <cell r="C21383" t="str">
            <v>男</v>
          </cell>
          <cell r="D21383" t="str">
            <v>土木工程学院</v>
          </cell>
          <cell r="E21383" t="str">
            <v>土木类</v>
          </cell>
          <cell r="F21383" t="str">
            <v>2022</v>
          </cell>
          <cell r="G21383" t="str">
            <v/>
          </cell>
          <cell r="H21383" t="str">
            <v>汉族</v>
          </cell>
          <cell r="I21383" t="str">
            <v>120114200306278118</v>
          </cell>
          <cell r="J21383" t="str">
            <v>土2022-1</v>
          </cell>
        </row>
        <row r="21384">
          <cell r="B21384">
            <v>2279307136</v>
          </cell>
          <cell r="C21384" t="str">
            <v>男</v>
          </cell>
          <cell r="D21384" t="str">
            <v>土木工程学院</v>
          </cell>
          <cell r="E21384" t="str">
            <v>土木类</v>
          </cell>
          <cell r="F21384" t="str">
            <v>2022</v>
          </cell>
          <cell r="G21384" t="str">
            <v/>
          </cell>
          <cell r="H21384" t="str">
            <v>汉族</v>
          </cell>
          <cell r="I21384" t="str">
            <v>532126200306120314</v>
          </cell>
          <cell r="J21384" t="str">
            <v>土2022-1</v>
          </cell>
        </row>
        <row r="21385">
          <cell r="B21385">
            <v>2279307137</v>
          </cell>
          <cell r="C21385" t="str">
            <v>男</v>
          </cell>
          <cell r="D21385" t="str">
            <v>土木工程学院</v>
          </cell>
          <cell r="E21385" t="str">
            <v>土木类</v>
          </cell>
          <cell r="F21385" t="str">
            <v>2022</v>
          </cell>
          <cell r="G21385" t="str">
            <v/>
          </cell>
          <cell r="H21385" t="str">
            <v>彝族</v>
          </cell>
          <cell r="I21385" t="str">
            <v>532626200201170013</v>
          </cell>
          <cell r="J21385" t="str">
            <v>土2022-1</v>
          </cell>
        </row>
        <row r="21386">
          <cell r="B21386">
            <v>2279307138</v>
          </cell>
          <cell r="C21386" t="str">
            <v>男</v>
          </cell>
          <cell r="D21386" t="str">
            <v>土木工程学院</v>
          </cell>
          <cell r="E21386" t="str">
            <v>土木类</v>
          </cell>
          <cell r="F21386" t="str">
            <v>2022</v>
          </cell>
          <cell r="G21386" t="str">
            <v/>
          </cell>
          <cell r="H21386" t="str">
            <v>汉族</v>
          </cell>
          <cell r="I21386" t="str">
            <v>330621200405174656</v>
          </cell>
          <cell r="J21386" t="str">
            <v>土2022-1</v>
          </cell>
        </row>
        <row r="21387">
          <cell r="B21387">
            <v>2279307139</v>
          </cell>
          <cell r="C21387" t="str">
            <v>女</v>
          </cell>
          <cell r="D21387" t="str">
            <v>土木工程学院</v>
          </cell>
          <cell r="E21387" t="str">
            <v>土木类</v>
          </cell>
          <cell r="F21387" t="str">
            <v>2022</v>
          </cell>
          <cell r="G21387" t="str">
            <v/>
          </cell>
          <cell r="H21387" t="str">
            <v>汉族</v>
          </cell>
          <cell r="I21387" t="str">
            <v>341523200408153789</v>
          </cell>
          <cell r="J21387" t="str">
            <v>土2022-1</v>
          </cell>
        </row>
        <row r="21388">
          <cell r="B21388">
            <v>2279307140</v>
          </cell>
          <cell r="C21388" t="str">
            <v>女</v>
          </cell>
          <cell r="D21388" t="str">
            <v>土木工程学院</v>
          </cell>
          <cell r="E21388" t="str">
            <v>土木类</v>
          </cell>
          <cell r="F21388" t="str">
            <v>2022</v>
          </cell>
          <cell r="G21388" t="str">
            <v/>
          </cell>
          <cell r="H21388" t="str">
            <v>汉族</v>
          </cell>
          <cell r="I21388" t="str">
            <v>410422200311255928</v>
          </cell>
          <cell r="J21388" t="str">
            <v>土2022-1</v>
          </cell>
        </row>
        <row r="21389">
          <cell r="B21389">
            <v>2279307141</v>
          </cell>
          <cell r="C21389" t="str">
            <v>女</v>
          </cell>
          <cell r="D21389" t="str">
            <v>土木工程学院</v>
          </cell>
          <cell r="E21389" t="str">
            <v>土木类</v>
          </cell>
          <cell r="F21389" t="str">
            <v>2022</v>
          </cell>
          <cell r="G21389" t="str">
            <v/>
          </cell>
          <cell r="H21389" t="str">
            <v>汉族</v>
          </cell>
          <cell r="I21389" t="str">
            <v>150430200408151881</v>
          </cell>
          <cell r="J21389" t="str">
            <v>土2022-1</v>
          </cell>
        </row>
        <row r="21390">
          <cell r="B21390">
            <v>2279307142</v>
          </cell>
          <cell r="C21390" t="str">
            <v>女</v>
          </cell>
          <cell r="D21390" t="str">
            <v>土木工程学院</v>
          </cell>
          <cell r="E21390" t="str">
            <v>土木类</v>
          </cell>
          <cell r="F21390" t="str">
            <v>2022</v>
          </cell>
          <cell r="G21390" t="str">
            <v/>
          </cell>
          <cell r="H21390" t="str">
            <v>汉族</v>
          </cell>
          <cell r="I21390" t="str">
            <v>510304200402025023</v>
          </cell>
          <cell r="J21390" t="str">
            <v>土2022-1</v>
          </cell>
        </row>
        <row r="21391">
          <cell r="B21391">
            <v>2279307001</v>
          </cell>
          <cell r="C21391" t="str">
            <v>男</v>
          </cell>
          <cell r="D21391" t="str">
            <v>土木工程学院</v>
          </cell>
          <cell r="E21391" t="str">
            <v>土木类</v>
          </cell>
          <cell r="F21391" t="str">
            <v>2022</v>
          </cell>
          <cell r="G21391" t="str">
            <v/>
          </cell>
          <cell r="H21391" t="str">
            <v>汉族</v>
          </cell>
          <cell r="I21391" t="str">
            <v>340503200310200210</v>
          </cell>
          <cell r="J21391" t="str">
            <v>土2022-10</v>
          </cell>
        </row>
        <row r="21392">
          <cell r="B21392">
            <v>2279307002</v>
          </cell>
          <cell r="C21392" t="str">
            <v>男</v>
          </cell>
          <cell r="D21392" t="str">
            <v>土木工程学院</v>
          </cell>
          <cell r="E21392" t="str">
            <v>土木类</v>
          </cell>
          <cell r="F21392" t="str">
            <v>2022</v>
          </cell>
          <cell r="G21392" t="str">
            <v/>
          </cell>
          <cell r="H21392" t="str">
            <v>汉族</v>
          </cell>
          <cell r="I21392" t="str">
            <v>341225200202181254</v>
          </cell>
          <cell r="J21392" t="str">
            <v>土2022-10</v>
          </cell>
        </row>
        <row r="21393">
          <cell r="B21393">
            <v>2279307003</v>
          </cell>
          <cell r="C21393" t="str">
            <v>男</v>
          </cell>
          <cell r="D21393" t="str">
            <v>土木工程学院</v>
          </cell>
          <cell r="E21393" t="str">
            <v>土木类</v>
          </cell>
          <cell r="F21393" t="str">
            <v>2022</v>
          </cell>
          <cell r="G21393" t="str">
            <v/>
          </cell>
          <cell r="H21393" t="str">
            <v>汉族</v>
          </cell>
          <cell r="I21393" t="str">
            <v>62052120040914671X</v>
          </cell>
          <cell r="J21393" t="str">
            <v>土2022-10</v>
          </cell>
        </row>
        <row r="21394">
          <cell r="B21394">
            <v>2279307004</v>
          </cell>
          <cell r="C21394" t="str">
            <v>男</v>
          </cell>
          <cell r="D21394" t="str">
            <v>土木工程学院</v>
          </cell>
          <cell r="E21394" t="str">
            <v>土木类</v>
          </cell>
          <cell r="F21394" t="str">
            <v>2022</v>
          </cell>
          <cell r="G21394" t="str">
            <v/>
          </cell>
          <cell r="H21394" t="str">
            <v>汉族</v>
          </cell>
          <cell r="I21394" t="str">
            <v>622822200310132515</v>
          </cell>
          <cell r="J21394" t="str">
            <v>土2022-10</v>
          </cell>
        </row>
        <row r="21395">
          <cell r="B21395">
            <v>2279307005</v>
          </cell>
          <cell r="C21395" t="str">
            <v>男</v>
          </cell>
          <cell r="D21395" t="str">
            <v>土木工程学院</v>
          </cell>
          <cell r="E21395" t="str">
            <v>土木类</v>
          </cell>
          <cell r="F21395" t="str">
            <v>2022</v>
          </cell>
          <cell r="G21395" t="str">
            <v/>
          </cell>
          <cell r="H21395" t="str">
            <v>汉族</v>
          </cell>
          <cell r="I21395" t="str">
            <v>450721200106123974</v>
          </cell>
          <cell r="J21395" t="str">
            <v>土2022-10</v>
          </cell>
        </row>
        <row r="21396">
          <cell r="B21396">
            <v>2279307006</v>
          </cell>
          <cell r="C21396" t="str">
            <v>男</v>
          </cell>
          <cell r="D21396" t="str">
            <v>土木工程学院</v>
          </cell>
          <cell r="E21396" t="str">
            <v>土木类</v>
          </cell>
          <cell r="F21396" t="str">
            <v>2022</v>
          </cell>
          <cell r="G21396" t="str">
            <v/>
          </cell>
          <cell r="H21396" t="str">
            <v>壮族</v>
          </cell>
          <cell r="I21396" t="str">
            <v>452622200301020017</v>
          </cell>
          <cell r="J21396" t="str">
            <v>土2022-10</v>
          </cell>
        </row>
        <row r="21397">
          <cell r="B21397">
            <v>2279307007</v>
          </cell>
          <cell r="C21397" t="str">
            <v>男</v>
          </cell>
          <cell r="D21397" t="str">
            <v>土木工程学院</v>
          </cell>
          <cell r="E21397" t="str">
            <v>土木类</v>
          </cell>
          <cell r="F21397" t="str">
            <v>2022</v>
          </cell>
          <cell r="G21397" t="str">
            <v/>
          </cell>
          <cell r="H21397" t="str">
            <v>汉族</v>
          </cell>
          <cell r="I21397" t="str">
            <v>522427200302167538</v>
          </cell>
          <cell r="J21397" t="str">
            <v>土2022-10</v>
          </cell>
        </row>
        <row r="21398">
          <cell r="B21398">
            <v>2279307008</v>
          </cell>
          <cell r="C21398" t="str">
            <v>男</v>
          </cell>
          <cell r="D21398" t="str">
            <v>土木工程学院</v>
          </cell>
          <cell r="E21398" t="str">
            <v>土木类</v>
          </cell>
          <cell r="F21398" t="str">
            <v>2022</v>
          </cell>
          <cell r="G21398" t="str">
            <v/>
          </cell>
          <cell r="H21398" t="str">
            <v>汉族</v>
          </cell>
          <cell r="I21398" t="str">
            <v>460105200311286210</v>
          </cell>
          <cell r="J21398" t="str">
            <v>土2022-10</v>
          </cell>
        </row>
        <row r="21399">
          <cell r="B21399">
            <v>2279307009</v>
          </cell>
          <cell r="C21399" t="str">
            <v>男</v>
          </cell>
          <cell r="D21399" t="str">
            <v>土木工程学院</v>
          </cell>
          <cell r="E21399" t="str">
            <v>土木类</v>
          </cell>
          <cell r="F21399" t="str">
            <v>2022</v>
          </cell>
          <cell r="G21399" t="str">
            <v/>
          </cell>
          <cell r="H21399" t="str">
            <v>汉族</v>
          </cell>
          <cell r="I21399" t="str">
            <v>410323200403152513</v>
          </cell>
          <cell r="J21399" t="str">
            <v>土2022-10</v>
          </cell>
        </row>
        <row r="21400">
          <cell r="B21400">
            <v>2279307010</v>
          </cell>
          <cell r="C21400" t="str">
            <v>男</v>
          </cell>
          <cell r="D21400" t="str">
            <v>土木工程学院</v>
          </cell>
          <cell r="E21400" t="str">
            <v>土木类</v>
          </cell>
          <cell r="F21400" t="str">
            <v>2022</v>
          </cell>
          <cell r="G21400" t="str">
            <v/>
          </cell>
          <cell r="H21400" t="str">
            <v>汉族</v>
          </cell>
          <cell r="I21400" t="str">
            <v>41052720050125021X</v>
          </cell>
          <cell r="J21400" t="str">
            <v>土2022-10</v>
          </cell>
        </row>
        <row r="21401">
          <cell r="B21401">
            <v>2279307011</v>
          </cell>
          <cell r="C21401" t="str">
            <v>男</v>
          </cell>
          <cell r="D21401" t="str">
            <v>土木工程学院</v>
          </cell>
          <cell r="E21401" t="str">
            <v>土木类</v>
          </cell>
          <cell r="F21401" t="str">
            <v>2022</v>
          </cell>
          <cell r="G21401" t="str">
            <v/>
          </cell>
          <cell r="H21401" t="str">
            <v>汉族</v>
          </cell>
          <cell r="I21401" t="str">
            <v>411722200504189135</v>
          </cell>
          <cell r="J21401" t="str">
            <v>土2022-10</v>
          </cell>
        </row>
        <row r="21402">
          <cell r="B21402">
            <v>2279307012</v>
          </cell>
          <cell r="C21402" t="str">
            <v>男</v>
          </cell>
          <cell r="D21402" t="str">
            <v>土木工程学院</v>
          </cell>
          <cell r="E21402" t="str">
            <v>土木类</v>
          </cell>
          <cell r="F21402" t="str">
            <v>2022</v>
          </cell>
          <cell r="G21402" t="str">
            <v/>
          </cell>
          <cell r="H21402" t="str">
            <v>汉族</v>
          </cell>
          <cell r="I21402" t="str">
            <v>230405200405250415</v>
          </cell>
          <cell r="J21402" t="str">
            <v>土2022-10</v>
          </cell>
        </row>
        <row r="21403">
          <cell r="B21403">
            <v>2279307013</v>
          </cell>
          <cell r="C21403" t="str">
            <v>男</v>
          </cell>
          <cell r="D21403" t="str">
            <v>土木工程学院</v>
          </cell>
          <cell r="E21403" t="str">
            <v>土木类</v>
          </cell>
          <cell r="F21403" t="str">
            <v>2022</v>
          </cell>
          <cell r="G21403" t="str">
            <v/>
          </cell>
          <cell r="H21403" t="str">
            <v>汉族</v>
          </cell>
          <cell r="I21403" t="str">
            <v>232325200410041038</v>
          </cell>
          <cell r="J21403" t="str">
            <v>土2022-10</v>
          </cell>
        </row>
        <row r="21404">
          <cell r="B21404">
            <v>2279307014</v>
          </cell>
          <cell r="C21404" t="str">
            <v>男</v>
          </cell>
          <cell r="D21404" t="str">
            <v>土木工程学院</v>
          </cell>
          <cell r="E21404" t="str">
            <v>土木类</v>
          </cell>
          <cell r="F21404" t="str">
            <v>2022</v>
          </cell>
          <cell r="G21404" t="str">
            <v/>
          </cell>
          <cell r="H21404" t="str">
            <v>汉族</v>
          </cell>
          <cell r="I21404" t="str">
            <v>220421200403170815</v>
          </cell>
          <cell r="J21404" t="str">
            <v>土2022-10</v>
          </cell>
        </row>
        <row r="21405">
          <cell r="B21405">
            <v>2279307015</v>
          </cell>
          <cell r="C21405" t="str">
            <v>男</v>
          </cell>
          <cell r="D21405" t="str">
            <v>土木工程学院</v>
          </cell>
          <cell r="E21405" t="str">
            <v>土木类</v>
          </cell>
          <cell r="F21405" t="str">
            <v>2022</v>
          </cell>
          <cell r="G21405" t="str">
            <v/>
          </cell>
          <cell r="H21405" t="str">
            <v>汉族</v>
          </cell>
          <cell r="I21405" t="str">
            <v>22088220030916451X</v>
          </cell>
          <cell r="J21405" t="str">
            <v>土2022-10</v>
          </cell>
        </row>
        <row r="21406">
          <cell r="B21406">
            <v>2279307016</v>
          </cell>
          <cell r="C21406" t="str">
            <v>男</v>
          </cell>
          <cell r="D21406" t="str">
            <v>土木工程学院</v>
          </cell>
          <cell r="E21406" t="str">
            <v>土木类</v>
          </cell>
          <cell r="F21406" t="str">
            <v>2022</v>
          </cell>
          <cell r="G21406" t="str">
            <v/>
          </cell>
          <cell r="H21406" t="str">
            <v>汉族</v>
          </cell>
          <cell r="I21406" t="str">
            <v>360722200405224817</v>
          </cell>
          <cell r="J21406" t="str">
            <v>土2022-10</v>
          </cell>
        </row>
        <row r="21407">
          <cell r="B21407">
            <v>2279307017</v>
          </cell>
          <cell r="C21407" t="str">
            <v>男</v>
          </cell>
          <cell r="D21407" t="str">
            <v>土木工程学院</v>
          </cell>
          <cell r="E21407" t="str">
            <v>土木类</v>
          </cell>
          <cell r="F21407" t="str">
            <v>2022</v>
          </cell>
          <cell r="G21407" t="str">
            <v/>
          </cell>
          <cell r="H21407" t="str">
            <v>汉族</v>
          </cell>
          <cell r="I21407" t="str">
            <v>362301200401311516</v>
          </cell>
          <cell r="J21407" t="str">
            <v>土2022-10</v>
          </cell>
        </row>
        <row r="21408">
          <cell r="B21408">
            <v>2279307018</v>
          </cell>
          <cell r="C21408" t="str">
            <v>男</v>
          </cell>
          <cell r="D21408" t="str">
            <v>土木工程学院</v>
          </cell>
          <cell r="E21408" t="str">
            <v>土木类</v>
          </cell>
          <cell r="F21408" t="str">
            <v>2022</v>
          </cell>
          <cell r="G21408" t="str">
            <v/>
          </cell>
          <cell r="H21408" t="str">
            <v>蒙古族</v>
          </cell>
          <cell r="I21408" t="str">
            <v>152326200401270038</v>
          </cell>
          <cell r="J21408" t="str">
            <v>土2022-10</v>
          </cell>
        </row>
        <row r="21409">
          <cell r="B21409">
            <v>2279307019</v>
          </cell>
          <cell r="C21409" t="str">
            <v>男</v>
          </cell>
          <cell r="D21409" t="str">
            <v>土木工程学院</v>
          </cell>
          <cell r="E21409" t="str">
            <v>土木类</v>
          </cell>
          <cell r="F21409" t="str">
            <v>2022</v>
          </cell>
          <cell r="G21409" t="str">
            <v/>
          </cell>
          <cell r="H21409" t="str">
            <v>汉族</v>
          </cell>
          <cell r="I21409" t="str">
            <v>150105200405267819</v>
          </cell>
          <cell r="J21409" t="str">
            <v>土2022-10</v>
          </cell>
        </row>
        <row r="21410">
          <cell r="B21410">
            <v>2279307020</v>
          </cell>
          <cell r="C21410" t="str">
            <v>男</v>
          </cell>
          <cell r="D21410" t="str">
            <v>土木工程学院</v>
          </cell>
          <cell r="E21410" t="str">
            <v>土木类</v>
          </cell>
          <cell r="F21410" t="str">
            <v>2022</v>
          </cell>
          <cell r="G21410" t="str">
            <v/>
          </cell>
          <cell r="H21410" t="str">
            <v>汉族</v>
          </cell>
          <cell r="I21410" t="str">
            <v>152321200305302552</v>
          </cell>
          <cell r="J21410" t="str">
            <v>土2022-10</v>
          </cell>
        </row>
        <row r="21411">
          <cell r="B21411">
            <v>2279307021</v>
          </cell>
          <cell r="C21411" t="str">
            <v>男</v>
          </cell>
          <cell r="D21411" t="str">
            <v>土木工程学院</v>
          </cell>
          <cell r="E21411" t="str">
            <v>土木类</v>
          </cell>
          <cell r="F21411" t="str">
            <v>2022</v>
          </cell>
          <cell r="G21411" t="str">
            <v/>
          </cell>
          <cell r="H21411" t="str">
            <v>回族</v>
          </cell>
          <cell r="I21411" t="str">
            <v>642223200209200613</v>
          </cell>
          <cell r="J21411" t="str">
            <v>土2022-10</v>
          </cell>
        </row>
        <row r="21412">
          <cell r="B21412">
            <v>2279307023</v>
          </cell>
          <cell r="C21412" t="str">
            <v>男</v>
          </cell>
          <cell r="D21412" t="str">
            <v>土木工程学院</v>
          </cell>
          <cell r="E21412" t="str">
            <v>土木类</v>
          </cell>
          <cell r="F21412" t="str">
            <v>2022</v>
          </cell>
          <cell r="G21412" t="str">
            <v/>
          </cell>
          <cell r="H21412" t="str">
            <v>汉族</v>
          </cell>
          <cell r="I21412" t="str">
            <v>371724200408037350</v>
          </cell>
          <cell r="J21412" t="str">
            <v>土2022-10</v>
          </cell>
        </row>
        <row r="21413">
          <cell r="B21413">
            <v>2279307024</v>
          </cell>
          <cell r="C21413" t="str">
            <v>男</v>
          </cell>
          <cell r="D21413" t="str">
            <v>土木工程学院</v>
          </cell>
          <cell r="E21413" t="str">
            <v>土木类</v>
          </cell>
          <cell r="F21413" t="str">
            <v>2022</v>
          </cell>
          <cell r="G21413" t="str">
            <v/>
          </cell>
          <cell r="H21413" t="str">
            <v>汉族</v>
          </cell>
          <cell r="I21413" t="str">
            <v>371326200310065813</v>
          </cell>
          <cell r="J21413" t="str">
            <v>土2022-10</v>
          </cell>
        </row>
        <row r="21414">
          <cell r="B21414">
            <v>2279307025</v>
          </cell>
          <cell r="C21414" t="str">
            <v>男</v>
          </cell>
          <cell r="D21414" t="str">
            <v>土木工程学院</v>
          </cell>
          <cell r="E21414" t="str">
            <v>土木类</v>
          </cell>
          <cell r="F21414" t="str">
            <v>2022</v>
          </cell>
          <cell r="G21414" t="str">
            <v/>
          </cell>
          <cell r="H21414" t="str">
            <v>汉族</v>
          </cell>
          <cell r="I21414" t="str">
            <v>371502200409024819</v>
          </cell>
          <cell r="J21414" t="str">
            <v>土2022-10</v>
          </cell>
        </row>
        <row r="21415">
          <cell r="B21415">
            <v>2279307026</v>
          </cell>
          <cell r="C21415" t="str">
            <v>男</v>
          </cell>
          <cell r="D21415" t="str">
            <v>土木工程学院</v>
          </cell>
          <cell r="E21415" t="str">
            <v>土木类</v>
          </cell>
          <cell r="F21415" t="str">
            <v>2022</v>
          </cell>
          <cell r="G21415" t="str">
            <v/>
          </cell>
          <cell r="H21415" t="str">
            <v>汉族</v>
          </cell>
          <cell r="I21415" t="str">
            <v>371728200308054132</v>
          </cell>
          <cell r="J21415" t="str">
            <v>土2022-10</v>
          </cell>
        </row>
        <row r="21416">
          <cell r="B21416">
            <v>2279307027</v>
          </cell>
          <cell r="C21416" t="str">
            <v>男</v>
          </cell>
          <cell r="D21416" t="str">
            <v>土木工程学院</v>
          </cell>
          <cell r="E21416" t="str">
            <v>土木类</v>
          </cell>
          <cell r="F21416" t="str">
            <v>2022</v>
          </cell>
          <cell r="G21416" t="str">
            <v/>
          </cell>
          <cell r="H21416" t="str">
            <v>汉族</v>
          </cell>
          <cell r="I21416" t="str">
            <v>140402200405133218</v>
          </cell>
          <cell r="J21416" t="str">
            <v>土2022-10</v>
          </cell>
        </row>
        <row r="21417">
          <cell r="B21417">
            <v>2279307028</v>
          </cell>
          <cell r="C21417" t="str">
            <v>男</v>
          </cell>
          <cell r="D21417" t="str">
            <v>土木工程学院</v>
          </cell>
          <cell r="E21417" t="str">
            <v>土木类</v>
          </cell>
          <cell r="F21417" t="str">
            <v>2022</v>
          </cell>
          <cell r="G21417" t="str">
            <v/>
          </cell>
          <cell r="H21417" t="str">
            <v>汉族</v>
          </cell>
          <cell r="I21417" t="str">
            <v>140621200402299730</v>
          </cell>
          <cell r="J21417" t="str">
            <v>土2022-10</v>
          </cell>
        </row>
        <row r="21418">
          <cell r="B21418">
            <v>2279307029</v>
          </cell>
          <cell r="C21418" t="str">
            <v>男</v>
          </cell>
          <cell r="D21418" t="str">
            <v>土木工程学院</v>
          </cell>
          <cell r="E21418" t="str">
            <v>土木类</v>
          </cell>
          <cell r="F21418" t="str">
            <v>2022</v>
          </cell>
          <cell r="G21418" t="str">
            <v/>
          </cell>
          <cell r="H21418" t="str">
            <v>汉族</v>
          </cell>
          <cell r="I21418" t="str">
            <v>142431200212060618</v>
          </cell>
          <cell r="J21418" t="str">
            <v>土2022-10</v>
          </cell>
        </row>
        <row r="21419">
          <cell r="B21419">
            <v>2279307030</v>
          </cell>
          <cell r="C21419" t="str">
            <v>男</v>
          </cell>
          <cell r="D21419" t="str">
            <v>土木工程学院</v>
          </cell>
          <cell r="E21419" t="str">
            <v>土木类</v>
          </cell>
          <cell r="F21419" t="str">
            <v>2022</v>
          </cell>
          <cell r="G21419" t="str">
            <v/>
          </cell>
          <cell r="H21419" t="str">
            <v>汉族</v>
          </cell>
          <cell r="I21419" t="str">
            <v>141122200412080054</v>
          </cell>
          <cell r="J21419" t="str">
            <v>土2022-10</v>
          </cell>
        </row>
        <row r="21420">
          <cell r="B21420">
            <v>2279307031</v>
          </cell>
          <cell r="C21420" t="str">
            <v>男</v>
          </cell>
          <cell r="D21420" t="str">
            <v>土木工程学院</v>
          </cell>
          <cell r="E21420" t="str">
            <v>土木类</v>
          </cell>
          <cell r="F21420" t="str">
            <v>2022</v>
          </cell>
          <cell r="G21420" t="str">
            <v/>
          </cell>
          <cell r="H21420" t="str">
            <v>汉族</v>
          </cell>
          <cell r="I21420" t="str">
            <v>612722200303183376</v>
          </cell>
          <cell r="J21420" t="str">
            <v>土2022-10</v>
          </cell>
        </row>
        <row r="21421">
          <cell r="B21421">
            <v>2279307032</v>
          </cell>
          <cell r="C21421" t="str">
            <v>男</v>
          </cell>
          <cell r="D21421" t="str">
            <v>土木工程学院</v>
          </cell>
          <cell r="E21421" t="str">
            <v>土木类</v>
          </cell>
          <cell r="F21421" t="str">
            <v>2022</v>
          </cell>
          <cell r="G21421" t="str">
            <v/>
          </cell>
          <cell r="H21421" t="str">
            <v>汉族</v>
          </cell>
          <cell r="I21421" t="str">
            <v>510623200303043117</v>
          </cell>
          <cell r="J21421" t="str">
            <v>土2022-10</v>
          </cell>
        </row>
        <row r="21422">
          <cell r="B21422">
            <v>2279307033</v>
          </cell>
          <cell r="C21422" t="str">
            <v>男</v>
          </cell>
          <cell r="D21422" t="str">
            <v>土木工程学院</v>
          </cell>
          <cell r="E21422" t="str">
            <v>土木类</v>
          </cell>
          <cell r="F21422" t="str">
            <v>2022</v>
          </cell>
          <cell r="G21422" t="str">
            <v/>
          </cell>
          <cell r="H21422" t="str">
            <v>汉族</v>
          </cell>
          <cell r="I21422" t="str">
            <v>511902200404149418</v>
          </cell>
          <cell r="J21422" t="str">
            <v>土2022-10</v>
          </cell>
        </row>
        <row r="21423">
          <cell r="B21423">
            <v>2279307034</v>
          </cell>
          <cell r="C21423" t="str">
            <v>男</v>
          </cell>
          <cell r="D21423" t="str">
            <v>土木工程学院</v>
          </cell>
          <cell r="E21423" t="str">
            <v>土木类</v>
          </cell>
          <cell r="F21423" t="str">
            <v>2022</v>
          </cell>
          <cell r="G21423" t="str">
            <v/>
          </cell>
          <cell r="H21423" t="str">
            <v>汉族</v>
          </cell>
          <cell r="I21423" t="str">
            <v>130423200402083016</v>
          </cell>
          <cell r="J21423" t="str">
            <v>土2022-10</v>
          </cell>
        </row>
        <row r="21424">
          <cell r="B21424">
            <v>2279307035</v>
          </cell>
          <cell r="C21424" t="str">
            <v>男</v>
          </cell>
          <cell r="D21424" t="str">
            <v>土木工程学院</v>
          </cell>
          <cell r="E21424" t="str">
            <v>土木类</v>
          </cell>
          <cell r="F21424" t="str">
            <v>2022</v>
          </cell>
          <cell r="G21424" t="str">
            <v/>
          </cell>
          <cell r="H21424" t="str">
            <v>汉族</v>
          </cell>
          <cell r="I21424" t="str">
            <v>53212520020221001X</v>
          </cell>
          <cell r="J21424" t="str">
            <v>土2022-10</v>
          </cell>
        </row>
        <row r="21425">
          <cell r="B21425">
            <v>2279307036</v>
          </cell>
          <cell r="C21425" t="str">
            <v>男</v>
          </cell>
          <cell r="D21425" t="str">
            <v>土木工程学院</v>
          </cell>
          <cell r="E21425" t="str">
            <v>土木类</v>
          </cell>
          <cell r="F21425" t="str">
            <v>2022</v>
          </cell>
          <cell r="G21425" t="str">
            <v/>
          </cell>
          <cell r="H21425" t="str">
            <v>汉族</v>
          </cell>
          <cell r="I21425" t="str">
            <v>532623200406120950</v>
          </cell>
          <cell r="J21425" t="str">
            <v>土2022-10</v>
          </cell>
        </row>
        <row r="21426">
          <cell r="B21426">
            <v>2279307037</v>
          </cell>
          <cell r="C21426" t="str">
            <v>男</v>
          </cell>
          <cell r="D21426" t="str">
            <v>土木工程学院</v>
          </cell>
          <cell r="E21426" t="str">
            <v>土木类</v>
          </cell>
          <cell r="F21426" t="str">
            <v>2022</v>
          </cell>
          <cell r="G21426" t="str">
            <v/>
          </cell>
          <cell r="H21426" t="str">
            <v>汉族</v>
          </cell>
          <cell r="I21426" t="str">
            <v>330501200403235733</v>
          </cell>
          <cell r="J21426" t="str">
            <v>土2022-10</v>
          </cell>
        </row>
        <row r="21427">
          <cell r="B21427">
            <v>2279307038</v>
          </cell>
          <cell r="C21427" t="str">
            <v>男</v>
          </cell>
          <cell r="D21427" t="str">
            <v>土木工程学院</v>
          </cell>
          <cell r="E21427" t="str">
            <v>土木类</v>
          </cell>
          <cell r="F21427" t="str">
            <v>2022</v>
          </cell>
          <cell r="G21427" t="str">
            <v/>
          </cell>
          <cell r="H21427" t="str">
            <v>汉族</v>
          </cell>
          <cell r="I21427" t="str">
            <v>331081200403204019</v>
          </cell>
          <cell r="J21427" t="str">
            <v>土2022-10</v>
          </cell>
        </row>
        <row r="21428">
          <cell r="B21428">
            <v>2279307039</v>
          </cell>
          <cell r="C21428" t="str">
            <v>女</v>
          </cell>
          <cell r="D21428" t="str">
            <v>土木工程学院</v>
          </cell>
          <cell r="E21428" t="str">
            <v>土木类</v>
          </cell>
          <cell r="F21428" t="str">
            <v>2022</v>
          </cell>
          <cell r="G21428" t="str">
            <v/>
          </cell>
          <cell r="H21428" t="str">
            <v>汉族</v>
          </cell>
          <cell r="I21428" t="str">
            <v>410223200410210026</v>
          </cell>
          <cell r="J21428" t="str">
            <v>土2022-10</v>
          </cell>
        </row>
        <row r="21429">
          <cell r="B21429">
            <v>2279307040</v>
          </cell>
          <cell r="C21429" t="str">
            <v>女</v>
          </cell>
          <cell r="D21429" t="str">
            <v>土木工程学院</v>
          </cell>
          <cell r="E21429" t="str">
            <v>土木类</v>
          </cell>
          <cell r="F21429" t="str">
            <v>2022</v>
          </cell>
          <cell r="G21429" t="str">
            <v/>
          </cell>
          <cell r="H21429" t="str">
            <v>蒙古族</v>
          </cell>
          <cell r="I21429" t="str">
            <v>150422200401110040</v>
          </cell>
          <cell r="J21429" t="str">
            <v>土2022-10</v>
          </cell>
        </row>
        <row r="21430">
          <cell r="B21430">
            <v>2279307041</v>
          </cell>
          <cell r="C21430" t="str">
            <v>女</v>
          </cell>
          <cell r="D21430" t="str">
            <v>土木工程学院</v>
          </cell>
          <cell r="E21430" t="str">
            <v>土木类</v>
          </cell>
          <cell r="F21430" t="str">
            <v>2022</v>
          </cell>
          <cell r="G21430" t="str">
            <v/>
          </cell>
          <cell r="H21430" t="str">
            <v>汉族</v>
          </cell>
          <cell r="I21430" t="str">
            <v>510181200403216763</v>
          </cell>
          <cell r="J21430" t="str">
            <v>土2022-10</v>
          </cell>
        </row>
        <row r="21431">
          <cell r="B21431">
            <v>2168100411</v>
          </cell>
          <cell r="C21431" t="str">
            <v>男</v>
          </cell>
          <cell r="D21431" t="str">
            <v>土木工程学院</v>
          </cell>
          <cell r="E21431" t="str">
            <v>土木类</v>
          </cell>
          <cell r="F21431" t="str">
            <v>2022</v>
          </cell>
          <cell r="G21431" t="str">
            <v/>
          </cell>
          <cell r="H21431" t="str">
            <v>蒙古族</v>
          </cell>
          <cell r="I21431" t="str">
            <v>152323200210277414</v>
          </cell>
          <cell r="J21431" t="str">
            <v>土2022-2</v>
          </cell>
        </row>
        <row r="21432">
          <cell r="B21432">
            <v>2279307201</v>
          </cell>
          <cell r="C21432" t="str">
            <v>男</v>
          </cell>
          <cell r="D21432" t="str">
            <v>土木工程学院</v>
          </cell>
          <cell r="E21432" t="str">
            <v>土木类</v>
          </cell>
          <cell r="F21432" t="str">
            <v>2022</v>
          </cell>
          <cell r="G21432" t="str">
            <v/>
          </cell>
          <cell r="H21432" t="str">
            <v>汉族</v>
          </cell>
          <cell r="I21432" t="str">
            <v>340101200409160533</v>
          </cell>
          <cell r="J21432" t="str">
            <v>土2022-2</v>
          </cell>
        </row>
        <row r="21433">
          <cell r="B21433">
            <v>2279307202</v>
          </cell>
          <cell r="C21433" t="str">
            <v>男</v>
          </cell>
          <cell r="D21433" t="str">
            <v>土木工程学院</v>
          </cell>
          <cell r="E21433" t="str">
            <v>土木类</v>
          </cell>
          <cell r="F21433" t="str">
            <v>2022</v>
          </cell>
          <cell r="G21433" t="str">
            <v/>
          </cell>
          <cell r="H21433" t="str">
            <v>汉族</v>
          </cell>
          <cell r="I21433" t="str">
            <v>342423200307270236</v>
          </cell>
          <cell r="J21433" t="str">
            <v>土2022-2</v>
          </cell>
        </row>
        <row r="21434">
          <cell r="B21434">
            <v>2279307203</v>
          </cell>
          <cell r="C21434" t="str">
            <v>男</v>
          </cell>
          <cell r="D21434" t="str">
            <v>土木工程学院</v>
          </cell>
          <cell r="E21434" t="str">
            <v>土木类</v>
          </cell>
          <cell r="F21434" t="str">
            <v>2022</v>
          </cell>
          <cell r="G21434" t="str">
            <v/>
          </cell>
          <cell r="H21434" t="str">
            <v>汉族</v>
          </cell>
          <cell r="I21434" t="str">
            <v>341602200407072438</v>
          </cell>
          <cell r="J21434" t="str">
            <v>土2022-2</v>
          </cell>
        </row>
        <row r="21435">
          <cell r="B21435">
            <v>2279307204</v>
          </cell>
          <cell r="C21435" t="str">
            <v>男</v>
          </cell>
          <cell r="D21435" t="str">
            <v>土木工程学院</v>
          </cell>
          <cell r="E21435" t="str">
            <v>土木类</v>
          </cell>
          <cell r="F21435" t="str">
            <v>2022</v>
          </cell>
          <cell r="G21435" t="str">
            <v/>
          </cell>
          <cell r="H21435" t="str">
            <v>汉族</v>
          </cell>
          <cell r="I21435" t="str">
            <v>620523200312263197</v>
          </cell>
          <cell r="J21435" t="str">
            <v>土2022-2</v>
          </cell>
        </row>
        <row r="21436">
          <cell r="B21436">
            <v>2279307205</v>
          </cell>
          <cell r="C21436" t="str">
            <v>男</v>
          </cell>
          <cell r="D21436" t="str">
            <v>土木工程学院</v>
          </cell>
          <cell r="E21436" t="str">
            <v>土木类</v>
          </cell>
          <cell r="F21436" t="str">
            <v>2022</v>
          </cell>
          <cell r="G21436" t="str">
            <v/>
          </cell>
          <cell r="H21436" t="str">
            <v>壮族</v>
          </cell>
          <cell r="I21436" t="str">
            <v>452623200312301259</v>
          </cell>
          <cell r="J21436" t="str">
            <v>土2022-2</v>
          </cell>
        </row>
        <row r="21437">
          <cell r="B21437">
            <v>2279307207</v>
          </cell>
          <cell r="C21437" t="str">
            <v>男</v>
          </cell>
          <cell r="D21437" t="str">
            <v>土木工程学院</v>
          </cell>
          <cell r="E21437" t="str">
            <v>土木类</v>
          </cell>
          <cell r="F21437" t="str">
            <v>2022</v>
          </cell>
          <cell r="G21437" t="str">
            <v/>
          </cell>
          <cell r="H21437" t="str">
            <v>汉族</v>
          </cell>
          <cell r="I21437" t="str">
            <v>520203200305116134</v>
          </cell>
          <cell r="J21437" t="str">
            <v>土2022-2</v>
          </cell>
        </row>
        <row r="21438">
          <cell r="B21438">
            <v>2279307208</v>
          </cell>
          <cell r="C21438" t="str">
            <v>男</v>
          </cell>
          <cell r="D21438" t="str">
            <v>土木工程学院</v>
          </cell>
          <cell r="E21438" t="str">
            <v>土木类</v>
          </cell>
          <cell r="F21438" t="str">
            <v>2022</v>
          </cell>
          <cell r="G21438" t="str">
            <v/>
          </cell>
          <cell r="H21438" t="str">
            <v>汉族</v>
          </cell>
          <cell r="I21438" t="str">
            <v>522428200110173614</v>
          </cell>
          <cell r="J21438" t="str">
            <v>土2022-2</v>
          </cell>
        </row>
        <row r="21439">
          <cell r="B21439">
            <v>2279307209</v>
          </cell>
          <cell r="C21439" t="str">
            <v>男</v>
          </cell>
          <cell r="D21439" t="str">
            <v>土木工程学院</v>
          </cell>
          <cell r="E21439" t="str">
            <v>土木类</v>
          </cell>
          <cell r="F21439" t="str">
            <v>2022</v>
          </cell>
          <cell r="G21439" t="str">
            <v/>
          </cell>
          <cell r="H21439" t="str">
            <v>汉族</v>
          </cell>
          <cell r="I21439" t="str">
            <v>460200200312260016</v>
          </cell>
          <cell r="J21439" t="str">
            <v>土2022-2</v>
          </cell>
        </row>
        <row r="21440">
          <cell r="B21440">
            <v>2279307210</v>
          </cell>
          <cell r="C21440" t="str">
            <v>男</v>
          </cell>
          <cell r="D21440" t="str">
            <v>土木工程学院</v>
          </cell>
          <cell r="E21440" t="str">
            <v>土木类</v>
          </cell>
          <cell r="F21440" t="str">
            <v>2022</v>
          </cell>
          <cell r="G21440" t="str">
            <v/>
          </cell>
          <cell r="H21440" t="str">
            <v>汉族</v>
          </cell>
          <cell r="I21440" t="str">
            <v>410326200402257558</v>
          </cell>
          <cell r="J21440" t="str">
            <v>土2022-2</v>
          </cell>
        </row>
        <row r="21441">
          <cell r="B21441">
            <v>2279307211</v>
          </cell>
          <cell r="C21441" t="str">
            <v>男</v>
          </cell>
          <cell r="D21441" t="str">
            <v>土木工程学院</v>
          </cell>
          <cell r="E21441" t="str">
            <v>土木类</v>
          </cell>
          <cell r="F21441" t="str">
            <v>2022</v>
          </cell>
          <cell r="G21441" t="str">
            <v/>
          </cell>
          <cell r="H21441" t="str">
            <v>汉族</v>
          </cell>
          <cell r="I21441" t="str">
            <v>410621200403192017</v>
          </cell>
          <cell r="J21441" t="str">
            <v>土2022-2</v>
          </cell>
        </row>
        <row r="21442">
          <cell r="B21442">
            <v>2279307212</v>
          </cell>
          <cell r="C21442" t="str">
            <v>男</v>
          </cell>
          <cell r="D21442" t="str">
            <v>土木工程学院</v>
          </cell>
          <cell r="E21442" t="str">
            <v>土木类</v>
          </cell>
          <cell r="F21442" t="str">
            <v>2022</v>
          </cell>
          <cell r="G21442" t="str">
            <v/>
          </cell>
          <cell r="H21442" t="str">
            <v>汉族</v>
          </cell>
          <cell r="I21442" t="str">
            <v>411327200111214213</v>
          </cell>
          <cell r="J21442" t="str">
            <v>土2022-2</v>
          </cell>
        </row>
        <row r="21443">
          <cell r="B21443">
            <v>2279307213</v>
          </cell>
          <cell r="C21443" t="str">
            <v>男</v>
          </cell>
          <cell r="D21443" t="str">
            <v>土木工程学院</v>
          </cell>
          <cell r="E21443" t="str">
            <v>土木类</v>
          </cell>
          <cell r="F21443" t="str">
            <v>2022</v>
          </cell>
          <cell r="G21443" t="str">
            <v/>
          </cell>
          <cell r="H21443" t="str">
            <v>汉族</v>
          </cell>
          <cell r="I21443" t="str">
            <v>230811200404151836</v>
          </cell>
          <cell r="J21443" t="str">
            <v>土2022-2</v>
          </cell>
        </row>
        <row r="21444">
          <cell r="B21444">
            <v>2279307214</v>
          </cell>
          <cell r="C21444" t="str">
            <v>男</v>
          </cell>
          <cell r="D21444" t="str">
            <v>土木工程学院</v>
          </cell>
          <cell r="E21444" t="str">
            <v>土木类</v>
          </cell>
          <cell r="F21444" t="str">
            <v>2022</v>
          </cell>
          <cell r="G21444" t="str">
            <v/>
          </cell>
          <cell r="H21444" t="str">
            <v>汉族</v>
          </cell>
          <cell r="I21444" t="str">
            <v>220106200403289218</v>
          </cell>
          <cell r="J21444" t="str">
            <v>土2022-2</v>
          </cell>
        </row>
        <row r="21445">
          <cell r="B21445">
            <v>2279307215</v>
          </cell>
          <cell r="C21445" t="str">
            <v>男</v>
          </cell>
          <cell r="D21445" t="str">
            <v>土木工程学院</v>
          </cell>
          <cell r="E21445" t="str">
            <v>土木类</v>
          </cell>
          <cell r="F21445" t="str">
            <v>2022</v>
          </cell>
          <cell r="G21445" t="str">
            <v/>
          </cell>
          <cell r="H21445" t="str">
            <v>汉族</v>
          </cell>
          <cell r="I21445" t="str">
            <v>220524200410053216</v>
          </cell>
          <cell r="J21445" t="str">
            <v>土2022-2</v>
          </cell>
        </row>
        <row r="21446">
          <cell r="B21446">
            <v>2279307216</v>
          </cell>
          <cell r="C21446" t="str">
            <v>男</v>
          </cell>
          <cell r="D21446" t="str">
            <v>土木工程学院</v>
          </cell>
          <cell r="E21446" t="str">
            <v>土木类</v>
          </cell>
          <cell r="F21446" t="str">
            <v>2022</v>
          </cell>
          <cell r="G21446" t="str">
            <v/>
          </cell>
          <cell r="H21446" t="str">
            <v>汉族</v>
          </cell>
          <cell r="I21446" t="str">
            <v>362329200308220034</v>
          </cell>
          <cell r="J21446" t="str">
            <v>土2022-2</v>
          </cell>
        </row>
        <row r="21447">
          <cell r="B21447">
            <v>2279307217</v>
          </cell>
          <cell r="C21447" t="str">
            <v>男</v>
          </cell>
          <cell r="D21447" t="str">
            <v>土木工程学院</v>
          </cell>
          <cell r="E21447" t="str">
            <v>土木类</v>
          </cell>
          <cell r="F21447" t="str">
            <v>2022</v>
          </cell>
          <cell r="G21447" t="str">
            <v/>
          </cell>
          <cell r="H21447" t="str">
            <v>汉族</v>
          </cell>
          <cell r="I21447" t="str">
            <v>360731200307104818</v>
          </cell>
          <cell r="J21447" t="str">
            <v>土2022-2</v>
          </cell>
        </row>
        <row r="21448">
          <cell r="B21448">
            <v>2279307218</v>
          </cell>
          <cell r="C21448" t="str">
            <v>男</v>
          </cell>
          <cell r="D21448" t="str">
            <v>土木工程学院</v>
          </cell>
          <cell r="E21448" t="str">
            <v>土木类</v>
          </cell>
          <cell r="F21448" t="str">
            <v>2022</v>
          </cell>
          <cell r="G21448" t="str">
            <v/>
          </cell>
          <cell r="H21448" t="str">
            <v>汉族</v>
          </cell>
          <cell r="I21448" t="str">
            <v>150422200302250013</v>
          </cell>
          <cell r="J21448" t="str">
            <v>土2022-2</v>
          </cell>
        </row>
        <row r="21449">
          <cell r="B21449">
            <v>2279307219</v>
          </cell>
          <cell r="C21449" t="str">
            <v>男</v>
          </cell>
          <cell r="D21449" t="str">
            <v>土木工程学院</v>
          </cell>
          <cell r="E21449" t="str">
            <v>土木类</v>
          </cell>
          <cell r="F21449" t="str">
            <v>2022</v>
          </cell>
          <cell r="G21449" t="str">
            <v/>
          </cell>
          <cell r="H21449" t="str">
            <v>蒙古族</v>
          </cell>
          <cell r="I21449" t="str">
            <v>152326200411130012</v>
          </cell>
          <cell r="J21449" t="str">
            <v>土2022-2</v>
          </cell>
        </row>
        <row r="21450">
          <cell r="B21450">
            <v>2279307220</v>
          </cell>
          <cell r="C21450" t="str">
            <v>男</v>
          </cell>
          <cell r="D21450" t="str">
            <v>土木工程学院</v>
          </cell>
          <cell r="E21450" t="str">
            <v>土木类</v>
          </cell>
          <cell r="F21450" t="str">
            <v>2022</v>
          </cell>
          <cell r="G21450" t="str">
            <v/>
          </cell>
          <cell r="H21450" t="str">
            <v>汉族</v>
          </cell>
          <cell r="I21450" t="str">
            <v>150203200407160938</v>
          </cell>
          <cell r="J21450" t="str">
            <v>土2022-2</v>
          </cell>
        </row>
        <row r="21451">
          <cell r="B21451">
            <v>2279307221</v>
          </cell>
          <cell r="C21451" t="str">
            <v>男</v>
          </cell>
          <cell r="D21451" t="str">
            <v>土木工程学院</v>
          </cell>
          <cell r="E21451" t="str">
            <v>土木类</v>
          </cell>
          <cell r="F21451" t="str">
            <v>2022</v>
          </cell>
          <cell r="G21451" t="str">
            <v/>
          </cell>
          <cell r="H21451" t="str">
            <v>蒙古族</v>
          </cell>
          <cell r="I21451" t="str">
            <v>152326200311292276</v>
          </cell>
          <cell r="J21451" t="str">
            <v>土2022-2</v>
          </cell>
        </row>
        <row r="21452">
          <cell r="B21452">
            <v>2279307222</v>
          </cell>
          <cell r="C21452" t="str">
            <v>男</v>
          </cell>
          <cell r="D21452" t="str">
            <v>土木工程学院</v>
          </cell>
          <cell r="E21452" t="str">
            <v>土木类</v>
          </cell>
          <cell r="F21452" t="str">
            <v>2022</v>
          </cell>
          <cell r="G21452" t="str">
            <v/>
          </cell>
          <cell r="H21452" t="str">
            <v>回族</v>
          </cell>
          <cell r="I21452" t="str">
            <v>640300200212090039</v>
          </cell>
          <cell r="J21452" t="str">
            <v>土2022-2</v>
          </cell>
        </row>
        <row r="21453">
          <cell r="B21453">
            <v>2279307223</v>
          </cell>
          <cell r="C21453" t="str">
            <v>男</v>
          </cell>
          <cell r="D21453" t="str">
            <v>土木工程学院</v>
          </cell>
          <cell r="E21453" t="str">
            <v>土木类</v>
          </cell>
          <cell r="F21453" t="str">
            <v>2022</v>
          </cell>
          <cell r="G21453" t="str">
            <v/>
          </cell>
          <cell r="H21453" t="str">
            <v>汉族</v>
          </cell>
          <cell r="I21453" t="str">
            <v>370782200312271815</v>
          </cell>
          <cell r="J21453" t="str">
            <v>土2022-2</v>
          </cell>
        </row>
        <row r="21454">
          <cell r="B21454">
            <v>2279307224</v>
          </cell>
          <cell r="C21454" t="str">
            <v>男</v>
          </cell>
          <cell r="D21454" t="str">
            <v>土木工程学院</v>
          </cell>
          <cell r="E21454" t="str">
            <v>土木类</v>
          </cell>
          <cell r="F21454" t="str">
            <v>2022</v>
          </cell>
          <cell r="G21454" t="str">
            <v/>
          </cell>
          <cell r="H21454" t="str">
            <v>汉族</v>
          </cell>
          <cell r="I21454" t="str">
            <v>370881200404075810</v>
          </cell>
          <cell r="J21454" t="str">
            <v>土2022-2</v>
          </cell>
        </row>
        <row r="21455">
          <cell r="B21455">
            <v>2279307225</v>
          </cell>
          <cell r="C21455" t="str">
            <v>男</v>
          </cell>
          <cell r="D21455" t="str">
            <v>土木工程学院</v>
          </cell>
          <cell r="E21455" t="str">
            <v>土木类</v>
          </cell>
          <cell r="F21455" t="str">
            <v>2022</v>
          </cell>
          <cell r="G21455" t="str">
            <v/>
          </cell>
          <cell r="H21455" t="str">
            <v>汉族</v>
          </cell>
          <cell r="I21455" t="str">
            <v>37142320040117101X</v>
          </cell>
          <cell r="J21455" t="str">
            <v>土2022-2</v>
          </cell>
        </row>
        <row r="21456">
          <cell r="B21456">
            <v>2279307226</v>
          </cell>
          <cell r="C21456" t="str">
            <v>男</v>
          </cell>
          <cell r="D21456" t="str">
            <v>土木工程学院</v>
          </cell>
          <cell r="E21456" t="str">
            <v>土木类</v>
          </cell>
          <cell r="F21456" t="str">
            <v>2022</v>
          </cell>
          <cell r="G21456" t="str">
            <v/>
          </cell>
          <cell r="H21456" t="str">
            <v>汉族</v>
          </cell>
          <cell r="I21456" t="str">
            <v>371502200303261111</v>
          </cell>
          <cell r="J21456" t="str">
            <v>土2022-2</v>
          </cell>
        </row>
        <row r="21457">
          <cell r="B21457">
            <v>2279307227</v>
          </cell>
          <cell r="C21457" t="str">
            <v>男</v>
          </cell>
          <cell r="D21457" t="str">
            <v>土木工程学院</v>
          </cell>
          <cell r="E21457" t="str">
            <v>土木类</v>
          </cell>
          <cell r="F21457" t="str">
            <v>2022</v>
          </cell>
          <cell r="G21457" t="str">
            <v/>
          </cell>
          <cell r="H21457" t="str">
            <v>汉族</v>
          </cell>
          <cell r="I21457" t="str">
            <v>140202200404295011</v>
          </cell>
          <cell r="J21457" t="str">
            <v>土2022-2</v>
          </cell>
        </row>
        <row r="21458">
          <cell r="B21458">
            <v>2279307228</v>
          </cell>
          <cell r="C21458" t="str">
            <v>男</v>
          </cell>
          <cell r="D21458" t="str">
            <v>土木工程学院</v>
          </cell>
          <cell r="E21458" t="str">
            <v>土木类</v>
          </cell>
          <cell r="F21458" t="str">
            <v>2022</v>
          </cell>
          <cell r="G21458" t="str">
            <v/>
          </cell>
          <cell r="H21458" t="str">
            <v>汉族</v>
          </cell>
          <cell r="I21458" t="str">
            <v>140602200408149611</v>
          </cell>
          <cell r="J21458" t="str">
            <v>土2022-2</v>
          </cell>
        </row>
        <row r="21459">
          <cell r="B21459">
            <v>2279307229</v>
          </cell>
          <cell r="C21459" t="str">
            <v>男</v>
          </cell>
          <cell r="D21459" t="str">
            <v>土木工程学院</v>
          </cell>
          <cell r="E21459" t="str">
            <v>土木类</v>
          </cell>
          <cell r="F21459" t="str">
            <v>2022</v>
          </cell>
          <cell r="G21459" t="str">
            <v/>
          </cell>
          <cell r="H21459" t="str">
            <v>汉族</v>
          </cell>
          <cell r="I21459" t="str">
            <v>140624200201257277</v>
          </cell>
          <cell r="J21459" t="str">
            <v>土2022-2</v>
          </cell>
        </row>
        <row r="21460">
          <cell r="B21460">
            <v>2279307230</v>
          </cell>
          <cell r="C21460" t="str">
            <v>男</v>
          </cell>
          <cell r="D21460" t="str">
            <v>土木工程学院</v>
          </cell>
          <cell r="E21460" t="str">
            <v>土木类</v>
          </cell>
          <cell r="F21460" t="str">
            <v>2022</v>
          </cell>
          <cell r="G21460" t="str">
            <v/>
          </cell>
          <cell r="H21460" t="str">
            <v>汉族</v>
          </cell>
          <cell r="I21460" t="str">
            <v>142733200403210059</v>
          </cell>
          <cell r="J21460" t="str">
            <v>土2022-2</v>
          </cell>
        </row>
        <row r="21461">
          <cell r="B21461">
            <v>2279307231</v>
          </cell>
          <cell r="C21461" t="str">
            <v>男</v>
          </cell>
          <cell r="D21461" t="str">
            <v>土木工程学院</v>
          </cell>
          <cell r="E21461" t="str">
            <v>土木类</v>
          </cell>
          <cell r="F21461" t="str">
            <v>2022</v>
          </cell>
          <cell r="G21461" t="str">
            <v/>
          </cell>
          <cell r="H21461" t="str">
            <v>汉族</v>
          </cell>
          <cell r="I21461" t="str">
            <v>610112200301252510</v>
          </cell>
          <cell r="J21461" t="str">
            <v>土2022-2</v>
          </cell>
        </row>
        <row r="21462">
          <cell r="B21462">
            <v>2279307232</v>
          </cell>
          <cell r="C21462" t="str">
            <v>男</v>
          </cell>
          <cell r="D21462" t="str">
            <v>土木工程学院</v>
          </cell>
          <cell r="E21462" t="str">
            <v>土木类</v>
          </cell>
          <cell r="F21462" t="str">
            <v>2022</v>
          </cell>
          <cell r="G21462" t="str">
            <v/>
          </cell>
          <cell r="H21462" t="str">
            <v>汉族</v>
          </cell>
          <cell r="I21462" t="str">
            <v>610823200512121112</v>
          </cell>
          <cell r="J21462" t="str">
            <v>土2022-2</v>
          </cell>
        </row>
        <row r="21463">
          <cell r="B21463">
            <v>2279307233</v>
          </cell>
          <cell r="C21463" t="str">
            <v>男</v>
          </cell>
          <cell r="D21463" t="str">
            <v>土木工程学院</v>
          </cell>
          <cell r="E21463" t="str">
            <v>土木类</v>
          </cell>
          <cell r="F21463" t="str">
            <v>2022</v>
          </cell>
          <cell r="G21463" t="str">
            <v/>
          </cell>
          <cell r="H21463" t="str">
            <v>汉族</v>
          </cell>
          <cell r="I21463" t="str">
            <v>510722200404078078</v>
          </cell>
          <cell r="J21463" t="str">
            <v>土2022-2</v>
          </cell>
        </row>
        <row r="21464">
          <cell r="B21464">
            <v>2279307234</v>
          </cell>
          <cell r="C21464" t="str">
            <v>男</v>
          </cell>
          <cell r="D21464" t="str">
            <v>土木工程学院</v>
          </cell>
          <cell r="E21464" t="str">
            <v>土木类</v>
          </cell>
          <cell r="F21464" t="str">
            <v>2022</v>
          </cell>
          <cell r="G21464" t="str">
            <v/>
          </cell>
          <cell r="H21464" t="str">
            <v>汉族</v>
          </cell>
          <cell r="I21464" t="str">
            <v>120113200308183677</v>
          </cell>
          <cell r="J21464" t="str">
            <v>土2022-2</v>
          </cell>
        </row>
        <row r="21465">
          <cell r="B21465">
            <v>2279307235</v>
          </cell>
          <cell r="C21465" t="str">
            <v>男</v>
          </cell>
          <cell r="D21465" t="str">
            <v>土木工程学院</v>
          </cell>
          <cell r="E21465" t="str">
            <v>土木类</v>
          </cell>
          <cell r="F21465" t="str">
            <v>2022</v>
          </cell>
          <cell r="G21465" t="str">
            <v/>
          </cell>
          <cell r="H21465" t="str">
            <v>汉族</v>
          </cell>
          <cell r="I21465" t="str">
            <v>120114200405016797</v>
          </cell>
          <cell r="J21465" t="str">
            <v>土2022-2</v>
          </cell>
        </row>
        <row r="21466">
          <cell r="B21466">
            <v>2279307236</v>
          </cell>
          <cell r="C21466" t="str">
            <v>男</v>
          </cell>
          <cell r="D21466" t="str">
            <v>土木工程学院</v>
          </cell>
          <cell r="E21466" t="str">
            <v>土木类</v>
          </cell>
          <cell r="F21466" t="str">
            <v>2022</v>
          </cell>
          <cell r="G21466" t="str">
            <v/>
          </cell>
          <cell r="H21466" t="str">
            <v>汉族</v>
          </cell>
          <cell r="I21466" t="str">
            <v>532128200105123933</v>
          </cell>
          <cell r="J21466" t="str">
            <v>土2022-2</v>
          </cell>
        </row>
        <row r="21467">
          <cell r="B21467">
            <v>2279307237</v>
          </cell>
          <cell r="C21467" t="str">
            <v>男</v>
          </cell>
          <cell r="D21467" t="str">
            <v>土木工程学院</v>
          </cell>
          <cell r="E21467" t="str">
            <v>土木类</v>
          </cell>
          <cell r="F21467" t="str">
            <v>2022</v>
          </cell>
          <cell r="G21467" t="str">
            <v/>
          </cell>
          <cell r="H21467" t="str">
            <v>汉族</v>
          </cell>
          <cell r="I21467" t="str">
            <v>532923200309010510</v>
          </cell>
          <cell r="J21467" t="str">
            <v>土2022-2</v>
          </cell>
        </row>
        <row r="21468">
          <cell r="B21468">
            <v>2279307238</v>
          </cell>
          <cell r="C21468" t="str">
            <v>男</v>
          </cell>
          <cell r="D21468" t="str">
            <v>土木工程学院</v>
          </cell>
          <cell r="E21468" t="str">
            <v>土木类</v>
          </cell>
          <cell r="F21468" t="str">
            <v>2022</v>
          </cell>
          <cell r="G21468" t="str">
            <v/>
          </cell>
          <cell r="H21468" t="str">
            <v>汉族</v>
          </cell>
          <cell r="I21468" t="str">
            <v>500102200407068692</v>
          </cell>
          <cell r="J21468" t="str">
            <v>土2022-2</v>
          </cell>
        </row>
        <row r="21469">
          <cell r="B21469">
            <v>2279307239</v>
          </cell>
          <cell r="C21469" t="str">
            <v>女</v>
          </cell>
          <cell r="D21469" t="str">
            <v>土木工程学院</v>
          </cell>
          <cell r="E21469" t="str">
            <v>土木类</v>
          </cell>
          <cell r="F21469" t="str">
            <v>2022</v>
          </cell>
          <cell r="G21469" t="str">
            <v/>
          </cell>
          <cell r="H21469" t="str">
            <v>汉族</v>
          </cell>
          <cell r="I21469" t="str">
            <v>340302200311192526</v>
          </cell>
          <cell r="J21469" t="str">
            <v>土2022-2</v>
          </cell>
        </row>
        <row r="21470">
          <cell r="B21470">
            <v>2279307240</v>
          </cell>
          <cell r="C21470" t="str">
            <v>女</v>
          </cell>
          <cell r="D21470" t="str">
            <v>土木工程学院</v>
          </cell>
          <cell r="E21470" t="str">
            <v>土木类</v>
          </cell>
          <cell r="F21470" t="str">
            <v>2022</v>
          </cell>
          <cell r="G21470" t="str">
            <v/>
          </cell>
          <cell r="H21470" t="str">
            <v>汉族</v>
          </cell>
          <cell r="I21470" t="str">
            <v>411425200412051043</v>
          </cell>
          <cell r="J21470" t="str">
            <v>土2022-2</v>
          </cell>
        </row>
        <row r="21471">
          <cell r="B21471">
            <v>2279307241</v>
          </cell>
          <cell r="C21471" t="str">
            <v>女</v>
          </cell>
          <cell r="D21471" t="str">
            <v>土木工程学院</v>
          </cell>
          <cell r="E21471" t="str">
            <v>土木类</v>
          </cell>
          <cell r="F21471" t="str">
            <v>2022</v>
          </cell>
          <cell r="G21471" t="str">
            <v/>
          </cell>
          <cell r="H21471" t="str">
            <v>蒙古族</v>
          </cell>
          <cell r="I21471" t="str">
            <v>152326200312282280</v>
          </cell>
          <cell r="J21471" t="str">
            <v>土2022-2</v>
          </cell>
        </row>
        <row r="21472">
          <cell r="B21472">
            <v>2279307242</v>
          </cell>
          <cell r="C21472" t="str">
            <v>女</v>
          </cell>
          <cell r="D21472" t="str">
            <v>土木工程学院</v>
          </cell>
          <cell r="E21472" t="str">
            <v>土木类</v>
          </cell>
          <cell r="F21472" t="str">
            <v>2022</v>
          </cell>
          <cell r="G21472" t="str">
            <v/>
          </cell>
          <cell r="H21472" t="str">
            <v>汉族</v>
          </cell>
          <cell r="I21472" t="str">
            <v>511725200401178524</v>
          </cell>
          <cell r="J21472" t="str">
            <v>土2022-2</v>
          </cell>
        </row>
        <row r="21473">
          <cell r="B21473">
            <v>2168100412</v>
          </cell>
          <cell r="C21473" t="str">
            <v>男</v>
          </cell>
          <cell r="D21473" t="str">
            <v>土木工程学院</v>
          </cell>
          <cell r="E21473" t="str">
            <v>土木类</v>
          </cell>
          <cell r="F21473" t="str">
            <v>2022</v>
          </cell>
          <cell r="G21473" t="str">
            <v/>
          </cell>
          <cell r="H21473" t="str">
            <v>蒙古族</v>
          </cell>
          <cell r="I21473" t="str">
            <v>152325200312132518</v>
          </cell>
          <cell r="J21473" t="str">
            <v>土2022-3</v>
          </cell>
        </row>
        <row r="21474">
          <cell r="B21474">
            <v>2279307301</v>
          </cell>
          <cell r="C21474" t="str">
            <v>男</v>
          </cell>
          <cell r="D21474" t="str">
            <v>土木工程学院</v>
          </cell>
          <cell r="E21474" t="str">
            <v>土木类</v>
          </cell>
          <cell r="F21474" t="str">
            <v>2022</v>
          </cell>
          <cell r="G21474" t="str">
            <v/>
          </cell>
          <cell r="H21474" t="str">
            <v>汉族</v>
          </cell>
          <cell r="I21474" t="str">
            <v>341422200404243451</v>
          </cell>
          <cell r="J21474" t="str">
            <v>土2022-3</v>
          </cell>
        </row>
        <row r="21475">
          <cell r="B21475">
            <v>2279307302</v>
          </cell>
          <cell r="C21475" t="str">
            <v>男</v>
          </cell>
          <cell r="D21475" t="str">
            <v>土木工程学院</v>
          </cell>
          <cell r="E21475" t="str">
            <v>土木类</v>
          </cell>
          <cell r="F21475" t="str">
            <v>2022</v>
          </cell>
          <cell r="G21475" t="str">
            <v/>
          </cell>
          <cell r="H21475" t="str">
            <v>汉族</v>
          </cell>
          <cell r="I21475" t="str">
            <v>340602200407091216</v>
          </cell>
          <cell r="J21475" t="str">
            <v>土2022-3</v>
          </cell>
        </row>
        <row r="21476">
          <cell r="B21476">
            <v>2279307303</v>
          </cell>
          <cell r="C21476" t="str">
            <v>男</v>
          </cell>
          <cell r="D21476" t="str">
            <v>土木工程学院</v>
          </cell>
          <cell r="E21476" t="str">
            <v>土木类</v>
          </cell>
          <cell r="F21476" t="str">
            <v>2022</v>
          </cell>
          <cell r="G21476" t="str">
            <v/>
          </cell>
          <cell r="H21476" t="str">
            <v>汉族</v>
          </cell>
          <cell r="I21476" t="str">
            <v>341602200503284238</v>
          </cell>
          <cell r="J21476" t="str">
            <v>土2022-3</v>
          </cell>
        </row>
        <row r="21477">
          <cell r="B21477">
            <v>2279307304</v>
          </cell>
          <cell r="C21477" t="str">
            <v>男</v>
          </cell>
          <cell r="D21477" t="str">
            <v>土木工程学院</v>
          </cell>
          <cell r="E21477" t="str">
            <v>土木类</v>
          </cell>
          <cell r="F21477" t="str">
            <v>2022</v>
          </cell>
          <cell r="G21477" t="str">
            <v/>
          </cell>
          <cell r="H21477" t="str">
            <v>汉族</v>
          </cell>
          <cell r="I21477" t="str">
            <v>620523200408161750</v>
          </cell>
          <cell r="J21477" t="str">
            <v>土2022-3</v>
          </cell>
        </row>
        <row r="21478">
          <cell r="B21478">
            <v>2279307305</v>
          </cell>
          <cell r="C21478" t="str">
            <v>男</v>
          </cell>
          <cell r="D21478" t="str">
            <v>土木工程学院</v>
          </cell>
          <cell r="E21478" t="str">
            <v>土木类</v>
          </cell>
          <cell r="F21478" t="str">
            <v>2022</v>
          </cell>
          <cell r="G21478" t="str">
            <v/>
          </cell>
          <cell r="H21478" t="str">
            <v>汉族</v>
          </cell>
          <cell r="I21478" t="str">
            <v>450103200311183516</v>
          </cell>
          <cell r="J21478" t="str">
            <v>土2022-3</v>
          </cell>
        </row>
        <row r="21479">
          <cell r="B21479">
            <v>2279307306</v>
          </cell>
          <cell r="C21479" t="str">
            <v>男</v>
          </cell>
          <cell r="D21479" t="str">
            <v>土木工程学院</v>
          </cell>
          <cell r="E21479" t="str">
            <v>土木类</v>
          </cell>
          <cell r="F21479" t="str">
            <v>2022</v>
          </cell>
          <cell r="G21479" t="str">
            <v/>
          </cell>
          <cell r="H21479" t="str">
            <v>汉族</v>
          </cell>
          <cell r="I21479" t="str">
            <v>450923200308271012</v>
          </cell>
          <cell r="J21479" t="str">
            <v>土2022-3</v>
          </cell>
        </row>
        <row r="21480">
          <cell r="B21480">
            <v>2279307307</v>
          </cell>
          <cell r="C21480" t="str">
            <v>男</v>
          </cell>
          <cell r="D21480" t="str">
            <v>土木工程学院</v>
          </cell>
          <cell r="E21480" t="str">
            <v>土木类</v>
          </cell>
          <cell r="F21480" t="str">
            <v>2022</v>
          </cell>
          <cell r="G21480" t="str">
            <v/>
          </cell>
          <cell r="H21480" t="str">
            <v>汉族</v>
          </cell>
          <cell r="I21480" t="str">
            <v>520203200401015835</v>
          </cell>
          <cell r="J21480" t="str">
            <v>土2022-3</v>
          </cell>
        </row>
        <row r="21481">
          <cell r="B21481">
            <v>2279307308</v>
          </cell>
          <cell r="C21481" t="str">
            <v>男</v>
          </cell>
          <cell r="D21481" t="str">
            <v>土木工程学院</v>
          </cell>
          <cell r="E21481" t="str">
            <v>土木类</v>
          </cell>
          <cell r="F21481" t="str">
            <v>2022</v>
          </cell>
          <cell r="G21481" t="str">
            <v/>
          </cell>
          <cell r="H21481" t="str">
            <v>土家族</v>
          </cell>
          <cell r="I21481" t="str">
            <v>522225200310200111</v>
          </cell>
          <cell r="J21481" t="str">
            <v>土2022-3</v>
          </cell>
        </row>
        <row r="21482">
          <cell r="B21482">
            <v>2279307309</v>
          </cell>
          <cell r="C21482" t="str">
            <v>男</v>
          </cell>
          <cell r="D21482" t="str">
            <v>土木工程学院</v>
          </cell>
          <cell r="E21482" t="str">
            <v>土木类</v>
          </cell>
          <cell r="F21482" t="str">
            <v>2022</v>
          </cell>
          <cell r="G21482" t="str">
            <v/>
          </cell>
          <cell r="H21482" t="str">
            <v>汉族</v>
          </cell>
          <cell r="I21482" t="str">
            <v>460025200403122117</v>
          </cell>
          <cell r="J21482" t="str">
            <v>土2022-3</v>
          </cell>
        </row>
        <row r="21483">
          <cell r="B21483">
            <v>2279307310</v>
          </cell>
          <cell r="C21483" t="str">
            <v>男</v>
          </cell>
          <cell r="D21483" t="str">
            <v>土木工程学院</v>
          </cell>
          <cell r="E21483" t="str">
            <v>土木类</v>
          </cell>
          <cell r="F21483" t="str">
            <v>2022</v>
          </cell>
          <cell r="G21483" t="str">
            <v/>
          </cell>
          <cell r="H21483" t="str">
            <v>汉族</v>
          </cell>
          <cell r="I21483" t="str">
            <v>410327200304297018</v>
          </cell>
          <cell r="J21483" t="str">
            <v>土2022-3</v>
          </cell>
        </row>
        <row r="21484">
          <cell r="B21484">
            <v>2279307311</v>
          </cell>
          <cell r="C21484" t="str">
            <v>男</v>
          </cell>
          <cell r="D21484" t="str">
            <v>土木工程学院</v>
          </cell>
          <cell r="E21484" t="str">
            <v>土木类</v>
          </cell>
          <cell r="F21484" t="str">
            <v>2022</v>
          </cell>
          <cell r="G21484" t="str">
            <v/>
          </cell>
          <cell r="H21484" t="str">
            <v>汉族</v>
          </cell>
          <cell r="I21484" t="str">
            <v>411024200310274037</v>
          </cell>
          <cell r="J21484" t="str">
            <v>土2022-3</v>
          </cell>
        </row>
        <row r="21485">
          <cell r="B21485">
            <v>2279307312</v>
          </cell>
          <cell r="C21485" t="str">
            <v>男</v>
          </cell>
          <cell r="D21485" t="str">
            <v>土木工程学院</v>
          </cell>
          <cell r="E21485" t="str">
            <v>土木类</v>
          </cell>
          <cell r="F21485" t="str">
            <v>2022</v>
          </cell>
          <cell r="G21485" t="str">
            <v/>
          </cell>
          <cell r="H21485" t="str">
            <v>汉族</v>
          </cell>
          <cell r="I21485" t="str">
            <v>411481200307071158</v>
          </cell>
          <cell r="J21485" t="str">
            <v>土2022-3</v>
          </cell>
        </row>
        <row r="21486">
          <cell r="B21486">
            <v>2279307313</v>
          </cell>
          <cell r="C21486" t="str">
            <v>男</v>
          </cell>
          <cell r="D21486" t="str">
            <v>土木工程学院</v>
          </cell>
          <cell r="E21486" t="str">
            <v>土木类</v>
          </cell>
          <cell r="F21486" t="str">
            <v>2022</v>
          </cell>
          <cell r="G21486" t="str">
            <v/>
          </cell>
          <cell r="H21486" t="str">
            <v>汉族</v>
          </cell>
          <cell r="I21486" t="str">
            <v>130434200402033712</v>
          </cell>
          <cell r="J21486" t="str">
            <v>土2022-3</v>
          </cell>
        </row>
        <row r="21487">
          <cell r="B21487">
            <v>2279307314</v>
          </cell>
          <cell r="C21487" t="str">
            <v>男</v>
          </cell>
          <cell r="D21487" t="str">
            <v>土木工程学院</v>
          </cell>
          <cell r="E21487" t="str">
            <v>土木类</v>
          </cell>
          <cell r="F21487" t="str">
            <v>2022</v>
          </cell>
          <cell r="G21487" t="str">
            <v/>
          </cell>
          <cell r="H21487" t="str">
            <v>汉族</v>
          </cell>
          <cell r="I21487" t="str">
            <v>220182200403100418</v>
          </cell>
          <cell r="J21487" t="str">
            <v>土2022-3</v>
          </cell>
        </row>
        <row r="21488">
          <cell r="B21488">
            <v>2279307315</v>
          </cell>
          <cell r="C21488" t="str">
            <v>男</v>
          </cell>
          <cell r="D21488" t="str">
            <v>土木工程学院</v>
          </cell>
          <cell r="E21488" t="str">
            <v>土木类</v>
          </cell>
          <cell r="F21488" t="str">
            <v>2022</v>
          </cell>
          <cell r="G21488" t="str">
            <v/>
          </cell>
          <cell r="H21488" t="str">
            <v>汉族</v>
          </cell>
          <cell r="I21488" t="str">
            <v>220524200401251819</v>
          </cell>
          <cell r="J21488" t="str">
            <v>土2022-3</v>
          </cell>
        </row>
        <row r="21489">
          <cell r="B21489">
            <v>2279307316</v>
          </cell>
          <cell r="C21489" t="str">
            <v>男</v>
          </cell>
          <cell r="D21489" t="str">
            <v>土木工程学院</v>
          </cell>
          <cell r="E21489" t="str">
            <v>土木类</v>
          </cell>
          <cell r="F21489" t="str">
            <v>2022</v>
          </cell>
          <cell r="G21489" t="str">
            <v/>
          </cell>
          <cell r="H21489" t="str">
            <v>汉族</v>
          </cell>
          <cell r="I21489" t="str">
            <v>360121200402200538</v>
          </cell>
          <cell r="J21489" t="str">
            <v>土2022-3</v>
          </cell>
        </row>
        <row r="21490">
          <cell r="B21490">
            <v>2279307317</v>
          </cell>
          <cell r="C21490" t="str">
            <v>男</v>
          </cell>
          <cell r="D21490" t="str">
            <v>土木工程学院</v>
          </cell>
          <cell r="E21490" t="str">
            <v>土木类</v>
          </cell>
          <cell r="F21490" t="str">
            <v>2022</v>
          </cell>
          <cell r="G21490" t="str">
            <v/>
          </cell>
          <cell r="H21490" t="str">
            <v>汉族</v>
          </cell>
          <cell r="I21490" t="str">
            <v>362422200411234013</v>
          </cell>
          <cell r="J21490" t="str">
            <v>土2022-3</v>
          </cell>
        </row>
        <row r="21491">
          <cell r="B21491">
            <v>2279307318</v>
          </cell>
          <cell r="C21491" t="str">
            <v>男</v>
          </cell>
          <cell r="D21491" t="str">
            <v>土木工程学院</v>
          </cell>
          <cell r="E21491" t="str">
            <v>土木类</v>
          </cell>
          <cell r="F21491" t="str">
            <v>2022</v>
          </cell>
          <cell r="G21491" t="str">
            <v/>
          </cell>
          <cell r="H21491" t="str">
            <v>汉族</v>
          </cell>
          <cell r="I21491" t="str">
            <v>150429200410220035</v>
          </cell>
          <cell r="J21491" t="str">
            <v>土2022-3</v>
          </cell>
        </row>
        <row r="21492">
          <cell r="B21492">
            <v>2279307319</v>
          </cell>
          <cell r="C21492" t="str">
            <v>男</v>
          </cell>
          <cell r="D21492" t="str">
            <v>土木工程学院</v>
          </cell>
          <cell r="E21492" t="str">
            <v>土木类</v>
          </cell>
          <cell r="F21492" t="str">
            <v>2022</v>
          </cell>
          <cell r="G21492" t="str">
            <v/>
          </cell>
          <cell r="H21492" t="str">
            <v>汉族</v>
          </cell>
          <cell r="I21492" t="str">
            <v>152326200406305615</v>
          </cell>
          <cell r="J21492" t="str">
            <v>土2022-3</v>
          </cell>
        </row>
        <row r="21493">
          <cell r="B21493">
            <v>2279307320</v>
          </cell>
          <cell r="C21493" t="str">
            <v>男</v>
          </cell>
          <cell r="D21493" t="str">
            <v>土木工程学院</v>
          </cell>
          <cell r="E21493" t="str">
            <v>土木类</v>
          </cell>
          <cell r="F21493" t="str">
            <v>2022</v>
          </cell>
          <cell r="G21493" t="str">
            <v/>
          </cell>
          <cell r="H21493" t="str">
            <v>汉族</v>
          </cell>
          <cell r="I21493" t="str">
            <v>15020720040913101X</v>
          </cell>
          <cell r="J21493" t="str">
            <v>土2022-3</v>
          </cell>
        </row>
        <row r="21494">
          <cell r="B21494">
            <v>2279307321</v>
          </cell>
          <cell r="C21494" t="str">
            <v>男</v>
          </cell>
          <cell r="D21494" t="str">
            <v>土木工程学院</v>
          </cell>
          <cell r="E21494" t="str">
            <v>土木类</v>
          </cell>
          <cell r="F21494" t="str">
            <v>2022</v>
          </cell>
          <cell r="G21494" t="str">
            <v/>
          </cell>
          <cell r="H21494" t="str">
            <v>汉族</v>
          </cell>
          <cell r="I21494" t="str">
            <v>152626200302161537</v>
          </cell>
          <cell r="J21494" t="str">
            <v>土2022-3</v>
          </cell>
        </row>
        <row r="21495">
          <cell r="B21495">
            <v>2279307322</v>
          </cell>
          <cell r="C21495" t="str">
            <v>男</v>
          </cell>
          <cell r="D21495" t="str">
            <v>土木工程学院</v>
          </cell>
          <cell r="E21495" t="str">
            <v>土木类</v>
          </cell>
          <cell r="F21495" t="str">
            <v>2022</v>
          </cell>
          <cell r="G21495" t="str">
            <v/>
          </cell>
          <cell r="H21495" t="str">
            <v>汉族</v>
          </cell>
          <cell r="I21495" t="str">
            <v>640324200312073819</v>
          </cell>
          <cell r="J21495" t="str">
            <v>土2022-3</v>
          </cell>
        </row>
        <row r="21496">
          <cell r="B21496">
            <v>2279307323</v>
          </cell>
          <cell r="C21496" t="str">
            <v>男</v>
          </cell>
          <cell r="D21496" t="str">
            <v>土木工程学院</v>
          </cell>
          <cell r="E21496" t="str">
            <v>土木类</v>
          </cell>
          <cell r="F21496" t="str">
            <v>2022</v>
          </cell>
          <cell r="G21496" t="str">
            <v/>
          </cell>
          <cell r="H21496" t="str">
            <v>汉族</v>
          </cell>
          <cell r="I21496" t="str">
            <v>371728200311241174</v>
          </cell>
          <cell r="J21496" t="str">
            <v>土2022-3</v>
          </cell>
        </row>
        <row r="21497">
          <cell r="B21497">
            <v>2279307324</v>
          </cell>
          <cell r="C21497" t="str">
            <v>男</v>
          </cell>
          <cell r="D21497" t="str">
            <v>土木工程学院</v>
          </cell>
          <cell r="E21497" t="str">
            <v>土木类</v>
          </cell>
          <cell r="F21497" t="str">
            <v>2022</v>
          </cell>
          <cell r="G21497" t="str">
            <v/>
          </cell>
          <cell r="H21497" t="str">
            <v>汉族</v>
          </cell>
          <cell r="I21497" t="str">
            <v>371721200403235439</v>
          </cell>
          <cell r="J21497" t="str">
            <v>土2022-3</v>
          </cell>
        </row>
        <row r="21498">
          <cell r="B21498">
            <v>2279307325</v>
          </cell>
          <cell r="C21498" t="str">
            <v>男</v>
          </cell>
          <cell r="D21498" t="str">
            <v>土木工程学院</v>
          </cell>
          <cell r="E21498" t="str">
            <v>土木类</v>
          </cell>
          <cell r="F21498" t="str">
            <v>2022</v>
          </cell>
          <cell r="G21498" t="str">
            <v/>
          </cell>
          <cell r="H21498" t="str">
            <v>汉族</v>
          </cell>
          <cell r="I21498" t="str">
            <v>371421200408010013</v>
          </cell>
          <cell r="J21498" t="str">
            <v>土2022-3</v>
          </cell>
        </row>
        <row r="21499">
          <cell r="B21499">
            <v>2279307326</v>
          </cell>
          <cell r="C21499" t="str">
            <v>男</v>
          </cell>
          <cell r="D21499" t="str">
            <v>土木工程学院</v>
          </cell>
          <cell r="E21499" t="str">
            <v>土木类</v>
          </cell>
          <cell r="F21499" t="str">
            <v>2022</v>
          </cell>
          <cell r="G21499" t="str">
            <v/>
          </cell>
          <cell r="H21499" t="str">
            <v>汉族</v>
          </cell>
          <cell r="I21499" t="str">
            <v>371525200302162319</v>
          </cell>
          <cell r="J21499" t="str">
            <v>土2022-3</v>
          </cell>
        </row>
        <row r="21500">
          <cell r="B21500">
            <v>2279307327</v>
          </cell>
          <cell r="C21500" t="str">
            <v>男</v>
          </cell>
          <cell r="D21500" t="str">
            <v>土木工程学院</v>
          </cell>
          <cell r="E21500" t="str">
            <v>土木类</v>
          </cell>
          <cell r="F21500" t="str">
            <v>2022</v>
          </cell>
          <cell r="G21500" t="str">
            <v/>
          </cell>
          <cell r="H21500" t="str">
            <v>汉族</v>
          </cell>
          <cell r="I21500" t="str">
            <v>140227200308195034</v>
          </cell>
          <cell r="J21500" t="str">
            <v>土2022-3</v>
          </cell>
        </row>
        <row r="21501">
          <cell r="B21501">
            <v>2279307328</v>
          </cell>
          <cell r="C21501" t="str">
            <v>男</v>
          </cell>
          <cell r="D21501" t="str">
            <v>土木工程学院</v>
          </cell>
          <cell r="E21501" t="str">
            <v>土木类</v>
          </cell>
          <cell r="F21501" t="str">
            <v>2022</v>
          </cell>
          <cell r="G21501" t="str">
            <v/>
          </cell>
          <cell r="H21501" t="str">
            <v>汉族</v>
          </cell>
          <cell r="I21501" t="str">
            <v>140923200402230011</v>
          </cell>
          <cell r="J21501" t="str">
            <v>土2022-3</v>
          </cell>
        </row>
        <row r="21502">
          <cell r="B21502">
            <v>2279307329</v>
          </cell>
          <cell r="C21502" t="str">
            <v>男</v>
          </cell>
          <cell r="D21502" t="str">
            <v>土木工程学院</v>
          </cell>
          <cell r="E21502" t="str">
            <v>土木类</v>
          </cell>
          <cell r="F21502" t="str">
            <v>2022</v>
          </cell>
          <cell r="G21502" t="str">
            <v/>
          </cell>
          <cell r="H21502" t="str">
            <v>汉族</v>
          </cell>
          <cell r="I21502" t="str">
            <v>140624200401292018</v>
          </cell>
          <cell r="J21502" t="str">
            <v>土2022-3</v>
          </cell>
        </row>
        <row r="21503">
          <cell r="B21503">
            <v>2279307330</v>
          </cell>
          <cell r="C21503" t="str">
            <v>男</v>
          </cell>
          <cell r="D21503" t="str">
            <v>土木工程学院</v>
          </cell>
          <cell r="E21503" t="str">
            <v>土木类</v>
          </cell>
          <cell r="F21503" t="str">
            <v>2022</v>
          </cell>
          <cell r="G21503" t="str">
            <v/>
          </cell>
          <cell r="H21503" t="str">
            <v>汉族</v>
          </cell>
          <cell r="I21503" t="str">
            <v>140882200406060034</v>
          </cell>
          <cell r="J21503" t="str">
            <v>土2022-3</v>
          </cell>
        </row>
        <row r="21504">
          <cell r="B21504">
            <v>2279307331</v>
          </cell>
          <cell r="C21504" t="str">
            <v>男</v>
          </cell>
          <cell r="D21504" t="str">
            <v>土木工程学院</v>
          </cell>
          <cell r="E21504" t="str">
            <v>土木类</v>
          </cell>
          <cell r="F21504" t="str">
            <v>2022</v>
          </cell>
          <cell r="G21504" t="str">
            <v/>
          </cell>
          <cell r="H21504" t="str">
            <v>汉族</v>
          </cell>
          <cell r="I21504" t="str">
            <v>610122200209123110</v>
          </cell>
          <cell r="J21504" t="str">
            <v>土2022-3</v>
          </cell>
        </row>
        <row r="21505">
          <cell r="B21505">
            <v>2279307332</v>
          </cell>
          <cell r="C21505" t="str">
            <v>男</v>
          </cell>
          <cell r="D21505" t="str">
            <v>土木工程学院</v>
          </cell>
          <cell r="E21505" t="str">
            <v>土木类</v>
          </cell>
          <cell r="F21505" t="str">
            <v>2022</v>
          </cell>
          <cell r="G21505" t="str">
            <v/>
          </cell>
          <cell r="H21505" t="str">
            <v>汉族</v>
          </cell>
          <cell r="I21505" t="str">
            <v>612727200203133015</v>
          </cell>
          <cell r="J21505" t="str">
            <v>土2022-3</v>
          </cell>
        </row>
        <row r="21506">
          <cell r="B21506">
            <v>2279307333</v>
          </cell>
          <cell r="C21506" t="str">
            <v>男</v>
          </cell>
          <cell r="D21506" t="str">
            <v>土木工程学院</v>
          </cell>
          <cell r="E21506" t="str">
            <v>土木类</v>
          </cell>
          <cell r="F21506" t="str">
            <v>2022</v>
          </cell>
          <cell r="G21506" t="str">
            <v/>
          </cell>
          <cell r="H21506" t="str">
            <v>汉族</v>
          </cell>
          <cell r="I21506" t="str">
            <v>511702200407210033</v>
          </cell>
          <cell r="J21506" t="str">
            <v>土2022-3</v>
          </cell>
        </row>
        <row r="21507">
          <cell r="B21507">
            <v>2279307334</v>
          </cell>
          <cell r="C21507" t="str">
            <v>男</v>
          </cell>
          <cell r="D21507" t="str">
            <v>土木工程学院</v>
          </cell>
          <cell r="E21507" t="str">
            <v>土木类</v>
          </cell>
          <cell r="F21507" t="str">
            <v>2022</v>
          </cell>
          <cell r="G21507" t="str">
            <v/>
          </cell>
          <cell r="H21507" t="str">
            <v>汉族</v>
          </cell>
          <cell r="I21507" t="str">
            <v>120106200408130034</v>
          </cell>
          <cell r="J21507" t="str">
            <v>土2022-3</v>
          </cell>
        </row>
        <row r="21508">
          <cell r="B21508">
            <v>2279307335</v>
          </cell>
          <cell r="C21508" t="str">
            <v>男</v>
          </cell>
          <cell r="D21508" t="str">
            <v>土木工程学院</v>
          </cell>
          <cell r="E21508" t="str">
            <v>土木类</v>
          </cell>
          <cell r="F21508" t="str">
            <v>2022</v>
          </cell>
          <cell r="G21508" t="str">
            <v/>
          </cell>
          <cell r="H21508" t="str">
            <v>汉族</v>
          </cell>
          <cell r="I21508" t="str">
            <v>120223200309162673</v>
          </cell>
          <cell r="J21508" t="str">
            <v>土2022-3</v>
          </cell>
        </row>
        <row r="21509">
          <cell r="B21509">
            <v>2279307336</v>
          </cell>
          <cell r="C21509" t="str">
            <v>男</v>
          </cell>
          <cell r="D21509" t="str">
            <v>土木工程学院</v>
          </cell>
          <cell r="E21509" t="str">
            <v>土木类</v>
          </cell>
          <cell r="F21509" t="str">
            <v>2022</v>
          </cell>
          <cell r="G21509" t="str">
            <v/>
          </cell>
          <cell r="H21509" t="str">
            <v>汉族</v>
          </cell>
          <cell r="I21509" t="str">
            <v>530302200211032117</v>
          </cell>
          <cell r="J21509" t="str">
            <v>土2022-3</v>
          </cell>
        </row>
        <row r="21510">
          <cell r="B21510">
            <v>2279307337</v>
          </cell>
          <cell r="C21510" t="str">
            <v>男</v>
          </cell>
          <cell r="D21510" t="str">
            <v>土木工程学院</v>
          </cell>
          <cell r="E21510" t="str">
            <v>土木类</v>
          </cell>
          <cell r="F21510" t="str">
            <v>2022</v>
          </cell>
          <cell r="G21510" t="str">
            <v/>
          </cell>
          <cell r="H21510" t="str">
            <v>汉族</v>
          </cell>
          <cell r="I21510" t="str">
            <v>532926200308020054</v>
          </cell>
          <cell r="J21510" t="str">
            <v>土2022-3</v>
          </cell>
        </row>
        <row r="21511">
          <cell r="B21511">
            <v>2279307338</v>
          </cell>
          <cell r="C21511" t="str">
            <v>男</v>
          </cell>
          <cell r="D21511" t="str">
            <v>土木工程学院</v>
          </cell>
          <cell r="E21511" t="str">
            <v>土木类</v>
          </cell>
          <cell r="F21511" t="str">
            <v>2022</v>
          </cell>
          <cell r="G21511" t="str">
            <v/>
          </cell>
          <cell r="H21511" t="str">
            <v>汉族</v>
          </cell>
          <cell r="I21511" t="str">
            <v>330682200405025215</v>
          </cell>
          <cell r="J21511" t="str">
            <v>土2022-3</v>
          </cell>
        </row>
        <row r="21512">
          <cell r="B21512">
            <v>2279307339</v>
          </cell>
          <cell r="C21512" t="str">
            <v>女</v>
          </cell>
          <cell r="D21512" t="str">
            <v>土木工程学院</v>
          </cell>
          <cell r="E21512" t="str">
            <v>土木类</v>
          </cell>
          <cell r="F21512" t="str">
            <v>2022</v>
          </cell>
          <cell r="G21512" t="str">
            <v/>
          </cell>
          <cell r="H21512" t="str">
            <v>汉族</v>
          </cell>
          <cell r="I21512" t="str">
            <v>340304200311141043</v>
          </cell>
          <cell r="J21512" t="str">
            <v>土2022-3</v>
          </cell>
        </row>
        <row r="21513">
          <cell r="B21513">
            <v>2279307340</v>
          </cell>
          <cell r="C21513" t="str">
            <v>女</v>
          </cell>
          <cell r="D21513" t="str">
            <v>土木工程学院</v>
          </cell>
          <cell r="E21513" t="str">
            <v>土木类</v>
          </cell>
          <cell r="F21513" t="str">
            <v>2022</v>
          </cell>
          <cell r="G21513" t="str">
            <v/>
          </cell>
          <cell r="H21513" t="str">
            <v>汉族</v>
          </cell>
          <cell r="I21513" t="str">
            <v>412702200003271144</v>
          </cell>
          <cell r="J21513" t="str">
            <v>土2022-3</v>
          </cell>
        </row>
        <row r="21514">
          <cell r="B21514">
            <v>2279307341</v>
          </cell>
          <cell r="C21514" t="str">
            <v>女</v>
          </cell>
          <cell r="D21514" t="str">
            <v>土木工程学院</v>
          </cell>
          <cell r="E21514" t="str">
            <v>土木类</v>
          </cell>
          <cell r="F21514" t="str">
            <v>2022</v>
          </cell>
          <cell r="G21514" t="str">
            <v/>
          </cell>
          <cell r="H21514" t="str">
            <v>汉族</v>
          </cell>
          <cell r="I21514" t="str">
            <v>152630200410183623</v>
          </cell>
          <cell r="J21514" t="str">
            <v>土2022-3</v>
          </cell>
        </row>
        <row r="21515">
          <cell r="B21515">
            <v>2279307342</v>
          </cell>
          <cell r="C21515" t="str">
            <v>女</v>
          </cell>
          <cell r="D21515" t="str">
            <v>土木工程学院</v>
          </cell>
          <cell r="E21515" t="str">
            <v>土木类</v>
          </cell>
          <cell r="F21515" t="str">
            <v>2022</v>
          </cell>
          <cell r="G21515" t="str">
            <v/>
          </cell>
          <cell r="H21515" t="str">
            <v>汉族</v>
          </cell>
          <cell r="I21515" t="str">
            <v>511322200210025567</v>
          </cell>
          <cell r="J21515" t="str">
            <v>土2022-3</v>
          </cell>
        </row>
        <row r="21516">
          <cell r="B21516">
            <v>2168100213</v>
          </cell>
          <cell r="C21516" t="str">
            <v>男</v>
          </cell>
          <cell r="D21516" t="str">
            <v>土木工程学院</v>
          </cell>
          <cell r="E21516" t="str">
            <v>土木类</v>
          </cell>
          <cell r="F21516" t="str">
            <v>2022</v>
          </cell>
          <cell r="G21516" t="str">
            <v/>
          </cell>
          <cell r="H21516" t="str">
            <v>蒙古族</v>
          </cell>
          <cell r="I21516" t="str">
            <v>150524200202091535</v>
          </cell>
          <cell r="J21516" t="str">
            <v>土2022-4</v>
          </cell>
        </row>
        <row r="21517">
          <cell r="B21517">
            <v>2279307401</v>
          </cell>
          <cell r="C21517" t="str">
            <v>男</v>
          </cell>
          <cell r="D21517" t="str">
            <v>土木工程学院</v>
          </cell>
          <cell r="E21517" t="str">
            <v>土木类</v>
          </cell>
          <cell r="F21517" t="str">
            <v>2022</v>
          </cell>
          <cell r="G21517" t="str">
            <v/>
          </cell>
          <cell r="H21517" t="str">
            <v>汉族</v>
          </cell>
          <cell r="I21517" t="str">
            <v>340405200410141614</v>
          </cell>
          <cell r="J21517" t="str">
            <v>土2022-4</v>
          </cell>
        </row>
        <row r="21518">
          <cell r="B21518">
            <v>2279307402</v>
          </cell>
          <cell r="C21518" t="str">
            <v>男</v>
          </cell>
          <cell r="D21518" t="str">
            <v>土木工程学院</v>
          </cell>
          <cell r="E21518" t="str">
            <v>土木类</v>
          </cell>
          <cell r="F21518" t="str">
            <v>2022</v>
          </cell>
          <cell r="G21518" t="str">
            <v/>
          </cell>
          <cell r="H21518" t="str">
            <v>汉族</v>
          </cell>
          <cell r="I21518" t="str">
            <v>340621200210292814</v>
          </cell>
          <cell r="J21518" t="str">
            <v>土2022-4</v>
          </cell>
        </row>
        <row r="21519">
          <cell r="B21519">
            <v>2279307403</v>
          </cell>
          <cell r="C21519" t="str">
            <v>男</v>
          </cell>
          <cell r="D21519" t="str">
            <v>土木工程学院</v>
          </cell>
          <cell r="E21519" t="str">
            <v>土木类</v>
          </cell>
          <cell r="F21519" t="str">
            <v>2022</v>
          </cell>
          <cell r="G21519" t="str">
            <v/>
          </cell>
          <cell r="H21519" t="str">
            <v>汉族</v>
          </cell>
          <cell r="I21519" t="str">
            <v>341802200405290010</v>
          </cell>
          <cell r="J21519" t="str">
            <v>土2022-4</v>
          </cell>
        </row>
        <row r="21520">
          <cell r="B21520">
            <v>2279307404</v>
          </cell>
          <cell r="C21520" t="str">
            <v>男</v>
          </cell>
          <cell r="D21520" t="str">
            <v>土木工程学院</v>
          </cell>
          <cell r="E21520" t="str">
            <v>土木类</v>
          </cell>
          <cell r="F21520" t="str">
            <v>2022</v>
          </cell>
          <cell r="G21520" t="str">
            <v/>
          </cell>
          <cell r="H21520" t="str">
            <v>汉族</v>
          </cell>
          <cell r="I21520" t="str">
            <v>622224200408100052</v>
          </cell>
          <cell r="J21520" t="str">
            <v>土2022-4</v>
          </cell>
        </row>
        <row r="21521">
          <cell r="B21521">
            <v>2279307405</v>
          </cell>
          <cell r="C21521" t="str">
            <v>男</v>
          </cell>
          <cell r="D21521" t="str">
            <v>土木工程学院</v>
          </cell>
          <cell r="E21521" t="str">
            <v>土木类</v>
          </cell>
          <cell r="F21521" t="str">
            <v>2022</v>
          </cell>
          <cell r="G21521" t="str">
            <v/>
          </cell>
          <cell r="H21521" t="str">
            <v>壮族</v>
          </cell>
          <cell r="I21521" t="str">
            <v>450802200405278219</v>
          </cell>
          <cell r="J21521" t="str">
            <v>土2022-4</v>
          </cell>
        </row>
        <row r="21522">
          <cell r="B21522">
            <v>2279307406</v>
          </cell>
          <cell r="C21522" t="str">
            <v>男</v>
          </cell>
          <cell r="D21522" t="str">
            <v>土木工程学院</v>
          </cell>
          <cell r="E21522" t="str">
            <v>土木类</v>
          </cell>
          <cell r="F21522" t="str">
            <v>2022</v>
          </cell>
          <cell r="G21522" t="str">
            <v/>
          </cell>
          <cell r="H21522" t="str">
            <v>汉族</v>
          </cell>
          <cell r="I21522" t="str">
            <v>450981200305290457</v>
          </cell>
          <cell r="J21522" t="str">
            <v>土2022-4</v>
          </cell>
        </row>
        <row r="21523">
          <cell r="B21523">
            <v>2279307407</v>
          </cell>
          <cell r="C21523" t="str">
            <v>男</v>
          </cell>
          <cell r="D21523" t="str">
            <v>土木工程学院</v>
          </cell>
          <cell r="E21523" t="str">
            <v>土木类</v>
          </cell>
          <cell r="F21523" t="str">
            <v>2022</v>
          </cell>
          <cell r="G21523" t="str">
            <v/>
          </cell>
          <cell r="H21523" t="str">
            <v>汉族</v>
          </cell>
          <cell r="I21523" t="str">
            <v>522121200301084613</v>
          </cell>
          <cell r="J21523" t="str">
            <v>土2022-4</v>
          </cell>
        </row>
        <row r="21524">
          <cell r="B21524">
            <v>2279307408</v>
          </cell>
          <cell r="C21524" t="str">
            <v>男</v>
          </cell>
          <cell r="D21524" t="str">
            <v>土木工程学院</v>
          </cell>
          <cell r="E21524" t="str">
            <v>土木类</v>
          </cell>
          <cell r="F21524" t="str">
            <v>2022</v>
          </cell>
          <cell r="G21524" t="str">
            <v/>
          </cell>
          <cell r="H21524" t="str">
            <v>苗族</v>
          </cell>
          <cell r="I21524" t="str">
            <v>522226200211092414</v>
          </cell>
          <cell r="J21524" t="str">
            <v>土2022-4</v>
          </cell>
        </row>
        <row r="21525">
          <cell r="B21525">
            <v>2279307409</v>
          </cell>
          <cell r="C21525" t="str">
            <v>男</v>
          </cell>
          <cell r="D21525" t="str">
            <v>土木工程学院</v>
          </cell>
          <cell r="E21525" t="str">
            <v>土木类</v>
          </cell>
          <cell r="F21525" t="str">
            <v>2022</v>
          </cell>
          <cell r="G21525" t="str">
            <v/>
          </cell>
          <cell r="H21525" t="str">
            <v>汉族</v>
          </cell>
          <cell r="I21525" t="str">
            <v>46002520040708391X</v>
          </cell>
          <cell r="J21525" t="str">
            <v>土2022-4</v>
          </cell>
        </row>
        <row r="21526">
          <cell r="B21526">
            <v>2279307410</v>
          </cell>
          <cell r="C21526" t="str">
            <v>男</v>
          </cell>
          <cell r="D21526" t="str">
            <v>土木工程学院</v>
          </cell>
          <cell r="E21526" t="str">
            <v>土木类</v>
          </cell>
          <cell r="F21526" t="str">
            <v>2022</v>
          </cell>
          <cell r="G21526" t="str">
            <v/>
          </cell>
          <cell r="H21526" t="str">
            <v>汉族</v>
          </cell>
          <cell r="I21526" t="str">
            <v>410422200403249154</v>
          </cell>
          <cell r="J21526" t="str">
            <v>土2022-4</v>
          </cell>
        </row>
        <row r="21527">
          <cell r="B21527">
            <v>2279307411</v>
          </cell>
          <cell r="C21527" t="str">
            <v>男</v>
          </cell>
          <cell r="D21527" t="str">
            <v>土木工程学院</v>
          </cell>
          <cell r="E21527" t="str">
            <v>土木类</v>
          </cell>
          <cell r="F21527" t="str">
            <v>2022</v>
          </cell>
          <cell r="G21527" t="str">
            <v/>
          </cell>
          <cell r="H21527" t="str">
            <v>回族</v>
          </cell>
          <cell r="I21527" t="str">
            <v>411082200403250011</v>
          </cell>
          <cell r="J21527" t="str">
            <v>土2022-4</v>
          </cell>
        </row>
        <row r="21528">
          <cell r="B21528">
            <v>2279307412</v>
          </cell>
          <cell r="C21528" t="str">
            <v>男</v>
          </cell>
          <cell r="D21528" t="str">
            <v>土木工程学院</v>
          </cell>
          <cell r="E21528" t="str">
            <v>土木类</v>
          </cell>
          <cell r="F21528" t="str">
            <v>2022</v>
          </cell>
          <cell r="G21528" t="str">
            <v/>
          </cell>
          <cell r="H21528" t="str">
            <v>汉族</v>
          </cell>
          <cell r="I21528" t="str">
            <v>41138120040216631X</v>
          </cell>
          <cell r="J21528" t="str">
            <v>土2022-4</v>
          </cell>
        </row>
        <row r="21529">
          <cell r="B21529">
            <v>2279307413</v>
          </cell>
          <cell r="C21529" t="str">
            <v>男</v>
          </cell>
          <cell r="D21529" t="str">
            <v>土木工程学院</v>
          </cell>
          <cell r="E21529" t="str">
            <v>土木类</v>
          </cell>
          <cell r="F21529" t="str">
            <v>2022</v>
          </cell>
          <cell r="G21529" t="str">
            <v/>
          </cell>
          <cell r="H21529" t="str">
            <v>汉族</v>
          </cell>
          <cell r="I21529" t="str">
            <v>230623200307271013</v>
          </cell>
          <cell r="J21529" t="str">
            <v>土2022-4</v>
          </cell>
        </row>
        <row r="21530">
          <cell r="B21530">
            <v>2279307414</v>
          </cell>
          <cell r="C21530" t="str">
            <v>男</v>
          </cell>
          <cell r="D21530" t="str">
            <v>土木工程学院</v>
          </cell>
          <cell r="E21530" t="str">
            <v>土木类</v>
          </cell>
          <cell r="F21530" t="str">
            <v>2022</v>
          </cell>
          <cell r="G21530" t="str">
            <v/>
          </cell>
          <cell r="H21530" t="str">
            <v>汉族</v>
          </cell>
          <cell r="I21530" t="str">
            <v>220381200408214814</v>
          </cell>
          <cell r="J21530" t="str">
            <v>土2022-4</v>
          </cell>
        </row>
        <row r="21531">
          <cell r="B21531">
            <v>2279307415</v>
          </cell>
          <cell r="C21531" t="str">
            <v>男</v>
          </cell>
          <cell r="D21531" t="str">
            <v>土木工程学院</v>
          </cell>
          <cell r="E21531" t="str">
            <v>土木类</v>
          </cell>
          <cell r="F21531" t="str">
            <v>2022</v>
          </cell>
          <cell r="G21531" t="str">
            <v/>
          </cell>
          <cell r="H21531" t="str">
            <v>汉族</v>
          </cell>
          <cell r="I21531" t="str">
            <v>22060220040224241X</v>
          </cell>
          <cell r="J21531" t="str">
            <v>土2022-4</v>
          </cell>
        </row>
        <row r="21532">
          <cell r="B21532">
            <v>2279307416</v>
          </cell>
          <cell r="C21532" t="str">
            <v>男</v>
          </cell>
          <cell r="D21532" t="str">
            <v>土木工程学院</v>
          </cell>
          <cell r="E21532" t="str">
            <v>土木类</v>
          </cell>
          <cell r="F21532" t="str">
            <v>2022</v>
          </cell>
          <cell r="G21532" t="str">
            <v/>
          </cell>
          <cell r="H21532" t="str">
            <v>汉族</v>
          </cell>
          <cell r="I21532" t="str">
            <v>360122200406172710</v>
          </cell>
          <cell r="J21532" t="str">
            <v>土2022-4</v>
          </cell>
        </row>
        <row r="21533">
          <cell r="B21533">
            <v>2279307417</v>
          </cell>
          <cell r="C21533" t="str">
            <v>男</v>
          </cell>
          <cell r="D21533" t="str">
            <v>土木工程学院</v>
          </cell>
          <cell r="E21533" t="str">
            <v>土木类</v>
          </cell>
          <cell r="F21533" t="str">
            <v>2022</v>
          </cell>
          <cell r="G21533" t="str">
            <v/>
          </cell>
          <cell r="H21533" t="str">
            <v>汉族</v>
          </cell>
          <cell r="I21533" t="str">
            <v>362425200408280050</v>
          </cell>
          <cell r="J21533" t="str">
            <v>土2022-4</v>
          </cell>
        </row>
        <row r="21534">
          <cell r="B21534">
            <v>2279307418</v>
          </cell>
          <cell r="C21534" t="str">
            <v>男</v>
          </cell>
          <cell r="D21534" t="str">
            <v>土木工程学院</v>
          </cell>
          <cell r="E21534" t="str">
            <v>土木类</v>
          </cell>
          <cell r="F21534" t="str">
            <v>2022</v>
          </cell>
          <cell r="G21534" t="str">
            <v/>
          </cell>
          <cell r="H21534" t="str">
            <v>汉族</v>
          </cell>
          <cell r="I21534" t="str">
            <v>15042920040130611X</v>
          </cell>
          <cell r="J21534" t="str">
            <v>土2022-4</v>
          </cell>
        </row>
        <row r="21535">
          <cell r="B21535">
            <v>2279307419</v>
          </cell>
          <cell r="C21535" t="str">
            <v>男</v>
          </cell>
          <cell r="D21535" t="str">
            <v>土木工程学院</v>
          </cell>
          <cell r="E21535" t="str">
            <v>土木类</v>
          </cell>
          <cell r="F21535" t="str">
            <v>2022</v>
          </cell>
          <cell r="G21535" t="str">
            <v/>
          </cell>
          <cell r="H21535" t="str">
            <v>汉族</v>
          </cell>
          <cell r="I21535" t="str">
            <v>15232620041016611X</v>
          </cell>
          <cell r="J21535" t="str">
            <v>土2022-4</v>
          </cell>
        </row>
        <row r="21536">
          <cell r="B21536">
            <v>2279307420</v>
          </cell>
          <cell r="C21536" t="str">
            <v>男</v>
          </cell>
          <cell r="D21536" t="str">
            <v>土木工程学院</v>
          </cell>
          <cell r="E21536" t="str">
            <v>土木类</v>
          </cell>
          <cell r="F21536" t="str">
            <v>2022</v>
          </cell>
          <cell r="G21536" t="str">
            <v/>
          </cell>
          <cell r="H21536" t="str">
            <v>蒙古族</v>
          </cell>
          <cell r="I21536" t="str">
            <v>150302200308053511</v>
          </cell>
          <cell r="J21536" t="str">
            <v>土2022-4</v>
          </cell>
        </row>
        <row r="21537">
          <cell r="B21537">
            <v>2279307421</v>
          </cell>
          <cell r="C21537" t="str">
            <v>男</v>
          </cell>
          <cell r="D21537" t="str">
            <v>土木工程学院</v>
          </cell>
          <cell r="E21537" t="str">
            <v>土木类</v>
          </cell>
          <cell r="F21537" t="str">
            <v>2022</v>
          </cell>
          <cell r="G21537" t="str">
            <v/>
          </cell>
          <cell r="H21537" t="str">
            <v>汉族</v>
          </cell>
          <cell r="I21537" t="str">
            <v>152701200311060314</v>
          </cell>
          <cell r="J21537" t="str">
            <v>土2022-4</v>
          </cell>
        </row>
        <row r="21538">
          <cell r="B21538">
            <v>2279307422</v>
          </cell>
          <cell r="C21538" t="str">
            <v>男</v>
          </cell>
          <cell r="D21538" t="str">
            <v>土木工程学院</v>
          </cell>
          <cell r="E21538" t="str">
            <v>土木类</v>
          </cell>
          <cell r="F21538" t="str">
            <v>2022</v>
          </cell>
          <cell r="G21538" t="str">
            <v/>
          </cell>
          <cell r="H21538" t="str">
            <v>汉族</v>
          </cell>
          <cell r="I21538" t="str">
            <v>632723200211150016</v>
          </cell>
          <cell r="J21538" t="str">
            <v>土2022-4</v>
          </cell>
        </row>
        <row r="21539">
          <cell r="B21539">
            <v>2279307423</v>
          </cell>
          <cell r="C21539" t="str">
            <v>男</v>
          </cell>
          <cell r="D21539" t="str">
            <v>土木工程学院</v>
          </cell>
          <cell r="E21539" t="str">
            <v>土木类</v>
          </cell>
          <cell r="F21539" t="str">
            <v>2022</v>
          </cell>
          <cell r="G21539" t="str">
            <v/>
          </cell>
          <cell r="H21539" t="str">
            <v>汉族</v>
          </cell>
          <cell r="I21539" t="str">
            <v>370785200406234272</v>
          </cell>
          <cell r="J21539" t="str">
            <v>土2022-4</v>
          </cell>
        </row>
        <row r="21540">
          <cell r="B21540">
            <v>2279307424</v>
          </cell>
          <cell r="C21540" t="str">
            <v>男</v>
          </cell>
          <cell r="D21540" t="str">
            <v>土木工程学院</v>
          </cell>
          <cell r="E21540" t="str">
            <v>土木类</v>
          </cell>
          <cell r="F21540" t="str">
            <v>2022</v>
          </cell>
          <cell r="G21540" t="str">
            <v/>
          </cell>
          <cell r="H21540" t="str">
            <v>汉族</v>
          </cell>
          <cell r="I21540" t="str">
            <v>370828200306270338</v>
          </cell>
          <cell r="J21540" t="str">
            <v>土2022-4</v>
          </cell>
        </row>
        <row r="21541">
          <cell r="B21541">
            <v>2279307425</v>
          </cell>
          <cell r="C21541" t="str">
            <v>男</v>
          </cell>
          <cell r="D21541" t="str">
            <v>土木工程学院</v>
          </cell>
          <cell r="E21541" t="str">
            <v>土木类</v>
          </cell>
          <cell r="F21541" t="str">
            <v>2022</v>
          </cell>
          <cell r="G21541" t="str">
            <v/>
          </cell>
          <cell r="H21541" t="str">
            <v>汉族</v>
          </cell>
          <cell r="I21541" t="str">
            <v>371424200404162115</v>
          </cell>
          <cell r="J21541" t="str">
            <v>土2022-4</v>
          </cell>
        </row>
        <row r="21542">
          <cell r="B21542">
            <v>2279307426</v>
          </cell>
          <cell r="C21542" t="str">
            <v>男</v>
          </cell>
          <cell r="D21542" t="str">
            <v>土木工程学院</v>
          </cell>
          <cell r="E21542" t="str">
            <v>土木类</v>
          </cell>
          <cell r="F21542" t="str">
            <v>2022</v>
          </cell>
          <cell r="G21542" t="str">
            <v/>
          </cell>
          <cell r="H21542" t="str">
            <v>汉族</v>
          </cell>
          <cell r="I21542" t="str">
            <v>372301200310113831</v>
          </cell>
          <cell r="J21542" t="str">
            <v>土2022-4</v>
          </cell>
        </row>
        <row r="21543">
          <cell r="B21543">
            <v>2279307427</v>
          </cell>
          <cell r="C21543" t="str">
            <v>男</v>
          </cell>
          <cell r="D21543" t="str">
            <v>土木工程学院</v>
          </cell>
          <cell r="E21543" t="str">
            <v>土木类</v>
          </cell>
          <cell r="F21543" t="str">
            <v>2022</v>
          </cell>
          <cell r="G21543" t="str">
            <v/>
          </cell>
          <cell r="H21543" t="str">
            <v>汉族</v>
          </cell>
          <cell r="I21543" t="str">
            <v>140221200310227930</v>
          </cell>
          <cell r="J21543" t="str">
            <v>土2022-4</v>
          </cell>
        </row>
        <row r="21544">
          <cell r="B21544">
            <v>2279307428</v>
          </cell>
          <cell r="C21544" t="str">
            <v>男</v>
          </cell>
          <cell r="D21544" t="str">
            <v>土木工程学院</v>
          </cell>
          <cell r="E21544" t="str">
            <v>土木类</v>
          </cell>
          <cell r="F21544" t="str">
            <v>2022</v>
          </cell>
          <cell r="G21544" t="str">
            <v/>
          </cell>
          <cell r="H21544" t="str">
            <v>汉族</v>
          </cell>
          <cell r="I21544" t="str">
            <v>142223200310072419</v>
          </cell>
          <cell r="J21544" t="str">
            <v>土2022-4</v>
          </cell>
        </row>
        <row r="21545">
          <cell r="B21545">
            <v>2279307429</v>
          </cell>
          <cell r="C21545" t="str">
            <v>男</v>
          </cell>
          <cell r="D21545" t="str">
            <v>土木工程学院</v>
          </cell>
          <cell r="E21545" t="str">
            <v>土木类</v>
          </cell>
          <cell r="F21545" t="str">
            <v>2022</v>
          </cell>
          <cell r="G21545" t="str">
            <v/>
          </cell>
          <cell r="H21545" t="str">
            <v>汉族</v>
          </cell>
          <cell r="I21545" t="str">
            <v>140923200402230097</v>
          </cell>
          <cell r="J21545" t="str">
            <v>土2022-4</v>
          </cell>
        </row>
        <row r="21546">
          <cell r="B21546">
            <v>2279307430</v>
          </cell>
          <cell r="C21546" t="str">
            <v>男</v>
          </cell>
          <cell r="D21546" t="str">
            <v>土木工程学院</v>
          </cell>
          <cell r="E21546" t="str">
            <v>土木类</v>
          </cell>
          <cell r="F21546" t="str">
            <v>2022</v>
          </cell>
          <cell r="G21546" t="str">
            <v/>
          </cell>
          <cell r="H21546" t="str">
            <v>汉族</v>
          </cell>
          <cell r="I21546" t="str">
            <v>142202200207201276</v>
          </cell>
          <cell r="J21546" t="str">
            <v>土2022-4</v>
          </cell>
        </row>
        <row r="21547">
          <cell r="B21547">
            <v>2279307431</v>
          </cell>
          <cell r="C21547" t="str">
            <v>男</v>
          </cell>
          <cell r="D21547" t="str">
            <v>土木工程学院</v>
          </cell>
          <cell r="E21547" t="str">
            <v>土木类</v>
          </cell>
          <cell r="F21547" t="str">
            <v>2022</v>
          </cell>
          <cell r="G21547" t="str">
            <v/>
          </cell>
          <cell r="H21547" t="str">
            <v>汉族</v>
          </cell>
          <cell r="I21547" t="str">
            <v>610324200305031033</v>
          </cell>
          <cell r="J21547" t="str">
            <v>土2022-4</v>
          </cell>
        </row>
        <row r="21548">
          <cell r="B21548">
            <v>2279307432</v>
          </cell>
          <cell r="C21548" t="str">
            <v>男</v>
          </cell>
          <cell r="D21548" t="str">
            <v>土木工程学院</v>
          </cell>
          <cell r="E21548" t="str">
            <v>土木类</v>
          </cell>
          <cell r="F21548" t="str">
            <v>2022</v>
          </cell>
          <cell r="G21548" t="str">
            <v/>
          </cell>
          <cell r="H21548" t="str">
            <v>汉族</v>
          </cell>
          <cell r="I21548" t="str">
            <v>612729200304191815</v>
          </cell>
          <cell r="J21548" t="str">
            <v>土2022-4</v>
          </cell>
        </row>
        <row r="21549">
          <cell r="B21549">
            <v>2279307433</v>
          </cell>
          <cell r="C21549" t="str">
            <v>男</v>
          </cell>
          <cell r="D21549" t="str">
            <v>土木工程学院</v>
          </cell>
          <cell r="E21549" t="str">
            <v>土木类</v>
          </cell>
          <cell r="F21549" t="str">
            <v>2022</v>
          </cell>
          <cell r="G21549" t="str">
            <v/>
          </cell>
          <cell r="H21549" t="str">
            <v>汉族</v>
          </cell>
          <cell r="I21549" t="str">
            <v>510922200208261976</v>
          </cell>
          <cell r="J21549" t="str">
            <v>土2022-4</v>
          </cell>
        </row>
        <row r="21550">
          <cell r="B21550">
            <v>2279307434</v>
          </cell>
          <cell r="C21550" t="str">
            <v>男</v>
          </cell>
          <cell r="D21550" t="str">
            <v>土木工程学院</v>
          </cell>
          <cell r="E21550" t="str">
            <v>土木类</v>
          </cell>
          <cell r="F21550" t="str">
            <v>2022</v>
          </cell>
          <cell r="G21550" t="str">
            <v/>
          </cell>
          <cell r="H21550" t="str">
            <v>汉族</v>
          </cell>
          <cell r="I21550" t="str">
            <v>120105200402096019</v>
          </cell>
          <cell r="J21550" t="str">
            <v>土2022-4</v>
          </cell>
        </row>
        <row r="21551">
          <cell r="B21551">
            <v>2279307435</v>
          </cell>
          <cell r="C21551" t="str">
            <v>男</v>
          </cell>
          <cell r="D21551" t="str">
            <v>土木工程学院</v>
          </cell>
          <cell r="E21551" t="str">
            <v>土木类</v>
          </cell>
          <cell r="F21551" t="str">
            <v>2022</v>
          </cell>
          <cell r="G21551" t="str">
            <v/>
          </cell>
          <cell r="H21551" t="str">
            <v>汉族</v>
          </cell>
          <cell r="I21551" t="str">
            <v>120223200401254677</v>
          </cell>
          <cell r="J21551" t="str">
            <v>土2022-4</v>
          </cell>
        </row>
        <row r="21552">
          <cell r="B21552">
            <v>2279307436</v>
          </cell>
          <cell r="C21552" t="str">
            <v>男</v>
          </cell>
          <cell r="D21552" t="str">
            <v>土木工程学院</v>
          </cell>
          <cell r="E21552" t="str">
            <v>土木类</v>
          </cell>
          <cell r="F21552" t="str">
            <v>2022</v>
          </cell>
          <cell r="G21552" t="str">
            <v/>
          </cell>
          <cell r="H21552" t="str">
            <v>汉族</v>
          </cell>
          <cell r="I21552" t="str">
            <v>530321200212110518</v>
          </cell>
          <cell r="J21552" t="str">
            <v>土2022-4</v>
          </cell>
        </row>
        <row r="21553">
          <cell r="B21553">
            <v>2279307437</v>
          </cell>
          <cell r="C21553" t="str">
            <v>男</v>
          </cell>
          <cell r="D21553" t="str">
            <v>土木工程学院</v>
          </cell>
          <cell r="E21553" t="str">
            <v>土木类</v>
          </cell>
          <cell r="F21553" t="str">
            <v>2022</v>
          </cell>
          <cell r="G21553" t="str">
            <v/>
          </cell>
          <cell r="H21553" t="str">
            <v>汉族</v>
          </cell>
          <cell r="I21553" t="str">
            <v>533023200301132937</v>
          </cell>
          <cell r="J21553" t="str">
            <v>土2022-4</v>
          </cell>
        </row>
        <row r="21554">
          <cell r="B21554">
            <v>2279307438</v>
          </cell>
          <cell r="C21554" t="str">
            <v>男</v>
          </cell>
          <cell r="D21554" t="str">
            <v>土木工程学院</v>
          </cell>
          <cell r="E21554" t="str">
            <v>土木类</v>
          </cell>
          <cell r="F21554" t="str">
            <v>2022</v>
          </cell>
          <cell r="G21554" t="str">
            <v/>
          </cell>
          <cell r="H21554" t="str">
            <v>汉族</v>
          </cell>
          <cell r="I21554" t="str">
            <v>330681200401082734</v>
          </cell>
          <cell r="J21554" t="str">
            <v>土2022-4</v>
          </cell>
        </row>
        <row r="21555">
          <cell r="B21555">
            <v>2279307439</v>
          </cell>
          <cell r="C21555" t="str">
            <v>女</v>
          </cell>
          <cell r="D21555" t="str">
            <v>土木工程学院</v>
          </cell>
          <cell r="E21555" t="str">
            <v>土木类</v>
          </cell>
          <cell r="F21555" t="str">
            <v>2022</v>
          </cell>
          <cell r="G21555" t="str">
            <v/>
          </cell>
          <cell r="H21555" t="str">
            <v>汉族</v>
          </cell>
          <cell r="I21555" t="str">
            <v>341124200403043825</v>
          </cell>
          <cell r="J21555" t="str">
            <v>土2022-4</v>
          </cell>
        </row>
        <row r="21556">
          <cell r="B21556">
            <v>2279307440</v>
          </cell>
          <cell r="C21556" t="str">
            <v>女</v>
          </cell>
          <cell r="D21556" t="str">
            <v>土木工程学院</v>
          </cell>
          <cell r="E21556" t="str">
            <v>土木类</v>
          </cell>
          <cell r="F21556" t="str">
            <v>2022</v>
          </cell>
          <cell r="G21556" t="str">
            <v/>
          </cell>
          <cell r="H21556" t="str">
            <v>汉族</v>
          </cell>
          <cell r="I21556" t="str">
            <v>410482200403235947</v>
          </cell>
          <cell r="J21556" t="str">
            <v>土2022-4</v>
          </cell>
        </row>
        <row r="21557">
          <cell r="B21557">
            <v>2279307441</v>
          </cell>
          <cell r="C21557" t="str">
            <v>女</v>
          </cell>
          <cell r="D21557" t="str">
            <v>土木工程学院</v>
          </cell>
          <cell r="E21557" t="str">
            <v>土木类</v>
          </cell>
          <cell r="F21557" t="str">
            <v>2022</v>
          </cell>
          <cell r="G21557" t="str">
            <v/>
          </cell>
          <cell r="H21557" t="str">
            <v>汉族</v>
          </cell>
          <cell r="I21557" t="str">
            <v>152801200407038125</v>
          </cell>
          <cell r="J21557" t="str">
            <v>土2022-4</v>
          </cell>
        </row>
        <row r="21558">
          <cell r="B21558">
            <v>2279307442</v>
          </cell>
          <cell r="C21558" t="str">
            <v>女</v>
          </cell>
          <cell r="D21558" t="str">
            <v>土木工程学院</v>
          </cell>
          <cell r="E21558" t="str">
            <v>土木类</v>
          </cell>
          <cell r="F21558" t="str">
            <v>2022</v>
          </cell>
          <cell r="G21558" t="str">
            <v/>
          </cell>
          <cell r="H21558" t="str">
            <v>汉族</v>
          </cell>
          <cell r="I21558" t="str">
            <v>532329200404211949</v>
          </cell>
          <cell r="J21558" t="str">
            <v>土2022-4</v>
          </cell>
        </row>
        <row r="21559">
          <cell r="B21559">
            <v>2181302106</v>
          </cell>
          <cell r="C21559" t="str">
            <v>男</v>
          </cell>
          <cell r="D21559" t="str">
            <v>土木工程学院</v>
          </cell>
          <cell r="E21559" t="str">
            <v>土木类</v>
          </cell>
          <cell r="F21559" t="str">
            <v>2022</v>
          </cell>
          <cell r="G21559" t="str">
            <v/>
          </cell>
          <cell r="H21559" t="str">
            <v>汉族</v>
          </cell>
          <cell r="I21559" t="str">
            <v>361127200303191110</v>
          </cell>
          <cell r="J21559" t="str">
            <v>土2022-5</v>
          </cell>
        </row>
        <row r="21560">
          <cell r="B21560">
            <v>2279307501</v>
          </cell>
          <cell r="C21560" t="str">
            <v>男</v>
          </cell>
          <cell r="D21560" t="str">
            <v>土木工程学院</v>
          </cell>
          <cell r="E21560" t="str">
            <v>土木类</v>
          </cell>
          <cell r="F21560" t="str">
            <v>2022</v>
          </cell>
          <cell r="G21560" t="str">
            <v/>
          </cell>
          <cell r="H21560" t="str">
            <v>汉族</v>
          </cell>
          <cell r="I21560" t="str">
            <v>131082200405100810</v>
          </cell>
          <cell r="J21560" t="str">
            <v>土2022-5</v>
          </cell>
        </row>
        <row r="21561">
          <cell r="B21561">
            <v>2279307502</v>
          </cell>
          <cell r="C21561" t="str">
            <v>男</v>
          </cell>
          <cell r="D21561" t="str">
            <v>土木工程学院</v>
          </cell>
          <cell r="E21561" t="str">
            <v>土木类</v>
          </cell>
          <cell r="F21561" t="str">
            <v>2022</v>
          </cell>
          <cell r="G21561" t="str">
            <v/>
          </cell>
          <cell r="H21561" t="str">
            <v>汉族</v>
          </cell>
          <cell r="I21561" t="str">
            <v>340823200412174916</v>
          </cell>
          <cell r="J21561" t="str">
            <v>土2022-5</v>
          </cell>
        </row>
        <row r="21562">
          <cell r="B21562">
            <v>2279307504</v>
          </cell>
          <cell r="C21562" t="str">
            <v>男</v>
          </cell>
          <cell r="D21562" t="str">
            <v>土木工程学院</v>
          </cell>
          <cell r="E21562" t="str">
            <v>土木类</v>
          </cell>
          <cell r="F21562" t="str">
            <v>2022</v>
          </cell>
          <cell r="G21562" t="str">
            <v/>
          </cell>
          <cell r="H21562" t="str">
            <v>汉族</v>
          </cell>
          <cell r="I21562" t="str">
            <v>622201200404237516</v>
          </cell>
          <cell r="J21562" t="str">
            <v>土2022-5</v>
          </cell>
        </row>
        <row r="21563">
          <cell r="B21563">
            <v>2279307505</v>
          </cell>
          <cell r="C21563" t="str">
            <v>男</v>
          </cell>
          <cell r="D21563" t="str">
            <v>土木工程学院</v>
          </cell>
          <cell r="E21563" t="str">
            <v>土木类</v>
          </cell>
          <cell r="F21563" t="str">
            <v>2022</v>
          </cell>
          <cell r="G21563" t="str">
            <v/>
          </cell>
          <cell r="H21563" t="str">
            <v>汉族</v>
          </cell>
          <cell r="I21563" t="str">
            <v>450204200106060658</v>
          </cell>
          <cell r="J21563" t="str">
            <v>土2022-5</v>
          </cell>
        </row>
        <row r="21564">
          <cell r="B21564">
            <v>2279307506</v>
          </cell>
          <cell r="C21564" t="str">
            <v>男</v>
          </cell>
          <cell r="D21564" t="str">
            <v>土木工程学院</v>
          </cell>
          <cell r="E21564" t="str">
            <v>土木类</v>
          </cell>
          <cell r="F21564" t="str">
            <v>2022</v>
          </cell>
          <cell r="G21564" t="str">
            <v/>
          </cell>
          <cell r="H21564" t="str">
            <v>壮族</v>
          </cell>
          <cell r="I21564" t="str">
            <v>452626200303060018</v>
          </cell>
          <cell r="J21564" t="str">
            <v>土2022-5</v>
          </cell>
        </row>
        <row r="21565">
          <cell r="B21565">
            <v>2279307507</v>
          </cell>
          <cell r="C21565" t="str">
            <v>男</v>
          </cell>
          <cell r="D21565" t="str">
            <v>土木工程学院</v>
          </cell>
          <cell r="E21565" t="str">
            <v>土木类</v>
          </cell>
          <cell r="F21565" t="str">
            <v>2022</v>
          </cell>
          <cell r="G21565" t="str">
            <v/>
          </cell>
          <cell r="H21565" t="str">
            <v>汉族</v>
          </cell>
          <cell r="I21565" t="str">
            <v>522127200111275038</v>
          </cell>
          <cell r="J21565" t="str">
            <v>土2022-5</v>
          </cell>
        </row>
        <row r="21566">
          <cell r="B21566">
            <v>2279307508</v>
          </cell>
          <cell r="C21566" t="str">
            <v>男</v>
          </cell>
          <cell r="D21566" t="str">
            <v>土木工程学院</v>
          </cell>
          <cell r="E21566" t="str">
            <v>土木类</v>
          </cell>
          <cell r="F21566" t="str">
            <v>2022</v>
          </cell>
          <cell r="G21566" t="str">
            <v/>
          </cell>
          <cell r="H21566" t="str">
            <v>汉族</v>
          </cell>
          <cell r="I21566" t="str">
            <v>522328200312184113</v>
          </cell>
          <cell r="J21566" t="str">
            <v>土2022-5</v>
          </cell>
        </row>
        <row r="21567">
          <cell r="B21567">
            <v>2279307509</v>
          </cell>
          <cell r="C21567" t="str">
            <v>男</v>
          </cell>
          <cell r="D21567" t="str">
            <v>土木工程学院</v>
          </cell>
          <cell r="E21567" t="str">
            <v>土木类</v>
          </cell>
          <cell r="F21567" t="str">
            <v>2022</v>
          </cell>
          <cell r="G21567" t="str">
            <v/>
          </cell>
          <cell r="H21567" t="str">
            <v>汉族</v>
          </cell>
          <cell r="I21567" t="str">
            <v>460028200307153238</v>
          </cell>
          <cell r="J21567" t="str">
            <v>土2022-5</v>
          </cell>
        </row>
        <row r="21568">
          <cell r="B21568">
            <v>2279307510</v>
          </cell>
          <cell r="C21568" t="str">
            <v>男</v>
          </cell>
          <cell r="D21568" t="str">
            <v>土木工程学院</v>
          </cell>
          <cell r="E21568" t="str">
            <v>土木类</v>
          </cell>
          <cell r="F21568" t="str">
            <v>2022</v>
          </cell>
          <cell r="G21568" t="str">
            <v/>
          </cell>
          <cell r="H21568" t="str">
            <v>汉族</v>
          </cell>
          <cell r="I21568" t="str">
            <v>410781200408272616</v>
          </cell>
          <cell r="J21568" t="str">
            <v>土2022-5</v>
          </cell>
        </row>
        <row r="21569">
          <cell r="B21569">
            <v>2279307511</v>
          </cell>
          <cell r="C21569" t="str">
            <v>男</v>
          </cell>
          <cell r="D21569" t="str">
            <v>土木工程学院</v>
          </cell>
          <cell r="E21569" t="str">
            <v>土木类</v>
          </cell>
          <cell r="F21569" t="str">
            <v>2022</v>
          </cell>
          <cell r="G21569" t="str">
            <v/>
          </cell>
          <cell r="H21569" t="str">
            <v>汉族</v>
          </cell>
          <cell r="I21569" t="str">
            <v>411103200410080030</v>
          </cell>
          <cell r="J21569" t="str">
            <v>土2022-5</v>
          </cell>
        </row>
        <row r="21570">
          <cell r="B21570">
            <v>2279307512</v>
          </cell>
          <cell r="C21570" t="str">
            <v>男</v>
          </cell>
          <cell r="D21570" t="str">
            <v>土木工程学院</v>
          </cell>
          <cell r="E21570" t="str">
            <v>土木类</v>
          </cell>
          <cell r="F21570" t="str">
            <v>2022</v>
          </cell>
          <cell r="G21570" t="str">
            <v/>
          </cell>
          <cell r="H21570" t="str">
            <v>汉族</v>
          </cell>
          <cell r="I21570" t="str">
            <v>41052620030826041X</v>
          </cell>
          <cell r="J21570" t="str">
            <v>土2022-5</v>
          </cell>
        </row>
        <row r="21571">
          <cell r="B21571">
            <v>2279307513</v>
          </cell>
          <cell r="C21571" t="str">
            <v>男</v>
          </cell>
          <cell r="D21571" t="str">
            <v>土木工程学院</v>
          </cell>
          <cell r="E21571" t="str">
            <v>土木类</v>
          </cell>
          <cell r="F21571" t="str">
            <v>2022</v>
          </cell>
          <cell r="G21571" t="str">
            <v/>
          </cell>
          <cell r="H21571" t="str">
            <v>汉族</v>
          </cell>
          <cell r="I21571" t="str">
            <v>230623200405280036</v>
          </cell>
          <cell r="J21571" t="str">
            <v>土2022-5</v>
          </cell>
        </row>
        <row r="21572">
          <cell r="B21572">
            <v>2279307514</v>
          </cell>
          <cell r="C21572" t="str">
            <v>男</v>
          </cell>
          <cell r="D21572" t="str">
            <v>土木工程学院</v>
          </cell>
          <cell r="E21572" t="str">
            <v>土木类</v>
          </cell>
          <cell r="F21572" t="str">
            <v>2022</v>
          </cell>
          <cell r="G21572" t="str">
            <v/>
          </cell>
          <cell r="H21572" t="str">
            <v>汉族</v>
          </cell>
          <cell r="I21572" t="str">
            <v>220202200406071812</v>
          </cell>
          <cell r="J21572" t="str">
            <v>土2022-5</v>
          </cell>
        </row>
        <row r="21573">
          <cell r="B21573">
            <v>2279307515</v>
          </cell>
          <cell r="C21573" t="str">
            <v>男</v>
          </cell>
          <cell r="D21573" t="str">
            <v>土木工程学院</v>
          </cell>
          <cell r="E21573" t="str">
            <v>土木类</v>
          </cell>
          <cell r="F21573" t="str">
            <v>2022</v>
          </cell>
          <cell r="G21573" t="str">
            <v/>
          </cell>
          <cell r="H21573" t="str">
            <v>汉族</v>
          </cell>
          <cell r="I21573" t="str">
            <v>220724200407201215</v>
          </cell>
          <cell r="J21573" t="str">
            <v>土2022-5</v>
          </cell>
        </row>
        <row r="21574">
          <cell r="B21574">
            <v>2279307516</v>
          </cell>
          <cell r="C21574" t="str">
            <v>男</v>
          </cell>
          <cell r="D21574" t="str">
            <v>土木工程学院</v>
          </cell>
          <cell r="E21574" t="str">
            <v>土木类</v>
          </cell>
          <cell r="F21574" t="str">
            <v>2022</v>
          </cell>
          <cell r="G21574" t="str">
            <v/>
          </cell>
          <cell r="H21574" t="str">
            <v>汉族</v>
          </cell>
          <cell r="I21574" t="str">
            <v>360313200406290033</v>
          </cell>
          <cell r="J21574" t="str">
            <v>土2022-5</v>
          </cell>
        </row>
        <row r="21575">
          <cell r="B21575">
            <v>2279307517</v>
          </cell>
          <cell r="C21575" t="str">
            <v>男</v>
          </cell>
          <cell r="D21575" t="str">
            <v>土木工程学院</v>
          </cell>
          <cell r="E21575" t="str">
            <v>土木类</v>
          </cell>
          <cell r="F21575" t="str">
            <v>2022</v>
          </cell>
          <cell r="G21575" t="str">
            <v/>
          </cell>
          <cell r="H21575" t="str">
            <v>汉族</v>
          </cell>
          <cell r="I21575" t="str">
            <v>362427200406300014</v>
          </cell>
          <cell r="J21575" t="str">
            <v>土2022-5</v>
          </cell>
        </row>
        <row r="21576">
          <cell r="B21576">
            <v>2279307518</v>
          </cell>
          <cell r="C21576" t="str">
            <v>男</v>
          </cell>
          <cell r="D21576" t="str">
            <v>土木工程学院</v>
          </cell>
          <cell r="E21576" t="str">
            <v>土木类</v>
          </cell>
          <cell r="F21576" t="str">
            <v>2022</v>
          </cell>
          <cell r="G21576" t="str">
            <v/>
          </cell>
          <cell r="H21576" t="str">
            <v>汉族</v>
          </cell>
          <cell r="I21576" t="str">
            <v>150430200502181075</v>
          </cell>
          <cell r="J21576" t="str">
            <v>土2022-5</v>
          </cell>
        </row>
        <row r="21577">
          <cell r="B21577">
            <v>2279307519</v>
          </cell>
          <cell r="C21577" t="str">
            <v>男</v>
          </cell>
          <cell r="D21577" t="str">
            <v>土木工程学院</v>
          </cell>
          <cell r="E21577" t="str">
            <v>土木类</v>
          </cell>
          <cell r="F21577" t="str">
            <v>2022</v>
          </cell>
          <cell r="G21577" t="str">
            <v/>
          </cell>
          <cell r="H21577" t="str">
            <v>汉族</v>
          </cell>
          <cell r="I21577" t="str">
            <v>152326200401240015</v>
          </cell>
          <cell r="J21577" t="str">
            <v>土2022-5</v>
          </cell>
        </row>
        <row r="21578">
          <cell r="B21578">
            <v>2279307520</v>
          </cell>
          <cell r="C21578" t="str">
            <v>男</v>
          </cell>
          <cell r="D21578" t="str">
            <v>土木工程学院</v>
          </cell>
          <cell r="E21578" t="str">
            <v>土木类</v>
          </cell>
          <cell r="F21578" t="str">
            <v>2022</v>
          </cell>
          <cell r="G21578" t="str">
            <v/>
          </cell>
          <cell r="H21578" t="str">
            <v>汉族</v>
          </cell>
          <cell r="I21578" t="str">
            <v>15040420040806761X</v>
          </cell>
          <cell r="J21578" t="str">
            <v>土2022-5</v>
          </cell>
        </row>
        <row r="21579">
          <cell r="B21579">
            <v>2279307521</v>
          </cell>
          <cell r="C21579" t="str">
            <v>男</v>
          </cell>
          <cell r="D21579" t="str">
            <v>土木工程学院</v>
          </cell>
          <cell r="E21579" t="str">
            <v>土木类</v>
          </cell>
          <cell r="F21579" t="str">
            <v>2022</v>
          </cell>
          <cell r="G21579" t="str">
            <v/>
          </cell>
          <cell r="H21579" t="str">
            <v>汉族</v>
          </cell>
          <cell r="I21579" t="str">
            <v>152722200307130916</v>
          </cell>
          <cell r="J21579" t="str">
            <v>土2022-5</v>
          </cell>
        </row>
        <row r="21580">
          <cell r="B21580">
            <v>2279307522</v>
          </cell>
          <cell r="C21580" t="str">
            <v>男</v>
          </cell>
          <cell r="D21580" t="str">
            <v>土木工程学院</v>
          </cell>
          <cell r="E21580" t="str">
            <v>土木类</v>
          </cell>
          <cell r="F21580" t="str">
            <v>2022</v>
          </cell>
          <cell r="G21580" t="str">
            <v/>
          </cell>
          <cell r="H21580" t="str">
            <v>藏族</v>
          </cell>
          <cell r="I21580" t="str">
            <v>632123200404291533</v>
          </cell>
          <cell r="J21580" t="str">
            <v>土2022-5</v>
          </cell>
        </row>
        <row r="21581">
          <cell r="B21581">
            <v>2279307523</v>
          </cell>
          <cell r="C21581" t="str">
            <v>男</v>
          </cell>
          <cell r="D21581" t="str">
            <v>土木工程学院</v>
          </cell>
          <cell r="E21581" t="str">
            <v>土木类</v>
          </cell>
          <cell r="F21581" t="str">
            <v>2022</v>
          </cell>
          <cell r="G21581" t="str">
            <v/>
          </cell>
          <cell r="H21581" t="str">
            <v>汉族</v>
          </cell>
          <cell r="I21581" t="str">
            <v>370785200305307479</v>
          </cell>
          <cell r="J21581" t="str">
            <v>土2022-5</v>
          </cell>
        </row>
        <row r="21582">
          <cell r="B21582">
            <v>2279307524</v>
          </cell>
          <cell r="C21582" t="str">
            <v>男</v>
          </cell>
          <cell r="D21582" t="str">
            <v>土木工程学院</v>
          </cell>
          <cell r="E21582" t="str">
            <v>土木类</v>
          </cell>
          <cell r="F21582" t="str">
            <v>2022</v>
          </cell>
          <cell r="G21582" t="str">
            <v/>
          </cell>
          <cell r="H21582" t="str">
            <v>汉族</v>
          </cell>
          <cell r="I21582" t="str">
            <v>370811200408305039</v>
          </cell>
          <cell r="J21582" t="str">
            <v>土2022-5</v>
          </cell>
        </row>
        <row r="21583">
          <cell r="B21583">
            <v>2279307525</v>
          </cell>
          <cell r="C21583" t="str">
            <v>男</v>
          </cell>
          <cell r="D21583" t="str">
            <v>土木工程学院</v>
          </cell>
          <cell r="E21583" t="str">
            <v>土木类</v>
          </cell>
          <cell r="F21583" t="str">
            <v>2022</v>
          </cell>
          <cell r="G21583" t="str">
            <v/>
          </cell>
          <cell r="H21583" t="str">
            <v>汉族</v>
          </cell>
          <cell r="I21583" t="str">
            <v>371426200304140018</v>
          </cell>
          <cell r="J21583" t="str">
            <v>土2022-5</v>
          </cell>
        </row>
        <row r="21584">
          <cell r="B21584">
            <v>2279307526</v>
          </cell>
          <cell r="C21584" t="str">
            <v>男</v>
          </cell>
          <cell r="D21584" t="str">
            <v>土木工程学院</v>
          </cell>
          <cell r="E21584" t="str">
            <v>土木类</v>
          </cell>
          <cell r="F21584" t="str">
            <v>2022</v>
          </cell>
          <cell r="G21584" t="str">
            <v/>
          </cell>
          <cell r="H21584" t="str">
            <v>汉族</v>
          </cell>
          <cell r="I21584" t="str">
            <v>371728200309175198</v>
          </cell>
          <cell r="J21584" t="str">
            <v>土2022-5</v>
          </cell>
        </row>
        <row r="21585">
          <cell r="B21585">
            <v>2279307527</v>
          </cell>
          <cell r="C21585" t="str">
            <v>男</v>
          </cell>
          <cell r="D21585" t="str">
            <v>土木工程学院</v>
          </cell>
          <cell r="E21585" t="str">
            <v>土木类</v>
          </cell>
          <cell r="F21585" t="str">
            <v>2022</v>
          </cell>
          <cell r="G21585" t="str">
            <v/>
          </cell>
          <cell r="H21585" t="str">
            <v>汉族</v>
          </cell>
          <cell r="I21585" t="str">
            <v>140224200410200611</v>
          </cell>
          <cell r="J21585" t="str">
            <v>土2022-5</v>
          </cell>
        </row>
        <row r="21586">
          <cell r="B21586">
            <v>2279307528</v>
          </cell>
          <cell r="C21586" t="str">
            <v>男</v>
          </cell>
          <cell r="D21586" t="str">
            <v>土木工程学院</v>
          </cell>
          <cell r="E21586" t="str">
            <v>土木类</v>
          </cell>
          <cell r="F21586" t="str">
            <v>2022</v>
          </cell>
          <cell r="G21586" t="str">
            <v/>
          </cell>
          <cell r="H21586" t="str">
            <v>汉族</v>
          </cell>
          <cell r="I21586" t="str">
            <v>142223200310242713</v>
          </cell>
          <cell r="J21586" t="str">
            <v>土2022-5</v>
          </cell>
        </row>
        <row r="21587">
          <cell r="B21587">
            <v>2279307529</v>
          </cell>
          <cell r="C21587" t="str">
            <v>男</v>
          </cell>
          <cell r="D21587" t="str">
            <v>土木工程学院</v>
          </cell>
          <cell r="E21587" t="str">
            <v>土木类</v>
          </cell>
          <cell r="F21587" t="str">
            <v>2022</v>
          </cell>
          <cell r="G21587" t="str">
            <v/>
          </cell>
          <cell r="H21587" t="str">
            <v>汉族</v>
          </cell>
          <cell r="I21587" t="str">
            <v>140203200307315910</v>
          </cell>
          <cell r="J21587" t="str">
            <v>土2022-5</v>
          </cell>
        </row>
        <row r="21588">
          <cell r="B21588">
            <v>2279307530</v>
          </cell>
          <cell r="C21588" t="str">
            <v>男</v>
          </cell>
          <cell r="D21588" t="str">
            <v>土木工程学院</v>
          </cell>
          <cell r="E21588" t="str">
            <v>土木类</v>
          </cell>
          <cell r="F21588" t="str">
            <v>2022</v>
          </cell>
          <cell r="G21588" t="str">
            <v/>
          </cell>
          <cell r="H21588" t="str">
            <v>汉族</v>
          </cell>
          <cell r="I21588" t="str">
            <v>142232200301192714</v>
          </cell>
          <cell r="J21588" t="str">
            <v>土2022-5</v>
          </cell>
        </row>
        <row r="21589">
          <cell r="B21589">
            <v>2279307531</v>
          </cell>
          <cell r="C21589" t="str">
            <v>男</v>
          </cell>
          <cell r="D21589" t="str">
            <v>土木工程学院</v>
          </cell>
          <cell r="E21589" t="str">
            <v>土木类</v>
          </cell>
          <cell r="F21589" t="str">
            <v>2022</v>
          </cell>
          <cell r="G21589" t="str">
            <v/>
          </cell>
          <cell r="H21589" t="str">
            <v>汉族</v>
          </cell>
          <cell r="I21589" t="str">
            <v>610429200307024176</v>
          </cell>
          <cell r="J21589" t="str">
            <v>土2022-5</v>
          </cell>
        </row>
        <row r="21590">
          <cell r="B21590">
            <v>2279307532</v>
          </cell>
          <cell r="C21590" t="str">
            <v>男</v>
          </cell>
          <cell r="D21590" t="str">
            <v>土木工程学院</v>
          </cell>
          <cell r="E21590" t="str">
            <v>土木类</v>
          </cell>
          <cell r="F21590" t="str">
            <v>2022</v>
          </cell>
          <cell r="G21590" t="str">
            <v/>
          </cell>
          <cell r="H21590" t="str">
            <v>汉族</v>
          </cell>
          <cell r="I21590" t="str">
            <v>610829200402150615</v>
          </cell>
          <cell r="J21590" t="str">
            <v>土2022-5</v>
          </cell>
        </row>
        <row r="21591">
          <cell r="B21591">
            <v>2279307533</v>
          </cell>
          <cell r="C21591" t="str">
            <v>男</v>
          </cell>
          <cell r="D21591" t="str">
            <v>土木工程学院</v>
          </cell>
          <cell r="E21591" t="str">
            <v>土木类</v>
          </cell>
          <cell r="F21591" t="str">
            <v>2022</v>
          </cell>
          <cell r="G21591" t="str">
            <v/>
          </cell>
          <cell r="H21591" t="str">
            <v>汉族</v>
          </cell>
          <cell r="I21591" t="str">
            <v>511124200310080813</v>
          </cell>
          <cell r="J21591" t="str">
            <v>土2022-5</v>
          </cell>
        </row>
        <row r="21592">
          <cell r="B21592">
            <v>2279307535</v>
          </cell>
          <cell r="C21592" t="str">
            <v>男</v>
          </cell>
          <cell r="D21592" t="str">
            <v>土木工程学院</v>
          </cell>
          <cell r="E21592" t="str">
            <v>土木类</v>
          </cell>
          <cell r="F21592" t="str">
            <v>2022</v>
          </cell>
          <cell r="G21592" t="str">
            <v/>
          </cell>
          <cell r="H21592" t="str">
            <v>汉族</v>
          </cell>
          <cell r="I21592" t="str">
            <v>120223200401224670</v>
          </cell>
          <cell r="J21592" t="str">
            <v>土2022-5</v>
          </cell>
        </row>
        <row r="21593">
          <cell r="B21593">
            <v>2279307536</v>
          </cell>
          <cell r="C21593" t="str">
            <v>男</v>
          </cell>
          <cell r="D21593" t="str">
            <v>土木工程学院</v>
          </cell>
          <cell r="E21593" t="str">
            <v>土木类</v>
          </cell>
          <cell r="F21593" t="str">
            <v>2022</v>
          </cell>
          <cell r="G21593" t="str">
            <v/>
          </cell>
          <cell r="H21593" t="str">
            <v>汉族</v>
          </cell>
          <cell r="I21593" t="str">
            <v>530302200401061517</v>
          </cell>
          <cell r="J21593" t="str">
            <v>土2022-5</v>
          </cell>
        </row>
        <row r="21594">
          <cell r="B21594">
            <v>2279307538</v>
          </cell>
          <cell r="C21594" t="str">
            <v>男</v>
          </cell>
          <cell r="D21594" t="str">
            <v>土木工程学院</v>
          </cell>
          <cell r="E21594" t="str">
            <v>土木类</v>
          </cell>
          <cell r="F21594" t="str">
            <v>2022</v>
          </cell>
          <cell r="G21594" t="str">
            <v/>
          </cell>
          <cell r="H21594" t="str">
            <v>汉族</v>
          </cell>
          <cell r="I21594" t="str">
            <v>330724200402137117</v>
          </cell>
          <cell r="J21594" t="str">
            <v>土2022-5</v>
          </cell>
        </row>
        <row r="21595">
          <cell r="B21595">
            <v>2279307539</v>
          </cell>
          <cell r="C21595" t="str">
            <v>女</v>
          </cell>
          <cell r="D21595" t="str">
            <v>土木工程学院</v>
          </cell>
          <cell r="E21595" t="str">
            <v>土木类</v>
          </cell>
          <cell r="F21595" t="str">
            <v>2022</v>
          </cell>
          <cell r="G21595" t="str">
            <v/>
          </cell>
          <cell r="H21595" t="str">
            <v>汉族</v>
          </cell>
          <cell r="I21595" t="str">
            <v>620123200304258724</v>
          </cell>
          <cell r="J21595" t="str">
            <v>土2022-5</v>
          </cell>
        </row>
        <row r="21596">
          <cell r="B21596">
            <v>2279307540</v>
          </cell>
          <cell r="C21596" t="str">
            <v>女</v>
          </cell>
          <cell r="D21596" t="str">
            <v>土木工程学院</v>
          </cell>
          <cell r="E21596" t="str">
            <v>土木类</v>
          </cell>
          <cell r="F21596" t="str">
            <v>2022</v>
          </cell>
          <cell r="G21596" t="str">
            <v/>
          </cell>
          <cell r="H21596" t="str">
            <v>汉族</v>
          </cell>
          <cell r="I21596" t="str">
            <v>23232120040504022X</v>
          </cell>
          <cell r="J21596" t="str">
            <v>土2022-5</v>
          </cell>
        </row>
        <row r="21597">
          <cell r="B21597">
            <v>2279307541</v>
          </cell>
          <cell r="C21597" t="str">
            <v>女</v>
          </cell>
          <cell r="D21597" t="str">
            <v>土木工程学院</v>
          </cell>
          <cell r="E21597" t="str">
            <v>土木类</v>
          </cell>
          <cell r="F21597" t="str">
            <v>2022</v>
          </cell>
          <cell r="G21597" t="str">
            <v/>
          </cell>
          <cell r="H21597" t="str">
            <v>汉族</v>
          </cell>
          <cell r="I21597" t="str">
            <v>370203200409270023</v>
          </cell>
          <cell r="J21597" t="str">
            <v>土2022-5</v>
          </cell>
        </row>
        <row r="21598">
          <cell r="B21598">
            <v>2279307542</v>
          </cell>
          <cell r="C21598" t="str">
            <v>女</v>
          </cell>
          <cell r="D21598" t="str">
            <v>土木工程学院</v>
          </cell>
          <cell r="E21598" t="str">
            <v>土木类</v>
          </cell>
          <cell r="F21598" t="str">
            <v>2022</v>
          </cell>
          <cell r="G21598" t="str">
            <v/>
          </cell>
          <cell r="H21598" t="str">
            <v>汉族</v>
          </cell>
          <cell r="I21598" t="str">
            <v>532527200409162662</v>
          </cell>
          <cell r="J21598" t="str">
            <v>土2022-5</v>
          </cell>
        </row>
        <row r="21599">
          <cell r="B21599">
            <v>2079104303</v>
          </cell>
          <cell r="C21599" t="str">
            <v>男</v>
          </cell>
          <cell r="D21599" t="str">
            <v>土木工程学院</v>
          </cell>
          <cell r="E21599" t="str">
            <v>土木类</v>
          </cell>
          <cell r="F21599" t="str">
            <v>2022</v>
          </cell>
          <cell r="G21599" t="str">
            <v/>
          </cell>
          <cell r="H21599" t="str">
            <v>汉族</v>
          </cell>
          <cell r="I21599" t="str">
            <v>511623200207107679</v>
          </cell>
          <cell r="J21599" t="str">
            <v>土2022-6</v>
          </cell>
        </row>
        <row r="21600">
          <cell r="B21600">
            <v>2279307601</v>
          </cell>
          <cell r="C21600" t="str">
            <v>男</v>
          </cell>
          <cell r="D21600" t="str">
            <v>土木工程学院</v>
          </cell>
          <cell r="E21600" t="str">
            <v>土木类</v>
          </cell>
          <cell r="F21600" t="str">
            <v>2022</v>
          </cell>
          <cell r="G21600" t="str">
            <v/>
          </cell>
          <cell r="H21600" t="str">
            <v>汉族</v>
          </cell>
          <cell r="I21600" t="str">
            <v>420804200402020519</v>
          </cell>
          <cell r="J21600" t="str">
            <v>土2022-6</v>
          </cell>
        </row>
        <row r="21601">
          <cell r="B21601">
            <v>2279307602</v>
          </cell>
          <cell r="C21601" t="str">
            <v>男</v>
          </cell>
          <cell r="D21601" t="str">
            <v>土木工程学院</v>
          </cell>
          <cell r="E21601" t="str">
            <v>土木类</v>
          </cell>
          <cell r="F21601" t="str">
            <v>2022</v>
          </cell>
          <cell r="G21601" t="str">
            <v/>
          </cell>
          <cell r="H21601" t="str">
            <v>汉族</v>
          </cell>
          <cell r="I21601" t="str">
            <v>340823200309117518</v>
          </cell>
          <cell r="J21601" t="str">
            <v>土2022-6</v>
          </cell>
        </row>
        <row r="21602">
          <cell r="B21602">
            <v>2279307603</v>
          </cell>
          <cell r="C21602" t="str">
            <v>男</v>
          </cell>
          <cell r="D21602" t="str">
            <v>土木工程学院</v>
          </cell>
          <cell r="E21602" t="str">
            <v>土木类</v>
          </cell>
          <cell r="F21602" t="str">
            <v>2022</v>
          </cell>
          <cell r="G21602" t="str">
            <v/>
          </cell>
          <cell r="H21602" t="str">
            <v>汉族</v>
          </cell>
          <cell r="I21602" t="str">
            <v>620422200405073710</v>
          </cell>
          <cell r="J21602" t="str">
            <v>土2022-6</v>
          </cell>
        </row>
        <row r="21603">
          <cell r="B21603">
            <v>2279307604</v>
          </cell>
          <cell r="C21603" t="str">
            <v>男</v>
          </cell>
          <cell r="D21603" t="str">
            <v>土木工程学院</v>
          </cell>
          <cell r="E21603" t="str">
            <v>土木类</v>
          </cell>
          <cell r="F21603" t="str">
            <v>2022</v>
          </cell>
          <cell r="G21603" t="str">
            <v/>
          </cell>
          <cell r="H21603" t="str">
            <v>汉族</v>
          </cell>
          <cell r="I21603" t="str">
            <v>622322200411200612</v>
          </cell>
          <cell r="J21603" t="str">
            <v>土2022-6</v>
          </cell>
        </row>
        <row r="21604">
          <cell r="B21604">
            <v>2279307605</v>
          </cell>
          <cell r="C21604" t="str">
            <v>男</v>
          </cell>
          <cell r="D21604" t="str">
            <v>土木工程学院</v>
          </cell>
          <cell r="E21604" t="str">
            <v>土木类</v>
          </cell>
          <cell r="F21604" t="str">
            <v>2022</v>
          </cell>
          <cell r="G21604" t="str">
            <v/>
          </cell>
          <cell r="H21604" t="str">
            <v>汉族</v>
          </cell>
          <cell r="I21604" t="str">
            <v>430426200412130496</v>
          </cell>
          <cell r="J21604" t="str">
            <v>土2022-6</v>
          </cell>
        </row>
        <row r="21605">
          <cell r="B21605">
            <v>2279307606</v>
          </cell>
          <cell r="C21605" t="str">
            <v>男</v>
          </cell>
          <cell r="D21605" t="str">
            <v>土木工程学院</v>
          </cell>
          <cell r="E21605" t="str">
            <v>土木类</v>
          </cell>
          <cell r="F21605" t="str">
            <v>2022</v>
          </cell>
          <cell r="G21605" t="str">
            <v/>
          </cell>
          <cell r="H21605" t="str">
            <v>汉族</v>
          </cell>
          <cell r="I21605" t="str">
            <v>452402200410231212</v>
          </cell>
          <cell r="J21605" t="str">
            <v>土2022-6</v>
          </cell>
        </row>
        <row r="21606">
          <cell r="B21606">
            <v>2279307607</v>
          </cell>
          <cell r="C21606" t="str">
            <v>男</v>
          </cell>
          <cell r="D21606" t="str">
            <v>土木工程学院</v>
          </cell>
          <cell r="E21606" t="str">
            <v>土木类</v>
          </cell>
          <cell r="F21606" t="str">
            <v>2022</v>
          </cell>
          <cell r="G21606" t="str">
            <v/>
          </cell>
          <cell r="H21606" t="str">
            <v>布依族</v>
          </cell>
          <cell r="I21606" t="str">
            <v>522527200212131190</v>
          </cell>
          <cell r="J21606" t="str">
            <v>土2022-6</v>
          </cell>
        </row>
        <row r="21607">
          <cell r="B21607">
            <v>2279307608</v>
          </cell>
          <cell r="C21607" t="str">
            <v>男</v>
          </cell>
          <cell r="D21607" t="str">
            <v>土木工程学院</v>
          </cell>
          <cell r="E21607" t="str">
            <v>土木类</v>
          </cell>
          <cell r="F21607" t="str">
            <v>2022</v>
          </cell>
          <cell r="G21607" t="str">
            <v/>
          </cell>
          <cell r="H21607" t="str">
            <v>苗族</v>
          </cell>
          <cell r="I21607" t="str">
            <v>522627200207223053</v>
          </cell>
          <cell r="J21607" t="str">
            <v>土2022-6</v>
          </cell>
        </row>
        <row r="21608">
          <cell r="B21608">
            <v>2279307609</v>
          </cell>
          <cell r="C21608" t="str">
            <v>男</v>
          </cell>
          <cell r="D21608" t="str">
            <v>土木工程学院</v>
          </cell>
          <cell r="E21608" t="str">
            <v>土木类</v>
          </cell>
          <cell r="F21608" t="str">
            <v>2022</v>
          </cell>
          <cell r="G21608" t="str">
            <v/>
          </cell>
          <cell r="H21608" t="str">
            <v>汉族</v>
          </cell>
          <cell r="I21608" t="str">
            <v>469003200312242711</v>
          </cell>
          <cell r="J21608" t="str">
            <v>土2022-6</v>
          </cell>
        </row>
        <row r="21609">
          <cell r="B21609">
            <v>2279307610</v>
          </cell>
          <cell r="C21609" t="str">
            <v>男</v>
          </cell>
          <cell r="D21609" t="str">
            <v>土木工程学院</v>
          </cell>
          <cell r="E21609" t="str">
            <v>土木类</v>
          </cell>
          <cell r="F21609" t="str">
            <v>2022</v>
          </cell>
          <cell r="G21609" t="str">
            <v/>
          </cell>
          <cell r="H21609" t="str">
            <v>汉族</v>
          </cell>
          <cell r="I21609" t="str">
            <v>410782200406072799</v>
          </cell>
          <cell r="J21609" t="str">
            <v>土2022-6</v>
          </cell>
        </row>
        <row r="21610">
          <cell r="B21610">
            <v>2279307611</v>
          </cell>
          <cell r="C21610" t="str">
            <v>男</v>
          </cell>
          <cell r="D21610" t="str">
            <v>土木工程学院</v>
          </cell>
          <cell r="E21610" t="str">
            <v>土木类</v>
          </cell>
          <cell r="F21610" t="str">
            <v>2022</v>
          </cell>
          <cell r="G21610" t="str">
            <v/>
          </cell>
          <cell r="H21610" t="str">
            <v>汉族</v>
          </cell>
          <cell r="I21610" t="str">
            <v>411626200405017039</v>
          </cell>
          <cell r="J21610" t="str">
            <v>土2022-6</v>
          </cell>
        </row>
        <row r="21611">
          <cell r="B21611">
            <v>2279307612</v>
          </cell>
          <cell r="C21611" t="str">
            <v>男</v>
          </cell>
          <cell r="D21611" t="str">
            <v>土木工程学院</v>
          </cell>
          <cell r="E21611" t="str">
            <v>土木类</v>
          </cell>
          <cell r="F21611" t="str">
            <v>2022</v>
          </cell>
          <cell r="G21611" t="str">
            <v/>
          </cell>
          <cell r="H21611" t="str">
            <v>汉族</v>
          </cell>
          <cell r="I21611" t="str">
            <v>230104200407301711</v>
          </cell>
          <cell r="J21611" t="str">
            <v>土2022-6</v>
          </cell>
        </row>
        <row r="21612">
          <cell r="B21612">
            <v>2279307613</v>
          </cell>
          <cell r="C21612" t="str">
            <v>男</v>
          </cell>
          <cell r="D21612" t="str">
            <v>土木工程学院</v>
          </cell>
          <cell r="E21612" t="str">
            <v>土木类</v>
          </cell>
          <cell r="F21612" t="str">
            <v>2022</v>
          </cell>
          <cell r="G21612" t="str">
            <v/>
          </cell>
          <cell r="H21612" t="str">
            <v>汉族</v>
          </cell>
          <cell r="I21612" t="str">
            <v>230704200412060011</v>
          </cell>
          <cell r="J21612" t="str">
            <v>土2022-6</v>
          </cell>
        </row>
        <row r="21613">
          <cell r="B21613">
            <v>2279307614</v>
          </cell>
          <cell r="C21613" t="str">
            <v>男</v>
          </cell>
          <cell r="D21613" t="str">
            <v>土木工程学院</v>
          </cell>
          <cell r="E21613" t="str">
            <v>土木类</v>
          </cell>
          <cell r="F21613" t="str">
            <v>2022</v>
          </cell>
          <cell r="G21613" t="str">
            <v/>
          </cell>
          <cell r="H21613" t="str">
            <v>汉族</v>
          </cell>
          <cell r="I21613" t="str">
            <v>22028420040926231X</v>
          </cell>
          <cell r="J21613" t="str">
            <v>土2022-6</v>
          </cell>
        </row>
        <row r="21614">
          <cell r="B21614">
            <v>2279307615</v>
          </cell>
          <cell r="C21614" t="str">
            <v>男</v>
          </cell>
          <cell r="D21614" t="str">
            <v>土木工程学院</v>
          </cell>
          <cell r="E21614" t="str">
            <v>土木类</v>
          </cell>
          <cell r="F21614" t="str">
            <v>2022</v>
          </cell>
          <cell r="G21614" t="str">
            <v/>
          </cell>
          <cell r="H21614" t="str">
            <v>汉族</v>
          </cell>
          <cell r="I21614" t="str">
            <v>220721200405024818</v>
          </cell>
          <cell r="J21614" t="str">
            <v>土2022-6</v>
          </cell>
        </row>
        <row r="21615">
          <cell r="B21615">
            <v>2279307616</v>
          </cell>
          <cell r="C21615" t="str">
            <v>男</v>
          </cell>
          <cell r="D21615" t="str">
            <v>土木工程学院</v>
          </cell>
          <cell r="E21615" t="str">
            <v>土木类</v>
          </cell>
          <cell r="F21615" t="str">
            <v>2022</v>
          </cell>
          <cell r="G21615" t="str">
            <v/>
          </cell>
          <cell r="H21615" t="str">
            <v>汉族</v>
          </cell>
          <cell r="I21615" t="str">
            <v>360312200305182010</v>
          </cell>
          <cell r="J21615" t="str">
            <v>土2022-6</v>
          </cell>
        </row>
        <row r="21616">
          <cell r="B21616">
            <v>2279307617</v>
          </cell>
          <cell r="C21616" t="str">
            <v>男</v>
          </cell>
          <cell r="D21616" t="str">
            <v>土木工程学院</v>
          </cell>
          <cell r="E21616" t="str">
            <v>土木类</v>
          </cell>
          <cell r="F21616" t="str">
            <v>2022</v>
          </cell>
          <cell r="G21616" t="str">
            <v/>
          </cell>
          <cell r="H21616" t="str">
            <v>汉族</v>
          </cell>
          <cell r="I21616" t="str">
            <v>362427200305110019</v>
          </cell>
          <cell r="J21616" t="str">
            <v>土2022-6</v>
          </cell>
        </row>
        <row r="21617">
          <cell r="B21617">
            <v>2279307618</v>
          </cell>
          <cell r="C21617" t="str">
            <v>男</v>
          </cell>
          <cell r="D21617" t="str">
            <v>土木工程学院</v>
          </cell>
          <cell r="E21617" t="str">
            <v>土木类</v>
          </cell>
          <cell r="F21617" t="str">
            <v>2022</v>
          </cell>
          <cell r="G21617" t="str">
            <v/>
          </cell>
          <cell r="H21617" t="str">
            <v>汉族</v>
          </cell>
          <cell r="I21617" t="str">
            <v>150430200402062351</v>
          </cell>
          <cell r="J21617" t="str">
            <v>土2022-6</v>
          </cell>
        </row>
        <row r="21618">
          <cell r="B21618">
            <v>2279307619</v>
          </cell>
          <cell r="C21618" t="str">
            <v>男</v>
          </cell>
          <cell r="D21618" t="str">
            <v>土木工程学院</v>
          </cell>
          <cell r="E21618" t="str">
            <v>土木类</v>
          </cell>
          <cell r="F21618" t="str">
            <v>2022</v>
          </cell>
          <cell r="G21618" t="str">
            <v/>
          </cell>
          <cell r="H21618" t="str">
            <v>汉族</v>
          </cell>
          <cell r="I21618" t="str">
            <v>152326200302262817</v>
          </cell>
          <cell r="J21618" t="str">
            <v>土2022-6</v>
          </cell>
        </row>
        <row r="21619">
          <cell r="B21619">
            <v>2279307620</v>
          </cell>
          <cell r="C21619" t="str">
            <v>男</v>
          </cell>
          <cell r="D21619" t="str">
            <v>土木工程学院</v>
          </cell>
          <cell r="E21619" t="str">
            <v>土木类</v>
          </cell>
          <cell r="F21619" t="str">
            <v>2022</v>
          </cell>
          <cell r="G21619" t="str">
            <v/>
          </cell>
          <cell r="H21619" t="str">
            <v>汉族</v>
          </cell>
          <cell r="I21619" t="str">
            <v>150422200312253031</v>
          </cell>
          <cell r="J21619" t="str">
            <v>土2022-6</v>
          </cell>
        </row>
        <row r="21620">
          <cell r="B21620">
            <v>2279307621</v>
          </cell>
          <cell r="C21620" t="str">
            <v>男</v>
          </cell>
          <cell r="D21620" t="str">
            <v>土木工程学院</v>
          </cell>
          <cell r="E21620" t="str">
            <v>土木类</v>
          </cell>
          <cell r="F21620" t="str">
            <v>2022</v>
          </cell>
          <cell r="G21620" t="str">
            <v/>
          </cell>
          <cell r="H21620" t="str">
            <v>蒙古族</v>
          </cell>
          <cell r="I21620" t="str">
            <v>15282420031019031X</v>
          </cell>
          <cell r="J21620" t="str">
            <v>土2022-6</v>
          </cell>
        </row>
        <row r="21621">
          <cell r="B21621">
            <v>2279307622</v>
          </cell>
          <cell r="C21621" t="str">
            <v>男</v>
          </cell>
          <cell r="D21621" t="str">
            <v>土木工程学院</v>
          </cell>
          <cell r="E21621" t="str">
            <v>土木类</v>
          </cell>
          <cell r="F21621" t="str">
            <v>2022</v>
          </cell>
          <cell r="G21621" t="str">
            <v/>
          </cell>
          <cell r="H21621" t="str">
            <v>汉族</v>
          </cell>
          <cell r="I21621" t="str">
            <v>632122200308280010</v>
          </cell>
          <cell r="J21621" t="str">
            <v>土2022-6</v>
          </cell>
        </row>
        <row r="21622">
          <cell r="B21622">
            <v>2279307623</v>
          </cell>
          <cell r="C21622" t="str">
            <v>男</v>
          </cell>
          <cell r="D21622" t="str">
            <v>土木工程学院</v>
          </cell>
          <cell r="E21622" t="str">
            <v>土木类</v>
          </cell>
          <cell r="F21622" t="str">
            <v>2022</v>
          </cell>
          <cell r="G21622" t="str">
            <v/>
          </cell>
          <cell r="H21622" t="str">
            <v>汉族</v>
          </cell>
          <cell r="I21622" t="str">
            <v>37078420040801383X</v>
          </cell>
          <cell r="J21622" t="str">
            <v>土2022-6</v>
          </cell>
        </row>
        <row r="21623">
          <cell r="B21623">
            <v>2279307625</v>
          </cell>
          <cell r="C21623" t="str">
            <v>男</v>
          </cell>
          <cell r="D21623" t="str">
            <v>土木工程学院</v>
          </cell>
          <cell r="E21623" t="str">
            <v>土木类</v>
          </cell>
          <cell r="F21623" t="str">
            <v>2022</v>
          </cell>
          <cell r="G21623" t="str">
            <v/>
          </cell>
          <cell r="H21623" t="str">
            <v>汉族</v>
          </cell>
          <cell r="I21623" t="str">
            <v>371427200403161136</v>
          </cell>
          <cell r="J21623" t="str">
            <v>土2022-6</v>
          </cell>
        </row>
        <row r="21624">
          <cell r="B21624">
            <v>2279307626</v>
          </cell>
          <cell r="C21624" t="str">
            <v>男</v>
          </cell>
          <cell r="D21624" t="str">
            <v>土木工程学院</v>
          </cell>
          <cell r="E21624" t="str">
            <v>土木类</v>
          </cell>
          <cell r="F21624" t="str">
            <v>2022</v>
          </cell>
          <cell r="G21624" t="str">
            <v/>
          </cell>
          <cell r="H21624" t="str">
            <v>汉族</v>
          </cell>
          <cell r="I21624" t="str">
            <v>372922200103050553</v>
          </cell>
          <cell r="J21624" t="str">
            <v>土2022-6</v>
          </cell>
        </row>
        <row r="21625">
          <cell r="B21625">
            <v>2279307627</v>
          </cell>
          <cell r="C21625" t="str">
            <v>男</v>
          </cell>
          <cell r="D21625" t="str">
            <v>土木工程学院</v>
          </cell>
          <cell r="E21625" t="str">
            <v>土木类</v>
          </cell>
          <cell r="F21625" t="str">
            <v>2022</v>
          </cell>
          <cell r="G21625" t="str">
            <v/>
          </cell>
          <cell r="H21625" t="str">
            <v>汉族</v>
          </cell>
          <cell r="I21625" t="str">
            <v>140224200309119333</v>
          </cell>
          <cell r="J21625" t="str">
            <v>土2022-6</v>
          </cell>
        </row>
        <row r="21626">
          <cell r="B21626">
            <v>2279307628</v>
          </cell>
          <cell r="C21626" t="str">
            <v>男</v>
          </cell>
          <cell r="D21626" t="str">
            <v>土木工程学院</v>
          </cell>
          <cell r="E21626" t="str">
            <v>土木类</v>
          </cell>
          <cell r="F21626" t="str">
            <v>2022</v>
          </cell>
          <cell r="G21626" t="str">
            <v/>
          </cell>
          <cell r="H21626" t="str">
            <v>汉族</v>
          </cell>
          <cell r="I21626" t="str">
            <v>142223200210035813</v>
          </cell>
          <cell r="J21626" t="str">
            <v>土2022-6</v>
          </cell>
        </row>
        <row r="21627">
          <cell r="B21627">
            <v>2279307629</v>
          </cell>
          <cell r="C21627" t="str">
            <v>男</v>
          </cell>
          <cell r="D21627" t="str">
            <v>土木工程学院</v>
          </cell>
          <cell r="E21627" t="str">
            <v>土木类</v>
          </cell>
          <cell r="F21627" t="str">
            <v>2022</v>
          </cell>
          <cell r="G21627" t="str">
            <v/>
          </cell>
          <cell r="H21627" t="str">
            <v>汉族</v>
          </cell>
          <cell r="I21627" t="str">
            <v>140621200212120517</v>
          </cell>
          <cell r="J21627" t="str">
            <v>土2022-6</v>
          </cell>
        </row>
        <row r="21628">
          <cell r="B21628">
            <v>2279307630</v>
          </cell>
          <cell r="C21628" t="str">
            <v>男</v>
          </cell>
          <cell r="D21628" t="str">
            <v>土木工程学院</v>
          </cell>
          <cell r="E21628" t="str">
            <v>土木类</v>
          </cell>
          <cell r="F21628" t="str">
            <v>2022</v>
          </cell>
          <cell r="G21628" t="str">
            <v/>
          </cell>
          <cell r="H21628" t="str">
            <v>汉族</v>
          </cell>
          <cell r="I21628" t="str">
            <v>141022200405100058</v>
          </cell>
          <cell r="J21628" t="str">
            <v>土2022-6</v>
          </cell>
        </row>
        <row r="21629">
          <cell r="B21629">
            <v>2279307631</v>
          </cell>
          <cell r="C21629" t="str">
            <v>男</v>
          </cell>
          <cell r="D21629" t="str">
            <v>土木工程学院</v>
          </cell>
          <cell r="E21629" t="str">
            <v>土木类</v>
          </cell>
          <cell r="F21629" t="str">
            <v>2022</v>
          </cell>
          <cell r="G21629" t="str">
            <v/>
          </cell>
          <cell r="H21629" t="str">
            <v>汉族</v>
          </cell>
          <cell r="I21629" t="str">
            <v>610502200208288438</v>
          </cell>
          <cell r="J21629" t="str">
            <v>土2022-6</v>
          </cell>
        </row>
        <row r="21630">
          <cell r="B21630">
            <v>2279307632</v>
          </cell>
          <cell r="C21630" t="str">
            <v>男</v>
          </cell>
          <cell r="D21630" t="str">
            <v>土木工程学院</v>
          </cell>
          <cell r="E21630" t="str">
            <v>土木类</v>
          </cell>
          <cell r="F21630" t="str">
            <v>2022</v>
          </cell>
          <cell r="G21630" t="str">
            <v/>
          </cell>
          <cell r="H21630" t="str">
            <v>汉族</v>
          </cell>
          <cell r="I21630" t="str">
            <v>612525200303081511</v>
          </cell>
          <cell r="J21630" t="str">
            <v>土2022-6</v>
          </cell>
        </row>
        <row r="21631">
          <cell r="B21631">
            <v>2279307633</v>
          </cell>
          <cell r="C21631" t="str">
            <v>男</v>
          </cell>
          <cell r="D21631" t="str">
            <v>土木工程学院</v>
          </cell>
          <cell r="E21631" t="str">
            <v>土木类</v>
          </cell>
          <cell r="F21631" t="str">
            <v>2022</v>
          </cell>
          <cell r="G21631" t="str">
            <v/>
          </cell>
          <cell r="H21631" t="str">
            <v>汉族</v>
          </cell>
          <cell r="I21631" t="str">
            <v>511322200312201517</v>
          </cell>
          <cell r="J21631" t="str">
            <v>土2022-6</v>
          </cell>
        </row>
        <row r="21632">
          <cell r="B21632">
            <v>2279307634</v>
          </cell>
          <cell r="C21632" t="str">
            <v>男</v>
          </cell>
          <cell r="D21632" t="str">
            <v>土木工程学院</v>
          </cell>
          <cell r="E21632" t="str">
            <v>土木类</v>
          </cell>
          <cell r="F21632" t="str">
            <v>2022</v>
          </cell>
          <cell r="G21632" t="str">
            <v/>
          </cell>
          <cell r="H21632" t="str">
            <v>汉族</v>
          </cell>
          <cell r="I21632" t="str">
            <v>130924200406042215</v>
          </cell>
          <cell r="J21632" t="str">
            <v>土2022-6</v>
          </cell>
        </row>
        <row r="21633">
          <cell r="B21633">
            <v>2279307635</v>
          </cell>
          <cell r="C21633" t="str">
            <v>男</v>
          </cell>
          <cell r="D21633" t="str">
            <v>土木工程学院</v>
          </cell>
          <cell r="E21633" t="str">
            <v>土木类</v>
          </cell>
          <cell r="F21633" t="str">
            <v>2022</v>
          </cell>
          <cell r="G21633" t="str">
            <v/>
          </cell>
          <cell r="H21633" t="str">
            <v>汉族</v>
          </cell>
          <cell r="I21633" t="str">
            <v>120115200405243611</v>
          </cell>
          <cell r="J21633" t="str">
            <v>土2022-6</v>
          </cell>
        </row>
        <row r="21634">
          <cell r="B21634">
            <v>2279307636</v>
          </cell>
          <cell r="C21634" t="str">
            <v>男</v>
          </cell>
          <cell r="D21634" t="str">
            <v>土木工程学院</v>
          </cell>
          <cell r="E21634" t="str">
            <v>土木类</v>
          </cell>
          <cell r="F21634" t="str">
            <v>2022</v>
          </cell>
          <cell r="G21634" t="str">
            <v/>
          </cell>
          <cell r="H21634" t="str">
            <v>汉族</v>
          </cell>
          <cell r="I21634" t="str">
            <v>530381200303120515</v>
          </cell>
          <cell r="J21634" t="str">
            <v>土2022-6</v>
          </cell>
        </row>
        <row r="21635">
          <cell r="B21635">
            <v>2279307637</v>
          </cell>
          <cell r="C21635" t="str">
            <v>男</v>
          </cell>
          <cell r="D21635" t="str">
            <v>土木工程学院</v>
          </cell>
          <cell r="E21635" t="str">
            <v>土木类</v>
          </cell>
          <cell r="F21635" t="str">
            <v>2022</v>
          </cell>
          <cell r="G21635" t="str">
            <v/>
          </cell>
          <cell r="H21635" t="str">
            <v>汉族</v>
          </cell>
          <cell r="I21635" t="str">
            <v>410611200404247515</v>
          </cell>
          <cell r="J21635" t="str">
            <v>土2022-6</v>
          </cell>
        </row>
        <row r="21636">
          <cell r="B21636">
            <v>2279307638</v>
          </cell>
          <cell r="C21636" t="str">
            <v>男</v>
          </cell>
          <cell r="D21636" t="str">
            <v>土木工程学院</v>
          </cell>
          <cell r="E21636" t="str">
            <v>土木类</v>
          </cell>
          <cell r="F21636" t="str">
            <v>2022</v>
          </cell>
          <cell r="G21636" t="str">
            <v/>
          </cell>
          <cell r="H21636" t="str">
            <v>汉族</v>
          </cell>
          <cell r="I21636" t="str">
            <v>330802200311065012</v>
          </cell>
          <cell r="J21636" t="str">
            <v>土2022-6</v>
          </cell>
        </row>
        <row r="21637">
          <cell r="B21637">
            <v>2279307639</v>
          </cell>
          <cell r="C21637" t="str">
            <v>女</v>
          </cell>
          <cell r="D21637" t="str">
            <v>土木工程学院</v>
          </cell>
          <cell r="E21637" t="str">
            <v>土木类</v>
          </cell>
          <cell r="F21637" t="str">
            <v>2022</v>
          </cell>
          <cell r="G21637" t="str">
            <v/>
          </cell>
          <cell r="H21637" t="str">
            <v>汉族</v>
          </cell>
          <cell r="I21637" t="str">
            <v>610324200403280543</v>
          </cell>
          <cell r="J21637" t="str">
            <v>土2022-6</v>
          </cell>
        </row>
        <row r="21638">
          <cell r="B21638">
            <v>2279307640</v>
          </cell>
          <cell r="C21638" t="str">
            <v>女</v>
          </cell>
          <cell r="D21638" t="str">
            <v>土木工程学院</v>
          </cell>
          <cell r="E21638" t="str">
            <v>土木类</v>
          </cell>
          <cell r="F21638" t="str">
            <v>2022</v>
          </cell>
          <cell r="G21638" t="str">
            <v/>
          </cell>
          <cell r="H21638" t="str">
            <v>汉族</v>
          </cell>
          <cell r="I21638" t="str">
            <v>23230120041003032X</v>
          </cell>
          <cell r="J21638" t="str">
            <v>土2022-6</v>
          </cell>
        </row>
        <row r="21639">
          <cell r="B21639">
            <v>2279307641</v>
          </cell>
          <cell r="C21639" t="str">
            <v>女</v>
          </cell>
          <cell r="D21639" t="str">
            <v>土木工程学院</v>
          </cell>
          <cell r="E21639" t="str">
            <v>土木类</v>
          </cell>
          <cell r="F21639" t="str">
            <v>2022</v>
          </cell>
          <cell r="G21639" t="str">
            <v/>
          </cell>
          <cell r="H21639" t="str">
            <v>汉族</v>
          </cell>
          <cell r="I21639" t="str">
            <v>370725200410122584</v>
          </cell>
          <cell r="J21639" t="str">
            <v>土2022-6</v>
          </cell>
        </row>
        <row r="21640">
          <cell r="B21640">
            <v>2279307701</v>
          </cell>
          <cell r="C21640" t="str">
            <v>男</v>
          </cell>
          <cell r="D21640" t="str">
            <v>土木工程学院</v>
          </cell>
          <cell r="E21640" t="str">
            <v>土木类</v>
          </cell>
          <cell r="F21640" t="str">
            <v>2022</v>
          </cell>
          <cell r="G21640" t="str">
            <v/>
          </cell>
          <cell r="H21640" t="str">
            <v>汉族</v>
          </cell>
          <cell r="I21640" t="str">
            <v>340302200409080418</v>
          </cell>
          <cell r="J21640" t="str">
            <v>土2022-7</v>
          </cell>
        </row>
        <row r="21641">
          <cell r="B21641">
            <v>2279307702</v>
          </cell>
          <cell r="C21641" t="str">
            <v>男</v>
          </cell>
          <cell r="D21641" t="str">
            <v>土木工程学院</v>
          </cell>
          <cell r="E21641" t="str">
            <v>土木类</v>
          </cell>
          <cell r="F21641" t="str">
            <v>2022</v>
          </cell>
          <cell r="G21641" t="str">
            <v/>
          </cell>
          <cell r="H21641" t="str">
            <v>汉族</v>
          </cell>
          <cell r="I21641" t="str">
            <v>34080320030706287X</v>
          </cell>
          <cell r="J21641" t="str">
            <v>土2022-7</v>
          </cell>
        </row>
        <row r="21642">
          <cell r="B21642">
            <v>2279307703</v>
          </cell>
          <cell r="C21642" t="str">
            <v>男</v>
          </cell>
          <cell r="D21642" t="str">
            <v>土木工程学院</v>
          </cell>
          <cell r="E21642" t="str">
            <v>土木类</v>
          </cell>
          <cell r="F21642" t="str">
            <v>2022</v>
          </cell>
          <cell r="G21642" t="str">
            <v/>
          </cell>
          <cell r="H21642" t="str">
            <v>汉族</v>
          </cell>
          <cell r="I21642" t="str">
            <v>620422200312163012</v>
          </cell>
          <cell r="J21642" t="str">
            <v>土2022-7</v>
          </cell>
        </row>
        <row r="21643">
          <cell r="B21643">
            <v>2279307704</v>
          </cell>
          <cell r="C21643" t="str">
            <v>男</v>
          </cell>
          <cell r="D21643" t="str">
            <v>土木工程学院</v>
          </cell>
          <cell r="E21643" t="str">
            <v>土木类</v>
          </cell>
          <cell r="F21643" t="str">
            <v>2022</v>
          </cell>
          <cell r="G21643" t="str">
            <v/>
          </cell>
          <cell r="H21643" t="str">
            <v>汉族</v>
          </cell>
          <cell r="I21643" t="str">
            <v>622426200409151111</v>
          </cell>
          <cell r="J21643" t="str">
            <v>土2022-7</v>
          </cell>
        </row>
        <row r="21644">
          <cell r="B21644">
            <v>2279307705</v>
          </cell>
          <cell r="C21644" t="str">
            <v>男</v>
          </cell>
          <cell r="D21644" t="str">
            <v>土木工程学院</v>
          </cell>
          <cell r="E21644" t="str">
            <v>土木类</v>
          </cell>
          <cell r="F21644" t="str">
            <v>2022</v>
          </cell>
          <cell r="G21644" t="str">
            <v/>
          </cell>
          <cell r="H21644" t="str">
            <v>瑶族</v>
          </cell>
          <cell r="I21644" t="str">
            <v>450303200203100534</v>
          </cell>
          <cell r="J21644" t="str">
            <v>土2022-7</v>
          </cell>
        </row>
        <row r="21645">
          <cell r="B21645">
            <v>2279307706</v>
          </cell>
          <cell r="C21645" t="str">
            <v>男</v>
          </cell>
          <cell r="D21645" t="str">
            <v>土木工程学院</v>
          </cell>
          <cell r="E21645" t="str">
            <v>土木类</v>
          </cell>
          <cell r="F21645" t="str">
            <v>2022</v>
          </cell>
          <cell r="G21645" t="str">
            <v/>
          </cell>
          <cell r="H21645" t="str">
            <v>瑶族</v>
          </cell>
          <cell r="I21645" t="str">
            <v>45242820031012101X</v>
          </cell>
          <cell r="J21645" t="str">
            <v>土2022-7</v>
          </cell>
        </row>
        <row r="21646">
          <cell r="B21646">
            <v>2279307707</v>
          </cell>
          <cell r="C21646" t="str">
            <v>男</v>
          </cell>
          <cell r="D21646" t="str">
            <v>土木工程学院</v>
          </cell>
          <cell r="E21646" t="str">
            <v>土木类</v>
          </cell>
          <cell r="F21646" t="str">
            <v>2022</v>
          </cell>
          <cell r="G21646" t="str">
            <v/>
          </cell>
          <cell r="H21646" t="str">
            <v>布依族</v>
          </cell>
          <cell r="I21646" t="str">
            <v>522529200109094814</v>
          </cell>
          <cell r="J21646" t="str">
            <v>土2022-7</v>
          </cell>
        </row>
        <row r="21647">
          <cell r="B21647">
            <v>2279307708</v>
          </cell>
          <cell r="C21647" t="str">
            <v>男</v>
          </cell>
          <cell r="D21647" t="str">
            <v>土木工程学院</v>
          </cell>
          <cell r="E21647" t="str">
            <v>土木类</v>
          </cell>
          <cell r="F21647" t="str">
            <v>2022</v>
          </cell>
          <cell r="G21647" t="str">
            <v/>
          </cell>
          <cell r="H21647" t="str">
            <v>汉族</v>
          </cell>
          <cell r="I21647" t="str">
            <v>469024200409182016</v>
          </cell>
          <cell r="J21647" t="str">
            <v>土2022-7</v>
          </cell>
        </row>
        <row r="21648">
          <cell r="B21648">
            <v>2279307709</v>
          </cell>
          <cell r="C21648" t="str">
            <v>男</v>
          </cell>
          <cell r="D21648" t="str">
            <v>土木工程学院</v>
          </cell>
          <cell r="E21648" t="str">
            <v>土木类</v>
          </cell>
          <cell r="F21648" t="str">
            <v>2022</v>
          </cell>
          <cell r="G21648" t="str">
            <v/>
          </cell>
          <cell r="H21648" t="str">
            <v>汉族</v>
          </cell>
          <cell r="I21648" t="str">
            <v>460033200412043218</v>
          </cell>
          <cell r="J21648" t="str">
            <v>土2022-7</v>
          </cell>
        </row>
        <row r="21649">
          <cell r="B21649">
            <v>2279307710</v>
          </cell>
          <cell r="C21649" t="str">
            <v>男</v>
          </cell>
          <cell r="D21649" t="str">
            <v>土木工程学院</v>
          </cell>
          <cell r="E21649" t="str">
            <v>土木类</v>
          </cell>
          <cell r="F21649" t="str">
            <v>2022</v>
          </cell>
          <cell r="G21649" t="str">
            <v/>
          </cell>
          <cell r="H21649" t="str">
            <v>汉族</v>
          </cell>
          <cell r="I21649" t="str">
            <v>410724200405255039</v>
          </cell>
          <cell r="J21649" t="str">
            <v>土2022-7</v>
          </cell>
        </row>
        <row r="21650">
          <cell r="B21650">
            <v>2279307711</v>
          </cell>
          <cell r="C21650" t="str">
            <v>男</v>
          </cell>
          <cell r="D21650" t="str">
            <v>土木工程学院</v>
          </cell>
          <cell r="E21650" t="str">
            <v>土木类</v>
          </cell>
          <cell r="F21650" t="str">
            <v>2022</v>
          </cell>
          <cell r="G21650" t="str">
            <v/>
          </cell>
          <cell r="H21650" t="str">
            <v>汉族</v>
          </cell>
          <cell r="I21650" t="str">
            <v>412826200303115211</v>
          </cell>
          <cell r="J21650" t="str">
            <v>土2022-7</v>
          </cell>
        </row>
        <row r="21651">
          <cell r="B21651">
            <v>2279307712</v>
          </cell>
          <cell r="C21651" t="str">
            <v>男</v>
          </cell>
          <cell r="D21651" t="str">
            <v>土木工程学院</v>
          </cell>
          <cell r="E21651" t="str">
            <v>土木类</v>
          </cell>
          <cell r="F21651" t="str">
            <v>2022</v>
          </cell>
          <cell r="G21651" t="str">
            <v/>
          </cell>
          <cell r="H21651" t="str">
            <v>满族</v>
          </cell>
          <cell r="I21651" t="str">
            <v>230184200412242914</v>
          </cell>
          <cell r="J21651" t="str">
            <v>土2022-7</v>
          </cell>
        </row>
        <row r="21652">
          <cell r="B21652">
            <v>2279307713</v>
          </cell>
          <cell r="C21652" t="str">
            <v>男</v>
          </cell>
          <cell r="D21652" t="str">
            <v>土木工程学院</v>
          </cell>
          <cell r="E21652" t="str">
            <v>土木类</v>
          </cell>
          <cell r="F21652" t="str">
            <v>2022</v>
          </cell>
          <cell r="G21652" t="str">
            <v/>
          </cell>
          <cell r="H21652" t="str">
            <v>汉族</v>
          </cell>
          <cell r="I21652" t="str">
            <v>230833200405210058</v>
          </cell>
          <cell r="J21652" t="str">
            <v>土2022-7</v>
          </cell>
        </row>
        <row r="21653">
          <cell r="B21653">
            <v>2279307714</v>
          </cell>
          <cell r="C21653" t="str">
            <v>男</v>
          </cell>
          <cell r="D21653" t="str">
            <v>土木工程学院</v>
          </cell>
          <cell r="E21653" t="str">
            <v>土木类</v>
          </cell>
          <cell r="F21653" t="str">
            <v>2022</v>
          </cell>
          <cell r="G21653" t="str">
            <v/>
          </cell>
          <cell r="H21653" t="str">
            <v>汉族</v>
          </cell>
          <cell r="I21653" t="str">
            <v>220382200405102717</v>
          </cell>
          <cell r="J21653" t="str">
            <v>土2022-7</v>
          </cell>
        </row>
        <row r="21654">
          <cell r="B21654">
            <v>2279307715</v>
          </cell>
          <cell r="C21654" t="str">
            <v>男</v>
          </cell>
          <cell r="D21654" t="str">
            <v>土木工程学院</v>
          </cell>
          <cell r="E21654" t="str">
            <v>土木类</v>
          </cell>
          <cell r="F21654" t="str">
            <v>2022</v>
          </cell>
          <cell r="G21654" t="str">
            <v/>
          </cell>
          <cell r="H21654" t="str">
            <v>汉族</v>
          </cell>
          <cell r="I21654" t="str">
            <v>22072120040305241X</v>
          </cell>
          <cell r="J21654" t="str">
            <v>土2022-7</v>
          </cell>
        </row>
        <row r="21655">
          <cell r="B21655">
            <v>2279307716</v>
          </cell>
          <cell r="C21655" t="str">
            <v>男</v>
          </cell>
          <cell r="D21655" t="str">
            <v>土木工程学院</v>
          </cell>
          <cell r="E21655" t="str">
            <v>土木类</v>
          </cell>
          <cell r="F21655" t="str">
            <v>2022</v>
          </cell>
          <cell r="G21655" t="str">
            <v/>
          </cell>
          <cell r="H21655" t="str">
            <v>汉族</v>
          </cell>
          <cell r="I21655" t="str">
            <v>360481200311262816</v>
          </cell>
          <cell r="J21655" t="str">
            <v>土2022-7</v>
          </cell>
        </row>
        <row r="21656">
          <cell r="B21656">
            <v>2279307717</v>
          </cell>
          <cell r="C21656" t="str">
            <v>男</v>
          </cell>
          <cell r="D21656" t="str">
            <v>土木工程学院</v>
          </cell>
          <cell r="E21656" t="str">
            <v>土木类</v>
          </cell>
          <cell r="F21656" t="str">
            <v>2022</v>
          </cell>
          <cell r="G21656" t="str">
            <v/>
          </cell>
          <cell r="H21656" t="str">
            <v>汉族</v>
          </cell>
          <cell r="I21656" t="str">
            <v>362429200407280011</v>
          </cell>
          <cell r="J21656" t="str">
            <v>土2022-7</v>
          </cell>
        </row>
        <row r="21657">
          <cell r="B21657">
            <v>2279307718</v>
          </cell>
          <cell r="C21657" t="str">
            <v>男</v>
          </cell>
          <cell r="D21657" t="str">
            <v>土木工程学院</v>
          </cell>
          <cell r="E21657" t="str">
            <v>土木类</v>
          </cell>
          <cell r="F21657" t="str">
            <v>2022</v>
          </cell>
          <cell r="G21657" t="str">
            <v/>
          </cell>
          <cell r="H21657" t="str">
            <v>汉族</v>
          </cell>
          <cell r="I21657" t="str">
            <v>150430200411171293</v>
          </cell>
          <cell r="J21657" t="str">
            <v>土2022-7</v>
          </cell>
        </row>
        <row r="21658">
          <cell r="B21658">
            <v>2279307719</v>
          </cell>
          <cell r="C21658" t="str">
            <v>男</v>
          </cell>
          <cell r="D21658" t="str">
            <v>土木工程学院</v>
          </cell>
          <cell r="E21658" t="str">
            <v>土木类</v>
          </cell>
          <cell r="F21658" t="str">
            <v>2022</v>
          </cell>
          <cell r="G21658" t="str">
            <v/>
          </cell>
          <cell r="H21658" t="str">
            <v>蒙古族</v>
          </cell>
          <cell r="I21658" t="str">
            <v>152326200408054573</v>
          </cell>
          <cell r="J21658" t="str">
            <v>土2022-7</v>
          </cell>
        </row>
        <row r="21659">
          <cell r="B21659">
            <v>2279307720</v>
          </cell>
          <cell r="C21659" t="str">
            <v>男</v>
          </cell>
          <cell r="D21659" t="str">
            <v>土木工程学院</v>
          </cell>
          <cell r="E21659" t="str">
            <v>土木类</v>
          </cell>
          <cell r="F21659" t="str">
            <v>2022</v>
          </cell>
          <cell r="G21659" t="str">
            <v/>
          </cell>
          <cell r="H21659" t="str">
            <v>蒙古族</v>
          </cell>
          <cell r="I21659" t="str">
            <v>150429200402011719</v>
          </cell>
          <cell r="J21659" t="str">
            <v>土2022-7</v>
          </cell>
        </row>
        <row r="21660">
          <cell r="B21660">
            <v>2279307721</v>
          </cell>
          <cell r="C21660" t="str">
            <v>男</v>
          </cell>
          <cell r="D21660" t="str">
            <v>土木工程学院</v>
          </cell>
          <cell r="E21660" t="str">
            <v>土木类</v>
          </cell>
          <cell r="F21660" t="str">
            <v>2022</v>
          </cell>
          <cell r="G21660" t="str">
            <v/>
          </cell>
          <cell r="H21660" t="str">
            <v>汉族</v>
          </cell>
          <cell r="I21660" t="str">
            <v>152921200310236310</v>
          </cell>
          <cell r="J21660" t="str">
            <v>土2022-7</v>
          </cell>
        </row>
        <row r="21661">
          <cell r="B21661">
            <v>2279307722</v>
          </cell>
          <cell r="C21661" t="str">
            <v>男</v>
          </cell>
          <cell r="D21661" t="str">
            <v>土木工程学院</v>
          </cell>
          <cell r="E21661" t="str">
            <v>土木类</v>
          </cell>
          <cell r="F21661" t="str">
            <v>2022</v>
          </cell>
          <cell r="G21661" t="str">
            <v/>
          </cell>
          <cell r="H21661" t="str">
            <v>汉族</v>
          </cell>
          <cell r="I21661" t="str">
            <v>370481200409146014</v>
          </cell>
          <cell r="J21661" t="str">
            <v>土2022-7</v>
          </cell>
        </row>
        <row r="21662">
          <cell r="B21662">
            <v>2279307723</v>
          </cell>
          <cell r="C21662" t="str">
            <v>男</v>
          </cell>
          <cell r="D21662" t="str">
            <v>土木工程学院</v>
          </cell>
          <cell r="E21662" t="str">
            <v>土木类</v>
          </cell>
          <cell r="F21662" t="str">
            <v>2022</v>
          </cell>
          <cell r="G21662" t="str">
            <v/>
          </cell>
          <cell r="H21662" t="str">
            <v>汉族</v>
          </cell>
          <cell r="I21662" t="str">
            <v>370882200402205817</v>
          </cell>
          <cell r="J21662" t="str">
            <v>土2022-7</v>
          </cell>
        </row>
        <row r="21663">
          <cell r="B21663">
            <v>2279307724</v>
          </cell>
          <cell r="C21663" t="str">
            <v>男</v>
          </cell>
          <cell r="D21663" t="str">
            <v>土木工程学院</v>
          </cell>
          <cell r="E21663" t="str">
            <v>土木类</v>
          </cell>
          <cell r="F21663" t="str">
            <v>2022</v>
          </cell>
          <cell r="G21663" t="str">
            <v/>
          </cell>
          <cell r="H21663" t="str">
            <v>汉族</v>
          </cell>
          <cell r="I21663" t="str">
            <v>371122200405144913</v>
          </cell>
          <cell r="J21663" t="str">
            <v>土2022-7</v>
          </cell>
        </row>
        <row r="21664">
          <cell r="B21664">
            <v>2279307725</v>
          </cell>
          <cell r="C21664" t="str">
            <v>男</v>
          </cell>
          <cell r="D21664" t="str">
            <v>土木工程学院</v>
          </cell>
          <cell r="E21664" t="str">
            <v>土木类</v>
          </cell>
          <cell r="F21664" t="str">
            <v>2022</v>
          </cell>
          <cell r="G21664" t="str">
            <v/>
          </cell>
          <cell r="H21664" t="str">
            <v>汉族</v>
          </cell>
          <cell r="I21664" t="str">
            <v>371428200401260014</v>
          </cell>
          <cell r="J21664" t="str">
            <v>土2022-7</v>
          </cell>
        </row>
        <row r="21665">
          <cell r="B21665">
            <v>2279307726</v>
          </cell>
          <cell r="C21665" t="str">
            <v>男</v>
          </cell>
          <cell r="D21665" t="str">
            <v>土木工程学院</v>
          </cell>
          <cell r="E21665" t="str">
            <v>土木类</v>
          </cell>
          <cell r="F21665" t="str">
            <v>2022</v>
          </cell>
          <cell r="G21665" t="str">
            <v/>
          </cell>
          <cell r="H21665" t="str">
            <v>汉族</v>
          </cell>
          <cell r="I21665" t="str">
            <v>371721200312167872</v>
          </cell>
          <cell r="J21665" t="str">
            <v>土2022-7</v>
          </cell>
        </row>
        <row r="21666">
          <cell r="B21666">
            <v>2279307727</v>
          </cell>
          <cell r="C21666" t="str">
            <v>男</v>
          </cell>
          <cell r="D21666" t="str">
            <v>土木工程学院</v>
          </cell>
          <cell r="E21666" t="str">
            <v>土木类</v>
          </cell>
          <cell r="F21666" t="str">
            <v>2022</v>
          </cell>
          <cell r="G21666" t="str">
            <v/>
          </cell>
          <cell r="H21666" t="str">
            <v>汉族</v>
          </cell>
          <cell r="I21666" t="str">
            <v>140225200409296616</v>
          </cell>
          <cell r="J21666" t="str">
            <v>土2022-7</v>
          </cell>
        </row>
        <row r="21667">
          <cell r="B21667">
            <v>2279307728</v>
          </cell>
          <cell r="C21667" t="str">
            <v>男</v>
          </cell>
          <cell r="D21667" t="str">
            <v>土木工程学院</v>
          </cell>
          <cell r="E21667" t="str">
            <v>土木类</v>
          </cell>
          <cell r="F21667" t="str">
            <v>2022</v>
          </cell>
          <cell r="G21667" t="str">
            <v/>
          </cell>
          <cell r="H21667" t="str">
            <v>汉族</v>
          </cell>
          <cell r="I21667" t="str">
            <v>140932200210090014</v>
          </cell>
          <cell r="J21667" t="str">
            <v>土2022-7</v>
          </cell>
        </row>
        <row r="21668">
          <cell r="B21668">
            <v>2279307729</v>
          </cell>
          <cell r="C21668" t="str">
            <v>男</v>
          </cell>
          <cell r="D21668" t="str">
            <v>土木工程学院</v>
          </cell>
          <cell r="E21668" t="str">
            <v>土木类</v>
          </cell>
          <cell r="F21668" t="str">
            <v>2022</v>
          </cell>
          <cell r="G21668" t="str">
            <v/>
          </cell>
          <cell r="H21668" t="str">
            <v>汉族</v>
          </cell>
          <cell r="I21668" t="str">
            <v>140724200404270039</v>
          </cell>
          <cell r="J21668" t="str">
            <v>土2022-7</v>
          </cell>
        </row>
        <row r="21669">
          <cell r="B21669">
            <v>2279307730</v>
          </cell>
          <cell r="C21669" t="str">
            <v>男</v>
          </cell>
          <cell r="D21669" t="str">
            <v>土木工程学院</v>
          </cell>
          <cell r="E21669" t="str">
            <v>土木类</v>
          </cell>
          <cell r="F21669" t="str">
            <v>2022</v>
          </cell>
          <cell r="G21669" t="str">
            <v/>
          </cell>
          <cell r="H21669" t="str">
            <v>汉族</v>
          </cell>
          <cell r="I21669" t="str">
            <v>142622200308081514</v>
          </cell>
          <cell r="J21669" t="str">
            <v>土2022-7</v>
          </cell>
        </row>
        <row r="21670">
          <cell r="B21670">
            <v>2279307731</v>
          </cell>
          <cell r="C21670" t="str">
            <v>男</v>
          </cell>
          <cell r="D21670" t="str">
            <v>土木工程学院</v>
          </cell>
          <cell r="E21670" t="str">
            <v>土木类</v>
          </cell>
          <cell r="F21670" t="str">
            <v>2022</v>
          </cell>
          <cell r="G21670" t="str">
            <v/>
          </cell>
          <cell r="H21670" t="str">
            <v>汉族</v>
          </cell>
          <cell r="I21670" t="str">
            <v>610526200305103432</v>
          </cell>
          <cell r="J21670" t="str">
            <v>土2022-7</v>
          </cell>
        </row>
        <row r="21671">
          <cell r="B21671">
            <v>2279307732</v>
          </cell>
          <cell r="C21671" t="str">
            <v>男</v>
          </cell>
          <cell r="D21671" t="str">
            <v>土木工程学院</v>
          </cell>
          <cell r="E21671" t="str">
            <v>土木类</v>
          </cell>
          <cell r="F21671" t="str">
            <v>2022</v>
          </cell>
          <cell r="G21671" t="str">
            <v/>
          </cell>
          <cell r="H21671" t="str">
            <v>汉族</v>
          </cell>
          <cell r="I21671" t="str">
            <v>511102200211020710</v>
          </cell>
          <cell r="J21671" t="str">
            <v>土2022-7</v>
          </cell>
        </row>
        <row r="21672">
          <cell r="B21672">
            <v>2279307733</v>
          </cell>
          <cell r="C21672" t="str">
            <v>男</v>
          </cell>
          <cell r="D21672" t="str">
            <v>土木工程学院</v>
          </cell>
          <cell r="E21672" t="str">
            <v>土木类</v>
          </cell>
          <cell r="F21672" t="str">
            <v>2022</v>
          </cell>
          <cell r="G21672" t="str">
            <v/>
          </cell>
          <cell r="H21672" t="str">
            <v>汉族</v>
          </cell>
          <cell r="I21672" t="str">
            <v>51160220040717871X</v>
          </cell>
          <cell r="J21672" t="str">
            <v>土2022-7</v>
          </cell>
        </row>
        <row r="21673">
          <cell r="B21673">
            <v>2279307734</v>
          </cell>
          <cell r="C21673" t="str">
            <v>男</v>
          </cell>
          <cell r="D21673" t="str">
            <v>土木工程学院</v>
          </cell>
          <cell r="E21673" t="str">
            <v>土木类</v>
          </cell>
          <cell r="F21673" t="str">
            <v>2022</v>
          </cell>
          <cell r="G21673" t="str">
            <v/>
          </cell>
          <cell r="H21673" t="str">
            <v>汉族</v>
          </cell>
          <cell r="I21673" t="str">
            <v>130927200406186314</v>
          </cell>
          <cell r="J21673" t="str">
            <v>土2022-7</v>
          </cell>
        </row>
        <row r="21674">
          <cell r="B21674">
            <v>2279307735</v>
          </cell>
          <cell r="C21674" t="str">
            <v>男</v>
          </cell>
          <cell r="D21674" t="str">
            <v>土木工程学院</v>
          </cell>
          <cell r="E21674" t="str">
            <v>土木类</v>
          </cell>
          <cell r="F21674" t="str">
            <v>2022</v>
          </cell>
          <cell r="G21674" t="str">
            <v/>
          </cell>
          <cell r="H21674" t="str">
            <v>藏族</v>
          </cell>
          <cell r="I21674" t="str">
            <v>542626200308100017</v>
          </cell>
          <cell r="J21674" t="str">
            <v>土2022-7</v>
          </cell>
        </row>
        <row r="21675">
          <cell r="B21675">
            <v>2279307736</v>
          </cell>
          <cell r="C21675" t="str">
            <v>男</v>
          </cell>
          <cell r="D21675" t="str">
            <v>土木工程学院</v>
          </cell>
          <cell r="E21675" t="str">
            <v>土木类</v>
          </cell>
          <cell r="F21675" t="str">
            <v>2022</v>
          </cell>
          <cell r="G21675" t="str">
            <v/>
          </cell>
          <cell r="H21675" t="str">
            <v>汉族</v>
          </cell>
          <cell r="I21675" t="str">
            <v>530324200301222318</v>
          </cell>
          <cell r="J21675" t="str">
            <v>土2022-7</v>
          </cell>
        </row>
        <row r="21676">
          <cell r="B21676">
            <v>2279307737</v>
          </cell>
          <cell r="C21676" t="str">
            <v>男</v>
          </cell>
          <cell r="D21676" t="str">
            <v>土木工程学院</v>
          </cell>
          <cell r="E21676" t="str">
            <v>土木类</v>
          </cell>
          <cell r="F21676" t="str">
            <v>2022</v>
          </cell>
          <cell r="G21676" t="str">
            <v/>
          </cell>
          <cell r="H21676" t="str">
            <v>汉族</v>
          </cell>
          <cell r="I21676" t="str">
            <v>362329200411176158</v>
          </cell>
          <cell r="J21676" t="str">
            <v>土2022-7</v>
          </cell>
        </row>
        <row r="21677">
          <cell r="B21677">
            <v>2279307738</v>
          </cell>
          <cell r="C21677" t="str">
            <v>男</v>
          </cell>
          <cell r="D21677" t="str">
            <v>土木工程学院</v>
          </cell>
          <cell r="E21677" t="str">
            <v>土木类</v>
          </cell>
          <cell r="F21677" t="str">
            <v>2022</v>
          </cell>
          <cell r="G21677" t="str">
            <v/>
          </cell>
          <cell r="H21677" t="str">
            <v>汉族</v>
          </cell>
          <cell r="I21677" t="str">
            <v>330825200411151035</v>
          </cell>
          <cell r="J21677" t="str">
            <v>土2022-7</v>
          </cell>
        </row>
        <row r="21678">
          <cell r="B21678">
            <v>2279307739</v>
          </cell>
          <cell r="C21678" t="str">
            <v>女</v>
          </cell>
          <cell r="D21678" t="str">
            <v>土木工程学院</v>
          </cell>
          <cell r="E21678" t="str">
            <v>土木类</v>
          </cell>
          <cell r="F21678" t="str">
            <v>2022</v>
          </cell>
          <cell r="G21678" t="str">
            <v/>
          </cell>
          <cell r="H21678" t="str">
            <v>汉族</v>
          </cell>
          <cell r="I21678" t="str">
            <v>450105200301160049</v>
          </cell>
          <cell r="J21678" t="str">
            <v>土2022-7</v>
          </cell>
        </row>
        <row r="21679">
          <cell r="B21679">
            <v>2279307740</v>
          </cell>
          <cell r="C21679" t="str">
            <v>女</v>
          </cell>
          <cell r="D21679" t="str">
            <v>土木工程学院</v>
          </cell>
          <cell r="E21679" t="str">
            <v>土木类</v>
          </cell>
          <cell r="F21679" t="str">
            <v>2022</v>
          </cell>
          <cell r="G21679" t="str">
            <v/>
          </cell>
          <cell r="H21679" t="str">
            <v>汉族</v>
          </cell>
          <cell r="I21679" t="str">
            <v>23272420040508002X</v>
          </cell>
          <cell r="J21679" t="str">
            <v>土2022-7</v>
          </cell>
        </row>
        <row r="21680">
          <cell r="B21680">
            <v>2279307741</v>
          </cell>
          <cell r="C21680" t="str">
            <v>女</v>
          </cell>
          <cell r="D21680" t="str">
            <v>土木工程学院</v>
          </cell>
          <cell r="E21680" t="str">
            <v>土木类</v>
          </cell>
          <cell r="F21680" t="str">
            <v>2022</v>
          </cell>
          <cell r="G21680" t="str">
            <v/>
          </cell>
          <cell r="H21680" t="str">
            <v>汉族</v>
          </cell>
          <cell r="I21680" t="str">
            <v>371311200309162347</v>
          </cell>
          <cell r="J21680" t="str">
            <v>土2022-7</v>
          </cell>
        </row>
        <row r="21681">
          <cell r="B21681">
            <v>2279307801</v>
          </cell>
          <cell r="C21681" t="str">
            <v>男</v>
          </cell>
          <cell r="D21681" t="str">
            <v>土木工程学院</v>
          </cell>
          <cell r="E21681" t="str">
            <v>土木类</v>
          </cell>
          <cell r="F21681" t="str">
            <v>2022</v>
          </cell>
          <cell r="G21681" t="str">
            <v/>
          </cell>
          <cell r="H21681" t="str">
            <v>汉族</v>
          </cell>
          <cell r="I21681" t="str">
            <v>340403200312161213</v>
          </cell>
          <cell r="J21681" t="str">
            <v>土2022-8</v>
          </cell>
        </row>
        <row r="21682">
          <cell r="B21682">
            <v>2279307802</v>
          </cell>
          <cell r="C21682" t="str">
            <v>男</v>
          </cell>
          <cell r="D21682" t="str">
            <v>土木工程学院</v>
          </cell>
          <cell r="E21682" t="str">
            <v>土木类</v>
          </cell>
          <cell r="F21682" t="str">
            <v>2022</v>
          </cell>
          <cell r="G21682" t="str">
            <v/>
          </cell>
          <cell r="H21682" t="str">
            <v>汉族</v>
          </cell>
          <cell r="I21682" t="str">
            <v>340881200206211214</v>
          </cell>
          <cell r="J21682" t="str">
            <v>土2022-8</v>
          </cell>
        </row>
        <row r="21683">
          <cell r="B21683">
            <v>2279307803</v>
          </cell>
          <cell r="C21683" t="str">
            <v>男</v>
          </cell>
          <cell r="D21683" t="str">
            <v>土木工程学院</v>
          </cell>
          <cell r="E21683" t="str">
            <v>土木类</v>
          </cell>
          <cell r="F21683" t="str">
            <v>2022</v>
          </cell>
          <cell r="G21683" t="str">
            <v/>
          </cell>
          <cell r="H21683" t="str">
            <v>汉族</v>
          </cell>
          <cell r="I21683" t="str">
            <v>62042220030529601X</v>
          </cell>
          <cell r="J21683" t="str">
            <v>土2022-8</v>
          </cell>
        </row>
        <row r="21684">
          <cell r="B21684">
            <v>2279307805</v>
          </cell>
          <cell r="C21684" t="str">
            <v>男</v>
          </cell>
          <cell r="D21684" t="str">
            <v>土木工程学院</v>
          </cell>
          <cell r="E21684" t="str">
            <v>土木类</v>
          </cell>
          <cell r="F21684" t="str">
            <v>2022</v>
          </cell>
          <cell r="G21684" t="str">
            <v/>
          </cell>
          <cell r="H21684" t="str">
            <v>汉族</v>
          </cell>
          <cell r="I21684" t="str">
            <v>450421200106237051</v>
          </cell>
          <cell r="J21684" t="str">
            <v>土2022-8</v>
          </cell>
        </row>
        <row r="21685">
          <cell r="B21685">
            <v>2279307806</v>
          </cell>
          <cell r="C21685" t="str">
            <v>男</v>
          </cell>
          <cell r="D21685" t="str">
            <v>土木工程学院</v>
          </cell>
          <cell r="E21685" t="str">
            <v>土木类</v>
          </cell>
          <cell r="F21685" t="str">
            <v>2022</v>
          </cell>
          <cell r="G21685" t="str">
            <v/>
          </cell>
          <cell r="H21685" t="str">
            <v>瑶族</v>
          </cell>
          <cell r="I21685" t="str">
            <v>452428200307192730</v>
          </cell>
          <cell r="J21685" t="str">
            <v>土2022-8</v>
          </cell>
        </row>
        <row r="21686">
          <cell r="B21686">
            <v>2279307807</v>
          </cell>
          <cell r="C21686" t="str">
            <v>男</v>
          </cell>
          <cell r="D21686" t="str">
            <v>土木工程学院</v>
          </cell>
          <cell r="E21686" t="str">
            <v>土木类</v>
          </cell>
          <cell r="F21686" t="str">
            <v>2022</v>
          </cell>
          <cell r="G21686" t="str">
            <v/>
          </cell>
          <cell r="H21686" t="str">
            <v>汉族</v>
          </cell>
          <cell r="I21686" t="str">
            <v>522401200307079453</v>
          </cell>
          <cell r="J21686" t="str">
            <v>土2022-8</v>
          </cell>
        </row>
        <row r="21687">
          <cell r="B21687">
            <v>2279307808</v>
          </cell>
          <cell r="C21687" t="str">
            <v>男</v>
          </cell>
          <cell r="D21687" t="str">
            <v>土木工程学院</v>
          </cell>
          <cell r="E21687" t="str">
            <v>土木类</v>
          </cell>
          <cell r="F21687" t="str">
            <v>2022</v>
          </cell>
          <cell r="G21687" t="str">
            <v/>
          </cell>
          <cell r="H21687" t="str">
            <v>汉族</v>
          </cell>
          <cell r="I21687" t="str">
            <v>460105200402177116</v>
          </cell>
          <cell r="J21687" t="str">
            <v>土2022-8</v>
          </cell>
        </row>
        <row r="21688">
          <cell r="B21688">
            <v>2279307809</v>
          </cell>
          <cell r="C21688" t="str">
            <v>男</v>
          </cell>
          <cell r="D21688" t="str">
            <v>土木工程学院</v>
          </cell>
          <cell r="E21688" t="str">
            <v>土木类</v>
          </cell>
          <cell r="F21688" t="str">
            <v>2022</v>
          </cell>
          <cell r="G21688" t="str">
            <v/>
          </cell>
          <cell r="H21688" t="str">
            <v>汉族</v>
          </cell>
          <cell r="I21688" t="str">
            <v>460033200102064830</v>
          </cell>
          <cell r="J21688" t="str">
            <v>土2022-8</v>
          </cell>
        </row>
        <row r="21689">
          <cell r="B21689">
            <v>2279307810</v>
          </cell>
          <cell r="C21689" t="str">
            <v>男</v>
          </cell>
          <cell r="D21689" t="str">
            <v>土木工程学院</v>
          </cell>
          <cell r="E21689" t="str">
            <v>土木类</v>
          </cell>
          <cell r="F21689" t="str">
            <v>2022</v>
          </cell>
          <cell r="G21689" t="str">
            <v/>
          </cell>
          <cell r="H21689" t="str">
            <v>汉族</v>
          </cell>
          <cell r="I21689" t="str">
            <v>410727200207285615</v>
          </cell>
          <cell r="J21689" t="str">
            <v>土2022-8</v>
          </cell>
        </row>
        <row r="21690">
          <cell r="B21690">
            <v>2279307811</v>
          </cell>
          <cell r="C21690" t="str">
            <v>男</v>
          </cell>
          <cell r="D21690" t="str">
            <v>土木工程学院</v>
          </cell>
          <cell r="E21690" t="str">
            <v>土木类</v>
          </cell>
          <cell r="F21690" t="str">
            <v>2022</v>
          </cell>
          <cell r="G21690" t="str">
            <v/>
          </cell>
          <cell r="H21690" t="str">
            <v>汉族</v>
          </cell>
          <cell r="I21690" t="str">
            <v>411728200407284016</v>
          </cell>
          <cell r="J21690" t="str">
            <v>土2022-8</v>
          </cell>
        </row>
        <row r="21691">
          <cell r="B21691">
            <v>2279307812</v>
          </cell>
          <cell r="C21691" t="str">
            <v>男</v>
          </cell>
          <cell r="D21691" t="str">
            <v>土木工程学院</v>
          </cell>
          <cell r="E21691" t="str">
            <v>土木类</v>
          </cell>
          <cell r="F21691" t="str">
            <v>2022</v>
          </cell>
          <cell r="G21691" t="str">
            <v/>
          </cell>
          <cell r="H21691" t="str">
            <v>汉族</v>
          </cell>
          <cell r="I21691" t="str">
            <v>23022520030312261X</v>
          </cell>
          <cell r="J21691" t="str">
            <v>土2022-8</v>
          </cell>
        </row>
        <row r="21692">
          <cell r="B21692">
            <v>2279307813</v>
          </cell>
          <cell r="C21692" t="str">
            <v>男</v>
          </cell>
          <cell r="D21692" t="str">
            <v>土木工程学院</v>
          </cell>
          <cell r="E21692" t="str">
            <v>土木类</v>
          </cell>
          <cell r="F21692" t="str">
            <v>2022</v>
          </cell>
          <cell r="G21692" t="str">
            <v/>
          </cell>
          <cell r="H21692" t="str">
            <v>汉族</v>
          </cell>
          <cell r="I21692" t="str">
            <v>231084200505043717</v>
          </cell>
          <cell r="J21692" t="str">
            <v>土2022-8</v>
          </cell>
        </row>
        <row r="21693">
          <cell r="B21693">
            <v>2279307814</v>
          </cell>
          <cell r="C21693" t="str">
            <v>男</v>
          </cell>
          <cell r="D21693" t="str">
            <v>土木工程学院</v>
          </cell>
          <cell r="E21693" t="str">
            <v>土木类</v>
          </cell>
          <cell r="F21693" t="str">
            <v>2022</v>
          </cell>
          <cell r="G21693" t="str">
            <v/>
          </cell>
          <cell r="H21693" t="str">
            <v>汉族</v>
          </cell>
          <cell r="I21693" t="str">
            <v>22038220050131391X</v>
          </cell>
          <cell r="J21693" t="str">
            <v>土2022-8</v>
          </cell>
        </row>
        <row r="21694">
          <cell r="B21694">
            <v>2279307815</v>
          </cell>
          <cell r="C21694" t="str">
            <v>男</v>
          </cell>
          <cell r="D21694" t="str">
            <v>土木工程学院</v>
          </cell>
          <cell r="E21694" t="str">
            <v>土木类</v>
          </cell>
          <cell r="F21694" t="str">
            <v>2022</v>
          </cell>
          <cell r="G21694" t="str">
            <v/>
          </cell>
          <cell r="H21694" t="str">
            <v>汉族</v>
          </cell>
          <cell r="I21694" t="str">
            <v>220722200409092814</v>
          </cell>
          <cell r="J21694" t="str">
            <v>土2022-8</v>
          </cell>
        </row>
        <row r="21695">
          <cell r="B21695">
            <v>2279307816</v>
          </cell>
          <cell r="C21695" t="str">
            <v>男</v>
          </cell>
          <cell r="D21695" t="str">
            <v>土木工程学院</v>
          </cell>
          <cell r="E21695" t="str">
            <v>土木类</v>
          </cell>
          <cell r="F21695" t="str">
            <v>2022</v>
          </cell>
          <cell r="G21695" t="str">
            <v/>
          </cell>
          <cell r="H21695" t="str">
            <v>汉族</v>
          </cell>
          <cell r="I21695" t="str">
            <v>36078220040711081X</v>
          </cell>
          <cell r="J21695" t="str">
            <v>土2022-8</v>
          </cell>
        </row>
        <row r="21696">
          <cell r="B21696">
            <v>2279307817</v>
          </cell>
          <cell r="C21696" t="str">
            <v>男</v>
          </cell>
          <cell r="D21696" t="str">
            <v>土木工程学院</v>
          </cell>
          <cell r="E21696" t="str">
            <v>土木类</v>
          </cell>
          <cell r="F21696" t="str">
            <v>2022</v>
          </cell>
          <cell r="G21696" t="str">
            <v/>
          </cell>
          <cell r="H21696" t="str">
            <v>汉族</v>
          </cell>
          <cell r="I21696" t="str">
            <v>362203200312084339</v>
          </cell>
          <cell r="J21696" t="str">
            <v>土2022-8</v>
          </cell>
        </row>
        <row r="21697">
          <cell r="B21697">
            <v>2279307818</v>
          </cell>
          <cell r="C21697" t="str">
            <v>男</v>
          </cell>
          <cell r="D21697" t="str">
            <v>土木工程学院</v>
          </cell>
          <cell r="E21697" t="str">
            <v>土木类</v>
          </cell>
          <cell r="F21697" t="str">
            <v>2022</v>
          </cell>
          <cell r="G21697" t="str">
            <v/>
          </cell>
          <cell r="H21697" t="str">
            <v>汉族</v>
          </cell>
          <cell r="I21697" t="str">
            <v>152123200409226015</v>
          </cell>
          <cell r="J21697" t="str">
            <v>土2022-8</v>
          </cell>
        </row>
        <row r="21698">
          <cell r="B21698">
            <v>2279307819</v>
          </cell>
          <cell r="C21698" t="str">
            <v>男</v>
          </cell>
          <cell r="D21698" t="str">
            <v>土木工程学院</v>
          </cell>
          <cell r="E21698" t="str">
            <v>土木类</v>
          </cell>
          <cell r="F21698" t="str">
            <v>2022</v>
          </cell>
          <cell r="G21698" t="str">
            <v/>
          </cell>
          <cell r="H21698" t="str">
            <v>汉族</v>
          </cell>
          <cell r="I21698" t="str">
            <v>152527200401240311</v>
          </cell>
          <cell r="J21698" t="str">
            <v>土2022-8</v>
          </cell>
        </row>
        <row r="21699">
          <cell r="B21699">
            <v>2279307820</v>
          </cell>
          <cell r="C21699" t="str">
            <v>男</v>
          </cell>
          <cell r="D21699" t="str">
            <v>土木工程学院</v>
          </cell>
          <cell r="E21699" t="str">
            <v>土木类</v>
          </cell>
          <cell r="F21699" t="str">
            <v>2022</v>
          </cell>
          <cell r="G21699" t="str">
            <v/>
          </cell>
          <cell r="H21699" t="str">
            <v>汉族</v>
          </cell>
          <cell r="I21699" t="str">
            <v>150429200502255710</v>
          </cell>
          <cell r="J21699" t="str">
            <v>土2022-8</v>
          </cell>
        </row>
        <row r="21700">
          <cell r="B21700">
            <v>2279307821</v>
          </cell>
          <cell r="C21700" t="str">
            <v>男</v>
          </cell>
          <cell r="D21700" t="str">
            <v>土木工程学院</v>
          </cell>
          <cell r="E21700" t="str">
            <v>土木类</v>
          </cell>
          <cell r="F21700" t="str">
            <v>2022</v>
          </cell>
          <cell r="G21700" t="str">
            <v/>
          </cell>
          <cell r="H21700" t="str">
            <v>汉族</v>
          </cell>
          <cell r="I21700" t="str">
            <v>410522200307040399</v>
          </cell>
          <cell r="J21700" t="str">
            <v>土2022-8</v>
          </cell>
        </row>
        <row r="21701">
          <cell r="B21701">
            <v>2279307822</v>
          </cell>
          <cell r="C21701" t="str">
            <v>男</v>
          </cell>
          <cell r="D21701" t="str">
            <v>土木工程学院</v>
          </cell>
          <cell r="E21701" t="str">
            <v>土木类</v>
          </cell>
          <cell r="F21701" t="str">
            <v>2022</v>
          </cell>
          <cell r="G21701" t="str">
            <v/>
          </cell>
          <cell r="H21701" t="str">
            <v>汉族</v>
          </cell>
          <cell r="I21701" t="str">
            <v>370481200312307010</v>
          </cell>
          <cell r="J21701" t="str">
            <v>土2022-8</v>
          </cell>
        </row>
        <row r="21702">
          <cell r="B21702">
            <v>2279307823</v>
          </cell>
          <cell r="C21702" t="str">
            <v>男</v>
          </cell>
          <cell r="D21702" t="str">
            <v>土木工程学院</v>
          </cell>
          <cell r="E21702" t="str">
            <v>土木类</v>
          </cell>
          <cell r="F21702" t="str">
            <v>2022</v>
          </cell>
          <cell r="G21702" t="str">
            <v/>
          </cell>
          <cell r="H21702" t="str">
            <v>汉族</v>
          </cell>
          <cell r="I21702" t="str">
            <v>370826200406294019</v>
          </cell>
          <cell r="J21702" t="str">
            <v>土2022-8</v>
          </cell>
        </row>
        <row r="21703">
          <cell r="B21703">
            <v>2279307824</v>
          </cell>
          <cell r="C21703" t="str">
            <v>男</v>
          </cell>
          <cell r="D21703" t="str">
            <v>土木工程学院</v>
          </cell>
          <cell r="E21703" t="str">
            <v>土木类</v>
          </cell>
          <cell r="F21703" t="str">
            <v>2022</v>
          </cell>
          <cell r="G21703" t="str">
            <v/>
          </cell>
          <cell r="H21703" t="str">
            <v>汉族</v>
          </cell>
          <cell r="I21703" t="str">
            <v>371329200310230910</v>
          </cell>
          <cell r="J21703" t="str">
            <v>土2022-8</v>
          </cell>
        </row>
        <row r="21704">
          <cell r="B21704">
            <v>2279307825</v>
          </cell>
          <cell r="C21704" t="str">
            <v>男</v>
          </cell>
          <cell r="D21704" t="str">
            <v>土木工程学院</v>
          </cell>
          <cell r="E21704" t="str">
            <v>土木类</v>
          </cell>
          <cell r="F21704" t="str">
            <v>2022</v>
          </cell>
          <cell r="G21704" t="str">
            <v/>
          </cell>
          <cell r="H21704" t="str">
            <v>汉族</v>
          </cell>
          <cell r="I21704" t="str">
            <v>371502200403058911</v>
          </cell>
          <cell r="J21704" t="str">
            <v>土2022-8</v>
          </cell>
        </row>
        <row r="21705">
          <cell r="B21705">
            <v>2279307826</v>
          </cell>
          <cell r="C21705" t="str">
            <v>男</v>
          </cell>
          <cell r="D21705" t="str">
            <v>土木工程学院</v>
          </cell>
          <cell r="E21705" t="str">
            <v>土木类</v>
          </cell>
          <cell r="F21705" t="str">
            <v>2022</v>
          </cell>
          <cell r="G21705" t="str">
            <v/>
          </cell>
          <cell r="H21705" t="str">
            <v>汉族</v>
          </cell>
          <cell r="I21705" t="str">
            <v>37172820020926445X</v>
          </cell>
          <cell r="J21705" t="str">
            <v>土2022-8</v>
          </cell>
        </row>
        <row r="21706">
          <cell r="B21706">
            <v>2279307827</v>
          </cell>
          <cell r="C21706" t="str">
            <v>男</v>
          </cell>
          <cell r="D21706" t="str">
            <v>土木工程学院</v>
          </cell>
          <cell r="E21706" t="str">
            <v>土木类</v>
          </cell>
          <cell r="F21706" t="str">
            <v>2022</v>
          </cell>
          <cell r="G21706" t="str">
            <v/>
          </cell>
          <cell r="H21706" t="str">
            <v>汉族</v>
          </cell>
          <cell r="I21706" t="str">
            <v>140226200409197956</v>
          </cell>
          <cell r="J21706" t="str">
            <v>土2022-8</v>
          </cell>
        </row>
        <row r="21707">
          <cell r="B21707">
            <v>2279307828</v>
          </cell>
          <cell r="C21707" t="str">
            <v>男</v>
          </cell>
          <cell r="D21707" t="str">
            <v>土木工程学院</v>
          </cell>
          <cell r="E21707" t="str">
            <v>土木类</v>
          </cell>
          <cell r="F21707" t="str">
            <v>2022</v>
          </cell>
          <cell r="G21707" t="str">
            <v/>
          </cell>
          <cell r="H21707" t="str">
            <v>汉族</v>
          </cell>
          <cell r="I21707" t="str">
            <v>140602200207088795</v>
          </cell>
          <cell r="J21707" t="str">
            <v>土2022-8</v>
          </cell>
        </row>
        <row r="21708">
          <cell r="B21708">
            <v>2279307829</v>
          </cell>
          <cell r="C21708" t="str">
            <v>男</v>
          </cell>
          <cell r="D21708" t="str">
            <v>土木工程学院</v>
          </cell>
          <cell r="E21708" t="str">
            <v>土木类</v>
          </cell>
          <cell r="F21708" t="str">
            <v>2022</v>
          </cell>
          <cell r="G21708" t="str">
            <v/>
          </cell>
          <cell r="H21708" t="str">
            <v>汉族</v>
          </cell>
          <cell r="I21708" t="str">
            <v>140430200308078435</v>
          </cell>
          <cell r="J21708" t="str">
            <v>土2022-8</v>
          </cell>
        </row>
        <row r="21709">
          <cell r="B21709">
            <v>2279307830</v>
          </cell>
          <cell r="C21709" t="str">
            <v>男</v>
          </cell>
          <cell r="D21709" t="str">
            <v>土木工程学院</v>
          </cell>
          <cell r="E21709" t="str">
            <v>土木类</v>
          </cell>
          <cell r="F21709" t="str">
            <v>2022</v>
          </cell>
          <cell r="G21709" t="str">
            <v/>
          </cell>
          <cell r="H21709" t="str">
            <v>汉族</v>
          </cell>
          <cell r="I21709" t="str">
            <v>141124200501140154</v>
          </cell>
          <cell r="J21709" t="str">
            <v>土2022-8</v>
          </cell>
        </row>
        <row r="21710">
          <cell r="B21710">
            <v>2279307831</v>
          </cell>
          <cell r="C21710" t="str">
            <v>男</v>
          </cell>
          <cell r="D21710" t="str">
            <v>土木工程学院</v>
          </cell>
          <cell r="E21710" t="str">
            <v>土木类</v>
          </cell>
          <cell r="F21710" t="str">
            <v>2022</v>
          </cell>
          <cell r="G21710" t="str">
            <v/>
          </cell>
          <cell r="H21710" t="str">
            <v>汉族</v>
          </cell>
          <cell r="I21710" t="str">
            <v>61270120030329551X</v>
          </cell>
          <cell r="J21710" t="str">
            <v>土2022-8</v>
          </cell>
        </row>
        <row r="21711">
          <cell r="B21711">
            <v>2279307832</v>
          </cell>
          <cell r="C21711" t="str">
            <v>男</v>
          </cell>
          <cell r="D21711" t="str">
            <v>土木工程学院</v>
          </cell>
          <cell r="E21711" t="str">
            <v>土木类</v>
          </cell>
          <cell r="F21711" t="str">
            <v>2022</v>
          </cell>
          <cell r="G21711" t="str">
            <v/>
          </cell>
          <cell r="H21711" t="str">
            <v>汉族</v>
          </cell>
          <cell r="I21711" t="str">
            <v>510182200401051412</v>
          </cell>
          <cell r="J21711" t="str">
            <v>土2022-8</v>
          </cell>
        </row>
        <row r="21712">
          <cell r="B21712">
            <v>2279307833</v>
          </cell>
          <cell r="C21712" t="str">
            <v>男</v>
          </cell>
          <cell r="D21712" t="str">
            <v>土木工程学院</v>
          </cell>
          <cell r="E21712" t="str">
            <v>土木类</v>
          </cell>
          <cell r="F21712" t="str">
            <v>2022</v>
          </cell>
          <cell r="G21712" t="str">
            <v/>
          </cell>
          <cell r="H21712" t="str">
            <v>汉族</v>
          </cell>
          <cell r="I21712" t="str">
            <v>51172120040803857X</v>
          </cell>
          <cell r="J21712" t="str">
            <v>土2022-8</v>
          </cell>
        </row>
        <row r="21713">
          <cell r="B21713">
            <v>2279307834</v>
          </cell>
          <cell r="C21713" t="str">
            <v>男</v>
          </cell>
          <cell r="D21713" t="str">
            <v>土木工程学院</v>
          </cell>
          <cell r="E21713" t="str">
            <v>土木类</v>
          </cell>
          <cell r="F21713" t="str">
            <v>2022</v>
          </cell>
          <cell r="G21713" t="str">
            <v/>
          </cell>
          <cell r="H21713" t="str">
            <v>汉族</v>
          </cell>
          <cell r="I21713" t="str">
            <v>120109200405256036</v>
          </cell>
          <cell r="J21713" t="str">
            <v>土2022-8</v>
          </cell>
        </row>
        <row r="21714">
          <cell r="B21714">
            <v>2279307835</v>
          </cell>
          <cell r="C21714" t="str">
            <v>男</v>
          </cell>
          <cell r="D21714" t="str">
            <v>土木工程学院</v>
          </cell>
          <cell r="E21714" t="str">
            <v>土木类</v>
          </cell>
          <cell r="F21714" t="str">
            <v>2022</v>
          </cell>
          <cell r="G21714" t="str">
            <v/>
          </cell>
          <cell r="H21714" t="str">
            <v>汉族</v>
          </cell>
          <cell r="I21714" t="str">
            <v>431322200401280499</v>
          </cell>
          <cell r="J21714" t="str">
            <v>土2022-8</v>
          </cell>
        </row>
        <row r="21715">
          <cell r="B21715">
            <v>2279307836</v>
          </cell>
          <cell r="C21715" t="str">
            <v>男</v>
          </cell>
          <cell r="D21715" t="str">
            <v>土木工程学院</v>
          </cell>
          <cell r="E21715" t="str">
            <v>土木类</v>
          </cell>
          <cell r="F21715" t="str">
            <v>2022</v>
          </cell>
          <cell r="G21715" t="str">
            <v/>
          </cell>
          <cell r="H21715" t="str">
            <v>汉族</v>
          </cell>
          <cell r="I21715" t="str">
            <v>530326200311114014</v>
          </cell>
          <cell r="J21715" t="str">
            <v>土2022-8</v>
          </cell>
        </row>
        <row r="21716">
          <cell r="B21716">
            <v>2279307837</v>
          </cell>
          <cell r="C21716" t="str">
            <v>男</v>
          </cell>
          <cell r="D21716" t="str">
            <v>土木工程学院</v>
          </cell>
          <cell r="E21716" t="str">
            <v>土木类</v>
          </cell>
          <cell r="F21716" t="str">
            <v>2022</v>
          </cell>
          <cell r="G21716" t="str">
            <v/>
          </cell>
          <cell r="H21716" t="str">
            <v>汉族</v>
          </cell>
          <cell r="I21716" t="str">
            <v>330402200310110916</v>
          </cell>
          <cell r="J21716" t="str">
            <v>土2022-8</v>
          </cell>
        </row>
        <row r="21717">
          <cell r="B21717">
            <v>2279307838</v>
          </cell>
          <cell r="C21717" t="str">
            <v>男</v>
          </cell>
          <cell r="D21717" t="str">
            <v>土木工程学院</v>
          </cell>
          <cell r="E21717" t="str">
            <v>土木类</v>
          </cell>
          <cell r="F21717" t="str">
            <v>2022</v>
          </cell>
          <cell r="G21717" t="str">
            <v/>
          </cell>
          <cell r="H21717" t="str">
            <v>汉族</v>
          </cell>
          <cell r="I21717" t="str">
            <v>332501200404213415</v>
          </cell>
          <cell r="J21717" t="str">
            <v>土2022-8</v>
          </cell>
        </row>
        <row r="21718">
          <cell r="B21718">
            <v>2279307839</v>
          </cell>
          <cell r="C21718" t="str">
            <v>女</v>
          </cell>
          <cell r="D21718" t="str">
            <v>土木工程学院</v>
          </cell>
          <cell r="E21718" t="str">
            <v>土木类</v>
          </cell>
          <cell r="F21718" t="str">
            <v>2022</v>
          </cell>
          <cell r="G21718" t="str">
            <v/>
          </cell>
          <cell r="H21718" t="str">
            <v>汉族</v>
          </cell>
          <cell r="I21718" t="str">
            <v>450324200310191621</v>
          </cell>
          <cell r="J21718" t="str">
            <v>土2022-8</v>
          </cell>
        </row>
        <row r="21719">
          <cell r="B21719">
            <v>2279307841</v>
          </cell>
          <cell r="C21719" t="str">
            <v>女</v>
          </cell>
          <cell r="D21719" t="str">
            <v>土木工程学院</v>
          </cell>
          <cell r="E21719" t="str">
            <v>土木类</v>
          </cell>
          <cell r="F21719" t="str">
            <v>2022</v>
          </cell>
          <cell r="G21719" t="str">
            <v/>
          </cell>
          <cell r="H21719" t="str">
            <v>汉族</v>
          </cell>
          <cell r="I21719" t="str">
            <v>371581200402156080</v>
          </cell>
          <cell r="J21719" t="str">
            <v>土2022-8</v>
          </cell>
        </row>
        <row r="21720">
          <cell r="B21720">
            <v>2279307901</v>
          </cell>
          <cell r="C21720" t="str">
            <v>男</v>
          </cell>
          <cell r="D21720" t="str">
            <v>土木工程学院</v>
          </cell>
          <cell r="E21720" t="str">
            <v>土木类</v>
          </cell>
          <cell r="F21720" t="str">
            <v>2022</v>
          </cell>
          <cell r="G21720" t="str">
            <v/>
          </cell>
          <cell r="H21720" t="str">
            <v>汉族</v>
          </cell>
          <cell r="I21720" t="str">
            <v>340421200401222834</v>
          </cell>
          <cell r="J21720" t="str">
            <v>土2022-9</v>
          </cell>
        </row>
        <row r="21721">
          <cell r="B21721">
            <v>2279307902</v>
          </cell>
          <cell r="C21721" t="str">
            <v>男</v>
          </cell>
          <cell r="D21721" t="str">
            <v>土木工程学院</v>
          </cell>
          <cell r="E21721" t="str">
            <v>土木类</v>
          </cell>
          <cell r="F21721" t="str">
            <v>2022</v>
          </cell>
          <cell r="G21721" t="str">
            <v/>
          </cell>
          <cell r="H21721" t="str">
            <v>汉族</v>
          </cell>
          <cell r="I21721" t="str">
            <v>341124200403046030</v>
          </cell>
          <cell r="J21721" t="str">
            <v>土2022-9</v>
          </cell>
        </row>
        <row r="21722">
          <cell r="B21722">
            <v>2279307903</v>
          </cell>
          <cell r="C21722" t="str">
            <v>男</v>
          </cell>
          <cell r="D21722" t="str">
            <v>土木工程学院</v>
          </cell>
          <cell r="E21722" t="str">
            <v>土木类</v>
          </cell>
          <cell r="F21722" t="str">
            <v>2022</v>
          </cell>
          <cell r="G21722" t="str">
            <v/>
          </cell>
          <cell r="H21722" t="str">
            <v>汉族</v>
          </cell>
          <cell r="I21722" t="str">
            <v>620423200411225414</v>
          </cell>
          <cell r="J21722" t="str">
            <v>土2022-9</v>
          </cell>
        </row>
        <row r="21723">
          <cell r="B21723">
            <v>2279307904</v>
          </cell>
          <cell r="C21723" t="str">
            <v>男</v>
          </cell>
          <cell r="D21723" t="str">
            <v>土木工程学院</v>
          </cell>
          <cell r="E21723" t="str">
            <v>土木类</v>
          </cell>
          <cell r="F21723" t="str">
            <v>2022</v>
          </cell>
          <cell r="G21723" t="str">
            <v/>
          </cell>
          <cell r="H21723" t="str">
            <v>汉族</v>
          </cell>
          <cell r="I21723" t="str">
            <v>62272720031128113X</v>
          </cell>
          <cell r="J21723" t="str">
            <v>土2022-9</v>
          </cell>
        </row>
        <row r="21724">
          <cell r="B21724">
            <v>2279307905</v>
          </cell>
          <cell r="C21724" t="str">
            <v>男</v>
          </cell>
          <cell r="D21724" t="str">
            <v>土木工程学院</v>
          </cell>
          <cell r="E21724" t="str">
            <v>土木类</v>
          </cell>
          <cell r="F21724" t="str">
            <v>2022</v>
          </cell>
          <cell r="G21724" t="str">
            <v/>
          </cell>
          <cell r="H21724" t="str">
            <v>汉族</v>
          </cell>
          <cell r="I21724" t="str">
            <v>450602200212130516</v>
          </cell>
          <cell r="J21724" t="str">
            <v>土2022-9</v>
          </cell>
        </row>
        <row r="21725">
          <cell r="B21725">
            <v>2279307906</v>
          </cell>
          <cell r="C21725" t="str">
            <v>男</v>
          </cell>
          <cell r="D21725" t="str">
            <v>土木工程学院</v>
          </cell>
          <cell r="E21725" t="str">
            <v>土木类</v>
          </cell>
          <cell r="F21725" t="str">
            <v>2022</v>
          </cell>
          <cell r="G21725" t="str">
            <v/>
          </cell>
          <cell r="H21725" t="str">
            <v>瑶族</v>
          </cell>
          <cell r="I21725" t="str">
            <v>452729200302171116</v>
          </cell>
          <cell r="J21725" t="str">
            <v>土2022-9</v>
          </cell>
        </row>
        <row r="21726">
          <cell r="B21726">
            <v>2279307907</v>
          </cell>
          <cell r="C21726" t="str">
            <v>男</v>
          </cell>
          <cell r="D21726" t="str">
            <v>土木工程学院</v>
          </cell>
          <cell r="E21726" t="str">
            <v>土木类</v>
          </cell>
          <cell r="F21726" t="str">
            <v>2022</v>
          </cell>
          <cell r="G21726" t="str">
            <v/>
          </cell>
          <cell r="H21726" t="str">
            <v>白族</v>
          </cell>
          <cell r="I21726" t="str">
            <v>522401200312149751</v>
          </cell>
          <cell r="J21726" t="str">
            <v>土2022-9</v>
          </cell>
        </row>
        <row r="21727">
          <cell r="B21727">
            <v>2279307908</v>
          </cell>
          <cell r="C21727" t="str">
            <v>男</v>
          </cell>
          <cell r="D21727" t="str">
            <v>土木工程学院</v>
          </cell>
          <cell r="E21727" t="str">
            <v>土木类</v>
          </cell>
          <cell r="F21727" t="str">
            <v>2022</v>
          </cell>
          <cell r="G21727" t="str">
            <v/>
          </cell>
          <cell r="H21727" t="str">
            <v>彝族</v>
          </cell>
          <cell r="I21727" t="str">
            <v>520201200402281235</v>
          </cell>
          <cell r="J21727" t="str">
            <v>土2022-9</v>
          </cell>
        </row>
        <row r="21728">
          <cell r="B21728">
            <v>2279307909</v>
          </cell>
          <cell r="C21728" t="str">
            <v>男</v>
          </cell>
          <cell r="D21728" t="str">
            <v>土木工程学院</v>
          </cell>
          <cell r="E21728" t="str">
            <v>土木类</v>
          </cell>
          <cell r="F21728" t="str">
            <v>2022</v>
          </cell>
          <cell r="G21728" t="str">
            <v/>
          </cell>
          <cell r="H21728" t="str">
            <v>汉族</v>
          </cell>
          <cell r="I21728" t="str">
            <v>130434200310166913</v>
          </cell>
          <cell r="J21728" t="str">
            <v>土2022-9</v>
          </cell>
        </row>
        <row r="21729">
          <cell r="B21729">
            <v>2279307910</v>
          </cell>
          <cell r="C21729" t="str">
            <v>男</v>
          </cell>
          <cell r="D21729" t="str">
            <v>土木工程学院</v>
          </cell>
          <cell r="E21729" t="str">
            <v>土木类</v>
          </cell>
          <cell r="F21729" t="str">
            <v>2022</v>
          </cell>
          <cell r="G21729" t="str">
            <v/>
          </cell>
          <cell r="H21729" t="str">
            <v>汉族</v>
          </cell>
          <cell r="I21729" t="str">
            <v>41052220031101015X</v>
          </cell>
          <cell r="J21729" t="str">
            <v>土2022-9</v>
          </cell>
        </row>
        <row r="21730">
          <cell r="B21730">
            <v>2279307911</v>
          </cell>
          <cell r="C21730" t="str">
            <v>男</v>
          </cell>
          <cell r="D21730" t="str">
            <v>土木工程学院</v>
          </cell>
          <cell r="E21730" t="str">
            <v>土木类</v>
          </cell>
          <cell r="F21730" t="str">
            <v>2022</v>
          </cell>
          <cell r="G21730" t="str">
            <v/>
          </cell>
          <cell r="H21730" t="str">
            <v>汉族</v>
          </cell>
          <cell r="I21730" t="str">
            <v>411721200403015535</v>
          </cell>
          <cell r="J21730" t="str">
            <v>土2022-9</v>
          </cell>
        </row>
        <row r="21731">
          <cell r="B21731">
            <v>2279307912</v>
          </cell>
          <cell r="C21731" t="str">
            <v>男</v>
          </cell>
          <cell r="D21731" t="str">
            <v>土木工程学院</v>
          </cell>
          <cell r="E21731" t="str">
            <v>土木类</v>
          </cell>
          <cell r="F21731" t="str">
            <v>2022</v>
          </cell>
          <cell r="G21731" t="str">
            <v/>
          </cell>
          <cell r="H21731" t="str">
            <v>满族</v>
          </cell>
          <cell r="I21731" t="str">
            <v>230382200402171516</v>
          </cell>
          <cell r="J21731" t="str">
            <v>土2022-9</v>
          </cell>
        </row>
        <row r="21732">
          <cell r="B21732">
            <v>2279307913</v>
          </cell>
          <cell r="C21732" t="str">
            <v>男</v>
          </cell>
          <cell r="D21732" t="str">
            <v>土木工程学院</v>
          </cell>
          <cell r="E21732" t="str">
            <v>土木类</v>
          </cell>
          <cell r="F21732" t="str">
            <v>2022</v>
          </cell>
          <cell r="G21732" t="str">
            <v/>
          </cell>
          <cell r="H21732" t="str">
            <v>汉族</v>
          </cell>
          <cell r="I21732" t="str">
            <v>231283200301050039</v>
          </cell>
          <cell r="J21732" t="str">
            <v>土2022-9</v>
          </cell>
        </row>
        <row r="21733">
          <cell r="B21733">
            <v>2279307914</v>
          </cell>
          <cell r="C21733" t="str">
            <v>男</v>
          </cell>
          <cell r="D21733" t="str">
            <v>土木工程学院</v>
          </cell>
          <cell r="E21733" t="str">
            <v>土木类</v>
          </cell>
          <cell r="F21733" t="str">
            <v>2022</v>
          </cell>
          <cell r="G21733" t="str">
            <v/>
          </cell>
          <cell r="H21733" t="str">
            <v>汉族</v>
          </cell>
          <cell r="I21733" t="str">
            <v>220382200311254314</v>
          </cell>
          <cell r="J21733" t="str">
            <v>土2022-9</v>
          </cell>
        </row>
        <row r="21734">
          <cell r="B21734">
            <v>2279307915</v>
          </cell>
          <cell r="C21734" t="str">
            <v>男</v>
          </cell>
          <cell r="D21734" t="str">
            <v>土木工程学院</v>
          </cell>
          <cell r="E21734" t="str">
            <v>土木类</v>
          </cell>
          <cell r="F21734" t="str">
            <v>2022</v>
          </cell>
          <cell r="G21734" t="str">
            <v/>
          </cell>
          <cell r="H21734" t="str">
            <v>汉族</v>
          </cell>
          <cell r="I21734" t="str">
            <v>220723200401061032</v>
          </cell>
          <cell r="J21734" t="str">
            <v>土2022-9</v>
          </cell>
        </row>
        <row r="21735">
          <cell r="B21735">
            <v>2279307916</v>
          </cell>
          <cell r="C21735" t="str">
            <v>男</v>
          </cell>
          <cell r="D21735" t="str">
            <v>土木工程学院</v>
          </cell>
          <cell r="E21735" t="str">
            <v>土木类</v>
          </cell>
          <cell r="F21735" t="str">
            <v>2022</v>
          </cell>
          <cell r="G21735" t="str">
            <v/>
          </cell>
          <cell r="H21735" t="str">
            <v>汉族</v>
          </cell>
          <cell r="I21735" t="str">
            <v>360722200112244232</v>
          </cell>
          <cell r="J21735" t="str">
            <v>土2022-9</v>
          </cell>
        </row>
        <row r="21736">
          <cell r="B21736">
            <v>2279307917</v>
          </cell>
          <cell r="C21736" t="str">
            <v>男</v>
          </cell>
          <cell r="D21736" t="str">
            <v>土木工程学院</v>
          </cell>
          <cell r="E21736" t="str">
            <v>土木类</v>
          </cell>
          <cell r="F21736" t="str">
            <v>2022</v>
          </cell>
          <cell r="G21736" t="str">
            <v/>
          </cell>
          <cell r="H21736" t="str">
            <v>汉族</v>
          </cell>
          <cell r="I21736" t="str">
            <v>362502200404160212</v>
          </cell>
          <cell r="J21736" t="str">
            <v>土2022-9</v>
          </cell>
        </row>
        <row r="21737">
          <cell r="B21737">
            <v>2279307918</v>
          </cell>
          <cell r="C21737" t="str">
            <v>男</v>
          </cell>
          <cell r="D21737" t="str">
            <v>土木工程学院</v>
          </cell>
          <cell r="E21737" t="str">
            <v>土木类</v>
          </cell>
          <cell r="F21737" t="str">
            <v>2022</v>
          </cell>
          <cell r="G21737" t="str">
            <v/>
          </cell>
          <cell r="H21737" t="str">
            <v>蒙古族</v>
          </cell>
          <cell r="I21737" t="str">
            <v>152222200309245410</v>
          </cell>
          <cell r="J21737" t="str">
            <v>土2022-9</v>
          </cell>
        </row>
        <row r="21738">
          <cell r="B21738">
            <v>2279307919</v>
          </cell>
          <cell r="C21738" t="str">
            <v>男</v>
          </cell>
          <cell r="D21738" t="str">
            <v>土木工程学院</v>
          </cell>
          <cell r="E21738" t="str">
            <v>土木类</v>
          </cell>
          <cell r="F21738" t="str">
            <v>2022</v>
          </cell>
          <cell r="G21738" t="str">
            <v/>
          </cell>
          <cell r="H21738" t="str">
            <v>汉族</v>
          </cell>
          <cell r="I21738" t="str">
            <v>152529200309083037</v>
          </cell>
          <cell r="J21738" t="str">
            <v>土2022-9</v>
          </cell>
        </row>
        <row r="21739">
          <cell r="B21739">
            <v>2279307920</v>
          </cell>
          <cell r="C21739" t="str">
            <v>男</v>
          </cell>
          <cell r="D21739" t="str">
            <v>土木工程学院</v>
          </cell>
          <cell r="E21739" t="str">
            <v>土木类</v>
          </cell>
          <cell r="F21739" t="str">
            <v>2022</v>
          </cell>
          <cell r="G21739" t="str">
            <v/>
          </cell>
          <cell r="H21739" t="str">
            <v>汉族</v>
          </cell>
          <cell r="I21739" t="str">
            <v>152201200409103012</v>
          </cell>
          <cell r="J21739" t="str">
            <v>土2022-9</v>
          </cell>
        </row>
        <row r="21740">
          <cell r="B21740">
            <v>2279307921</v>
          </cell>
          <cell r="C21740" t="str">
            <v>男</v>
          </cell>
          <cell r="D21740" t="str">
            <v>土木工程学院</v>
          </cell>
          <cell r="E21740" t="str">
            <v>土木类</v>
          </cell>
          <cell r="F21740" t="str">
            <v>2022</v>
          </cell>
          <cell r="G21740" t="str">
            <v/>
          </cell>
          <cell r="H21740" t="str">
            <v>回族</v>
          </cell>
          <cell r="I21740" t="str">
            <v>640122200401090334</v>
          </cell>
          <cell r="J21740" t="str">
            <v>土2022-9</v>
          </cell>
        </row>
        <row r="21741">
          <cell r="B21741">
            <v>2279307922</v>
          </cell>
          <cell r="C21741" t="str">
            <v>男</v>
          </cell>
          <cell r="D21741" t="str">
            <v>土木工程学院</v>
          </cell>
          <cell r="E21741" t="str">
            <v>土木类</v>
          </cell>
          <cell r="F21741" t="str">
            <v>2022</v>
          </cell>
          <cell r="G21741" t="str">
            <v/>
          </cell>
          <cell r="H21741" t="str">
            <v>汉族</v>
          </cell>
          <cell r="I21741" t="str">
            <v>370522200306150411</v>
          </cell>
          <cell r="J21741" t="str">
            <v>土2022-9</v>
          </cell>
        </row>
        <row r="21742">
          <cell r="B21742">
            <v>2279307923</v>
          </cell>
          <cell r="C21742" t="str">
            <v>男</v>
          </cell>
          <cell r="D21742" t="str">
            <v>土木工程学院</v>
          </cell>
          <cell r="E21742" t="str">
            <v>土木类</v>
          </cell>
          <cell r="F21742" t="str">
            <v>2022</v>
          </cell>
          <cell r="G21742" t="str">
            <v/>
          </cell>
          <cell r="H21742" t="str">
            <v>汉族</v>
          </cell>
          <cell r="I21742" t="str">
            <v>370829200403036611</v>
          </cell>
          <cell r="J21742" t="str">
            <v>土2022-9</v>
          </cell>
        </row>
        <row r="21743">
          <cell r="B21743">
            <v>2279307924</v>
          </cell>
          <cell r="C21743" t="str">
            <v>男</v>
          </cell>
          <cell r="D21743" t="str">
            <v>土木工程学院</v>
          </cell>
          <cell r="E21743" t="str">
            <v>土木类</v>
          </cell>
          <cell r="F21743" t="str">
            <v>2022</v>
          </cell>
          <cell r="G21743" t="str">
            <v/>
          </cell>
          <cell r="H21743" t="str">
            <v>汉族</v>
          </cell>
          <cell r="I21743" t="str">
            <v>371321200401243134</v>
          </cell>
          <cell r="J21743" t="str">
            <v>土2022-9</v>
          </cell>
        </row>
        <row r="21744">
          <cell r="B21744">
            <v>2279307925</v>
          </cell>
          <cell r="C21744" t="str">
            <v>男</v>
          </cell>
          <cell r="D21744" t="str">
            <v>土木工程学院</v>
          </cell>
          <cell r="E21744" t="str">
            <v>土木类</v>
          </cell>
          <cell r="F21744" t="str">
            <v>2022</v>
          </cell>
          <cell r="G21744" t="str">
            <v/>
          </cell>
          <cell r="H21744" t="str">
            <v>汉族</v>
          </cell>
          <cell r="I21744" t="str">
            <v>371502200402137319</v>
          </cell>
          <cell r="J21744" t="str">
            <v>土2022-9</v>
          </cell>
        </row>
        <row r="21745">
          <cell r="B21745">
            <v>2279307926</v>
          </cell>
          <cell r="C21745" t="str">
            <v>男</v>
          </cell>
          <cell r="D21745" t="str">
            <v>土木工程学院</v>
          </cell>
          <cell r="E21745" t="str">
            <v>土木类</v>
          </cell>
          <cell r="F21745" t="str">
            <v>2022</v>
          </cell>
          <cell r="G21745" t="str">
            <v/>
          </cell>
          <cell r="H21745" t="str">
            <v>汉族</v>
          </cell>
          <cell r="I21745" t="str">
            <v>37172520011102511X</v>
          </cell>
          <cell r="J21745" t="str">
            <v>土2022-9</v>
          </cell>
        </row>
        <row r="21746">
          <cell r="B21746">
            <v>2279307927</v>
          </cell>
          <cell r="C21746" t="str">
            <v>男</v>
          </cell>
          <cell r="D21746" t="str">
            <v>土木工程学院</v>
          </cell>
          <cell r="E21746" t="str">
            <v>土木类</v>
          </cell>
          <cell r="F21746" t="str">
            <v>2022</v>
          </cell>
          <cell r="G21746" t="str">
            <v/>
          </cell>
          <cell r="H21746" t="str">
            <v>汉族</v>
          </cell>
          <cell r="I21746" t="str">
            <v>14022620030104793X</v>
          </cell>
          <cell r="J21746" t="str">
            <v>土2022-9</v>
          </cell>
        </row>
        <row r="21747">
          <cell r="B21747">
            <v>2279307928</v>
          </cell>
          <cell r="C21747" t="str">
            <v>男</v>
          </cell>
          <cell r="D21747" t="str">
            <v>土木工程学院</v>
          </cell>
          <cell r="E21747" t="str">
            <v>土木类</v>
          </cell>
          <cell r="F21747" t="str">
            <v>2022</v>
          </cell>
          <cell r="G21747" t="str">
            <v/>
          </cell>
          <cell r="H21747" t="str">
            <v>汉族</v>
          </cell>
          <cell r="I21747" t="str">
            <v>142223200203114513</v>
          </cell>
          <cell r="J21747" t="str">
            <v>土2022-9</v>
          </cell>
        </row>
        <row r="21748">
          <cell r="B21748">
            <v>2279307929</v>
          </cell>
          <cell r="C21748" t="str">
            <v>男</v>
          </cell>
          <cell r="D21748" t="str">
            <v>土木工程学院</v>
          </cell>
          <cell r="E21748" t="str">
            <v>土木类</v>
          </cell>
          <cell r="F21748" t="str">
            <v>2022</v>
          </cell>
          <cell r="G21748" t="str">
            <v/>
          </cell>
          <cell r="H21748" t="str">
            <v>汉族</v>
          </cell>
          <cell r="I21748" t="str">
            <v>142431200404302431</v>
          </cell>
          <cell r="J21748" t="str">
            <v>土2022-9</v>
          </cell>
        </row>
        <row r="21749">
          <cell r="B21749">
            <v>2279307930</v>
          </cell>
          <cell r="C21749" t="str">
            <v>男</v>
          </cell>
          <cell r="D21749" t="str">
            <v>土木工程学院</v>
          </cell>
          <cell r="E21749" t="str">
            <v>土木类</v>
          </cell>
          <cell r="F21749" t="str">
            <v>2022</v>
          </cell>
          <cell r="G21749" t="str">
            <v/>
          </cell>
          <cell r="H21749" t="str">
            <v>汉族</v>
          </cell>
          <cell r="I21749" t="str">
            <v>142322200405080015</v>
          </cell>
          <cell r="J21749" t="str">
            <v>土2022-9</v>
          </cell>
        </row>
        <row r="21750">
          <cell r="B21750">
            <v>2279307931</v>
          </cell>
          <cell r="C21750" t="str">
            <v>男</v>
          </cell>
          <cell r="D21750" t="str">
            <v>土木工程学院</v>
          </cell>
          <cell r="E21750" t="str">
            <v>土木类</v>
          </cell>
          <cell r="F21750" t="str">
            <v>2022</v>
          </cell>
          <cell r="G21750" t="str">
            <v/>
          </cell>
          <cell r="H21750" t="str">
            <v>汉族</v>
          </cell>
          <cell r="I21750" t="str">
            <v>612722200302275113</v>
          </cell>
          <cell r="J21750" t="str">
            <v>土2022-9</v>
          </cell>
        </row>
        <row r="21751">
          <cell r="B21751">
            <v>2279307932</v>
          </cell>
          <cell r="C21751" t="str">
            <v>男</v>
          </cell>
          <cell r="D21751" t="str">
            <v>土木工程学院</v>
          </cell>
          <cell r="E21751" t="str">
            <v>土木类</v>
          </cell>
          <cell r="F21751" t="str">
            <v>2022</v>
          </cell>
          <cell r="G21751" t="str">
            <v/>
          </cell>
          <cell r="H21751" t="str">
            <v>汉族</v>
          </cell>
          <cell r="I21751" t="str">
            <v>510183200402207753</v>
          </cell>
          <cell r="J21751" t="str">
            <v>土2022-9</v>
          </cell>
        </row>
        <row r="21752">
          <cell r="B21752">
            <v>2279307933</v>
          </cell>
          <cell r="C21752" t="str">
            <v>男</v>
          </cell>
          <cell r="D21752" t="str">
            <v>土木工程学院</v>
          </cell>
          <cell r="E21752" t="str">
            <v>土木类</v>
          </cell>
          <cell r="F21752" t="str">
            <v>2022</v>
          </cell>
          <cell r="G21752" t="str">
            <v/>
          </cell>
          <cell r="H21752" t="str">
            <v>汉族</v>
          </cell>
          <cell r="I21752" t="str">
            <v>511902200409176976</v>
          </cell>
          <cell r="J21752" t="str">
            <v>土2022-9</v>
          </cell>
        </row>
        <row r="21753">
          <cell r="B21753">
            <v>2279307934</v>
          </cell>
          <cell r="C21753" t="str">
            <v>男</v>
          </cell>
          <cell r="D21753" t="str">
            <v>土木工程学院</v>
          </cell>
          <cell r="E21753" t="str">
            <v>土木类</v>
          </cell>
          <cell r="F21753" t="str">
            <v>2022</v>
          </cell>
          <cell r="G21753" t="str">
            <v/>
          </cell>
          <cell r="H21753" t="str">
            <v>汉族</v>
          </cell>
          <cell r="I21753" t="str">
            <v>120112200405140410</v>
          </cell>
          <cell r="J21753" t="str">
            <v>土2022-9</v>
          </cell>
        </row>
        <row r="21754">
          <cell r="B21754">
            <v>2279307935</v>
          </cell>
          <cell r="C21754" t="str">
            <v>男</v>
          </cell>
          <cell r="D21754" t="str">
            <v>土木工程学院</v>
          </cell>
          <cell r="E21754" t="str">
            <v>土木类</v>
          </cell>
          <cell r="F21754" t="str">
            <v>2022</v>
          </cell>
          <cell r="G21754" t="str">
            <v/>
          </cell>
          <cell r="H21754" t="str">
            <v>汉族</v>
          </cell>
          <cell r="I21754" t="str">
            <v>530127200301230017</v>
          </cell>
          <cell r="J21754" t="str">
            <v>土2022-9</v>
          </cell>
        </row>
        <row r="21755">
          <cell r="B21755">
            <v>2279307936</v>
          </cell>
          <cell r="C21755" t="str">
            <v>男</v>
          </cell>
          <cell r="D21755" t="str">
            <v>土木工程学院</v>
          </cell>
          <cell r="E21755" t="str">
            <v>土木类</v>
          </cell>
          <cell r="F21755" t="str">
            <v>2022</v>
          </cell>
          <cell r="G21755" t="str">
            <v/>
          </cell>
          <cell r="H21755" t="str">
            <v>彝族</v>
          </cell>
          <cell r="I21755" t="str">
            <v>530424200304260331</v>
          </cell>
          <cell r="J21755" t="str">
            <v>土2022-9</v>
          </cell>
        </row>
        <row r="21756">
          <cell r="B21756">
            <v>2279307937</v>
          </cell>
          <cell r="C21756" t="str">
            <v>男</v>
          </cell>
          <cell r="D21756" t="str">
            <v>土木工程学院</v>
          </cell>
          <cell r="E21756" t="str">
            <v>土木类</v>
          </cell>
          <cell r="F21756" t="str">
            <v>2022</v>
          </cell>
          <cell r="G21756" t="str">
            <v/>
          </cell>
          <cell r="H21756" t="str">
            <v>汉族</v>
          </cell>
          <cell r="I21756" t="str">
            <v>330424200310011473</v>
          </cell>
          <cell r="J21756" t="str">
            <v>土2022-9</v>
          </cell>
        </row>
        <row r="21757">
          <cell r="B21757">
            <v>2279307938</v>
          </cell>
          <cell r="C21757" t="str">
            <v>男</v>
          </cell>
          <cell r="D21757" t="str">
            <v>土木工程学院</v>
          </cell>
          <cell r="E21757" t="str">
            <v>土木类</v>
          </cell>
          <cell r="F21757" t="str">
            <v>2022</v>
          </cell>
          <cell r="G21757" t="str">
            <v/>
          </cell>
          <cell r="H21757" t="str">
            <v>汉族</v>
          </cell>
          <cell r="I21757" t="str">
            <v>332526200403072515</v>
          </cell>
          <cell r="J21757" t="str">
            <v>土2022-9</v>
          </cell>
        </row>
        <row r="21758">
          <cell r="B21758">
            <v>2279307939</v>
          </cell>
          <cell r="C21758" t="str">
            <v>女</v>
          </cell>
          <cell r="D21758" t="str">
            <v>土木工程学院</v>
          </cell>
          <cell r="E21758" t="str">
            <v>土木类</v>
          </cell>
          <cell r="F21758" t="str">
            <v>2022</v>
          </cell>
          <cell r="G21758" t="str">
            <v/>
          </cell>
          <cell r="H21758" t="str">
            <v>汉族</v>
          </cell>
          <cell r="I21758" t="str">
            <v>450821200301061022</v>
          </cell>
          <cell r="J21758" t="str">
            <v>土2022-9</v>
          </cell>
        </row>
        <row r="21759">
          <cell r="B21759">
            <v>2279307941</v>
          </cell>
          <cell r="C21759" t="str">
            <v>女</v>
          </cell>
          <cell r="D21759" t="str">
            <v>土木工程学院</v>
          </cell>
          <cell r="E21759" t="str">
            <v>土木类</v>
          </cell>
          <cell r="F21759" t="str">
            <v>2022</v>
          </cell>
          <cell r="G21759" t="str">
            <v/>
          </cell>
          <cell r="H21759" t="str">
            <v>汉族</v>
          </cell>
          <cell r="I21759" t="str">
            <v>371502200407118627</v>
          </cell>
          <cell r="J21759" t="str">
            <v>土2022-9</v>
          </cell>
        </row>
        <row r="21760">
          <cell r="B21760">
            <v>1880151105</v>
          </cell>
          <cell r="C21760" t="str">
            <v>男</v>
          </cell>
          <cell r="D21760" t="str">
            <v>马克思主义学院</v>
          </cell>
          <cell r="E21760" t="str">
            <v>思想政治教育</v>
          </cell>
          <cell r="F21760" t="str">
            <v>2018</v>
          </cell>
          <cell r="G21760" t="str">
            <v/>
          </cell>
          <cell r="H21760" t="str">
            <v>汉族</v>
          </cell>
          <cell r="I21760" t="str">
            <v>150302199911184019</v>
          </cell>
          <cell r="J21760" t="str">
            <v>思政2018</v>
          </cell>
        </row>
        <row r="21761">
          <cell r="B21761">
            <v>1780151104</v>
          </cell>
          <cell r="C21761" t="str">
            <v>男</v>
          </cell>
          <cell r="D21761" t="str">
            <v>马克思主义学院</v>
          </cell>
          <cell r="E21761" t="str">
            <v>思想政治教育</v>
          </cell>
          <cell r="F21761" t="str">
            <v>2019</v>
          </cell>
          <cell r="G21761" t="str">
            <v/>
          </cell>
          <cell r="H21761" t="str">
            <v>汉族</v>
          </cell>
          <cell r="I21761" t="str">
            <v>320803199904083215</v>
          </cell>
          <cell r="J21761" t="str">
            <v>思政2019</v>
          </cell>
        </row>
        <row r="21762">
          <cell r="B21762">
            <v>1780151120</v>
          </cell>
          <cell r="C21762" t="str">
            <v>女</v>
          </cell>
          <cell r="D21762" t="str">
            <v>马克思主义学院</v>
          </cell>
          <cell r="E21762" t="str">
            <v>思想政治教育</v>
          </cell>
          <cell r="F21762" t="str">
            <v>2019</v>
          </cell>
          <cell r="G21762" t="str">
            <v/>
          </cell>
          <cell r="H21762" t="str">
            <v>汉族</v>
          </cell>
          <cell r="I21762" t="str">
            <v>150221199908171325</v>
          </cell>
          <cell r="J21762" t="str">
            <v>思政2019</v>
          </cell>
        </row>
        <row r="21763">
          <cell r="B21763">
            <v>1868100235</v>
          </cell>
          <cell r="C21763" t="str">
            <v>女</v>
          </cell>
          <cell r="D21763" t="str">
            <v>马克思主义学院</v>
          </cell>
          <cell r="E21763" t="str">
            <v>思想政治教育</v>
          </cell>
          <cell r="F21763" t="str">
            <v>2019</v>
          </cell>
          <cell r="G21763" t="str">
            <v/>
          </cell>
          <cell r="H21763" t="str">
            <v>蒙古族</v>
          </cell>
          <cell r="I21763" t="str">
            <v>150223199909180023</v>
          </cell>
          <cell r="J21763" t="str">
            <v>思政2019</v>
          </cell>
        </row>
        <row r="21764">
          <cell r="B21764">
            <v>1980151101</v>
          </cell>
          <cell r="C21764" t="str">
            <v>男</v>
          </cell>
          <cell r="D21764" t="str">
            <v>马克思主义学院</v>
          </cell>
          <cell r="E21764" t="str">
            <v>思想政治教育</v>
          </cell>
          <cell r="F21764" t="str">
            <v>2019</v>
          </cell>
          <cell r="G21764" t="str">
            <v/>
          </cell>
          <cell r="H21764" t="str">
            <v>汉族</v>
          </cell>
          <cell r="I21764" t="str">
            <v>150202200003083036</v>
          </cell>
          <cell r="J21764" t="str">
            <v>思政2019</v>
          </cell>
        </row>
        <row r="21765">
          <cell r="B21765">
            <v>1980151102</v>
          </cell>
          <cell r="C21765" t="str">
            <v>男</v>
          </cell>
          <cell r="D21765" t="str">
            <v>马克思主义学院</v>
          </cell>
          <cell r="E21765" t="str">
            <v>思想政治教育</v>
          </cell>
          <cell r="F21765" t="str">
            <v>2019</v>
          </cell>
          <cell r="G21765" t="str">
            <v/>
          </cell>
          <cell r="H21765" t="str">
            <v>蒙古族</v>
          </cell>
          <cell r="I21765" t="str">
            <v>150402200107080316</v>
          </cell>
          <cell r="J21765" t="str">
            <v>思政2019</v>
          </cell>
        </row>
        <row r="21766">
          <cell r="B21766">
            <v>1980151103</v>
          </cell>
          <cell r="C21766" t="str">
            <v>男</v>
          </cell>
          <cell r="D21766" t="str">
            <v>马克思主义学院</v>
          </cell>
          <cell r="E21766" t="str">
            <v>思想政治教育</v>
          </cell>
          <cell r="F21766" t="str">
            <v>2019</v>
          </cell>
          <cell r="G21766" t="str">
            <v/>
          </cell>
          <cell r="H21766" t="str">
            <v>汉族</v>
          </cell>
          <cell r="I21766" t="str">
            <v>152122200001060318</v>
          </cell>
          <cell r="J21766" t="str">
            <v>思政2019</v>
          </cell>
        </row>
        <row r="21767">
          <cell r="B21767">
            <v>1980151104</v>
          </cell>
          <cell r="C21767" t="str">
            <v>男</v>
          </cell>
          <cell r="D21767" t="str">
            <v>马克思主义学院</v>
          </cell>
          <cell r="E21767" t="str">
            <v>思想政治教育</v>
          </cell>
          <cell r="F21767" t="str">
            <v>2019</v>
          </cell>
          <cell r="G21767" t="str">
            <v/>
          </cell>
          <cell r="H21767" t="str">
            <v>汉族</v>
          </cell>
          <cell r="I21767" t="str">
            <v>152324200012293014</v>
          </cell>
          <cell r="J21767" t="str">
            <v>思政2019</v>
          </cell>
        </row>
        <row r="21768">
          <cell r="B21768">
            <v>1980151105</v>
          </cell>
          <cell r="C21768" t="str">
            <v>男</v>
          </cell>
          <cell r="D21768" t="str">
            <v>马克思主义学院</v>
          </cell>
          <cell r="E21768" t="str">
            <v>思想政治教育</v>
          </cell>
          <cell r="F21768" t="str">
            <v>2019</v>
          </cell>
          <cell r="G21768" t="str">
            <v/>
          </cell>
          <cell r="H21768" t="str">
            <v>汉族</v>
          </cell>
          <cell r="I21768" t="str">
            <v>152724200103292713</v>
          </cell>
          <cell r="J21768" t="str">
            <v>思政2019</v>
          </cell>
        </row>
        <row r="21769">
          <cell r="B21769">
            <v>1980151106</v>
          </cell>
          <cell r="C21769" t="str">
            <v>女</v>
          </cell>
          <cell r="D21769" t="str">
            <v>马克思主义学院</v>
          </cell>
          <cell r="E21769" t="str">
            <v>思想政治教育</v>
          </cell>
          <cell r="F21769" t="str">
            <v>2019</v>
          </cell>
          <cell r="G21769" t="str">
            <v/>
          </cell>
          <cell r="H21769" t="str">
            <v>汉族</v>
          </cell>
          <cell r="I21769" t="str">
            <v>150221200103260326</v>
          </cell>
          <cell r="J21769" t="str">
            <v>思政2019</v>
          </cell>
        </row>
        <row r="21770">
          <cell r="B21770">
            <v>1980151107</v>
          </cell>
          <cell r="C21770" t="str">
            <v>女</v>
          </cell>
          <cell r="D21770" t="str">
            <v>马克思主义学院</v>
          </cell>
          <cell r="E21770" t="str">
            <v>思想政治教育</v>
          </cell>
          <cell r="F21770" t="str">
            <v>2019</v>
          </cell>
          <cell r="G21770" t="str">
            <v/>
          </cell>
          <cell r="H21770" t="str">
            <v>汉族</v>
          </cell>
          <cell r="I21770" t="str">
            <v>130727200010013782</v>
          </cell>
          <cell r="J21770" t="str">
            <v>思政2019</v>
          </cell>
        </row>
        <row r="21771">
          <cell r="B21771">
            <v>1980151108</v>
          </cell>
          <cell r="C21771" t="str">
            <v>女</v>
          </cell>
          <cell r="D21771" t="str">
            <v>马克思主义学院</v>
          </cell>
          <cell r="E21771" t="str">
            <v>思想政治教育</v>
          </cell>
          <cell r="F21771" t="str">
            <v>2019</v>
          </cell>
          <cell r="G21771" t="str">
            <v/>
          </cell>
          <cell r="H21771" t="str">
            <v>汉族</v>
          </cell>
          <cell r="I21771" t="str">
            <v>150421200003060328</v>
          </cell>
          <cell r="J21771" t="str">
            <v>思政2019</v>
          </cell>
        </row>
        <row r="21772">
          <cell r="B21772">
            <v>1980151109</v>
          </cell>
          <cell r="C21772" t="str">
            <v>女</v>
          </cell>
          <cell r="D21772" t="str">
            <v>马克思主义学院</v>
          </cell>
          <cell r="E21772" t="str">
            <v>思想政治教育</v>
          </cell>
          <cell r="F21772" t="str">
            <v>2019</v>
          </cell>
          <cell r="G21772" t="str">
            <v/>
          </cell>
          <cell r="H21772" t="str">
            <v>汉族</v>
          </cell>
          <cell r="I21772" t="str">
            <v>150423200111263221</v>
          </cell>
          <cell r="J21772" t="str">
            <v>思政2019</v>
          </cell>
        </row>
        <row r="21773">
          <cell r="B21773">
            <v>1980151110</v>
          </cell>
          <cell r="C21773" t="str">
            <v>女</v>
          </cell>
          <cell r="D21773" t="str">
            <v>马克思主义学院</v>
          </cell>
          <cell r="E21773" t="str">
            <v>思想政治教育</v>
          </cell>
          <cell r="F21773" t="str">
            <v>2019</v>
          </cell>
          <cell r="G21773" t="str">
            <v/>
          </cell>
          <cell r="H21773" t="str">
            <v>汉族</v>
          </cell>
          <cell r="I21773" t="str">
            <v>150425200103103562</v>
          </cell>
          <cell r="J21773" t="str">
            <v>思政2019</v>
          </cell>
        </row>
        <row r="21774">
          <cell r="B21774">
            <v>1980151111</v>
          </cell>
          <cell r="C21774" t="str">
            <v>女</v>
          </cell>
          <cell r="D21774" t="str">
            <v>马克思主义学院</v>
          </cell>
          <cell r="E21774" t="str">
            <v>思想政治教育</v>
          </cell>
          <cell r="F21774" t="str">
            <v>2019</v>
          </cell>
          <cell r="G21774" t="str">
            <v/>
          </cell>
          <cell r="H21774" t="str">
            <v>汉族</v>
          </cell>
          <cell r="I21774" t="str">
            <v>150429200106160621</v>
          </cell>
          <cell r="J21774" t="str">
            <v>思政2019</v>
          </cell>
        </row>
        <row r="21775">
          <cell r="B21775">
            <v>1980151112</v>
          </cell>
          <cell r="C21775" t="str">
            <v>女</v>
          </cell>
          <cell r="D21775" t="str">
            <v>马克思主义学院</v>
          </cell>
          <cell r="E21775" t="str">
            <v>思想政治教育</v>
          </cell>
          <cell r="F21775" t="str">
            <v>2019</v>
          </cell>
          <cell r="G21775" t="str">
            <v/>
          </cell>
          <cell r="H21775" t="str">
            <v>汉族</v>
          </cell>
          <cell r="I21775" t="str">
            <v>152224200101243021</v>
          </cell>
          <cell r="J21775" t="str">
            <v>思政2019</v>
          </cell>
        </row>
        <row r="21776">
          <cell r="B21776">
            <v>1980151113</v>
          </cell>
          <cell r="C21776" t="str">
            <v>女</v>
          </cell>
          <cell r="D21776" t="str">
            <v>马克思主义学院</v>
          </cell>
          <cell r="E21776" t="str">
            <v>思想政治教育</v>
          </cell>
          <cell r="F21776" t="str">
            <v>2019</v>
          </cell>
          <cell r="G21776" t="str">
            <v/>
          </cell>
          <cell r="H21776" t="str">
            <v>蒙古族</v>
          </cell>
          <cell r="I21776" t="str">
            <v>15232520010131002X</v>
          </cell>
          <cell r="J21776" t="str">
            <v>思政2019</v>
          </cell>
        </row>
        <row r="21777">
          <cell r="B21777">
            <v>1980151114</v>
          </cell>
          <cell r="C21777" t="str">
            <v>女</v>
          </cell>
          <cell r="D21777" t="str">
            <v>马克思主义学院</v>
          </cell>
          <cell r="E21777" t="str">
            <v>思想政治教育</v>
          </cell>
          <cell r="F21777" t="str">
            <v>2019</v>
          </cell>
          <cell r="G21777" t="str">
            <v/>
          </cell>
          <cell r="H21777" t="str">
            <v>蒙古族</v>
          </cell>
          <cell r="I21777" t="str">
            <v>150524200009010529</v>
          </cell>
          <cell r="J21777" t="str">
            <v>思政2019</v>
          </cell>
        </row>
        <row r="21778">
          <cell r="B21778">
            <v>1980151115</v>
          </cell>
          <cell r="C21778" t="str">
            <v>女</v>
          </cell>
          <cell r="D21778" t="str">
            <v>马克思主义学院</v>
          </cell>
          <cell r="E21778" t="str">
            <v>思想政治教育</v>
          </cell>
          <cell r="F21778" t="str">
            <v>2019</v>
          </cell>
          <cell r="G21778" t="str">
            <v/>
          </cell>
          <cell r="H21778" t="str">
            <v>汉族</v>
          </cell>
          <cell r="I21778" t="str">
            <v>150524200203091545</v>
          </cell>
          <cell r="J21778" t="str">
            <v>思政2019</v>
          </cell>
        </row>
        <row r="21779">
          <cell r="B21779">
            <v>1980151116</v>
          </cell>
          <cell r="C21779" t="str">
            <v>女</v>
          </cell>
          <cell r="D21779" t="str">
            <v>马克思主义学院</v>
          </cell>
          <cell r="E21779" t="str">
            <v>思想政治教育</v>
          </cell>
          <cell r="F21779" t="str">
            <v>2019</v>
          </cell>
          <cell r="G21779" t="str">
            <v/>
          </cell>
          <cell r="H21779" t="str">
            <v>汉族</v>
          </cell>
          <cell r="I21779" t="str">
            <v>150524200104186020</v>
          </cell>
          <cell r="J21779" t="str">
            <v>思政2019</v>
          </cell>
        </row>
        <row r="21780">
          <cell r="B21780">
            <v>1980151117</v>
          </cell>
          <cell r="C21780" t="str">
            <v>女</v>
          </cell>
          <cell r="D21780" t="str">
            <v>马克思主义学院</v>
          </cell>
          <cell r="E21780" t="str">
            <v>思想政治教育</v>
          </cell>
          <cell r="F21780" t="str">
            <v>2019</v>
          </cell>
          <cell r="G21780" t="str">
            <v/>
          </cell>
          <cell r="H21780" t="str">
            <v>汉族</v>
          </cell>
          <cell r="I21780" t="str">
            <v>152527200012123322</v>
          </cell>
          <cell r="J21780" t="str">
            <v>思政2019</v>
          </cell>
        </row>
        <row r="21781">
          <cell r="B21781">
            <v>1980151118</v>
          </cell>
          <cell r="C21781" t="str">
            <v>女</v>
          </cell>
          <cell r="D21781" t="str">
            <v>马克思主义学院</v>
          </cell>
          <cell r="E21781" t="str">
            <v>思想政治教育</v>
          </cell>
          <cell r="F21781" t="str">
            <v>2019</v>
          </cell>
          <cell r="G21781" t="str">
            <v/>
          </cell>
          <cell r="H21781" t="str">
            <v>蒙古族</v>
          </cell>
          <cell r="I21781" t="str">
            <v>152531200006092528</v>
          </cell>
          <cell r="J21781" t="str">
            <v>思政2019</v>
          </cell>
        </row>
        <row r="21782">
          <cell r="B21782">
            <v>1980151119</v>
          </cell>
          <cell r="C21782" t="str">
            <v>女</v>
          </cell>
          <cell r="D21782" t="str">
            <v>马克思主义学院</v>
          </cell>
          <cell r="E21782" t="str">
            <v>思想政治教育</v>
          </cell>
          <cell r="F21782" t="str">
            <v>2019</v>
          </cell>
          <cell r="G21782" t="str">
            <v/>
          </cell>
          <cell r="H21782" t="str">
            <v>汉族</v>
          </cell>
          <cell r="I21782" t="str">
            <v>152628200204304402</v>
          </cell>
          <cell r="J21782" t="str">
            <v>思政2019</v>
          </cell>
        </row>
        <row r="21783">
          <cell r="B21783">
            <v>1980151120</v>
          </cell>
          <cell r="C21783" t="str">
            <v>女</v>
          </cell>
          <cell r="D21783" t="str">
            <v>马克思主义学院</v>
          </cell>
          <cell r="E21783" t="str">
            <v>思想政治教育</v>
          </cell>
          <cell r="F21783" t="str">
            <v>2019</v>
          </cell>
          <cell r="G21783" t="str">
            <v/>
          </cell>
          <cell r="H21783" t="str">
            <v>汉族</v>
          </cell>
          <cell r="I21783" t="str">
            <v>152701200012060648</v>
          </cell>
          <cell r="J21783" t="str">
            <v>思政2019</v>
          </cell>
        </row>
        <row r="21784">
          <cell r="B21784">
            <v>1980151121</v>
          </cell>
          <cell r="C21784" t="str">
            <v>女</v>
          </cell>
          <cell r="D21784" t="str">
            <v>马克思主义学院</v>
          </cell>
          <cell r="E21784" t="str">
            <v>思想政治教育</v>
          </cell>
          <cell r="F21784" t="str">
            <v>2019</v>
          </cell>
          <cell r="G21784" t="str">
            <v/>
          </cell>
          <cell r="H21784" t="str">
            <v>汉族</v>
          </cell>
          <cell r="I21784" t="str">
            <v>150821200002132125</v>
          </cell>
          <cell r="J21784" t="str">
            <v>思政2019</v>
          </cell>
        </row>
        <row r="21785">
          <cell r="B21785">
            <v>1980151122</v>
          </cell>
          <cell r="C21785" t="str">
            <v>女</v>
          </cell>
          <cell r="D21785" t="str">
            <v>马克思主义学院</v>
          </cell>
          <cell r="E21785" t="str">
            <v>思想政治教育</v>
          </cell>
          <cell r="F21785" t="str">
            <v>2019</v>
          </cell>
          <cell r="G21785" t="str">
            <v/>
          </cell>
          <cell r="H21785" t="str">
            <v>汉族</v>
          </cell>
          <cell r="I21785" t="str">
            <v>15292120010217002X</v>
          </cell>
          <cell r="J21785" t="str">
            <v>思政2019</v>
          </cell>
        </row>
        <row r="21786">
          <cell r="B21786">
            <v>1980151123</v>
          </cell>
          <cell r="C21786" t="str">
            <v>男</v>
          </cell>
          <cell r="D21786" t="str">
            <v>马克思主义学院</v>
          </cell>
          <cell r="E21786" t="str">
            <v>思想政治教育</v>
          </cell>
          <cell r="F21786" t="str">
            <v>2019</v>
          </cell>
          <cell r="G21786" t="str">
            <v/>
          </cell>
          <cell r="H21786" t="str">
            <v>汉族</v>
          </cell>
          <cell r="I21786" t="str">
            <v>13012120010227281X</v>
          </cell>
          <cell r="J21786" t="str">
            <v>思政2019</v>
          </cell>
        </row>
        <row r="21787">
          <cell r="B21787">
            <v>1980151124</v>
          </cell>
          <cell r="C21787" t="str">
            <v>男</v>
          </cell>
          <cell r="D21787" t="str">
            <v>马克思主义学院</v>
          </cell>
          <cell r="E21787" t="str">
            <v>思想政治教育</v>
          </cell>
          <cell r="F21787" t="str">
            <v>2019</v>
          </cell>
          <cell r="G21787" t="str">
            <v/>
          </cell>
          <cell r="H21787" t="str">
            <v>汉族</v>
          </cell>
          <cell r="I21787" t="str">
            <v>370405200101133210</v>
          </cell>
          <cell r="J21787" t="str">
            <v>思政2019</v>
          </cell>
        </row>
        <row r="21788">
          <cell r="B21788">
            <v>1980151125</v>
          </cell>
          <cell r="C21788" t="str">
            <v>男</v>
          </cell>
          <cell r="D21788" t="str">
            <v>马克思主义学院</v>
          </cell>
          <cell r="E21788" t="str">
            <v>思想政治教育</v>
          </cell>
          <cell r="F21788" t="str">
            <v>2019</v>
          </cell>
          <cell r="G21788" t="str">
            <v/>
          </cell>
          <cell r="H21788" t="str">
            <v>蒙古族</v>
          </cell>
          <cell r="I21788" t="str">
            <v>150421200009055917</v>
          </cell>
          <cell r="J21788" t="str">
            <v>思政2019</v>
          </cell>
        </row>
        <row r="21789">
          <cell r="B21789">
            <v>1980151126</v>
          </cell>
          <cell r="C21789" t="str">
            <v>男</v>
          </cell>
          <cell r="D21789" t="str">
            <v>马克思主义学院</v>
          </cell>
          <cell r="E21789" t="str">
            <v>思想政治教育</v>
          </cell>
          <cell r="F21789" t="str">
            <v>2019</v>
          </cell>
          <cell r="G21789" t="str">
            <v/>
          </cell>
          <cell r="H21789" t="str">
            <v>汉族</v>
          </cell>
          <cell r="I21789" t="str">
            <v>642223200004291435</v>
          </cell>
          <cell r="J21789" t="str">
            <v>思政2019</v>
          </cell>
        </row>
        <row r="21790">
          <cell r="B21790">
            <v>1980151127</v>
          </cell>
          <cell r="C21790" t="str">
            <v>女</v>
          </cell>
          <cell r="D21790" t="str">
            <v>马克思主义学院</v>
          </cell>
          <cell r="E21790" t="str">
            <v>思想政治教育</v>
          </cell>
          <cell r="F21790" t="str">
            <v>2019</v>
          </cell>
          <cell r="G21790" t="str">
            <v/>
          </cell>
          <cell r="H21790" t="str">
            <v>汉族</v>
          </cell>
          <cell r="I21790" t="str">
            <v>620123200109188521</v>
          </cell>
          <cell r="J21790" t="str">
            <v>思政2019</v>
          </cell>
        </row>
        <row r="21791">
          <cell r="B21791">
            <v>1980151128</v>
          </cell>
          <cell r="C21791" t="str">
            <v>女</v>
          </cell>
          <cell r="D21791" t="str">
            <v>马克思主义学院</v>
          </cell>
          <cell r="E21791" t="str">
            <v>思想政治教育</v>
          </cell>
          <cell r="F21791" t="str">
            <v>2019</v>
          </cell>
          <cell r="G21791" t="str">
            <v/>
          </cell>
          <cell r="H21791" t="str">
            <v>汉族</v>
          </cell>
          <cell r="I21791" t="str">
            <v>622322200102200029</v>
          </cell>
          <cell r="J21791" t="str">
            <v>思政2019</v>
          </cell>
        </row>
        <row r="21792">
          <cell r="B21792">
            <v>1980151129</v>
          </cell>
          <cell r="C21792" t="str">
            <v>女</v>
          </cell>
          <cell r="D21792" t="str">
            <v>马克思主义学院</v>
          </cell>
          <cell r="E21792" t="str">
            <v>思想政治教育</v>
          </cell>
          <cell r="F21792" t="str">
            <v>2019</v>
          </cell>
          <cell r="G21792" t="str">
            <v/>
          </cell>
          <cell r="H21792" t="str">
            <v>汉族</v>
          </cell>
          <cell r="I21792" t="str">
            <v>130683200111188042</v>
          </cell>
          <cell r="J21792" t="str">
            <v>思政2019</v>
          </cell>
        </row>
        <row r="21793">
          <cell r="B21793">
            <v>1980151130</v>
          </cell>
          <cell r="C21793" t="str">
            <v>女</v>
          </cell>
          <cell r="D21793" t="str">
            <v>马克思主义学院</v>
          </cell>
          <cell r="E21793" t="str">
            <v>思想政治教育</v>
          </cell>
          <cell r="F21793" t="str">
            <v>2019</v>
          </cell>
          <cell r="G21793" t="str">
            <v/>
          </cell>
          <cell r="H21793" t="str">
            <v>汉族</v>
          </cell>
          <cell r="I21793" t="str">
            <v>510724200105052444</v>
          </cell>
          <cell r="J21793" t="str">
            <v>思政2019</v>
          </cell>
        </row>
        <row r="21794">
          <cell r="B21794">
            <v>1980151131</v>
          </cell>
          <cell r="C21794" t="str">
            <v>女</v>
          </cell>
          <cell r="D21794" t="str">
            <v>马克思主义学院</v>
          </cell>
          <cell r="E21794" t="str">
            <v>思想政治教育</v>
          </cell>
          <cell r="F21794" t="str">
            <v>2019</v>
          </cell>
          <cell r="G21794" t="str">
            <v/>
          </cell>
          <cell r="H21794" t="str">
            <v>汉族</v>
          </cell>
          <cell r="I21794" t="str">
            <v>360734200104074726</v>
          </cell>
          <cell r="J21794" t="str">
            <v>思政2019</v>
          </cell>
        </row>
        <row r="21795">
          <cell r="B21795">
            <v>1980151132</v>
          </cell>
          <cell r="C21795" t="str">
            <v>女</v>
          </cell>
          <cell r="D21795" t="str">
            <v>马克思主义学院</v>
          </cell>
          <cell r="E21795" t="str">
            <v>思想政治教育</v>
          </cell>
          <cell r="F21795" t="str">
            <v>2019</v>
          </cell>
          <cell r="G21795" t="str">
            <v/>
          </cell>
          <cell r="H21795" t="str">
            <v>蒙古族</v>
          </cell>
          <cell r="I21795" t="str">
            <v>152201200011043523</v>
          </cell>
          <cell r="J21795" t="str">
            <v>思政2019</v>
          </cell>
        </row>
        <row r="21796">
          <cell r="B21796">
            <v>1980151133</v>
          </cell>
          <cell r="C21796" t="str">
            <v>女</v>
          </cell>
          <cell r="D21796" t="str">
            <v>马克思主义学院</v>
          </cell>
          <cell r="E21796" t="str">
            <v>思想政治教育</v>
          </cell>
          <cell r="F21796" t="str">
            <v>2019</v>
          </cell>
          <cell r="G21796" t="str">
            <v/>
          </cell>
          <cell r="H21796" t="str">
            <v>汉族</v>
          </cell>
          <cell r="I21796" t="str">
            <v>370724200003192087</v>
          </cell>
          <cell r="J21796" t="str">
            <v>思政2019</v>
          </cell>
        </row>
        <row r="21797">
          <cell r="B21797">
            <v>1980151134</v>
          </cell>
          <cell r="C21797" t="str">
            <v>女</v>
          </cell>
          <cell r="D21797" t="str">
            <v>马克思主义学院</v>
          </cell>
          <cell r="E21797" t="str">
            <v>思想政治教育</v>
          </cell>
          <cell r="F21797" t="str">
            <v>2019</v>
          </cell>
          <cell r="G21797" t="str">
            <v/>
          </cell>
          <cell r="H21797" t="str">
            <v>汉族</v>
          </cell>
          <cell r="I21797" t="str">
            <v>372328200103120027</v>
          </cell>
          <cell r="J21797" t="str">
            <v>思政2019</v>
          </cell>
        </row>
        <row r="21798">
          <cell r="B21798">
            <v>1980151135</v>
          </cell>
          <cell r="C21798" t="str">
            <v>女</v>
          </cell>
          <cell r="D21798" t="str">
            <v>马克思主义学院</v>
          </cell>
          <cell r="E21798" t="str">
            <v>思想政治教育</v>
          </cell>
          <cell r="F21798" t="str">
            <v>2019</v>
          </cell>
          <cell r="G21798" t="str">
            <v/>
          </cell>
          <cell r="H21798" t="str">
            <v>汉族</v>
          </cell>
          <cell r="I21798" t="str">
            <v>140430200103188446</v>
          </cell>
          <cell r="J21798" t="str">
            <v>思政2019</v>
          </cell>
        </row>
        <row r="21799">
          <cell r="B21799">
            <v>1980151136</v>
          </cell>
          <cell r="C21799" t="str">
            <v>女</v>
          </cell>
          <cell r="D21799" t="str">
            <v>马克思主义学院</v>
          </cell>
          <cell r="E21799" t="str">
            <v>思想政治教育</v>
          </cell>
          <cell r="F21799" t="str">
            <v>2019</v>
          </cell>
          <cell r="G21799" t="str">
            <v/>
          </cell>
          <cell r="H21799" t="str">
            <v>汉族</v>
          </cell>
          <cell r="I21799" t="str">
            <v>142232200201100026</v>
          </cell>
          <cell r="J21799" t="str">
            <v>思政2019</v>
          </cell>
        </row>
        <row r="21800">
          <cell r="B21800">
            <v>1980151137</v>
          </cell>
          <cell r="C21800" t="str">
            <v>女</v>
          </cell>
          <cell r="D21800" t="str">
            <v>马克思主义学院</v>
          </cell>
          <cell r="E21800" t="str">
            <v>思想政治教育</v>
          </cell>
          <cell r="F21800" t="str">
            <v>2019</v>
          </cell>
          <cell r="G21800" t="str">
            <v/>
          </cell>
          <cell r="H21800" t="str">
            <v>汉族</v>
          </cell>
          <cell r="I21800" t="str">
            <v>622426200104050029</v>
          </cell>
          <cell r="J21800" t="str">
            <v>思政2019</v>
          </cell>
        </row>
        <row r="21801">
          <cell r="B21801">
            <v>1980151138</v>
          </cell>
          <cell r="C21801" t="str">
            <v>女</v>
          </cell>
          <cell r="D21801" t="str">
            <v>马克思主义学院</v>
          </cell>
          <cell r="E21801" t="str">
            <v>思想政治教育</v>
          </cell>
          <cell r="F21801" t="str">
            <v>2019</v>
          </cell>
          <cell r="G21801" t="str">
            <v/>
          </cell>
          <cell r="H21801" t="str">
            <v>汉族</v>
          </cell>
          <cell r="I21801" t="str">
            <v>411625199911192049</v>
          </cell>
          <cell r="J21801" t="str">
            <v>思政2019</v>
          </cell>
        </row>
        <row r="21802">
          <cell r="B21802">
            <v>1980151139</v>
          </cell>
          <cell r="C21802" t="str">
            <v>女</v>
          </cell>
          <cell r="D21802" t="str">
            <v>马克思主义学院</v>
          </cell>
          <cell r="E21802" t="str">
            <v>思想政治教育</v>
          </cell>
          <cell r="F21802" t="str">
            <v>2019</v>
          </cell>
          <cell r="G21802" t="str">
            <v/>
          </cell>
          <cell r="H21802" t="str">
            <v>汉族</v>
          </cell>
          <cell r="I21802" t="str">
            <v>33032420010830666X</v>
          </cell>
          <cell r="J21802" t="str">
            <v>思政2019</v>
          </cell>
        </row>
        <row r="21803">
          <cell r="B21803">
            <v>1980151140</v>
          </cell>
          <cell r="C21803" t="str">
            <v>女</v>
          </cell>
          <cell r="D21803" t="str">
            <v>马克思主义学院</v>
          </cell>
          <cell r="E21803" t="str">
            <v>思想政治教育</v>
          </cell>
          <cell r="F21803" t="str">
            <v>2019</v>
          </cell>
          <cell r="G21803" t="str">
            <v/>
          </cell>
          <cell r="H21803" t="str">
            <v>藏族</v>
          </cell>
          <cell r="I21803" t="str">
            <v>540126200008067041</v>
          </cell>
          <cell r="J21803" t="str">
            <v>思政2019</v>
          </cell>
        </row>
        <row r="21804">
          <cell r="B21804">
            <v>1968100136</v>
          </cell>
          <cell r="C21804" t="str">
            <v>女</v>
          </cell>
          <cell r="D21804" t="str">
            <v>马克思主义学院</v>
          </cell>
          <cell r="E21804" t="str">
            <v>思想政治教育</v>
          </cell>
          <cell r="F21804" t="str">
            <v>2020</v>
          </cell>
          <cell r="G21804" t="str">
            <v/>
          </cell>
          <cell r="H21804" t="str">
            <v>蒙古族</v>
          </cell>
          <cell r="I21804" t="str">
            <v>152221200201224822</v>
          </cell>
          <cell r="J21804" t="str">
            <v>思政2020</v>
          </cell>
        </row>
        <row r="21805">
          <cell r="B21805">
            <v>2080151101</v>
          </cell>
          <cell r="C21805" t="str">
            <v>男</v>
          </cell>
          <cell r="D21805" t="str">
            <v>马克思主义学院</v>
          </cell>
          <cell r="E21805" t="str">
            <v>思想政治教育</v>
          </cell>
          <cell r="F21805" t="str">
            <v>2020</v>
          </cell>
          <cell r="G21805" t="str">
            <v/>
          </cell>
          <cell r="H21805" t="str">
            <v>汉族</v>
          </cell>
          <cell r="I21805" t="str">
            <v>460300200210140318</v>
          </cell>
          <cell r="J21805" t="str">
            <v>思政2020</v>
          </cell>
        </row>
        <row r="21806">
          <cell r="B21806">
            <v>2080151102</v>
          </cell>
          <cell r="C21806" t="str">
            <v>男</v>
          </cell>
          <cell r="D21806" t="str">
            <v>马克思主义学院</v>
          </cell>
          <cell r="E21806" t="str">
            <v>思想政治教育</v>
          </cell>
          <cell r="F21806" t="str">
            <v>2020</v>
          </cell>
          <cell r="G21806" t="str">
            <v/>
          </cell>
          <cell r="H21806" t="str">
            <v>汉族</v>
          </cell>
          <cell r="I21806" t="str">
            <v>460027200112212019</v>
          </cell>
          <cell r="J21806" t="str">
            <v>思政2020</v>
          </cell>
        </row>
        <row r="21807">
          <cell r="B21807">
            <v>2080151103</v>
          </cell>
          <cell r="C21807" t="str">
            <v>男</v>
          </cell>
          <cell r="D21807" t="str">
            <v>马克思主义学院</v>
          </cell>
          <cell r="E21807" t="str">
            <v>思想政治教育</v>
          </cell>
          <cell r="F21807" t="str">
            <v>2020</v>
          </cell>
          <cell r="G21807" t="str">
            <v/>
          </cell>
          <cell r="H21807" t="str">
            <v>满族</v>
          </cell>
          <cell r="I21807" t="str">
            <v>150783200107150016</v>
          </cell>
          <cell r="J21807" t="str">
            <v>思政2020</v>
          </cell>
        </row>
        <row r="21808">
          <cell r="B21808">
            <v>2080151104</v>
          </cell>
          <cell r="C21808" t="str">
            <v>男</v>
          </cell>
          <cell r="D21808" t="str">
            <v>马克思主义学院</v>
          </cell>
          <cell r="E21808" t="str">
            <v>思想政治教育</v>
          </cell>
          <cell r="F21808" t="str">
            <v>2020</v>
          </cell>
          <cell r="G21808" t="str">
            <v/>
          </cell>
          <cell r="H21808" t="str">
            <v>汉族</v>
          </cell>
          <cell r="I21808" t="str">
            <v>152630200106027511</v>
          </cell>
          <cell r="J21808" t="str">
            <v>思政2020</v>
          </cell>
        </row>
        <row r="21809">
          <cell r="B21809">
            <v>2080151105</v>
          </cell>
          <cell r="C21809" t="str">
            <v>男</v>
          </cell>
          <cell r="D21809" t="str">
            <v>马克思主义学院</v>
          </cell>
          <cell r="E21809" t="str">
            <v>思想政治教育</v>
          </cell>
          <cell r="F21809" t="str">
            <v>2020</v>
          </cell>
          <cell r="G21809" t="str">
            <v/>
          </cell>
          <cell r="H21809" t="str">
            <v>汉族</v>
          </cell>
          <cell r="I21809" t="str">
            <v>150921200111175410</v>
          </cell>
          <cell r="J21809" t="str">
            <v>思政2020</v>
          </cell>
        </row>
        <row r="21810">
          <cell r="B21810">
            <v>2080151106</v>
          </cell>
          <cell r="C21810" t="str">
            <v>男</v>
          </cell>
          <cell r="D21810" t="str">
            <v>马克思主义学院</v>
          </cell>
          <cell r="E21810" t="str">
            <v>思想政治教育</v>
          </cell>
          <cell r="F21810" t="str">
            <v>2020</v>
          </cell>
          <cell r="G21810" t="str">
            <v/>
          </cell>
          <cell r="H21810" t="str">
            <v>蒙古族</v>
          </cell>
          <cell r="I21810" t="str">
            <v>152325200108290017</v>
          </cell>
          <cell r="J21810" t="str">
            <v>思政2020</v>
          </cell>
        </row>
        <row r="21811">
          <cell r="B21811">
            <v>2080151107</v>
          </cell>
          <cell r="C21811" t="str">
            <v>男</v>
          </cell>
          <cell r="D21811" t="str">
            <v>马克思主义学院</v>
          </cell>
          <cell r="E21811" t="str">
            <v>思想政治教育</v>
          </cell>
          <cell r="F21811" t="str">
            <v>2020</v>
          </cell>
          <cell r="G21811" t="str">
            <v/>
          </cell>
          <cell r="H21811" t="str">
            <v>汉族</v>
          </cell>
          <cell r="I21811" t="str">
            <v>140221200208240012</v>
          </cell>
          <cell r="J21811" t="str">
            <v>思政2020</v>
          </cell>
        </row>
        <row r="21812">
          <cell r="B21812">
            <v>2080151108</v>
          </cell>
          <cell r="C21812" t="str">
            <v>女</v>
          </cell>
          <cell r="D21812" t="str">
            <v>马克思主义学院</v>
          </cell>
          <cell r="E21812" t="str">
            <v>思想政治教育</v>
          </cell>
          <cell r="F21812" t="str">
            <v>2020</v>
          </cell>
          <cell r="G21812" t="str">
            <v/>
          </cell>
          <cell r="H21812" t="str">
            <v>汉族</v>
          </cell>
          <cell r="I21812" t="str">
            <v>62052420001014632X</v>
          </cell>
          <cell r="J21812" t="str">
            <v>思政2020</v>
          </cell>
        </row>
        <row r="21813">
          <cell r="B21813">
            <v>2080151109</v>
          </cell>
          <cell r="C21813" t="str">
            <v>女</v>
          </cell>
          <cell r="D21813" t="str">
            <v>马克思主义学院</v>
          </cell>
          <cell r="E21813" t="str">
            <v>思想政治教育</v>
          </cell>
          <cell r="F21813" t="str">
            <v>2020</v>
          </cell>
          <cell r="G21813" t="str">
            <v/>
          </cell>
          <cell r="H21813" t="str">
            <v>汉族</v>
          </cell>
          <cell r="I21813" t="str">
            <v>130434200109193127</v>
          </cell>
          <cell r="J21813" t="str">
            <v>思政2020</v>
          </cell>
        </row>
        <row r="21814">
          <cell r="B21814">
            <v>2080151111</v>
          </cell>
          <cell r="C21814" t="str">
            <v>女</v>
          </cell>
          <cell r="D21814" t="str">
            <v>马克思主义学院</v>
          </cell>
          <cell r="E21814" t="str">
            <v>思想政治教育</v>
          </cell>
          <cell r="F21814" t="str">
            <v>2020</v>
          </cell>
          <cell r="G21814" t="str">
            <v/>
          </cell>
          <cell r="H21814" t="str">
            <v>汉族</v>
          </cell>
          <cell r="I21814" t="str">
            <v>320804200110144727</v>
          </cell>
          <cell r="J21814" t="str">
            <v>思政2020</v>
          </cell>
        </row>
        <row r="21815">
          <cell r="B21815">
            <v>2080151114</v>
          </cell>
          <cell r="C21815" t="str">
            <v>女</v>
          </cell>
          <cell r="D21815" t="str">
            <v>马克思主义学院</v>
          </cell>
          <cell r="E21815" t="str">
            <v>思想政治教育</v>
          </cell>
          <cell r="F21815" t="str">
            <v>2020</v>
          </cell>
          <cell r="G21815" t="str">
            <v/>
          </cell>
          <cell r="H21815" t="str">
            <v>汉族</v>
          </cell>
          <cell r="I21815" t="str">
            <v>152801200102267920</v>
          </cell>
          <cell r="J21815" t="str">
            <v>思政2020</v>
          </cell>
        </row>
        <row r="21816">
          <cell r="B21816">
            <v>2080151116</v>
          </cell>
          <cell r="C21816" t="str">
            <v>女</v>
          </cell>
          <cell r="D21816" t="str">
            <v>马克思主义学院</v>
          </cell>
          <cell r="E21816" t="str">
            <v>思想政治教育</v>
          </cell>
          <cell r="F21816" t="str">
            <v>2020</v>
          </cell>
          <cell r="G21816" t="str">
            <v/>
          </cell>
          <cell r="H21816" t="str">
            <v>汉族</v>
          </cell>
          <cell r="I21816" t="str">
            <v>150426200204010847</v>
          </cell>
          <cell r="J21816" t="str">
            <v>思政2020</v>
          </cell>
        </row>
        <row r="21817">
          <cell r="B21817">
            <v>2080151117</v>
          </cell>
          <cell r="C21817" t="str">
            <v>女</v>
          </cell>
          <cell r="D21817" t="str">
            <v>马克思主义学院</v>
          </cell>
          <cell r="E21817" t="str">
            <v>思想政治教育</v>
          </cell>
          <cell r="F21817" t="str">
            <v>2020</v>
          </cell>
          <cell r="G21817" t="str">
            <v/>
          </cell>
          <cell r="H21817" t="str">
            <v>蒙古族</v>
          </cell>
          <cell r="I21817" t="str">
            <v>150429200211230329</v>
          </cell>
          <cell r="J21817" t="str">
            <v>思政2020</v>
          </cell>
        </row>
        <row r="21818">
          <cell r="B21818">
            <v>2080151118</v>
          </cell>
          <cell r="C21818" t="str">
            <v>女</v>
          </cell>
          <cell r="D21818" t="str">
            <v>马克思主义学院</v>
          </cell>
          <cell r="E21818" t="str">
            <v>思想政治教育</v>
          </cell>
          <cell r="F21818" t="str">
            <v>2020</v>
          </cell>
          <cell r="G21818" t="str">
            <v/>
          </cell>
          <cell r="H21818" t="str">
            <v>蒙古族</v>
          </cell>
          <cell r="I21818" t="str">
            <v>152221200202244227</v>
          </cell>
          <cell r="J21818" t="str">
            <v>思政2020</v>
          </cell>
        </row>
        <row r="21819">
          <cell r="B21819">
            <v>2080151119</v>
          </cell>
          <cell r="C21819" t="str">
            <v>女</v>
          </cell>
          <cell r="D21819" t="str">
            <v>马克思主义学院</v>
          </cell>
          <cell r="E21819" t="str">
            <v>思想政治教育</v>
          </cell>
          <cell r="F21819" t="str">
            <v>2020</v>
          </cell>
          <cell r="G21819" t="str">
            <v/>
          </cell>
          <cell r="H21819" t="str">
            <v>汉族</v>
          </cell>
          <cell r="I21819" t="str">
            <v>152224200011185542</v>
          </cell>
          <cell r="J21819" t="str">
            <v>思政2020</v>
          </cell>
        </row>
        <row r="21820">
          <cell r="B21820">
            <v>2080151120</v>
          </cell>
          <cell r="C21820" t="str">
            <v>女</v>
          </cell>
          <cell r="D21820" t="str">
            <v>马克思主义学院</v>
          </cell>
          <cell r="E21820" t="str">
            <v>思想政治教育</v>
          </cell>
          <cell r="F21820" t="str">
            <v>2020</v>
          </cell>
          <cell r="G21820" t="str">
            <v/>
          </cell>
          <cell r="H21820" t="str">
            <v>汉族</v>
          </cell>
          <cell r="I21820" t="str">
            <v>210922200210137228</v>
          </cell>
          <cell r="J21820" t="str">
            <v>思政2020</v>
          </cell>
        </row>
        <row r="21821">
          <cell r="B21821">
            <v>2080151121</v>
          </cell>
          <cell r="C21821" t="str">
            <v>女</v>
          </cell>
          <cell r="D21821" t="str">
            <v>马克思主义学院</v>
          </cell>
          <cell r="E21821" t="str">
            <v>思想政治教育</v>
          </cell>
          <cell r="F21821" t="str">
            <v>2020</v>
          </cell>
          <cell r="G21821" t="str">
            <v/>
          </cell>
          <cell r="H21821" t="str">
            <v>汉族</v>
          </cell>
          <cell r="I21821" t="str">
            <v>152327200211210022</v>
          </cell>
          <cell r="J21821" t="str">
            <v>思政2020</v>
          </cell>
        </row>
        <row r="21822">
          <cell r="B21822">
            <v>2080151122</v>
          </cell>
          <cell r="C21822" t="str">
            <v>女</v>
          </cell>
          <cell r="D21822" t="str">
            <v>马克思主义学院</v>
          </cell>
          <cell r="E21822" t="str">
            <v>思想政治教育</v>
          </cell>
          <cell r="F21822" t="str">
            <v>2020</v>
          </cell>
          <cell r="G21822" t="str">
            <v/>
          </cell>
          <cell r="H21822" t="str">
            <v>蒙古族</v>
          </cell>
          <cell r="I21822" t="str">
            <v>152526200212250047</v>
          </cell>
          <cell r="J21822" t="str">
            <v>思政2020</v>
          </cell>
        </row>
        <row r="21823">
          <cell r="B21823">
            <v>2080151123</v>
          </cell>
          <cell r="C21823" t="str">
            <v>女</v>
          </cell>
          <cell r="D21823" t="str">
            <v>马克思主义学院</v>
          </cell>
          <cell r="E21823" t="str">
            <v>思想政治教育</v>
          </cell>
          <cell r="F21823" t="str">
            <v>2020</v>
          </cell>
          <cell r="G21823" t="str">
            <v/>
          </cell>
          <cell r="H21823" t="str">
            <v>汉族</v>
          </cell>
          <cell r="I21823" t="str">
            <v>152626200206175429</v>
          </cell>
          <cell r="J21823" t="str">
            <v>思政2020</v>
          </cell>
        </row>
        <row r="21824">
          <cell r="B21824">
            <v>2080151124</v>
          </cell>
          <cell r="C21824" t="str">
            <v>女</v>
          </cell>
          <cell r="D21824" t="str">
            <v>马克思主义学院</v>
          </cell>
          <cell r="E21824" t="str">
            <v>思想政治教育</v>
          </cell>
          <cell r="F21824" t="str">
            <v>2020</v>
          </cell>
          <cell r="G21824" t="str">
            <v/>
          </cell>
          <cell r="H21824" t="str">
            <v>汉族</v>
          </cell>
          <cell r="I21824" t="str">
            <v>152824200111062024</v>
          </cell>
          <cell r="J21824" t="str">
            <v>思政2020</v>
          </cell>
        </row>
        <row r="21825">
          <cell r="B21825">
            <v>2080151126</v>
          </cell>
          <cell r="C21825" t="str">
            <v>女</v>
          </cell>
          <cell r="D21825" t="str">
            <v>马克思主义学院</v>
          </cell>
          <cell r="E21825" t="str">
            <v>思想政治教育</v>
          </cell>
          <cell r="F21825" t="str">
            <v>2020</v>
          </cell>
          <cell r="G21825" t="str">
            <v/>
          </cell>
          <cell r="H21825" t="str">
            <v>蒙古族</v>
          </cell>
          <cell r="I21825" t="str">
            <v>152322200201203126</v>
          </cell>
          <cell r="J21825" t="str">
            <v>思政2020</v>
          </cell>
        </row>
        <row r="21826">
          <cell r="B21826">
            <v>2080151127</v>
          </cell>
          <cell r="C21826" t="str">
            <v>女</v>
          </cell>
          <cell r="D21826" t="str">
            <v>马克思主义学院</v>
          </cell>
          <cell r="E21826" t="str">
            <v>思想政治教育</v>
          </cell>
          <cell r="F21826" t="str">
            <v>2020</v>
          </cell>
          <cell r="G21826" t="str">
            <v/>
          </cell>
          <cell r="H21826" t="str">
            <v>回族</v>
          </cell>
          <cell r="I21826" t="str">
            <v>642221200011122303</v>
          </cell>
          <cell r="J21826" t="str">
            <v>思政2020</v>
          </cell>
        </row>
        <row r="21827">
          <cell r="B21827">
            <v>2080151128</v>
          </cell>
          <cell r="C21827" t="str">
            <v>女</v>
          </cell>
          <cell r="D21827" t="str">
            <v>马克思主义学院</v>
          </cell>
          <cell r="E21827" t="str">
            <v>思想政治教育</v>
          </cell>
          <cell r="F21827" t="str">
            <v>2020</v>
          </cell>
          <cell r="G21827" t="str">
            <v/>
          </cell>
          <cell r="H21827" t="str">
            <v>汉族</v>
          </cell>
          <cell r="I21827" t="str">
            <v>370303200108081320</v>
          </cell>
          <cell r="J21827" t="str">
            <v>思政2020</v>
          </cell>
        </row>
        <row r="21828">
          <cell r="B21828">
            <v>2080151129</v>
          </cell>
          <cell r="C21828" t="str">
            <v>女</v>
          </cell>
          <cell r="D21828" t="str">
            <v>马克思主义学院</v>
          </cell>
          <cell r="E21828" t="str">
            <v>思想政治教育</v>
          </cell>
          <cell r="F21828" t="str">
            <v>2020</v>
          </cell>
          <cell r="G21828" t="str">
            <v/>
          </cell>
          <cell r="H21828" t="str">
            <v>汉族</v>
          </cell>
          <cell r="I21828" t="str">
            <v>140423200207110420</v>
          </cell>
          <cell r="J21828" t="str">
            <v>思政2020</v>
          </cell>
        </row>
        <row r="21829">
          <cell r="B21829">
            <v>2080151130</v>
          </cell>
          <cell r="C21829" t="str">
            <v>男</v>
          </cell>
          <cell r="D21829" t="str">
            <v>马克思主义学院</v>
          </cell>
          <cell r="E21829" t="str">
            <v>思想政治教育</v>
          </cell>
          <cell r="F21829" t="str">
            <v>2020</v>
          </cell>
          <cell r="G21829" t="str">
            <v/>
          </cell>
          <cell r="H21829" t="str">
            <v>汉族</v>
          </cell>
          <cell r="I21829" t="str">
            <v>370303200202071313</v>
          </cell>
          <cell r="J21829" t="str">
            <v>思政2020</v>
          </cell>
        </row>
        <row r="21830">
          <cell r="B21830">
            <v>2080151131</v>
          </cell>
          <cell r="C21830" t="str">
            <v>女</v>
          </cell>
          <cell r="D21830" t="str">
            <v>马克思主义学院</v>
          </cell>
          <cell r="E21830" t="str">
            <v>思想政治教育</v>
          </cell>
          <cell r="F21830" t="str">
            <v>2020</v>
          </cell>
          <cell r="G21830" t="str">
            <v/>
          </cell>
          <cell r="H21830" t="str">
            <v>汉族</v>
          </cell>
          <cell r="I21830" t="str">
            <v>620622200201143722</v>
          </cell>
          <cell r="J21830" t="str">
            <v>思政2020</v>
          </cell>
        </row>
        <row r="21831">
          <cell r="B21831">
            <v>2080151132</v>
          </cell>
          <cell r="C21831" t="str">
            <v>女</v>
          </cell>
          <cell r="D21831" t="str">
            <v>马克思主义学院</v>
          </cell>
          <cell r="E21831" t="str">
            <v>思想政治教育</v>
          </cell>
          <cell r="F21831" t="str">
            <v>2020</v>
          </cell>
          <cell r="G21831" t="str">
            <v/>
          </cell>
          <cell r="H21831" t="str">
            <v>汉族</v>
          </cell>
          <cell r="I21831" t="str">
            <v>331082200208308943</v>
          </cell>
          <cell r="J21831" t="str">
            <v>思政2020</v>
          </cell>
        </row>
        <row r="21832">
          <cell r="B21832">
            <v>2080151133</v>
          </cell>
          <cell r="C21832" t="str">
            <v>女</v>
          </cell>
          <cell r="D21832" t="str">
            <v>马克思主义学院</v>
          </cell>
          <cell r="E21832" t="str">
            <v>思想政治教育</v>
          </cell>
          <cell r="F21832" t="str">
            <v>2020</v>
          </cell>
          <cell r="G21832" t="str">
            <v/>
          </cell>
          <cell r="H21832" t="str">
            <v>蒙古族</v>
          </cell>
          <cell r="I21832" t="str">
            <v>652826200201053528</v>
          </cell>
          <cell r="J21832" t="str">
            <v>思政2020</v>
          </cell>
        </row>
        <row r="21833">
          <cell r="B21833">
            <v>2165140133</v>
          </cell>
          <cell r="C21833" t="str">
            <v>女</v>
          </cell>
          <cell r="D21833" t="str">
            <v>马克思主义学院</v>
          </cell>
          <cell r="E21833" t="str">
            <v>思想政治教育</v>
          </cell>
          <cell r="F21833" t="str">
            <v>2021</v>
          </cell>
          <cell r="G21833" t="str">
            <v/>
          </cell>
          <cell r="H21833" t="str">
            <v>汉族</v>
          </cell>
          <cell r="I21833" t="str">
            <v>150981200204034402</v>
          </cell>
          <cell r="J21833" t="str">
            <v>思政2021</v>
          </cell>
        </row>
        <row r="21834">
          <cell r="B21834">
            <v>2180151101</v>
          </cell>
          <cell r="C21834" t="str">
            <v>男</v>
          </cell>
          <cell r="D21834" t="str">
            <v>马克思主义学院</v>
          </cell>
          <cell r="E21834" t="str">
            <v>思想政治教育</v>
          </cell>
          <cell r="F21834" t="str">
            <v>2021</v>
          </cell>
          <cell r="G21834" t="str">
            <v/>
          </cell>
          <cell r="H21834" t="str">
            <v>汉族</v>
          </cell>
          <cell r="I21834" t="str">
            <v>622322200312191415</v>
          </cell>
          <cell r="J21834" t="str">
            <v>思政2021</v>
          </cell>
        </row>
        <row r="21835">
          <cell r="B21835">
            <v>2180151102</v>
          </cell>
          <cell r="C21835" t="str">
            <v>男</v>
          </cell>
          <cell r="D21835" t="str">
            <v>马克思主义学院</v>
          </cell>
          <cell r="E21835" t="str">
            <v>思想政治教育</v>
          </cell>
          <cell r="F21835" t="str">
            <v>2021</v>
          </cell>
          <cell r="G21835" t="str">
            <v/>
          </cell>
          <cell r="H21835" t="str">
            <v>蒙古族</v>
          </cell>
          <cell r="I21835" t="str">
            <v>150404200112155012</v>
          </cell>
          <cell r="J21835" t="str">
            <v>思政2021</v>
          </cell>
        </row>
        <row r="21836">
          <cell r="B21836">
            <v>2180151103</v>
          </cell>
          <cell r="C21836" t="str">
            <v>男</v>
          </cell>
          <cell r="D21836" t="str">
            <v>马克思主义学院</v>
          </cell>
          <cell r="E21836" t="str">
            <v>思想政治教育</v>
          </cell>
          <cell r="F21836" t="str">
            <v>2021</v>
          </cell>
          <cell r="G21836" t="str">
            <v/>
          </cell>
          <cell r="H21836" t="str">
            <v>蒙古族</v>
          </cell>
          <cell r="I21836" t="str">
            <v>152322200301041718</v>
          </cell>
          <cell r="J21836" t="str">
            <v>思政2021</v>
          </cell>
        </row>
        <row r="21837">
          <cell r="B21837">
            <v>2180151104</v>
          </cell>
          <cell r="C21837" t="str">
            <v>男</v>
          </cell>
          <cell r="D21837" t="str">
            <v>马克思主义学院</v>
          </cell>
          <cell r="E21837" t="str">
            <v>思想政治教育</v>
          </cell>
          <cell r="F21837" t="str">
            <v>2021</v>
          </cell>
          <cell r="G21837" t="str">
            <v/>
          </cell>
          <cell r="H21837" t="str">
            <v>汉族</v>
          </cell>
          <cell r="I21837" t="str">
            <v>152628200201262577</v>
          </cell>
          <cell r="J21837" t="str">
            <v>思政2021</v>
          </cell>
        </row>
        <row r="21838">
          <cell r="B21838">
            <v>2180151105</v>
          </cell>
          <cell r="C21838" t="str">
            <v>男</v>
          </cell>
          <cell r="D21838" t="str">
            <v>马克思主义学院</v>
          </cell>
          <cell r="E21838" t="str">
            <v>思想政治教育</v>
          </cell>
          <cell r="F21838" t="str">
            <v>2021</v>
          </cell>
          <cell r="G21838" t="str">
            <v/>
          </cell>
          <cell r="H21838" t="str">
            <v>汉族</v>
          </cell>
          <cell r="I21838" t="str">
            <v>630104200306241013</v>
          </cell>
          <cell r="J21838" t="str">
            <v>思政2021</v>
          </cell>
        </row>
        <row r="21839">
          <cell r="B21839">
            <v>2180151106</v>
          </cell>
          <cell r="C21839" t="str">
            <v>男</v>
          </cell>
          <cell r="D21839" t="str">
            <v>马克思主义学院</v>
          </cell>
          <cell r="E21839" t="str">
            <v>思想政治教育</v>
          </cell>
          <cell r="F21839" t="str">
            <v>2021</v>
          </cell>
          <cell r="G21839" t="str">
            <v/>
          </cell>
          <cell r="H21839" t="str">
            <v>汉族</v>
          </cell>
          <cell r="I21839" t="str">
            <v>612701200112286813</v>
          </cell>
          <cell r="J21839" t="str">
            <v>思政2021</v>
          </cell>
        </row>
        <row r="21840">
          <cell r="B21840">
            <v>2180151108</v>
          </cell>
          <cell r="C21840" t="str">
            <v>女</v>
          </cell>
          <cell r="D21840" t="str">
            <v>马克思主义学院</v>
          </cell>
          <cell r="E21840" t="str">
            <v>思想政治教育</v>
          </cell>
          <cell r="F21840" t="str">
            <v>2021</v>
          </cell>
          <cell r="G21840" t="str">
            <v/>
          </cell>
          <cell r="H21840" t="str">
            <v>汉族</v>
          </cell>
          <cell r="I21840" t="str">
            <v>411381200005166367</v>
          </cell>
          <cell r="J21840" t="str">
            <v>思政2021</v>
          </cell>
        </row>
        <row r="21841">
          <cell r="B21841">
            <v>2180151109</v>
          </cell>
          <cell r="C21841" t="str">
            <v>女</v>
          </cell>
          <cell r="D21841" t="str">
            <v>马克思主义学院</v>
          </cell>
          <cell r="E21841" t="str">
            <v>思想政治教育</v>
          </cell>
          <cell r="F21841" t="str">
            <v>2021</v>
          </cell>
          <cell r="G21841" t="str">
            <v/>
          </cell>
          <cell r="H21841" t="str">
            <v>汉族</v>
          </cell>
          <cell r="I21841" t="str">
            <v>15012120021023112X</v>
          </cell>
          <cell r="J21841" t="str">
            <v>思政2021</v>
          </cell>
        </row>
        <row r="21842">
          <cell r="B21842">
            <v>2180151110</v>
          </cell>
          <cell r="C21842" t="str">
            <v>女</v>
          </cell>
          <cell r="D21842" t="str">
            <v>马克思主义学院</v>
          </cell>
          <cell r="E21842" t="str">
            <v>思想政治教育</v>
          </cell>
          <cell r="F21842" t="str">
            <v>2021</v>
          </cell>
          <cell r="G21842" t="str">
            <v/>
          </cell>
          <cell r="H21842" t="str">
            <v>汉族</v>
          </cell>
          <cell r="I21842" t="str">
            <v>150221200208110367</v>
          </cell>
          <cell r="J21842" t="str">
            <v>思政2021</v>
          </cell>
        </row>
        <row r="21843">
          <cell r="B21843">
            <v>2180151111</v>
          </cell>
          <cell r="C21843" t="str">
            <v>女</v>
          </cell>
          <cell r="D21843" t="str">
            <v>马克思主义学院</v>
          </cell>
          <cell r="E21843" t="str">
            <v>思想政治教育</v>
          </cell>
          <cell r="F21843" t="str">
            <v>2021</v>
          </cell>
          <cell r="G21843" t="str">
            <v/>
          </cell>
          <cell r="H21843" t="str">
            <v>汉族</v>
          </cell>
          <cell r="I21843" t="str">
            <v>150403200304051027</v>
          </cell>
          <cell r="J21843" t="str">
            <v>思政2021</v>
          </cell>
        </row>
        <row r="21844">
          <cell r="B21844">
            <v>2180151112</v>
          </cell>
          <cell r="C21844" t="str">
            <v>女</v>
          </cell>
          <cell r="D21844" t="str">
            <v>马克思主义学院</v>
          </cell>
          <cell r="E21844" t="str">
            <v>思想政治教育</v>
          </cell>
          <cell r="F21844" t="str">
            <v>2021</v>
          </cell>
          <cell r="G21844" t="str">
            <v/>
          </cell>
          <cell r="H21844" t="str">
            <v>蒙古族</v>
          </cell>
          <cell r="I21844" t="str">
            <v>150428200405016164</v>
          </cell>
          <cell r="J21844" t="str">
            <v>思政2021</v>
          </cell>
        </row>
        <row r="21845">
          <cell r="B21845">
            <v>2180151113</v>
          </cell>
          <cell r="C21845" t="str">
            <v>女</v>
          </cell>
          <cell r="D21845" t="str">
            <v>马克思主义学院</v>
          </cell>
          <cell r="E21845" t="str">
            <v>思想政治教育</v>
          </cell>
          <cell r="F21845" t="str">
            <v>2021</v>
          </cell>
          <cell r="G21845" t="str">
            <v/>
          </cell>
          <cell r="H21845" t="str">
            <v>蒙古族</v>
          </cell>
          <cell r="I21845" t="str">
            <v>150430200302230928</v>
          </cell>
          <cell r="J21845" t="str">
            <v>思政2021</v>
          </cell>
        </row>
        <row r="21846">
          <cell r="B21846">
            <v>2180151114</v>
          </cell>
          <cell r="C21846" t="str">
            <v>女</v>
          </cell>
          <cell r="D21846" t="str">
            <v>马克思主义学院</v>
          </cell>
          <cell r="E21846" t="str">
            <v>思想政治教育</v>
          </cell>
          <cell r="F21846" t="str">
            <v>2021</v>
          </cell>
          <cell r="G21846" t="str">
            <v/>
          </cell>
          <cell r="H21846" t="str">
            <v>汉族</v>
          </cell>
          <cell r="I21846" t="str">
            <v>152223200211134823</v>
          </cell>
          <cell r="J21846" t="str">
            <v>思政2021</v>
          </cell>
        </row>
        <row r="21847">
          <cell r="B21847">
            <v>2180151115</v>
          </cell>
          <cell r="C21847" t="str">
            <v>女</v>
          </cell>
          <cell r="D21847" t="str">
            <v>马克思主义学院</v>
          </cell>
          <cell r="E21847" t="str">
            <v>思想政治教育</v>
          </cell>
          <cell r="F21847" t="str">
            <v>2021</v>
          </cell>
          <cell r="G21847" t="str">
            <v/>
          </cell>
          <cell r="H21847" t="str">
            <v>汉族</v>
          </cell>
          <cell r="I21847" t="str">
            <v>152223200303012620</v>
          </cell>
          <cell r="J21847" t="str">
            <v>思政2021</v>
          </cell>
        </row>
        <row r="21848">
          <cell r="B21848">
            <v>2180151116</v>
          </cell>
          <cell r="C21848" t="str">
            <v>女</v>
          </cell>
          <cell r="D21848" t="str">
            <v>马克思主义学院</v>
          </cell>
          <cell r="E21848" t="str">
            <v>思想政治教育</v>
          </cell>
          <cell r="F21848" t="str">
            <v>2021</v>
          </cell>
          <cell r="G21848" t="str">
            <v/>
          </cell>
          <cell r="H21848" t="str">
            <v>汉族</v>
          </cell>
          <cell r="I21848" t="str">
            <v>152201200202151025</v>
          </cell>
          <cell r="J21848" t="str">
            <v>思政2021</v>
          </cell>
        </row>
        <row r="21849">
          <cell r="B21849">
            <v>2180151117</v>
          </cell>
          <cell r="C21849" t="str">
            <v>女</v>
          </cell>
          <cell r="D21849" t="str">
            <v>马克思主义学院</v>
          </cell>
          <cell r="E21849" t="str">
            <v>思想政治教育</v>
          </cell>
          <cell r="F21849" t="str">
            <v>2021</v>
          </cell>
          <cell r="G21849" t="str">
            <v/>
          </cell>
          <cell r="H21849" t="str">
            <v>蒙古族</v>
          </cell>
          <cell r="I21849" t="str">
            <v>152223200211090525</v>
          </cell>
          <cell r="J21849" t="str">
            <v>思政2021</v>
          </cell>
        </row>
        <row r="21850">
          <cell r="B21850">
            <v>2180151118</v>
          </cell>
          <cell r="C21850" t="str">
            <v>女</v>
          </cell>
          <cell r="D21850" t="str">
            <v>马克思主义学院</v>
          </cell>
          <cell r="E21850" t="str">
            <v>思想政治教育</v>
          </cell>
          <cell r="F21850" t="str">
            <v>2021</v>
          </cell>
          <cell r="G21850" t="str">
            <v/>
          </cell>
          <cell r="H21850" t="str">
            <v>汉族</v>
          </cell>
          <cell r="I21850" t="str">
            <v>152322200311084025</v>
          </cell>
          <cell r="J21850" t="str">
            <v>思政2021</v>
          </cell>
        </row>
        <row r="21851">
          <cell r="B21851">
            <v>2180151119</v>
          </cell>
          <cell r="C21851" t="str">
            <v>女</v>
          </cell>
          <cell r="D21851" t="str">
            <v>马克思主义学院</v>
          </cell>
          <cell r="E21851" t="str">
            <v>思想政治教育</v>
          </cell>
          <cell r="F21851" t="str">
            <v>2021</v>
          </cell>
          <cell r="G21851" t="str">
            <v/>
          </cell>
          <cell r="H21851" t="str">
            <v>蒙古族</v>
          </cell>
          <cell r="I21851" t="str">
            <v>152322200212290026</v>
          </cell>
          <cell r="J21851" t="str">
            <v>思政2021</v>
          </cell>
        </row>
        <row r="21852">
          <cell r="B21852">
            <v>2180151120</v>
          </cell>
          <cell r="C21852" t="str">
            <v>女</v>
          </cell>
          <cell r="D21852" t="str">
            <v>马克思主义学院</v>
          </cell>
          <cell r="E21852" t="str">
            <v>思想政治教育</v>
          </cell>
          <cell r="F21852" t="str">
            <v>2021</v>
          </cell>
          <cell r="G21852" t="str">
            <v/>
          </cell>
          <cell r="H21852" t="str">
            <v>蒙古族</v>
          </cell>
          <cell r="I21852" t="str">
            <v>152327200310181829</v>
          </cell>
          <cell r="J21852" t="str">
            <v>思政2021</v>
          </cell>
        </row>
        <row r="21853">
          <cell r="B21853">
            <v>2180151121</v>
          </cell>
          <cell r="C21853" t="str">
            <v>女</v>
          </cell>
          <cell r="D21853" t="str">
            <v>马克思主义学院</v>
          </cell>
          <cell r="E21853" t="str">
            <v>思想政治教育</v>
          </cell>
          <cell r="F21853" t="str">
            <v>2021</v>
          </cell>
          <cell r="G21853" t="str">
            <v/>
          </cell>
          <cell r="H21853" t="str">
            <v>蒙古族</v>
          </cell>
          <cell r="I21853" t="str">
            <v>152502200303210525</v>
          </cell>
          <cell r="J21853" t="str">
            <v>思政2021</v>
          </cell>
        </row>
        <row r="21854">
          <cell r="B21854">
            <v>2180151122</v>
          </cell>
          <cell r="C21854" t="str">
            <v>女</v>
          </cell>
          <cell r="D21854" t="str">
            <v>马克思主义学院</v>
          </cell>
          <cell r="E21854" t="str">
            <v>思想政治教育</v>
          </cell>
          <cell r="F21854" t="str">
            <v>2021</v>
          </cell>
          <cell r="G21854" t="str">
            <v/>
          </cell>
          <cell r="H21854" t="str">
            <v>汉族</v>
          </cell>
          <cell r="I21854" t="str">
            <v>152502200309091221</v>
          </cell>
          <cell r="J21854" t="str">
            <v>思政2021</v>
          </cell>
        </row>
        <row r="21855">
          <cell r="B21855">
            <v>2180151123</v>
          </cell>
          <cell r="C21855" t="str">
            <v>女</v>
          </cell>
          <cell r="D21855" t="str">
            <v>马克思主义学院</v>
          </cell>
          <cell r="E21855" t="str">
            <v>思想政治教育</v>
          </cell>
          <cell r="F21855" t="str">
            <v>2021</v>
          </cell>
          <cell r="G21855" t="str">
            <v/>
          </cell>
          <cell r="H21855" t="str">
            <v>汉族</v>
          </cell>
          <cell r="I21855" t="str">
            <v>152522200310270484</v>
          </cell>
          <cell r="J21855" t="str">
            <v>思政2021</v>
          </cell>
        </row>
        <row r="21856">
          <cell r="B21856">
            <v>2180151124</v>
          </cell>
          <cell r="C21856" t="str">
            <v>女</v>
          </cell>
          <cell r="D21856" t="str">
            <v>马克思主义学院</v>
          </cell>
          <cell r="E21856" t="str">
            <v>思想政治教育</v>
          </cell>
          <cell r="F21856" t="str">
            <v>2021</v>
          </cell>
          <cell r="G21856" t="str">
            <v/>
          </cell>
          <cell r="H21856" t="str">
            <v>汉族</v>
          </cell>
          <cell r="I21856" t="str">
            <v>22038120030618102X</v>
          </cell>
          <cell r="J21856" t="str">
            <v>思政2021</v>
          </cell>
        </row>
        <row r="21857">
          <cell r="B21857">
            <v>2180151125</v>
          </cell>
          <cell r="C21857" t="str">
            <v>女</v>
          </cell>
          <cell r="D21857" t="str">
            <v>马克思主义学院</v>
          </cell>
          <cell r="E21857" t="str">
            <v>思想政治教育</v>
          </cell>
          <cell r="F21857" t="str">
            <v>2021</v>
          </cell>
          <cell r="G21857" t="str">
            <v/>
          </cell>
          <cell r="H21857" t="str">
            <v>汉族</v>
          </cell>
          <cell r="I21857" t="str">
            <v>15260120020930062X</v>
          </cell>
          <cell r="J21857" t="str">
            <v>思政2021</v>
          </cell>
        </row>
        <row r="21858">
          <cell r="B21858">
            <v>2180151126</v>
          </cell>
          <cell r="C21858" t="str">
            <v>女</v>
          </cell>
          <cell r="D21858" t="str">
            <v>马克思主义学院</v>
          </cell>
          <cell r="E21858" t="str">
            <v>思想政治教育</v>
          </cell>
          <cell r="F21858" t="str">
            <v>2021</v>
          </cell>
          <cell r="G21858" t="str">
            <v/>
          </cell>
          <cell r="H21858" t="str">
            <v>汉族</v>
          </cell>
          <cell r="I21858" t="str">
            <v>150902200301112147</v>
          </cell>
          <cell r="J21858" t="str">
            <v>思政2021</v>
          </cell>
        </row>
        <row r="21859">
          <cell r="B21859">
            <v>2180151127</v>
          </cell>
          <cell r="C21859" t="str">
            <v>女</v>
          </cell>
          <cell r="D21859" t="str">
            <v>马克思主义学院</v>
          </cell>
          <cell r="E21859" t="str">
            <v>思想政治教育</v>
          </cell>
          <cell r="F21859" t="str">
            <v>2021</v>
          </cell>
          <cell r="G21859" t="str">
            <v/>
          </cell>
          <cell r="H21859" t="str">
            <v>汉族</v>
          </cell>
          <cell r="I21859" t="str">
            <v>152628200211280605</v>
          </cell>
          <cell r="J21859" t="str">
            <v>思政2021</v>
          </cell>
        </row>
        <row r="21860">
          <cell r="B21860">
            <v>2180151128</v>
          </cell>
          <cell r="C21860" t="str">
            <v>女</v>
          </cell>
          <cell r="D21860" t="str">
            <v>马克思主义学院</v>
          </cell>
          <cell r="E21860" t="str">
            <v>思想政治教育</v>
          </cell>
          <cell r="F21860" t="str">
            <v>2021</v>
          </cell>
          <cell r="G21860" t="str">
            <v/>
          </cell>
          <cell r="H21860" t="str">
            <v>汉族</v>
          </cell>
          <cell r="I21860" t="str">
            <v>150981200205235505</v>
          </cell>
          <cell r="J21860" t="str">
            <v>思政2021</v>
          </cell>
        </row>
        <row r="21861">
          <cell r="B21861">
            <v>2180151129</v>
          </cell>
          <cell r="C21861" t="str">
            <v>女</v>
          </cell>
          <cell r="D21861" t="str">
            <v>马克思主义学院</v>
          </cell>
          <cell r="E21861" t="str">
            <v>思想政治教育</v>
          </cell>
          <cell r="F21861" t="str">
            <v>2021</v>
          </cell>
          <cell r="G21861" t="str">
            <v/>
          </cell>
          <cell r="H21861" t="str">
            <v>汉族</v>
          </cell>
          <cell r="I21861" t="str">
            <v>150924200204294629</v>
          </cell>
          <cell r="J21861" t="str">
            <v>思政2021</v>
          </cell>
        </row>
        <row r="21862">
          <cell r="B21862">
            <v>2180151130</v>
          </cell>
          <cell r="C21862" t="str">
            <v>女</v>
          </cell>
          <cell r="D21862" t="str">
            <v>马克思主义学院</v>
          </cell>
          <cell r="E21862" t="str">
            <v>思想政治教育</v>
          </cell>
          <cell r="F21862" t="str">
            <v>2021</v>
          </cell>
          <cell r="G21862" t="str">
            <v/>
          </cell>
          <cell r="H21862" t="str">
            <v>汉族</v>
          </cell>
          <cell r="I21862" t="str">
            <v>152725200212280320</v>
          </cell>
          <cell r="J21862" t="str">
            <v>思政2021</v>
          </cell>
        </row>
        <row r="21863">
          <cell r="B21863">
            <v>2180151131</v>
          </cell>
          <cell r="C21863" t="str">
            <v>女</v>
          </cell>
          <cell r="D21863" t="str">
            <v>马克思主义学院</v>
          </cell>
          <cell r="E21863" t="str">
            <v>思想政治教育</v>
          </cell>
          <cell r="F21863" t="str">
            <v>2021</v>
          </cell>
          <cell r="G21863" t="str">
            <v/>
          </cell>
          <cell r="H21863" t="str">
            <v>汉族</v>
          </cell>
          <cell r="I21863" t="str">
            <v>612722200202235368</v>
          </cell>
          <cell r="J21863" t="str">
            <v>思政2021</v>
          </cell>
        </row>
        <row r="21864">
          <cell r="B21864">
            <v>2180151132</v>
          </cell>
          <cell r="C21864" t="str">
            <v>女</v>
          </cell>
          <cell r="D21864" t="str">
            <v>马克思主义学院</v>
          </cell>
          <cell r="E21864" t="str">
            <v>思想政治教育</v>
          </cell>
          <cell r="F21864" t="str">
            <v>2021</v>
          </cell>
          <cell r="G21864" t="str">
            <v/>
          </cell>
          <cell r="H21864" t="str">
            <v>汉族</v>
          </cell>
          <cell r="I21864" t="str">
            <v>150622200301308122</v>
          </cell>
          <cell r="J21864" t="str">
            <v>思政2021</v>
          </cell>
        </row>
        <row r="21865">
          <cell r="B21865">
            <v>2180151133</v>
          </cell>
          <cell r="C21865" t="str">
            <v>女</v>
          </cell>
          <cell r="D21865" t="str">
            <v>马克思主义学院</v>
          </cell>
          <cell r="E21865" t="str">
            <v>思想政治教育</v>
          </cell>
          <cell r="F21865" t="str">
            <v>2021</v>
          </cell>
          <cell r="G21865" t="str">
            <v/>
          </cell>
          <cell r="H21865" t="str">
            <v>汉族</v>
          </cell>
          <cell r="I21865" t="str">
            <v>152801200211251549</v>
          </cell>
          <cell r="J21865" t="str">
            <v>思政2021</v>
          </cell>
        </row>
        <row r="21866">
          <cell r="B21866">
            <v>2180151134</v>
          </cell>
          <cell r="C21866" t="str">
            <v>女</v>
          </cell>
          <cell r="D21866" t="str">
            <v>马克思主义学院</v>
          </cell>
          <cell r="E21866" t="str">
            <v>思想政治教育</v>
          </cell>
          <cell r="F21866" t="str">
            <v>2021</v>
          </cell>
          <cell r="G21866" t="str">
            <v/>
          </cell>
          <cell r="H21866" t="str">
            <v>汉族</v>
          </cell>
          <cell r="I21866" t="str">
            <v>152824200110284549</v>
          </cell>
          <cell r="J21866" t="str">
            <v>思政2021</v>
          </cell>
        </row>
        <row r="21867">
          <cell r="B21867">
            <v>2180151135</v>
          </cell>
          <cell r="C21867" t="str">
            <v>女</v>
          </cell>
          <cell r="D21867" t="str">
            <v>马克思主义学院</v>
          </cell>
          <cell r="E21867" t="str">
            <v>思想政治教育</v>
          </cell>
          <cell r="F21867" t="str">
            <v>2021</v>
          </cell>
          <cell r="G21867" t="str">
            <v/>
          </cell>
          <cell r="H21867" t="str">
            <v>汉族</v>
          </cell>
          <cell r="I21867" t="str">
            <v>152827200201191523</v>
          </cell>
          <cell r="J21867" t="str">
            <v>思政2021</v>
          </cell>
        </row>
        <row r="21868">
          <cell r="B21868">
            <v>2180151136</v>
          </cell>
          <cell r="C21868" t="str">
            <v>女</v>
          </cell>
          <cell r="D21868" t="str">
            <v>马克思主义学院</v>
          </cell>
          <cell r="E21868" t="str">
            <v>思想政治教育</v>
          </cell>
          <cell r="F21868" t="str">
            <v>2021</v>
          </cell>
          <cell r="G21868" t="str">
            <v/>
          </cell>
          <cell r="H21868" t="str">
            <v>汉族</v>
          </cell>
          <cell r="I21868" t="str">
            <v>152826200212040046</v>
          </cell>
          <cell r="J21868" t="str">
            <v>思政2021</v>
          </cell>
        </row>
        <row r="21869">
          <cell r="B21869">
            <v>2180151137</v>
          </cell>
          <cell r="C21869" t="str">
            <v>女</v>
          </cell>
          <cell r="D21869" t="str">
            <v>马克思主义学院</v>
          </cell>
          <cell r="E21869" t="str">
            <v>思想政治教育</v>
          </cell>
          <cell r="F21869" t="str">
            <v>2021</v>
          </cell>
          <cell r="G21869" t="str">
            <v/>
          </cell>
          <cell r="H21869" t="str">
            <v>蒙古族</v>
          </cell>
          <cell r="I21869" t="str">
            <v>152921200306233125</v>
          </cell>
          <cell r="J21869" t="str">
            <v>思政2021</v>
          </cell>
        </row>
        <row r="21870">
          <cell r="B21870">
            <v>2180151138</v>
          </cell>
          <cell r="C21870" t="str">
            <v>女</v>
          </cell>
          <cell r="D21870" t="str">
            <v>马克思主义学院</v>
          </cell>
          <cell r="E21870" t="str">
            <v>思想政治教育</v>
          </cell>
          <cell r="F21870" t="str">
            <v>2021</v>
          </cell>
          <cell r="G21870" t="str">
            <v/>
          </cell>
          <cell r="H21870" t="str">
            <v>汉族</v>
          </cell>
          <cell r="I21870" t="str">
            <v>14222620021024602X</v>
          </cell>
          <cell r="J21870" t="str">
            <v>思政2021</v>
          </cell>
        </row>
        <row r="21871">
          <cell r="B21871">
            <v>2180151139</v>
          </cell>
          <cell r="C21871" t="str">
            <v>女</v>
          </cell>
          <cell r="D21871" t="str">
            <v>马克思主义学院</v>
          </cell>
          <cell r="E21871" t="str">
            <v>思想政治教育</v>
          </cell>
          <cell r="F21871" t="str">
            <v>2021</v>
          </cell>
          <cell r="G21871" t="str">
            <v/>
          </cell>
          <cell r="H21871" t="str">
            <v>彝族</v>
          </cell>
          <cell r="I21871" t="str">
            <v>532527200202161726</v>
          </cell>
          <cell r="J21871" t="str">
            <v>思政2021</v>
          </cell>
        </row>
        <row r="21872">
          <cell r="B21872">
            <v>2180151140</v>
          </cell>
          <cell r="C21872" t="str">
            <v>女</v>
          </cell>
          <cell r="D21872" t="str">
            <v>马克思主义学院</v>
          </cell>
          <cell r="E21872" t="str">
            <v>思想政治教育</v>
          </cell>
          <cell r="F21872" t="str">
            <v>2021</v>
          </cell>
          <cell r="G21872" t="str">
            <v/>
          </cell>
          <cell r="H21872" t="str">
            <v>汉族</v>
          </cell>
          <cell r="I21872" t="str">
            <v>652722200306291724</v>
          </cell>
          <cell r="J21872" t="str">
            <v>思政2021</v>
          </cell>
        </row>
        <row r="21873">
          <cell r="B21873">
            <v>2168100322</v>
          </cell>
          <cell r="C21873" t="str">
            <v>男</v>
          </cell>
          <cell r="D21873" t="str">
            <v>马克思主义学院</v>
          </cell>
          <cell r="E21873" t="str">
            <v>思想政治教育</v>
          </cell>
          <cell r="F21873" t="str">
            <v>2022</v>
          </cell>
          <cell r="G21873" t="str">
            <v/>
          </cell>
          <cell r="H21873" t="str">
            <v>蒙古族</v>
          </cell>
          <cell r="I21873" t="str">
            <v>15232720021013411X</v>
          </cell>
          <cell r="J21873" t="str">
            <v>思政2022-1</v>
          </cell>
        </row>
        <row r="21874">
          <cell r="B21874">
            <v>2280151101</v>
          </cell>
          <cell r="C21874" t="str">
            <v>男</v>
          </cell>
          <cell r="D21874" t="str">
            <v>马克思主义学院</v>
          </cell>
          <cell r="E21874" t="str">
            <v>思想政治教育</v>
          </cell>
          <cell r="F21874" t="str">
            <v>2022</v>
          </cell>
          <cell r="G21874" t="str">
            <v/>
          </cell>
          <cell r="H21874" t="str">
            <v>汉族</v>
          </cell>
          <cell r="I21874" t="str">
            <v>620522200401263731</v>
          </cell>
          <cell r="J21874" t="str">
            <v>思政2022-1</v>
          </cell>
        </row>
        <row r="21875">
          <cell r="B21875">
            <v>2280151102</v>
          </cell>
          <cell r="C21875" t="str">
            <v>男</v>
          </cell>
          <cell r="D21875" t="str">
            <v>马克思主义学院</v>
          </cell>
          <cell r="E21875" t="str">
            <v>思想政治教育</v>
          </cell>
          <cell r="F21875" t="str">
            <v>2022</v>
          </cell>
          <cell r="G21875" t="str">
            <v/>
          </cell>
          <cell r="H21875" t="str">
            <v>汉族</v>
          </cell>
          <cell r="I21875" t="str">
            <v>150104200302064115</v>
          </cell>
          <cell r="J21875" t="str">
            <v>思政2022-1</v>
          </cell>
        </row>
        <row r="21876">
          <cell r="B21876">
            <v>2280151103</v>
          </cell>
          <cell r="C21876" t="str">
            <v>男</v>
          </cell>
          <cell r="D21876" t="str">
            <v>马克思主义学院</v>
          </cell>
          <cell r="E21876" t="str">
            <v>思想政治教育</v>
          </cell>
          <cell r="F21876" t="str">
            <v>2022</v>
          </cell>
          <cell r="G21876" t="str">
            <v/>
          </cell>
          <cell r="H21876" t="str">
            <v>汉族</v>
          </cell>
          <cell r="I21876" t="str">
            <v>152723200312254215</v>
          </cell>
          <cell r="J21876" t="str">
            <v>思政2022-1</v>
          </cell>
        </row>
        <row r="21877">
          <cell r="B21877">
            <v>2280151104</v>
          </cell>
          <cell r="C21877" t="str">
            <v>男</v>
          </cell>
          <cell r="D21877" t="str">
            <v>马克思主义学院</v>
          </cell>
          <cell r="E21877" t="str">
            <v>思想政治教育</v>
          </cell>
          <cell r="F21877" t="str">
            <v>2022</v>
          </cell>
          <cell r="G21877" t="str">
            <v/>
          </cell>
          <cell r="H21877" t="str">
            <v>汉族</v>
          </cell>
          <cell r="I21877" t="str">
            <v>372323200407111216</v>
          </cell>
          <cell r="J21877" t="str">
            <v>思政2022-1</v>
          </cell>
        </row>
        <row r="21878">
          <cell r="B21878">
            <v>2280151105</v>
          </cell>
          <cell r="C21878" t="str">
            <v>男</v>
          </cell>
          <cell r="D21878" t="str">
            <v>马克思主义学院</v>
          </cell>
          <cell r="E21878" t="str">
            <v>思想政治教育</v>
          </cell>
          <cell r="F21878" t="str">
            <v>2022</v>
          </cell>
          <cell r="G21878" t="str">
            <v/>
          </cell>
          <cell r="H21878" t="str">
            <v>汉族</v>
          </cell>
          <cell r="I21878" t="str">
            <v>652924200408180519</v>
          </cell>
          <cell r="J21878" t="str">
            <v>思政2022-1</v>
          </cell>
        </row>
        <row r="21879">
          <cell r="B21879">
            <v>2280151106</v>
          </cell>
          <cell r="C21879" t="str">
            <v>女</v>
          </cell>
          <cell r="D21879" t="str">
            <v>马克思主义学院</v>
          </cell>
          <cell r="E21879" t="str">
            <v>思想政治教育</v>
          </cell>
          <cell r="F21879" t="str">
            <v>2022</v>
          </cell>
          <cell r="G21879" t="str">
            <v/>
          </cell>
          <cell r="H21879" t="str">
            <v>汉族</v>
          </cell>
          <cell r="I21879" t="str">
            <v>620422200305141923</v>
          </cell>
          <cell r="J21879" t="str">
            <v>思政2022-1</v>
          </cell>
        </row>
        <row r="21880">
          <cell r="B21880">
            <v>2280151107</v>
          </cell>
          <cell r="C21880" t="str">
            <v>女</v>
          </cell>
          <cell r="D21880" t="str">
            <v>马克思主义学院</v>
          </cell>
          <cell r="E21880" t="str">
            <v>思想政治教育</v>
          </cell>
          <cell r="F21880" t="str">
            <v>2022</v>
          </cell>
          <cell r="G21880" t="str">
            <v/>
          </cell>
          <cell r="H21880" t="str">
            <v>汉族</v>
          </cell>
          <cell r="I21880" t="str">
            <v>62242420010604114X</v>
          </cell>
          <cell r="J21880" t="str">
            <v>思政2022-1</v>
          </cell>
        </row>
        <row r="21881">
          <cell r="B21881">
            <v>2280151108</v>
          </cell>
          <cell r="C21881" t="str">
            <v>女</v>
          </cell>
          <cell r="D21881" t="str">
            <v>马克思主义学院</v>
          </cell>
          <cell r="E21881" t="str">
            <v>思想政治教育</v>
          </cell>
          <cell r="F21881" t="str">
            <v>2022</v>
          </cell>
          <cell r="G21881" t="str">
            <v/>
          </cell>
          <cell r="H21881" t="str">
            <v>汉族</v>
          </cell>
          <cell r="I21881" t="str">
            <v>130403200409122123</v>
          </cell>
          <cell r="J21881" t="str">
            <v>思政2022-1</v>
          </cell>
        </row>
        <row r="21882">
          <cell r="B21882">
            <v>2280151110</v>
          </cell>
          <cell r="C21882" t="str">
            <v>女</v>
          </cell>
          <cell r="D21882" t="str">
            <v>马克思主义学院</v>
          </cell>
          <cell r="E21882" t="str">
            <v>思想政治教育</v>
          </cell>
          <cell r="F21882" t="str">
            <v>2022</v>
          </cell>
          <cell r="G21882" t="str">
            <v/>
          </cell>
          <cell r="H21882" t="str">
            <v>满族</v>
          </cell>
          <cell r="I21882" t="str">
            <v>152321200309221661</v>
          </cell>
          <cell r="J21882" t="str">
            <v>思政2022-1</v>
          </cell>
        </row>
        <row r="21883">
          <cell r="B21883">
            <v>2280151111</v>
          </cell>
          <cell r="C21883" t="str">
            <v>女</v>
          </cell>
          <cell r="D21883" t="str">
            <v>马克思主义学院</v>
          </cell>
          <cell r="E21883" t="str">
            <v>思想政治教育</v>
          </cell>
          <cell r="F21883" t="str">
            <v>2022</v>
          </cell>
          <cell r="G21883" t="str">
            <v/>
          </cell>
          <cell r="H21883" t="str">
            <v>汉族</v>
          </cell>
          <cell r="I21883" t="str">
            <v>150105200407023623</v>
          </cell>
          <cell r="J21883" t="str">
            <v>思政2022-1</v>
          </cell>
        </row>
        <row r="21884">
          <cell r="B21884">
            <v>2280151112</v>
          </cell>
          <cell r="C21884" t="str">
            <v>女</v>
          </cell>
          <cell r="D21884" t="str">
            <v>马克思主义学院</v>
          </cell>
          <cell r="E21884" t="str">
            <v>思想政治教育</v>
          </cell>
          <cell r="F21884" t="str">
            <v>2022</v>
          </cell>
          <cell r="G21884" t="str">
            <v/>
          </cell>
          <cell r="H21884" t="str">
            <v>汉族</v>
          </cell>
          <cell r="I21884" t="str">
            <v>150123200310186541</v>
          </cell>
          <cell r="J21884" t="str">
            <v>思政2022-1</v>
          </cell>
        </row>
        <row r="21885">
          <cell r="B21885">
            <v>2280151113</v>
          </cell>
          <cell r="C21885" t="str">
            <v>女</v>
          </cell>
          <cell r="D21885" t="str">
            <v>马克思主义学院</v>
          </cell>
          <cell r="E21885" t="str">
            <v>思想政治教育</v>
          </cell>
          <cell r="F21885" t="str">
            <v>2022</v>
          </cell>
          <cell r="G21885" t="str">
            <v/>
          </cell>
          <cell r="H21885" t="str">
            <v>汉族</v>
          </cell>
          <cell r="I21885" t="str">
            <v>150202200312263022</v>
          </cell>
          <cell r="J21885" t="str">
            <v>思政2022-1</v>
          </cell>
        </row>
        <row r="21886">
          <cell r="B21886">
            <v>2280151114</v>
          </cell>
          <cell r="C21886" t="str">
            <v>女</v>
          </cell>
          <cell r="D21886" t="str">
            <v>马克思主义学院</v>
          </cell>
          <cell r="E21886" t="str">
            <v>思想政治教育</v>
          </cell>
          <cell r="F21886" t="str">
            <v>2022</v>
          </cell>
          <cell r="G21886" t="str">
            <v/>
          </cell>
          <cell r="H21886" t="str">
            <v>蒙古族</v>
          </cell>
          <cell r="I21886" t="str">
            <v>150426200401193785</v>
          </cell>
          <cell r="J21886" t="str">
            <v>思政2022-1</v>
          </cell>
        </row>
        <row r="21887">
          <cell r="B21887">
            <v>2280151115</v>
          </cell>
          <cell r="C21887" t="str">
            <v>女</v>
          </cell>
          <cell r="D21887" t="str">
            <v>马克思主义学院</v>
          </cell>
          <cell r="E21887" t="str">
            <v>思想政治教育</v>
          </cell>
          <cell r="F21887" t="str">
            <v>2022</v>
          </cell>
          <cell r="G21887" t="str">
            <v/>
          </cell>
          <cell r="H21887" t="str">
            <v>蒙古族</v>
          </cell>
          <cell r="I21887" t="str">
            <v>150425200212236225</v>
          </cell>
          <cell r="J21887" t="str">
            <v>思政2022-1</v>
          </cell>
        </row>
        <row r="21888">
          <cell r="B21888">
            <v>2280151116</v>
          </cell>
          <cell r="C21888" t="str">
            <v>女</v>
          </cell>
          <cell r="D21888" t="str">
            <v>马克思主义学院</v>
          </cell>
          <cell r="E21888" t="str">
            <v>思想政治教育</v>
          </cell>
          <cell r="F21888" t="str">
            <v>2022</v>
          </cell>
          <cell r="G21888" t="str">
            <v/>
          </cell>
          <cell r="H21888" t="str">
            <v>蒙古族</v>
          </cell>
          <cell r="I21888" t="str">
            <v>150428200310054942</v>
          </cell>
          <cell r="J21888" t="str">
            <v>思政2022-1</v>
          </cell>
        </row>
        <row r="21889">
          <cell r="B21889">
            <v>2280151117</v>
          </cell>
          <cell r="C21889" t="str">
            <v>女</v>
          </cell>
          <cell r="D21889" t="str">
            <v>马克思主义学院</v>
          </cell>
          <cell r="E21889" t="str">
            <v>思想政治教育</v>
          </cell>
          <cell r="F21889" t="str">
            <v>2022</v>
          </cell>
          <cell r="G21889" t="str">
            <v/>
          </cell>
          <cell r="H21889" t="str">
            <v>汉族</v>
          </cell>
          <cell r="I21889" t="str">
            <v>152103200403054229</v>
          </cell>
          <cell r="J21889" t="str">
            <v>思政2022-1</v>
          </cell>
        </row>
        <row r="21890">
          <cell r="B21890">
            <v>2280151118</v>
          </cell>
          <cell r="C21890" t="str">
            <v>女</v>
          </cell>
          <cell r="D21890" t="str">
            <v>马克思主义学院</v>
          </cell>
          <cell r="E21890" t="str">
            <v>思想政治教育</v>
          </cell>
          <cell r="F21890" t="str">
            <v>2022</v>
          </cell>
          <cell r="G21890" t="str">
            <v/>
          </cell>
          <cell r="H21890" t="str">
            <v>蒙古族</v>
          </cell>
          <cell r="I21890" t="str">
            <v>152222200312231925</v>
          </cell>
          <cell r="J21890" t="str">
            <v>思政2022-1</v>
          </cell>
        </row>
        <row r="21891">
          <cell r="B21891">
            <v>2280151119</v>
          </cell>
          <cell r="C21891" t="str">
            <v>女</v>
          </cell>
          <cell r="D21891" t="str">
            <v>马克思主义学院</v>
          </cell>
          <cell r="E21891" t="str">
            <v>思想政治教育</v>
          </cell>
          <cell r="F21891" t="str">
            <v>2022</v>
          </cell>
          <cell r="G21891" t="str">
            <v/>
          </cell>
          <cell r="H21891" t="str">
            <v>汉族</v>
          </cell>
          <cell r="I21891" t="str">
            <v>152321200412132560</v>
          </cell>
          <cell r="J21891" t="str">
            <v>思政2022-1</v>
          </cell>
        </row>
        <row r="21892">
          <cell r="B21892">
            <v>2280151120</v>
          </cell>
          <cell r="C21892" t="str">
            <v>女</v>
          </cell>
          <cell r="D21892" t="str">
            <v>马克思主义学院</v>
          </cell>
          <cell r="E21892" t="str">
            <v>思想政治教育</v>
          </cell>
          <cell r="F21892" t="str">
            <v>2022</v>
          </cell>
          <cell r="G21892" t="str">
            <v/>
          </cell>
          <cell r="H21892" t="str">
            <v>蒙古族</v>
          </cell>
          <cell r="I21892" t="str">
            <v>152322200301051828</v>
          </cell>
          <cell r="J21892" t="str">
            <v>思政2022-1</v>
          </cell>
        </row>
        <row r="21893">
          <cell r="B21893">
            <v>2280151121</v>
          </cell>
          <cell r="C21893" t="str">
            <v>女</v>
          </cell>
          <cell r="D21893" t="str">
            <v>马克思主义学院</v>
          </cell>
          <cell r="E21893" t="str">
            <v>思想政治教育</v>
          </cell>
          <cell r="F21893" t="str">
            <v>2022</v>
          </cell>
          <cell r="G21893" t="str">
            <v/>
          </cell>
          <cell r="H21893" t="str">
            <v>蒙古族</v>
          </cell>
          <cell r="I21893" t="str">
            <v>152321200401087960</v>
          </cell>
          <cell r="J21893" t="str">
            <v>思政2022-1</v>
          </cell>
        </row>
        <row r="21894">
          <cell r="B21894">
            <v>2280151122</v>
          </cell>
          <cell r="C21894" t="str">
            <v>女</v>
          </cell>
          <cell r="D21894" t="str">
            <v>马克思主义学院</v>
          </cell>
          <cell r="E21894" t="str">
            <v>思想政治教育</v>
          </cell>
          <cell r="F21894" t="str">
            <v>2022</v>
          </cell>
          <cell r="G21894" t="str">
            <v/>
          </cell>
          <cell r="H21894" t="str">
            <v>蒙古族</v>
          </cell>
          <cell r="I21894" t="str">
            <v>152325200412110041</v>
          </cell>
          <cell r="J21894" t="str">
            <v>思政2022-1</v>
          </cell>
        </row>
        <row r="21895">
          <cell r="B21895">
            <v>2280151123</v>
          </cell>
          <cell r="C21895" t="str">
            <v>女</v>
          </cell>
          <cell r="D21895" t="str">
            <v>马克思主义学院</v>
          </cell>
          <cell r="E21895" t="str">
            <v>思想政治教育</v>
          </cell>
          <cell r="F21895" t="str">
            <v>2022</v>
          </cell>
          <cell r="G21895" t="str">
            <v/>
          </cell>
          <cell r="H21895" t="str">
            <v>汉族</v>
          </cell>
          <cell r="I21895" t="str">
            <v>152322200410083327</v>
          </cell>
          <cell r="J21895" t="str">
            <v>思政2022-1</v>
          </cell>
        </row>
        <row r="21896">
          <cell r="B21896">
            <v>2280151124</v>
          </cell>
          <cell r="C21896" t="str">
            <v>女</v>
          </cell>
          <cell r="D21896" t="str">
            <v>马克思主义学院</v>
          </cell>
          <cell r="E21896" t="str">
            <v>思想政治教育</v>
          </cell>
          <cell r="F21896" t="str">
            <v>2022</v>
          </cell>
          <cell r="G21896" t="str">
            <v/>
          </cell>
          <cell r="H21896" t="str">
            <v>汉族</v>
          </cell>
          <cell r="I21896" t="str">
            <v>152326200301115321</v>
          </cell>
          <cell r="J21896" t="str">
            <v>思政2022-1</v>
          </cell>
        </row>
        <row r="21897">
          <cell r="B21897">
            <v>2280151125</v>
          </cell>
          <cell r="C21897" t="str">
            <v>女</v>
          </cell>
          <cell r="D21897" t="str">
            <v>马克思主义学院</v>
          </cell>
          <cell r="E21897" t="str">
            <v>思想政治教育</v>
          </cell>
          <cell r="F21897" t="str">
            <v>2022</v>
          </cell>
          <cell r="G21897" t="str">
            <v/>
          </cell>
          <cell r="H21897" t="str">
            <v>汉族</v>
          </cell>
          <cell r="I21897" t="str">
            <v>152502200412190543</v>
          </cell>
          <cell r="J21897" t="str">
            <v>思政2022-1</v>
          </cell>
        </row>
        <row r="21898">
          <cell r="B21898">
            <v>2280151126</v>
          </cell>
          <cell r="C21898" t="str">
            <v>女</v>
          </cell>
          <cell r="D21898" t="str">
            <v>马克思主义学院</v>
          </cell>
          <cell r="E21898" t="str">
            <v>思想政治教育</v>
          </cell>
          <cell r="F21898" t="str">
            <v>2022</v>
          </cell>
          <cell r="G21898" t="str">
            <v/>
          </cell>
          <cell r="H21898" t="str">
            <v>汉族</v>
          </cell>
          <cell r="I21898" t="str">
            <v>15252420030404212X</v>
          </cell>
          <cell r="J21898" t="str">
            <v>思政2022-1</v>
          </cell>
        </row>
        <row r="21899">
          <cell r="B21899">
            <v>2280151127</v>
          </cell>
          <cell r="C21899" t="str">
            <v>女</v>
          </cell>
          <cell r="D21899" t="str">
            <v>马克思主义学院</v>
          </cell>
          <cell r="E21899" t="str">
            <v>思想政治教育</v>
          </cell>
          <cell r="F21899" t="str">
            <v>2022</v>
          </cell>
          <cell r="G21899" t="str">
            <v/>
          </cell>
          <cell r="H21899" t="str">
            <v>蒙古族</v>
          </cell>
          <cell r="I21899" t="str">
            <v>152525200403311221</v>
          </cell>
          <cell r="J21899" t="str">
            <v>思政2022-1</v>
          </cell>
        </row>
        <row r="21900">
          <cell r="B21900">
            <v>2280151128</v>
          </cell>
          <cell r="C21900" t="str">
            <v>女</v>
          </cell>
          <cell r="D21900" t="str">
            <v>马克思主义学院</v>
          </cell>
          <cell r="E21900" t="str">
            <v>思想政治教育</v>
          </cell>
          <cell r="F21900" t="str">
            <v>2022</v>
          </cell>
          <cell r="G21900" t="str">
            <v/>
          </cell>
          <cell r="H21900" t="str">
            <v>汉族</v>
          </cell>
          <cell r="I21900" t="str">
            <v>150924200501111948</v>
          </cell>
          <cell r="J21900" t="str">
            <v>思政2022-1</v>
          </cell>
        </row>
        <row r="21901">
          <cell r="B21901">
            <v>2280151129</v>
          </cell>
          <cell r="C21901" t="str">
            <v>女</v>
          </cell>
          <cell r="D21901" t="str">
            <v>马克思主义学院</v>
          </cell>
          <cell r="E21901" t="str">
            <v>思想政治教育</v>
          </cell>
          <cell r="F21901" t="str">
            <v>2022</v>
          </cell>
          <cell r="G21901" t="str">
            <v/>
          </cell>
          <cell r="H21901" t="str">
            <v>汉族</v>
          </cell>
          <cell r="I21901" t="str">
            <v>150602200308244840</v>
          </cell>
          <cell r="J21901" t="str">
            <v>思政2022-1</v>
          </cell>
        </row>
        <row r="21902">
          <cell r="B21902">
            <v>2280151130</v>
          </cell>
          <cell r="C21902" t="str">
            <v>女</v>
          </cell>
          <cell r="D21902" t="str">
            <v>马克思主义学院</v>
          </cell>
          <cell r="E21902" t="str">
            <v>思想政治教育</v>
          </cell>
          <cell r="F21902" t="str">
            <v>2022</v>
          </cell>
          <cell r="G21902" t="str">
            <v/>
          </cell>
          <cell r="H21902" t="str">
            <v>汉族</v>
          </cell>
          <cell r="I21902" t="str">
            <v>15082120040819692X</v>
          </cell>
          <cell r="J21902" t="str">
            <v>思政2022-1</v>
          </cell>
        </row>
        <row r="21903">
          <cell r="B21903">
            <v>2280151131</v>
          </cell>
          <cell r="C21903" t="str">
            <v>女</v>
          </cell>
          <cell r="D21903" t="str">
            <v>马克思主义学院</v>
          </cell>
          <cell r="E21903" t="str">
            <v>思想政治教育</v>
          </cell>
          <cell r="F21903" t="str">
            <v>2022</v>
          </cell>
          <cell r="G21903" t="str">
            <v/>
          </cell>
          <cell r="H21903" t="str">
            <v>汉族</v>
          </cell>
          <cell r="I21903" t="str">
            <v>150823200408292826</v>
          </cell>
          <cell r="J21903" t="str">
            <v>思政2022-1</v>
          </cell>
        </row>
        <row r="21904">
          <cell r="B21904">
            <v>2280151132</v>
          </cell>
          <cell r="C21904" t="str">
            <v>女</v>
          </cell>
          <cell r="D21904" t="str">
            <v>马克思主义学院</v>
          </cell>
          <cell r="E21904" t="str">
            <v>思想政治教育</v>
          </cell>
          <cell r="F21904" t="str">
            <v>2022</v>
          </cell>
          <cell r="G21904" t="str">
            <v/>
          </cell>
          <cell r="H21904" t="str">
            <v>汉族</v>
          </cell>
          <cell r="I21904" t="str">
            <v>61032220040711032X</v>
          </cell>
          <cell r="J21904" t="str">
            <v>思政2022-1</v>
          </cell>
        </row>
        <row r="21905">
          <cell r="B21905">
            <v>2280151133</v>
          </cell>
          <cell r="C21905" t="str">
            <v>女</v>
          </cell>
          <cell r="D21905" t="str">
            <v>马克思主义学院</v>
          </cell>
          <cell r="E21905" t="str">
            <v>思想政治教育</v>
          </cell>
          <cell r="F21905" t="str">
            <v>2022</v>
          </cell>
          <cell r="G21905" t="str">
            <v/>
          </cell>
          <cell r="H21905" t="str">
            <v>汉族</v>
          </cell>
          <cell r="I21905" t="str">
            <v>610722200406205329</v>
          </cell>
          <cell r="J21905" t="str">
            <v>思政2022-1</v>
          </cell>
        </row>
        <row r="21906">
          <cell r="B21906">
            <v>2280151134</v>
          </cell>
          <cell r="C21906" t="str">
            <v>女</v>
          </cell>
          <cell r="D21906" t="str">
            <v>马克思主义学院</v>
          </cell>
          <cell r="E21906" t="str">
            <v>思想政治教育</v>
          </cell>
          <cell r="F21906" t="str">
            <v>2022</v>
          </cell>
          <cell r="G21906" t="str">
            <v/>
          </cell>
          <cell r="H21906" t="str">
            <v>汉族</v>
          </cell>
          <cell r="I21906" t="str">
            <v>331023200312220327</v>
          </cell>
          <cell r="J21906" t="str">
            <v>思政2022-1</v>
          </cell>
        </row>
        <row r="21907">
          <cell r="B21907">
            <v>2168100323</v>
          </cell>
          <cell r="C21907" t="str">
            <v>男</v>
          </cell>
          <cell r="D21907" t="str">
            <v>马克思主义学院</v>
          </cell>
          <cell r="E21907" t="str">
            <v>思想政治教育</v>
          </cell>
          <cell r="F21907" t="str">
            <v>2022</v>
          </cell>
          <cell r="G21907" t="str">
            <v/>
          </cell>
          <cell r="H21907" t="str">
            <v>蒙古族</v>
          </cell>
          <cell r="I21907" t="str">
            <v>150627200305270311</v>
          </cell>
          <cell r="J21907" t="str">
            <v>思政2022-2</v>
          </cell>
        </row>
        <row r="21908">
          <cell r="B21908">
            <v>2280151201</v>
          </cell>
          <cell r="C21908" t="str">
            <v>男</v>
          </cell>
          <cell r="D21908" t="str">
            <v>马克思主义学院</v>
          </cell>
          <cell r="E21908" t="str">
            <v>思想政治教育</v>
          </cell>
          <cell r="F21908" t="str">
            <v>2022</v>
          </cell>
          <cell r="G21908" t="str">
            <v/>
          </cell>
          <cell r="H21908" t="str">
            <v>汉族</v>
          </cell>
          <cell r="I21908" t="str">
            <v>522128200210070018</v>
          </cell>
          <cell r="J21908" t="str">
            <v>思政2022-2</v>
          </cell>
        </row>
        <row r="21909">
          <cell r="B21909">
            <v>2280151202</v>
          </cell>
          <cell r="C21909" t="str">
            <v>男</v>
          </cell>
          <cell r="D21909" t="str">
            <v>马克思主义学院</v>
          </cell>
          <cell r="E21909" t="str">
            <v>思想政治教育</v>
          </cell>
          <cell r="F21909" t="str">
            <v>2022</v>
          </cell>
          <cell r="G21909" t="str">
            <v/>
          </cell>
          <cell r="H21909" t="str">
            <v>汉族</v>
          </cell>
          <cell r="I21909" t="str">
            <v>152104200410054119</v>
          </cell>
          <cell r="J21909" t="str">
            <v>思政2022-2</v>
          </cell>
        </row>
        <row r="21910">
          <cell r="B21910">
            <v>2280151203</v>
          </cell>
          <cell r="C21910" t="str">
            <v>男</v>
          </cell>
          <cell r="D21910" t="str">
            <v>马克思主义学院</v>
          </cell>
          <cell r="E21910" t="str">
            <v>思想政治教育</v>
          </cell>
          <cell r="F21910" t="str">
            <v>2022</v>
          </cell>
          <cell r="G21910" t="str">
            <v/>
          </cell>
          <cell r="H21910" t="str">
            <v>汉族</v>
          </cell>
          <cell r="I21910" t="str">
            <v>152727200310120518</v>
          </cell>
          <cell r="J21910" t="str">
            <v>思政2022-2</v>
          </cell>
        </row>
        <row r="21911">
          <cell r="B21911">
            <v>2280151204</v>
          </cell>
          <cell r="C21911" t="str">
            <v>男</v>
          </cell>
          <cell r="D21911" t="str">
            <v>马克思主义学院</v>
          </cell>
          <cell r="E21911" t="str">
            <v>思想政治教育</v>
          </cell>
          <cell r="F21911" t="str">
            <v>2022</v>
          </cell>
          <cell r="G21911" t="str">
            <v/>
          </cell>
          <cell r="H21911" t="str">
            <v>汉族</v>
          </cell>
          <cell r="I21911" t="str">
            <v>371311200212292313</v>
          </cell>
          <cell r="J21911" t="str">
            <v>思政2022-2</v>
          </cell>
        </row>
        <row r="21912">
          <cell r="B21912">
            <v>2280151205</v>
          </cell>
          <cell r="C21912" t="str">
            <v>男</v>
          </cell>
          <cell r="D21912" t="str">
            <v>马克思主义学院</v>
          </cell>
          <cell r="E21912" t="str">
            <v>思想政治教育</v>
          </cell>
          <cell r="F21912" t="str">
            <v>2022</v>
          </cell>
          <cell r="G21912" t="str">
            <v/>
          </cell>
          <cell r="H21912" t="str">
            <v>汉族</v>
          </cell>
          <cell r="I21912" t="str">
            <v>530322200201051512</v>
          </cell>
          <cell r="J21912" t="str">
            <v>思政2022-2</v>
          </cell>
        </row>
        <row r="21913">
          <cell r="B21913">
            <v>2280151206</v>
          </cell>
          <cell r="C21913" t="str">
            <v>女</v>
          </cell>
          <cell r="D21913" t="str">
            <v>马克思主义学院</v>
          </cell>
          <cell r="E21913" t="str">
            <v>思想政治教育</v>
          </cell>
          <cell r="F21913" t="str">
            <v>2022</v>
          </cell>
          <cell r="G21913" t="str">
            <v/>
          </cell>
          <cell r="H21913" t="str">
            <v>汉族</v>
          </cell>
          <cell r="I21913" t="str">
            <v>622123200402111023</v>
          </cell>
          <cell r="J21913" t="str">
            <v>思政2022-2</v>
          </cell>
        </row>
        <row r="21914">
          <cell r="B21914">
            <v>2280151207</v>
          </cell>
          <cell r="C21914" t="str">
            <v>女</v>
          </cell>
          <cell r="D21914" t="str">
            <v>马克思主义学院</v>
          </cell>
          <cell r="E21914" t="str">
            <v>思想政治教育</v>
          </cell>
          <cell r="F21914" t="str">
            <v>2022</v>
          </cell>
          <cell r="G21914" t="str">
            <v/>
          </cell>
          <cell r="H21914" t="str">
            <v>汉族</v>
          </cell>
          <cell r="I21914" t="str">
            <v>130125200302289304</v>
          </cell>
          <cell r="J21914" t="str">
            <v>思政2022-2</v>
          </cell>
        </row>
        <row r="21915">
          <cell r="B21915">
            <v>2280151208</v>
          </cell>
          <cell r="C21915" t="str">
            <v>女</v>
          </cell>
          <cell r="D21915" t="str">
            <v>马克思主义学院</v>
          </cell>
          <cell r="E21915" t="str">
            <v>思想政治教育</v>
          </cell>
          <cell r="F21915" t="str">
            <v>2022</v>
          </cell>
          <cell r="G21915" t="str">
            <v/>
          </cell>
          <cell r="H21915" t="str">
            <v>汉族</v>
          </cell>
          <cell r="I21915" t="str">
            <v>410922200203131327</v>
          </cell>
          <cell r="J21915" t="str">
            <v>思政2022-2</v>
          </cell>
        </row>
        <row r="21916">
          <cell r="B21916">
            <v>2280151209</v>
          </cell>
          <cell r="C21916" t="str">
            <v>女</v>
          </cell>
          <cell r="D21916" t="str">
            <v>马克思主义学院</v>
          </cell>
          <cell r="E21916" t="str">
            <v>思想政治教育</v>
          </cell>
          <cell r="F21916" t="str">
            <v>2022</v>
          </cell>
          <cell r="G21916" t="str">
            <v/>
          </cell>
          <cell r="H21916" t="str">
            <v>汉族</v>
          </cell>
          <cell r="I21916" t="str">
            <v>220104200405144124</v>
          </cell>
          <cell r="J21916" t="str">
            <v>思政2022-2</v>
          </cell>
        </row>
        <row r="21917">
          <cell r="B21917">
            <v>2280151210</v>
          </cell>
          <cell r="C21917" t="str">
            <v>女</v>
          </cell>
          <cell r="D21917" t="str">
            <v>马克思主义学院</v>
          </cell>
          <cell r="E21917" t="str">
            <v>思想政治教育</v>
          </cell>
          <cell r="F21917" t="str">
            <v>2022</v>
          </cell>
          <cell r="G21917" t="str">
            <v/>
          </cell>
          <cell r="H21917" t="str">
            <v>汉族</v>
          </cell>
          <cell r="I21917" t="str">
            <v>150221200403070364</v>
          </cell>
          <cell r="J21917" t="str">
            <v>思政2022-2</v>
          </cell>
        </row>
        <row r="21918">
          <cell r="B21918">
            <v>2280151211</v>
          </cell>
          <cell r="C21918" t="str">
            <v>女</v>
          </cell>
          <cell r="D21918" t="str">
            <v>马克思主义学院</v>
          </cell>
          <cell r="E21918" t="str">
            <v>思想政治教育</v>
          </cell>
          <cell r="F21918" t="str">
            <v>2022</v>
          </cell>
          <cell r="G21918" t="str">
            <v/>
          </cell>
          <cell r="H21918" t="str">
            <v>汉族</v>
          </cell>
          <cell r="I21918" t="str">
            <v>411625200209265864</v>
          </cell>
          <cell r="J21918" t="str">
            <v>思政2022-2</v>
          </cell>
        </row>
        <row r="21919">
          <cell r="B21919">
            <v>2280151212</v>
          </cell>
          <cell r="C21919" t="str">
            <v>女</v>
          </cell>
          <cell r="D21919" t="str">
            <v>马克思主义学院</v>
          </cell>
          <cell r="E21919" t="str">
            <v>思想政治教育</v>
          </cell>
          <cell r="F21919" t="str">
            <v>2022</v>
          </cell>
          <cell r="G21919" t="str">
            <v/>
          </cell>
          <cell r="H21919" t="str">
            <v>汉族</v>
          </cell>
          <cell r="I21919" t="str">
            <v>150203200312133128</v>
          </cell>
          <cell r="J21919" t="str">
            <v>思政2022-2</v>
          </cell>
        </row>
        <row r="21920">
          <cell r="B21920">
            <v>2280151213</v>
          </cell>
          <cell r="C21920" t="str">
            <v>女</v>
          </cell>
          <cell r="D21920" t="str">
            <v>马克思主义学院</v>
          </cell>
          <cell r="E21920" t="str">
            <v>思想政治教育</v>
          </cell>
          <cell r="F21920" t="str">
            <v>2022</v>
          </cell>
          <cell r="G21920" t="str">
            <v/>
          </cell>
          <cell r="H21920" t="str">
            <v>汉族</v>
          </cell>
          <cell r="I21920" t="str">
            <v>150207200311024443</v>
          </cell>
          <cell r="J21920" t="str">
            <v>思政2022-2</v>
          </cell>
        </row>
        <row r="21921">
          <cell r="B21921">
            <v>2280151214</v>
          </cell>
          <cell r="C21921" t="str">
            <v>女</v>
          </cell>
          <cell r="D21921" t="str">
            <v>马克思主义学院</v>
          </cell>
          <cell r="E21921" t="str">
            <v>思想政治教育</v>
          </cell>
          <cell r="F21921" t="str">
            <v>2022</v>
          </cell>
          <cell r="G21921" t="str">
            <v/>
          </cell>
          <cell r="H21921" t="str">
            <v>蒙古族</v>
          </cell>
          <cell r="I21921" t="str">
            <v>150404200406120923</v>
          </cell>
          <cell r="J21921" t="str">
            <v>思政2022-2</v>
          </cell>
        </row>
        <row r="21922">
          <cell r="B21922">
            <v>2280151215</v>
          </cell>
          <cell r="C21922" t="str">
            <v>女</v>
          </cell>
          <cell r="D21922" t="str">
            <v>马克思主义学院</v>
          </cell>
          <cell r="E21922" t="str">
            <v>思想政治教育</v>
          </cell>
          <cell r="F21922" t="str">
            <v>2022</v>
          </cell>
          <cell r="G21922" t="str">
            <v/>
          </cell>
          <cell r="H21922" t="str">
            <v>蒙古族</v>
          </cell>
          <cell r="I21922" t="str">
            <v>150426200408055684</v>
          </cell>
          <cell r="J21922" t="str">
            <v>思政2022-2</v>
          </cell>
        </row>
        <row r="21923">
          <cell r="B21923">
            <v>2280151216</v>
          </cell>
          <cell r="C21923" t="str">
            <v>女</v>
          </cell>
          <cell r="D21923" t="str">
            <v>马克思主义学院</v>
          </cell>
          <cell r="E21923" t="str">
            <v>思想政治教育</v>
          </cell>
          <cell r="F21923" t="str">
            <v>2022</v>
          </cell>
          <cell r="G21923" t="str">
            <v/>
          </cell>
          <cell r="H21923" t="str">
            <v>汉族</v>
          </cell>
          <cell r="I21923" t="str">
            <v>150430200411301625</v>
          </cell>
          <cell r="J21923" t="str">
            <v>思政2022-2</v>
          </cell>
        </row>
        <row r="21924">
          <cell r="B21924">
            <v>2280151217</v>
          </cell>
          <cell r="C21924" t="str">
            <v>女</v>
          </cell>
          <cell r="D21924" t="str">
            <v>马克思主义学院</v>
          </cell>
          <cell r="E21924" t="str">
            <v>思想政治教育</v>
          </cell>
          <cell r="F21924" t="str">
            <v>2022</v>
          </cell>
          <cell r="G21924" t="str">
            <v/>
          </cell>
          <cell r="H21924" t="str">
            <v>汉族</v>
          </cell>
          <cell r="I21924" t="str">
            <v>15212220031225032X</v>
          </cell>
          <cell r="J21924" t="str">
            <v>思政2022-2</v>
          </cell>
        </row>
        <row r="21925">
          <cell r="B21925">
            <v>2280151218</v>
          </cell>
          <cell r="C21925" t="str">
            <v>女</v>
          </cell>
          <cell r="D21925" t="str">
            <v>马克思主义学院</v>
          </cell>
          <cell r="E21925" t="str">
            <v>思想政治教育</v>
          </cell>
          <cell r="F21925" t="str">
            <v>2022</v>
          </cell>
          <cell r="G21925" t="str">
            <v/>
          </cell>
          <cell r="H21925" t="str">
            <v>汉族</v>
          </cell>
          <cell r="I21925" t="str">
            <v>15220220031109082X</v>
          </cell>
          <cell r="J21925" t="str">
            <v>思政2022-2</v>
          </cell>
        </row>
        <row r="21926">
          <cell r="B21926">
            <v>2280151219</v>
          </cell>
          <cell r="C21926" t="str">
            <v>女</v>
          </cell>
          <cell r="D21926" t="str">
            <v>马克思主义学院</v>
          </cell>
          <cell r="E21926" t="str">
            <v>思想政治教育</v>
          </cell>
          <cell r="F21926" t="str">
            <v>2022</v>
          </cell>
          <cell r="G21926" t="str">
            <v/>
          </cell>
          <cell r="H21926" t="str">
            <v>汉族</v>
          </cell>
          <cell r="I21926" t="str">
            <v>152301200402041221</v>
          </cell>
          <cell r="J21926" t="str">
            <v>思政2022-2</v>
          </cell>
        </row>
        <row r="21927">
          <cell r="B21927">
            <v>2280151220</v>
          </cell>
          <cell r="C21927" t="str">
            <v>女</v>
          </cell>
          <cell r="D21927" t="str">
            <v>马克思主义学院</v>
          </cell>
          <cell r="E21927" t="str">
            <v>思想政治教育</v>
          </cell>
          <cell r="F21927" t="str">
            <v>2022</v>
          </cell>
          <cell r="G21927" t="str">
            <v/>
          </cell>
          <cell r="H21927" t="str">
            <v>汉族</v>
          </cell>
          <cell r="I21927" t="str">
            <v>152301200405273220</v>
          </cell>
          <cell r="J21927" t="str">
            <v>思政2022-2</v>
          </cell>
        </row>
        <row r="21928">
          <cell r="B21928">
            <v>2280151221</v>
          </cell>
          <cell r="C21928" t="str">
            <v>女</v>
          </cell>
          <cell r="D21928" t="str">
            <v>马克思主义学院</v>
          </cell>
          <cell r="E21928" t="str">
            <v>思想政治教育</v>
          </cell>
          <cell r="F21928" t="str">
            <v>2022</v>
          </cell>
          <cell r="G21928" t="str">
            <v/>
          </cell>
          <cell r="H21928" t="str">
            <v>蒙古族</v>
          </cell>
          <cell r="I21928" t="str">
            <v>152322200412020725</v>
          </cell>
          <cell r="J21928" t="str">
            <v>思政2022-2</v>
          </cell>
        </row>
        <row r="21929">
          <cell r="B21929">
            <v>2280151222</v>
          </cell>
          <cell r="C21929" t="str">
            <v>女</v>
          </cell>
          <cell r="D21929" t="str">
            <v>马克思主义学院</v>
          </cell>
          <cell r="E21929" t="str">
            <v>思想政治教育</v>
          </cell>
          <cell r="F21929" t="str">
            <v>2022</v>
          </cell>
          <cell r="G21929" t="str">
            <v/>
          </cell>
          <cell r="H21929" t="str">
            <v>蒙古族</v>
          </cell>
          <cell r="I21929" t="str">
            <v>152325200312045027</v>
          </cell>
          <cell r="J21929" t="str">
            <v>思政2022-2</v>
          </cell>
        </row>
        <row r="21930">
          <cell r="B21930">
            <v>2280151223</v>
          </cell>
          <cell r="C21930" t="str">
            <v>女</v>
          </cell>
          <cell r="D21930" t="str">
            <v>马克思主义学院</v>
          </cell>
          <cell r="E21930" t="str">
            <v>思想政治教育</v>
          </cell>
          <cell r="F21930" t="str">
            <v>2022</v>
          </cell>
          <cell r="G21930" t="str">
            <v/>
          </cell>
          <cell r="H21930" t="str">
            <v>汉族</v>
          </cell>
          <cell r="I21930" t="str">
            <v>152323200310251027</v>
          </cell>
          <cell r="J21930" t="str">
            <v>思政2022-2</v>
          </cell>
        </row>
        <row r="21931">
          <cell r="B21931">
            <v>2280151224</v>
          </cell>
          <cell r="C21931" t="str">
            <v>女</v>
          </cell>
          <cell r="D21931" t="str">
            <v>马克思主义学院</v>
          </cell>
          <cell r="E21931" t="str">
            <v>思想政治教育</v>
          </cell>
          <cell r="F21931" t="str">
            <v>2022</v>
          </cell>
          <cell r="G21931" t="str">
            <v/>
          </cell>
          <cell r="H21931" t="str">
            <v>汉族</v>
          </cell>
          <cell r="I21931" t="str">
            <v>130728200406135029</v>
          </cell>
          <cell r="J21931" t="str">
            <v>思政2022-2</v>
          </cell>
        </row>
        <row r="21932">
          <cell r="B21932">
            <v>2280151225</v>
          </cell>
          <cell r="C21932" t="str">
            <v>女</v>
          </cell>
          <cell r="D21932" t="str">
            <v>马克思主义学院</v>
          </cell>
          <cell r="E21932" t="str">
            <v>思想政治教育</v>
          </cell>
          <cell r="F21932" t="str">
            <v>2022</v>
          </cell>
          <cell r="G21932" t="str">
            <v/>
          </cell>
          <cell r="H21932" t="str">
            <v>汉族</v>
          </cell>
          <cell r="I21932" t="str">
            <v>152502200306210926</v>
          </cell>
          <cell r="J21932" t="str">
            <v>思政2022-2</v>
          </cell>
        </row>
        <row r="21933">
          <cell r="B21933">
            <v>2280151226</v>
          </cell>
          <cell r="C21933" t="str">
            <v>女</v>
          </cell>
          <cell r="D21933" t="str">
            <v>马克思主义学院</v>
          </cell>
          <cell r="E21933" t="str">
            <v>思想政治教育</v>
          </cell>
          <cell r="F21933" t="str">
            <v>2022</v>
          </cell>
          <cell r="G21933" t="str">
            <v/>
          </cell>
          <cell r="H21933" t="str">
            <v>汉族</v>
          </cell>
          <cell r="I21933" t="str">
            <v>152527200309153928</v>
          </cell>
          <cell r="J21933" t="str">
            <v>思政2022-2</v>
          </cell>
        </row>
        <row r="21934">
          <cell r="B21934">
            <v>2280151227</v>
          </cell>
          <cell r="C21934" t="str">
            <v>女</v>
          </cell>
          <cell r="D21934" t="str">
            <v>马克思主义学院</v>
          </cell>
          <cell r="E21934" t="str">
            <v>思想政治教育</v>
          </cell>
          <cell r="F21934" t="str">
            <v>2022</v>
          </cell>
          <cell r="G21934" t="str">
            <v/>
          </cell>
          <cell r="H21934" t="str">
            <v>汉族</v>
          </cell>
          <cell r="I21934" t="str">
            <v>152630200403054524</v>
          </cell>
          <cell r="J21934" t="str">
            <v>思政2022-2</v>
          </cell>
        </row>
        <row r="21935">
          <cell r="B21935">
            <v>2280151228</v>
          </cell>
          <cell r="C21935" t="str">
            <v>女</v>
          </cell>
          <cell r="D21935" t="str">
            <v>马克思主义学院</v>
          </cell>
          <cell r="E21935" t="str">
            <v>思想政治教育</v>
          </cell>
          <cell r="F21935" t="str">
            <v>2022</v>
          </cell>
          <cell r="G21935" t="str">
            <v/>
          </cell>
          <cell r="H21935" t="str">
            <v>汉族</v>
          </cell>
          <cell r="I21935" t="str">
            <v>15263020031006722X</v>
          </cell>
          <cell r="J21935" t="str">
            <v>思政2022-2</v>
          </cell>
        </row>
        <row r="21936">
          <cell r="B21936">
            <v>2280151229</v>
          </cell>
          <cell r="C21936" t="str">
            <v>女</v>
          </cell>
          <cell r="D21936" t="str">
            <v>马克思主义学院</v>
          </cell>
          <cell r="E21936" t="str">
            <v>思想政治教育</v>
          </cell>
          <cell r="F21936" t="str">
            <v>2022</v>
          </cell>
          <cell r="G21936" t="str">
            <v/>
          </cell>
          <cell r="H21936" t="str">
            <v>蒙古族</v>
          </cell>
          <cell r="I21936" t="str">
            <v>152801200311140627</v>
          </cell>
          <cell r="J21936" t="str">
            <v>思政2022-2</v>
          </cell>
        </row>
        <row r="21937">
          <cell r="B21937">
            <v>2280151230</v>
          </cell>
          <cell r="C21937" t="str">
            <v>女</v>
          </cell>
          <cell r="D21937" t="str">
            <v>马克思主义学院</v>
          </cell>
          <cell r="E21937" t="str">
            <v>思想政治教育</v>
          </cell>
          <cell r="F21937" t="str">
            <v>2022</v>
          </cell>
          <cell r="G21937" t="str">
            <v/>
          </cell>
          <cell r="H21937" t="str">
            <v>汉族</v>
          </cell>
          <cell r="I21937" t="str">
            <v>152823200201182824</v>
          </cell>
          <cell r="J21937" t="str">
            <v>思政2022-2</v>
          </cell>
        </row>
        <row r="21938">
          <cell r="B21938">
            <v>2280151231</v>
          </cell>
          <cell r="C21938" t="str">
            <v>女</v>
          </cell>
          <cell r="D21938" t="str">
            <v>马克思主义学院</v>
          </cell>
          <cell r="E21938" t="str">
            <v>思想政治教育</v>
          </cell>
          <cell r="F21938" t="str">
            <v>2022</v>
          </cell>
          <cell r="G21938" t="str">
            <v/>
          </cell>
          <cell r="H21938" t="str">
            <v>汉族</v>
          </cell>
          <cell r="I21938" t="str">
            <v>370404200401303326</v>
          </cell>
          <cell r="J21938" t="str">
            <v>思政2022-2</v>
          </cell>
        </row>
        <row r="21939">
          <cell r="B21939">
            <v>2280151232</v>
          </cell>
          <cell r="C21939" t="str">
            <v>女</v>
          </cell>
          <cell r="D21939" t="str">
            <v>马克思主义学院</v>
          </cell>
          <cell r="E21939" t="str">
            <v>思想政治教育</v>
          </cell>
          <cell r="F21939" t="str">
            <v>2022</v>
          </cell>
          <cell r="G21939" t="str">
            <v/>
          </cell>
          <cell r="H21939" t="str">
            <v>汉族</v>
          </cell>
          <cell r="I21939" t="str">
            <v>610429200206243767</v>
          </cell>
          <cell r="J21939" t="str">
            <v>思政2022-2</v>
          </cell>
        </row>
        <row r="21940">
          <cell r="B21940">
            <v>2280151233</v>
          </cell>
          <cell r="C21940" t="str">
            <v>女</v>
          </cell>
          <cell r="D21940" t="str">
            <v>马克思主义学院</v>
          </cell>
          <cell r="E21940" t="str">
            <v>思想政治教育</v>
          </cell>
          <cell r="F21940" t="str">
            <v>2022</v>
          </cell>
          <cell r="G21940" t="str">
            <v/>
          </cell>
          <cell r="H21940" t="str">
            <v>汉族</v>
          </cell>
          <cell r="I21940" t="str">
            <v>622301200401173380</v>
          </cell>
          <cell r="J21940" t="str">
            <v>思政2022-2</v>
          </cell>
        </row>
        <row r="21941">
          <cell r="B21941">
            <v>2168100435</v>
          </cell>
          <cell r="C21941" t="str">
            <v>女</v>
          </cell>
          <cell r="D21941" t="str">
            <v>马克思主义学院</v>
          </cell>
          <cell r="E21941" t="str">
            <v>思想政治教育</v>
          </cell>
          <cell r="F21941" t="str">
            <v>2022</v>
          </cell>
          <cell r="G21941" t="str">
            <v/>
          </cell>
          <cell r="H21941" t="str">
            <v>蒙古族</v>
          </cell>
          <cell r="I21941" t="str">
            <v>152326200301083825</v>
          </cell>
          <cell r="J21941" t="str">
            <v>思政2022-3</v>
          </cell>
        </row>
        <row r="21942">
          <cell r="B21942">
            <v>2280151301</v>
          </cell>
          <cell r="C21942" t="str">
            <v>男</v>
          </cell>
          <cell r="D21942" t="str">
            <v>马克思主义学院</v>
          </cell>
          <cell r="E21942" t="str">
            <v>思想政治教育</v>
          </cell>
          <cell r="F21942" t="str">
            <v>2022</v>
          </cell>
          <cell r="G21942" t="str">
            <v/>
          </cell>
          <cell r="H21942" t="str">
            <v>汉族</v>
          </cell>
          <cell r="I21942" t="str">
            <v>411282200309243617</v>
          </cell>
          <cell r="J21942" t="str">
            <v>思政2022-3</v>
          </cell>
        </row>
        <row r="21943">
          <cell r="B21943">
            <v>2280151302</v>
          </cell>
          <cell r="C21943" t="str">
            <v>男</v>
          </cell>
          <cell r="D21943" t="str">
            <v>马克思主义学院</v>
          </cell>
          <cell r="E21943" t="str">
            <v>思想政治教育</v>
          </cell>
          <cell r="F21943" t="str">
            <v>2022</v>
          </cell>
          <cell r="G21943" t="str">
            <v/>
          </cell>
          <cell r="H21943" t="str">
            <v>蒙古族</v>
          </cell>
          <cell r="I21943" t="str">
            <v>152325200501070010</v>
          </cell>
          <cell r="J21943" t="str">
            <v>思政2022-3</v>
          </cell>
        </row>
        <row r="21944">
          <cell r="B21944">
            <v>2280151303</v>
          </cell>
          <cell r="C21944" t="str">
            <v>男</v>
          </cell>
          <cell r="D21944" t="str">
            <v>马克思主义学院</v>
          </cell>
          <cell r="E21944" t="str">
            <v>思想政治教育</v>
          </cell>
          <cell r="F21944" t="str">
            <v>2022</v>
          </cell>
          <cell r="G21944" t="str">
            <v/>
          </cell>
          <cell r="H21944" t="str">
            <v>汉族</v>
          </cell>
          <cell r="I21944" t="str">
            <v>152801200401173617</v>
          </cell>
          <cell r="J21944" t="str">
            <v>思政2022-3</v>
          </cell>
        </row>
        <row r="21945">
          <cell r="B21945">
            <v>2280151304</v>
          </cell>
          <cell r="C21945" t="str">
            <v>男</v>
          </cell>
          <cell r="D21945" t="str">
            <v>马克思主义学院</v>
          </cell>
          <cell r="E21945" t="str">
            <v>思想政治教育</v>
          </cell>
          <cell r="F21945" t="str">
            <v>2022</v>
          </cell>
          <cell r="G21945" t="str">
            <v/>
          </cell>
          <cell r="H21945" t="str">
            <v>汉族</v>
          </cell>
          <cell r="I21945" t="str">
            <v>610823200408281853</v>
          </cell>
          <cell r="J21945" t="str">
            <v>思政2022-3</v>
          </cell>
        </row>
        <row r="21946">
          <cell r="B21946">
            <v>2280151305</v>
          </cell>
          <cell r="C21946" t="str">
            <v>男</v>
          </cell>
          <cell r="D21946" t="str">
            <v>马克思主义学院</v>
          </cell>
          <cell r="E21946" t="str">
            <v>思想政治教育</v>
          </cell>
          <cell r="F21946" t="str">
            <v>2022</v>
          </cell>
          <cell r="G21946" t="str">
            <v/>
          </cell>
          <cell r="H21946" t="str">
            <v>汉族</v>
          </cell>
          <cell r="I21946" t="str">
            <v>330327200404071999</v>
          </cell>
          <cell r="J21946" t="str">
            <v>思政2022-3</v>
          </cell>
        </row>
        <row r="21947">
          <cell r="B21947">
            <v>2280151306</v>
          </cell>
          <cell r="C21947" t="str">
            <v>女</v>
          </cell>
          <cell r="D21947" t="str">
            <v>马克思主义学院</v>
          </cell>
          <cell r="E21947" t="str">
            <v>思想政治教育</v>
          </cell>
          <cell r="F21947" t="str">
            <v>2022</v>
          </cell>
          <cell r="G21947" t="str">
            <v/>
          </cell>
          <cell r="H21947" t="str">
            <v>汉族</v>
          </cell>
          <cell r="I21947" t="str">
            <v>622126200211131426</v>
          </cell>
          <cell r="J21947" t="str">
            <v>思政2022-3</v>
          </cell>
        </row>
        <row r="21948">
          <cell r="B21948">
            <v>2280151307</v>
          </cell>
          <cell r="C21948" t="str">
            <v>女</v>
          </cell>
          <cell r="D21948" t="str">
            <v>马克思主义学院</v>
          </cell>
          <cell r="E21948" t="str">
            <v>思想政治教育</v>
          </cell>
          <cell r="F21948" t="str">
            <v>2022</v>
          </cell>
          <cell r="G21948" t="str">
            <v/>
          </cell>
          <cell r="H21948" t="str">
            <v>汉族</v>
          </cell>
          <cell r="I21948" t="str">
            <v>130322200405070067</v>
          </cell>
          <cell r="J21948" t="str">
            <v>思政2022-3</v>
          </cell>
        </row>
        <row r="21949">
          <cell r="B21949">
            <v>2280151308</v>
          </cell>
          <cell r="C21949" t="str">
            <v>女</v>
          </cell>
          <cell r="D21949" t="str">
            <v>马克思主义学院</v>
          </cell>
          <cell r="E21949" t="str">
            <v>思想政治教育</v>
          </cell>
          <cell r="F21949" t="str">
            <v>2022</v>
          </cell>
          <cell r="G21949" t="str">
            <v/>
          </cell>
          <cell r="H21949" t="str">
            <v>汉族</v>
          </cell>
          <cell r="I21949" t="str">
            <v>230106200403172820</v>
          </cell>
          <cell r="J21949" t="str">
            <v>思政2022-3</v>
          </cell>
        </row>
        <row r="21950">
          <cell r="B21950">
            <v>2280151309</v>
          </cell>
          <cell r="C21950" t="str">
            <v>女</v>
          </cell>
          <cell r="D21950" t="str">
            <v>马克思主义学院</v>
          </cell>
          <cell r="E21950" t="str">
            <v>思想政治教育</v>
          </cell>
          <cell r="F21950" t="str">
            <v>2022</v>
          </cell>
          <cell r="G21950" t="str">
            <v/>
          </cell>
          <cell r="H21950" t="str">
            <v>汉族</v>
          </cell>
          <cell r="I21950" t="str">
            <v>321003200310117820</v>
          </cell>
          <cell r="J21950" t="str">
            <v>思政2022-3</v>
          </cell>
        </row>
        <row r="21951">
          <cell r="B21951">
            <v>2280151310</v>
          </cell>
          <cell r="C21951" t="str">
            <v>女</v>
          </cell>
          <cell r="D21951" t="str">
            <v>马克思主义学院</v>
          </cell>
          <cell r="E21951" t="str">
            <v>思想政治教育</v>
          </cell>
          <cell r="F21951" t="str">
            <v>2022</v>
          </cell>
          <cell r="G21951" t="str">
            <v/>
          </cell>
          <cell r="H21951" t="str">
            <v>汉族</v>
          </cell>
          <cell r="I21951" t="str">
            <v>150103200307162121</v>
          </cell>
          <cell r="J21951" t="str">
            <v>思政2022-3</v>
          </cell>
        </row>
        <row r="21952">
          <cell r="B21952">
            <v>2280151311</v>
          </cell>
          <cell r="C21952" t="str">
            <v>女</v>
          </cell>
          <cell r="D21952" t="str">
            <v>马克思主义学院</v>
          </cell>
          <cell r="E21952" t="str">
            <v>思想政治教育</v>
          </cell>
          <cell r="F21952" t="str">
            <v>2022</v>
          </cell>
          <cell r="G21952" t="str">
            <v/>
          </cell>
          <cell r="H21952" t="str">
            <v>蒙古族</v>
          </cell>
          <cell r="I21952" t="str">
            <v>150122200401140622</v>
          </cell>
          <cell r="J21952" t="str">
            <v>思政2022-3</v>
          </cell>
        </row>
        <row r="21953">
          <cell r="B21953">
            <v>2280151312</v>
          </cell>
          <cell r="C21953" t="str">
            <v>女</v>
          </cell>
          <cell r="D21953" t="str">
            <v>马克思主义学院</v>
          </cell>
          <cell r="E21953" t="str">
            <v>思想政治教育</v>
          </cell>
          <cell r="F21953" t="str">
            <v>2022</v>
          </cell>
          <cell r="G21953" t="str">
            <v/>
          </cell>
          <cell r="H21953" t="str">
            <v>汉族</v>
          </cell>
          <cell r="I21953" t="str">
            <v>150207200205295629</v>
          </cell>
          <cell r="J21953" t="str">
            <v>思政2022-3</v>
          </cell>
        </row>
        <row r="21954">
          <cell r="B21954">
            <v>2280151313</v>
          </cell>
          <cell r="C21954" t="str">
            <v>女</v>
          </cell>
          <cell r="D21954" t="str">
            <v>马克思主义学院</v>
          </cell>
          <cell r="E21954" t="str">
            <v>思想政治教育</v>
          </cell>
          <cell r="F21954" t="str">
            <v>2022</v>
          </cell>
          <cell r="G21954" t="str">
            <v/>
          </cell>
          <cell r="H21954" t="str">
            <v>汉族</v>
          </cell>
          <cell r="I21954" t="str">
            <v>411324200310160060</v>
          </cell>
          <cell r="J21954" t="str">
            <v>思政2022-3</v>
          </cell>
        </row>
        <row r="21955">
          <cell r="B21955">
            <v>2280151314</v>
          </cell>
          <cell r="C21955" t="str">
            <v>女</v>
          </cell>
          <cell r="D21955" t="str">
            <v>马克思主义学院</v>
          </cell>
          <cell r="E21955" t="str">
            <v>思想政治教育</v>
          </cell>
          <cell r="F21955" t="str">
            <v>2022</v>
          </cell>
          <cell r="G21955" t="str">
            <v/>
          </cell>
          <cell r="H21955" t="str">
            <v>汉族</v>
          </cell>
          <cell r="I21955" t="str">
            <v>150422200309284224</v>
          </cell>
          <cell r="J21955" t="str">
            <v>思政2022-3</v>
          </cell>
        </row>
        <row r="21956">
          <cell r="B21956">
            <v>2280151315</v>
          </cell>
          <cell r="C21956" t="str">
            <v>女</v>
          </cell>
          <cell r="D21956" t="str">
            <v>马克思主义学院</v>
          </cell>
          <cell r="E21956" t="str">
            <v>思想政治教育</v>
          </cell>
          <cell r="F21956" t="str">
            <v>2022</v>
          </cell>
          <cell r="G21956" t="str">
            <v/>
          </cell>
          <cell r="H21956" t="str">
            <v>蒙古族</v>
          </cell>
          <cell r="I21956" t="str">
            <v>150428200401306105</v>
          </cell>
          <cell r="J21956" t="str">
            <v>思政2022-3</v>
          </cell>
        </row>
        <row r="21957">
          <cell r="B21957">
            <v>2280151316</v>
          </cell>
          <cell r="C21957" t="str">
            <v>女</v>
          </cell>
          <cell r="D21957" t="str">
            <v>马克思主义学院</v>
          </cell>
          <cell r="E21957" t="str">
            <v>思想政治教育</v>
          </cell>
          <cell r="F21957" t="str">
            <v>2022</v>
          </cell>
          <cell r="G21957" t="str">
            <v/>
          </cell>
          <cell r="H21957" t="str">
            <v>汉族</v>
          </cell>
          <cell r="I21957" t="str">
            <v>152102200410153325</v>
          </cell>
          <cell r="J21957" t="str">
            <v>思政2022-3</v>
          </cell>
        </row>
        <row r="21958">
          <cell r="B21958">
            <v>2280151317</v>
          </cell>
          <cell r="C21958" t="str">
            <v>女</v>
          </cell>
          <cell r="D21958" t="str">
            <v>马克思主义学院</v>
          </cell>
          <cell r="E21958" t="str">
            <v>思想政治教育</v>
          </cell>
          <cell r="F21958" t="str">
            <v>2022</v>
          </cell>
          <cell r="G21958" t="str">
            <v/>
          </cell>
          <cell r="H21958" t="str">
            <v>蒙古族</v>
          </cell>
          <cell r="I21958" t="str">
            <v>152201200312063026</v>
          </cell>
          <cell r="J21958" t="str">
            <v>思政2022-3</v>
          </cell>
        </row>
        <row r="21959">
          <cell r="B21959">
            <v>2280151318</v>
          </cell>
          <cell r="C21959" t="str">
            <v>女</v>
          </cell>
          <cell r="D21959" t="str">
            <v>马克思主义学院</v>
          </cell>
          <cell r="E21959" t="str">
            <v>思想政治教育</v>
          </cell>
          <cell r="F21959" t="str">
            <v>2022</v>
          </cell>
          <cell r="G21959" t="str">
            <v/>
          </cell>
          <cell r="H21959" t="str">
            <v>蒙古族</v>
          </cell>
          <cell r="I21959" t="str">
            <v>15222120040925182X</v>
          </cell>
          <cell r="J21959" t="str">
            <v>思政2022-3</v>
          </cell>
        </row>
        <row r="21960">
          <cell r="B21960">
            <v>2280151319</v>
          </cell>
          <cell r="C21960" t="str">
            <v>女</v>
          </cell>
          <cell r="D21960" t="str">
            <v>马克思主义学院</v>
          </cell>
          <cell r="E21960" t="str">
            <v>思想政治教育</v>
          </cell>
          <cell r="F21960" t="str">
            <v>2022</v>
          </cell>
          <cell r="G21960" t="str">
            <v/>
          </cell>
          <cell r="H21960" t="str">
            <v>汉族</v>
          </cell>
          <cell r="I21960" t="str">
            <v>152321200403067963</v>
          </cell>
          <cell r="J21960" t="str">
            <v>思政2022-3</v>
          </cell>
        </row>
        <row r="21961">
          <cell r="B21961">
            <v>2280151320</v>
          </cell>
          <cell r="C21961" t="str">
            <v>女</v>
          </cell>
          <cell r="D21961" t="str">
            <v>马克思主义学院</v>
          </cell>
          <cell r="E21961" t="str">
            <v>思想政治教育</v>
          </cell>
          <cell r="F21961" t="str">
            <v>2022</v>
          </cell>
          <cell r="G21961" t="str">
            <v/>
          </cell>
          <cell r="H21961" t="str">
            <v>蒙古族</v>
          </cell>
          <cell r="I21961" t="str">
            <v>152301200406201229</v>
          </cell>
          <cell r="J21961" t="str">
            <v>思政2022-3</v>
          </cell>
        </row>
        <row r="21962">
          <cell r="B21962">
            <v>2280151321</v>
          </cell>
          <cell r="C21962" t="str">
            <v>女</v>
          </cell>
          <cell r="D21962" t="str">
            <v>马克思主义学院</v>
          </cell>
          <cell r="E21962" t="str">
            <v>思想政治教育</v>
          </cell>
          <cell r="F21962" t="str">
            <v>2022</v>
          </cell>
          <cell r="G21962" t="str">
            <v/>
          </cell>
          <cell r="H21962" t="str">
            <v>蒙古族</v>
          </cell>
          <cell r="I21962" t="str">
            <v>152323200408311622</v>
          </cell>
          <cell r="J21962" t="str">
            <v>思政2022-3</v>
          </cell>
        </row>
        <row r="21963">
          <cell r="B21963">
            <v>2280151322</v>
          </cell>
          <cell r="C21963" t="str">
            <v>女</v>
          </cell>
          <cell r="D21963" t="str">
            <v>马克思主义学院</v>
          </cell>
          <cell r="E21963" t="str">
            <v>思想政治教育</v>
          </cell>
          <cell r="F21963" t="str">
            <v>2022</v>
          </cell>
          <cell r="G21963" t="str">
            <v/>
          </cell>
          <cell r="H21963" t="str">
            <v>蒙古族</v>
          </cell>
          <cell r="I21963" t="str">
            <v>15232220040420302X</v>
          </cell>
          <cell r="J21963" t="str">
            <v>思政2022-3</v>
          </cell>
        </row>
        <row r="21964">
          <cell r="B21964">
            <v>2280151323</v>
          </cell>
          <cell r="C21964" t="str">
            <v>女</v>
          </cell>
          <cell r="D21964" t="str">
            <v>马克思主义学院</v>
          </cell>
          <cell r="E21964" t="str">
            <v>思想政治教育</v>
          </cell>
          <cell r="F21964" t="str">
            <v>2022</v>
          </cell>
          <cell r="G21964" t="str">
            <v/>
          </cell>
          <cell r="H21964" t="str">
            <v>蒙古族</v>
          </cell>
          <cell r="I21964" t="str">
            <v>152326200405071183</v>
          </cell>
          <cell r="J21964" t="str">
            <v>思政2022-3</v>
          </cell>
        </row>
        <row r="21965">
          <cell r="B21965">
            <v>2280151324</v>
          </cell>
          <cell r="C21965" t="str">
            <v>女</v>
          </cell>
          <cell r="D21965" t="str">
            <v>马克思主义学院</v>
          </cell>
          <cell r="E21965" t="str">
            <v>思想政治教育</v>
          </cell>
          <cell r="F21965" t="str">
            <v>2022</v>
          </cell>
          <cell r="G21965" t="str">
            <v/>
          </cell>
          <cell r="H21965" t="str">
            <v>汉族</v>
          </cell>
          <cell r="I21965" t="str">
            <v>152625200411055024</v>
          </cell>
          <cell r="J21965" t="str">
            <v>思政2022-3</v>
          </cell>
        </row>
        <row r="21966">
          <cell r="B21966">
            <v>2280151325</v>
          </cell>
          <cell r="C21966" t="str">
            <v>女</v>
          </cell>
          <cell r="D21966" t="str">
            <v>马克思主义学院</v>
          </cell>
          <cell r="E21966" t="str">
            <v>思想政治教育</v>
          </cell>
          <cell r="F21966" t="str">
            <v>2022</v>
          </cell>
          <cell r="G21966" t="str">
            <v/>
          </cell>
          <cell r="H21966" t="str">
            <v>汉族</v>
          </cell>
          <cell r="I21966" t="str">
            <v>152528200309084025</v>
          </cell>
          <cell r="J21966" t="str">
            <v>思政2022-3</v>
          </cell>
        </row>
        <row r="21967">
          <cell r="B21967">
            <v>2280151326</v>
          </cell>
          <cell r="C21967" t="str">
            <v>女</v>
          </cell>
          <cell r="D21967" t="str">
            <v>马克思主义学院</v>
          </cell>
          <cell r="E21967" t="str">
            <v>思想政治教育</v>
          </cell>
          <cell r="F21967" t="str">
            <v>2022</v>
          </cell>
          <cell r="G21967" t="str">
            <v/>
          </cell>
          <cell r="H21967" t="str">
            <v>汉族</v>
          </cell>
          <cell r="I21967" t="str">
            <v>13072120041129162X</v>
          </cell>
          <cell r="J21967" t="str">
            <v>思政2022-3</v>
          </cell>
        </row>
        <row r="21968">
          <cell r="B21968">
            <v>2280151327</v>
          </cell>
          <cell r="C21968" t="str">
            <v>女</v>
          </cell>
          <cell r="D21968" t="str">
            <v>马克思主义学院</v>
          </cell>
          <cell r="E21968" t="str">
            <v>思想政治教育</v>
          </cell>
          <cell r="F21968" t="str">
            <v>2022</v>
          </cell>
          <cell r="G21968" t="str">
            <v/>
          </cell>
          <cell r="H21968" t="str">
            <v>汉族</v>
          </cell>
          <cell r="I21968" t="str">
            <v>152626200408202122</v>
          </cell>
          <cell r="J21968" t="str">
            <v>思政2022-3</v>
          </cell>
        </row>
        <row r="21969">
          <cell r="B21969">
            <v>2280151328</v>
          </cell>
          <cell r="C21969" t="str">
            <v>女</v>
          </cell>
          <cell r="D21969" t="str">
            <v>马克思主义学院</v>
          </cell>
          <cell r="E21969" t="str">
            <v>思想政治教育</v>
          </cell>
          <cell r="F21969" t="str">
            <v>2022</v>
          </cell>
          <cell r="G21969" t="str">
            <v/>
          </cell>
          <cell r="H21969" t="str">
            <v>汉族</v>
          </cell>
          <cell r="I21969" t="str">
            <v>152634200309063921</v>
          </cell>
          <cell r="J21969" t="str">
            <v>思政2022-3</v>
          </cell>
        </row>
        <row r="21970">
          <cell r="B21970">
            <v>2280151329</v>
          </cell>
          <cell r="C21970" t="str">
            <v>女</v>
          </cell>
          <cell r="D21970" t="str">
            <v>马克思主义学院</v>
          </cell>
          <cell r="E21970" t="str">
            <v>思想政治教育</v>
          </cell>
          <cell r="F21970" t="str">
            <v>2022</v>
          </cell>
          <cell r="G21970" t="str">
            <v/>
          </cell>
          <cell r="H21970" t="str">
            <v>汉族</v>
          </cell>
          <cell r="I21970" t="str">
            <v>152801200312234721</v>
          </cell>
          <cell r="J21970" t="str">
            <v>思政2022-3</v>
          </cell>
        </row>
        <row r="21971">
          <cell r="B21971">
            <v>2280151330</v>
          </cell>
          <cell r="C21971" t="str">
            <v>女</v>
          </cell>
          <cell r="D21971" t="str">
            <v>马克思主义学院</v>
          </cell>
          <cell r="E21971" t="str">
            <v>思想政治教育</v>
          </cell>
          <cell r="F21971" t="str">
            <v>2022</v>
          </cell>
          <cell r="G21971" t="str">
            <v/>
          </cell>
          <cell r="H21971" t="str">
            <v>汉族</v>
          </cell>
          <cell r="I21971" t="str">
            <v>152824200304145045</v>
          </cell>
          <cell r="J21971" t="str">
            <v>思政2022-3</v>
          </cell>
        </row>
        <row r="21972">
          <cell r="B21972">
            <v>2280151331</v>
          </cell>
          <cell r="C21972" t="str">
            <v>女</v>
          </cell>
          <cell r="D21972" t="str">
            <v>马克思主义学院</v>
          </cell>
          <cell r="E21972" t="str">
            <v>思想政治教育</v>
          </cell>
          <cell r="F21972" t="str">
            <v>2022</v>
          </cell>
          <cell r="G21972" t="str">
            <v/>
          </cell>
          <cell r="H21972" t="str">
            <v>汉族</v>
          </cell>
          <cell r="I21972" t="str">
            <v>371325200211131620</v>
          </cell>
          <cell r="J21972" t="str">
            <v>思政2022-3</v>
          </cell>
        </row>
        <row r="21973">
          <cell r="B21973">
            <v>2280151332</v>
          </cell>
          <cell r="C21973" t="str">
            <v>女</v>
          </cell>
          <cell r="D21973" t="str">
            <v>马克思主义学院</v>
          </cell>
          <cell r="E21973" t="str">
            <v>思想政治教育</v>
          </cell>
          <cell r="F21973" t="str">
            <v>2022</v>
          </cell>
          <cell r="G21973" t="str">
            <v/>
          </cell>
          <cell r="H21973" t="str">
            <v>汉族</v>
          </cell>
          <cell r="I21973" t="str">
            <v>610527200409184528</v>
          </cell>
          <cell r="J21973" t="str">
            <v>思政2022-3</v>
          </cell>
        </row>
        <row r="21974">
          <cell r="B21974">
            <v>2280151333</v>
          </cell>
          <cell r="C21974" t="str">
            <v>女</v>
          </cell>
          <cell r="D21974" t="str">
            <v>马克思主义学院</v>
          </cell>
          <cell r="E21974" t="str">
            <v>思想政治教育</v>
          </cell>
          <cell r="F21974" t="str">
            <v>2022</v>
          </cell>
          <cell r="G21974" t="str">
            <v/>
          </cell>
          <cell r="H21974" t="str">
            <v>汉族</v>
          </cell>
          <cell r="I21974" t="str">
            <v>330281200409103323</v>
          </cell>
          <cell r="J21974" t="str">
            <v>思政2022-3</v>
          </cell>
        </row>
        <row r="21975">
          <cell r="B21975">
            <v>1363110107</v>
          </cell>
          <cell r="C21975" t="str">
            <v>男</v>
          </cell>
          <cell r="D21975" t="str">
            <v>建筑学院</v>
          </cell>
          <cell r="E21975" t="str">
            <v>建筑学</v>
          </cell>
          <cell r="F21975" t="str">
            <v>2015</v>
          </cell>
          <cell r="G21975" t="str">
            <v/>
          </cell>
          <cell r="H21975" t="str">
            <v>汉族</v>
          </cell>
          <cell r="I21975" t="str">
            <v>150123199405236139</v>
          </cell>
          <cell r="J21975" t="str">
            <v>筑2015-1</v>
          </cell>
        </row>
        <row r="21976">
          <cell r="B21976">
            <v>1468100201</v>
          </cell>
          <cell r="C21976" t="str">
            <v>女</v>
          </cell>
          <cell r="D21976" t="str">
            <v>建筑学院</v>
          </cell>
          <cell r="E21976" t="str">
            <v>建筑学</v>
          </cell>
          <cell r="F21976" t="str">
            <v>2015</v>
          </cell>
          <cell r="G21976" t="str">
            <v/>
          </cell>
          <cell r="H21976" t="str">
            <v>蒙古族</v>
          </cell>
          <cell r="I21976" t="str">
            <v>152327199701054725</v>
          </cell>
          <cell r="J21976" t="str">
            <v>筑2015-2</v>
          </cell>
        </row>
        <row r="21977">
          <cell r="B21977">
            <v>1568100119</v>
          </cell>
          <cell r="C21977" t="str">
            <v>男</v>
          </cell>
          <cell r="D21977" t="str">
            <v>建筑学院</v>
          </cell>
          <cell r="E21977" t="str">
            <v>建筑学</v>
          </cell>
          <cell r="F21977" t="str">
            <v>2016</v>
          </cell>
          <cell r="G21977" t="str">
            <v/>
          </cell>
          <cell r="H21977" t="str">
            <v>蒙古族</v>
          </cell>
          <cell r="I21977" t="str">
            <v>152323199611015217</v>
          </cell>
          <cell r="J21977" t="str">
            <v>筑2016-1</v>
          </cell>
        </row>
        <row r="21978">
          <cell r="B21978">
            <v>1663110112</v>
          </cell>
          <cell r="C21978" t="str">
            <v>男</v>
          </cell>
          <cell r="D21978" t="str">
            <v>建筑学院</v>
          </cell>
          <cell r="E21978" t="str">
            <v>建筑学</v>
          </cell>
          <cell r="F21978" t="str">
            <v>2016</v>
          </cell>
          <cell r="G21978" t="str">
            <v/>
          </cell>
          <cell r="H21978" t="str">
            <v>汉族</v>
          </cell>
          <cell r="I21978" t="str">
            <v>150922199901076012</v>
          </cell>
          <cell r="J21978" t="str">
            <v>筑2016-1</v>
          </cell>
        </row>
        <row r="21979">
          <cell r="B21979">
            <v>1568100146</v>
          </cell>
          <cell r="C21979" t="str">
            <v>女</v>
          </cell>
          <cell r="D21979" t="str">
            <v>建筑学院</v>
          </cell>
          <cell r="E21979" t="str">
            <v>建筑学</v>
          </cell>
          <cell r="F21979" t="str">
            <v>2016</v>
          </cell>
          <cell r="G21979" t="str">
            <v/>
          </cell>
          <cell r="H21979" t="str">
            <v>蒙古族</v>
          </cell>
          <cell r="I21979" t="str">
            <v>152327199710156942</v>
          </cell>
          <cell r="J21979" t="str">
            <v>筑2016-2</v>
          </cell>
        </row>
        <row r="21980">
          <cell r="B21980">
            <v>1663110209</v>
          </cell>
          <cell r="C21980" t="str">
            <v>男</v>
          </cell>
          <cell r="D21980" t="str">
            <v>建筑学院</v>
          </cell>
          <cell r="E21980" t="str">
            <v>建筑学</v>
          </cell>
          <cell r="F21980" t="str">
            <v>2016</v>
          </cell>
          <cell r="G21980" t="str">
            <v/>
          </cell>
          <cell r="H21980" t="str">
            <v>汉族</v>
          </cell>
          <cell r="I21980" t="str">
            <v>152221199806222613</v>
          </cell>
          <cell r="J21980" t="str">
            <v>筑2016-2</v>
          </cell>
        </row>
        <row r="21981">
          <cell r="B21981">
            <v>1663110313</v>
          </cell>
          <cell r="C21981" t="str">
            <v>男</v>
          </cell>
          <cell r="D21981" t="str">
            <v>建筑学院</v>
          </cell>
          <cell r="E21981" t="str">
            <v>建筑学</v>
          </cell>
          <cell r="F21981" t="str">
            <v>2016</v>
          </cell>
          <cell r="G21981" t="str">
            <v/>
          </cell>
          <cell r="H21981" t="str">
            <v>汉族</v>
          </cell>
          <cell r="I21981" t="str">
            <v>500231199607010470</v>
          </cell>
          <cell r="J21981" t="str">
            <v>筑2016-3</v>
          </cell>
        </row>
        <row r="21982">
          <cell r="B21982">
            <v>1663110332</v>
          </cell>
          <cell r="C21982" t="str">
            <v>女</v>
          </cell>
          <cell r="D21982" t="str">
            <v>建筑学院</v>
          </cell>
          <cell r="E21982" t="str">
            <v>建筑学</v>
          </cell>
          <cell r="F21982" t="str">
            <v>2016</v>
          </cell>
          <cell r="G21982" t="str">
            <v/>
          </cell>
          <cell r="H21982" t="str">
            <v>蒙古族</v>
          </cell>
          <cell r="I21982" t="str">
            <v>152201199612251525</v>
          </cell>
          <cell r="J21982" t="str">
            <v>筑2016-4</v>
          </cell>
        </row>
        <row r="21983">
          <cell r="B21983">
            <v>1781110115</v>
          </cell>
          <cell r="C21983" t="str">
            <v>男</v>
          </cell>
          <cell r="D21983" t="str">
            <v>建筑学院</v>
          </cell>
          <cell r="E21983" t="str">
            <v>建筑学</v>
          </cell>
          <cell r="F21983" t="str">
            <v>2017</v>
          </cell>
          <cell r="G21983" t="str">
            <v/>
          </cell>
          <cell r="H21983" t="str">
            <v>汉族</v>
          </cell>
          <cell r="I21983" t="str">
            <v>511023199803264672</v>
          </cell>
          <cell r="J21983" t="str">
            <v>筑2017-1</v>
          </cell>
        </row>
        <row r="21984">
          <cell r="B21984">
            <v>1563110206</v>
          </cell>
          <cell r="C21984" t="str">
            <v>男</v>
          </cell>
          <cell r="D21984" t="str">
            <v>建筑学院</v>
          </cell>
          <cell r="E21984" t="str">
            <v>建筑学</v>
          </cell>
          <cell r="F21984" t="str">
            <v>2017</v>
          </cell>
          <cell r="G21984" t="str">
            <v/>
          </cell>
          <cell r="H21984" t="str">
            <v>汉族</v>
          </cell>
          <cell r="I21984" t="str">
            <v>22070219970408041X</v>
          </cell>
          <cell r="J21984" t="str">
            <v>筑2017-2</v>
          </cell>
        </row>
        <row r="21985">
          <cell r="B21985">
            <v>1781110304</v>
          </cell>
          <cell r="C21985" t="str">
            <v>男</v>
          </cell>
          <cell r="D21985" t="str">
            <v>建筑学院</v>
          </cell>
          <cell r="E21985" t="str">
            <v>建筑学</v>
          </cell>
          <cell r="F21985" t="str">
            <v>2017</v>
          </cell>
          <cell r="G21985" t="str">
            <v/>
          </cell>
          <cell r="H21985" t="str">
            <v>回族</v>
          </cell>
          <cell r="I21985" t="str">
            <v>150103199711270612</v>
          </cell>
          <cell r="J21985" t="str">
            <v>筑2017-3</v>
          </cell>
        </row>
        <row r="21986">
          <cell r="B21986">
            <v>1781110315</v>
          </cell>
          <cell r="C21986" t="str">
            <v>男</v>
          </cell>
          <cell r="D21986" t="str">
            <v>建筑学院</v>
          </cell>
          <cell r="E21986" t="str">
            <v>建筑学</v>
          </cell>
          <cell r="F21986" t="str">
            <v>2017</v>
          </cell>
          <cell r="G21986" t="str">
            <v/>
          </cell>
          <cell r="H21986" t="str">
            <v>汉族</v>
          </cell>
          <cell r="I21986" t="str">
            <v>130684199907140037</v>
          </cell>
          <cell r="J21986" t="str">
            <v>筑2017-3</v>
          </cell>
        </row>
        <row r="21987">
          <cell r="B21987">
            <v>1781110317</v>
          </cell>
          <cell r="C21987" t="str">
            <v>女</v>
          </cell>
          <cell r="D21987" t="str">
            <v>建筑学院</v>
          </cell>
          <cell r="E21987" t="str">
            <v>建筑学</v>
          </cell>
          <cell r="F21987" t="str">
            <v>2017</v>
          </cell>
          <cell r="G21987" t="str">
            <v/>
          </cell>
          <cell r="H21987" t="str">
            <v>汉族</v>
          </cell>
          <cell r="I21987" t="str">
            <v>350583199802190723</v>
          </cell>
          <cell r="J21987" t="str">
            <v>筑2017-3</v>
          </cell>
        </row>
        <row r="21988">
          <cell r="B21988">
            <v>1663110105</v>
          </cell>
          <cell r="C21988" t="str">
            <v>男</v>
          </cell>
          <cell r="D21988" t="str">
            <v>建筑学院</v>
          </cell>
          <cell r="E21988" t="str">
            <v>建筑学</v>
          </cell>
          <cell r="F21988" t="str">
            <v>2018</v>
          </cell>
          <cell r="G21988" t="str">
            <v/>
          </cell>
          <cell r="H21988" t="str">
            <v>汉族</v>
          </cell>
          <cell r="I21988" t="str">
            <v>410185199808279830</v>
          </cell>
          <cell r="J21988" t="str">
            <v>筑2018-1</v>
          </cell>
        </row>
        <row r="21989">
          <cell r="B21989">
            <v>1761154102</v>
          </cell>
          <cell r="C21989" t="str">
            <v>男</v>
          </cell>
          <cell r="D21989" t="str">
            <v>建筑学院</v>
          </cell>
          <cell r="E21989" t="str">
            <v>建筑学</v>
          </cell>
          <cell r="F21989" t="str">
            <v>2018</v>
          </cell>
          <cell r="G21989" t="str">
            <v/>
          </cell>
          <cell r="H21989" t="str">
            <v>汉族</v>
          </cell>
          <cell r="I21989" t="str">
            <v>352201199810170053</v>
          </cell>
          <cell r="J21989" t="str">
            <v>筑2018-1</v>
          </cell>
        </row>
        <row r="21990">
          <cell r="B21990">
            <v>1768100102</v>
          </cell>
          <cell r="C21990" t="str">
            <v>男</v>
          </cell>
          <cell r="D21990" t="str">
            <v>建筑学院</v>
          </cell>
          <cell r="E21990" t="str">
            <v>建筑学</v>
          </cell>
          <cell r="F21990" t="str">
            <v>2018</v>
          </cell>
          <cell r="G21990" t="str">
            <v/>
          </cell>
          <cell r="H21990" t="str">
            <v>蒙古族</v>
          </cell>
          <cell r="I21990" t="str">
            <v>150421199711186858</v>
          </cell>
          <cell r="J21990" t="str">
            <v>筑2018-1</v>
          </cell>
        </row>
        <row r="21991">
          <cell r="B21991">
            <v>1768100218</v>
          </cell>
          <cell r="C21991" t="str">
            <v>女</v>
          </cell>
          <cell r="D21991" t="str">
            <v>建筑学院</v>
          </cell>
          <cell r="E21991" t="str">
            <v>建筑学</v>
          </cell>
          <cell r="F21991" t="str">
            <v>2018</v>
          </cell>
          <cell r="G21991" t="str">
            <v/>
          </cell>
          <cell r="H21991" t="str">
            <v>蒙古族</v>
          </cell>
          <cell r="I21991" t="str">
            <v>152322199909243128</v>
          </cell>
          <cell r="J21991" t="str">
            <v>筑2018-1</v>
          </cell>
        </row>
        <row r="21992">
          <cell r="B21992">
            <v>1782121142</v>
          </cell>
          <cell r="C21992" t="str">
            <v>女</v>
          </cell>
          <cell r="D21992" t="str">
            <v>建筑学院</v>
          </cell>
          <cell r="E21992" t="str">
            <v>建筑学</v>
          </cell>
          <cell r="F21992" t="str">
            <v>2018</v>
          </cell>
          <cell r="G21992" t="str">
            <v/>
          </cell>
          <cell r="H21992" t="str">
            <v>汉族</v>
          </cell>
          <cell r="I21992" t="str">
            <v>431026199803210024</v>
          </cell>
          <cell r="J21992" t="str">
            <v>筑2018-1</v>
          </cell>
        </row>
        <row r="21993">
          <cell r="B21993">
            <v>1881110102</v>
          </cell>
          <cell r="C21993" t="str">
            <v>男</v>
          </cell>
          <cell r="D21993" t="str">
            <v>建筑学院</v>
          </cell>
          <cell r="E21993" t="str">
            <v>建筑学</v>
          </cell>
          <cell r="F21993" t="str">
            <v>2018</v>
          </cell>
          <cell r="G21993" t="str">
            <v/>
          </cell>
          <cell r="H21993" t="str">
            <v>汉族</v>
          </cell>
          <cell r="I21993" t="str">
            <v>341281200101010174</v>
          </cell>
          <cell r="J21993" t="str">
            <v>筑2018-1</v>
          </cell>
        </row>
        <row r="21994">
          <cell r="B21994">
            <v>1881110103</v>
          </cell>
          <cell r="C21994" t="str">
            <v>男</v>
          </cell>
          <cell r="D21994" t="str">
            <v>建筑学院</v>
          </cell>
          <cell r="E21994" t="str">
            <v>建筑学</v>
          </cell>
          <cell r="F21994" t="str">
            <v>2018</v>
          </cell>
          <cell r="G21994" t="str">
            <v/>
          </cell>
          <cell r="H21994" t="str">
            <v>汉族</v>
          </cell>
          <cell r="I21994" t="str">
            <v>130423200012063319</v>
          </cell>
          <cell r="J21994" t="str">
            <v>筑2018-1</v>
          </cell>
        </row>
        <row r="21995">
          <cell r="B21995">
            <v>1881110104</v>
          </cell>
          <cell r="C21995" t="str">
            <v>男</v>
          </cell>
          <cell r="D21995" t="str">
            <v>建筑学院</v>
          </cell>
          <cell r="E21995" t="str">
            <v>建筑学</v>
          </cell>
          <cell r="F21995" t="str">
            <v>2018</v>
          </cell>
          <cell r="G21995" t="str">
            <v/>
          </cell>
          <cell r="H21995" t="str">
            <v>汉族</v>
          </cell>
          <cell r="I21995" t="str">
            <v>429005200103020894</v>
          </cell>
          <cell r="J21995" t="str">
            <v>筑2018-1</v>
          </cell>
        </row>
        <row r="21996">
          <cell r="B21996">
            <v>1881110105</v>
          </cell>
          <cell r="C21996" t="str">
            <v>男</v>
          </cell>
          <cell r="D21996" t="str">
            <v>建筑学院</v>
          </cell>
          <cell r="E21996" t="str">
            <v>建筑学</v>
          </cell>
          <cell r="F21996" t="str">
            <v>2018</v>
          </cell>
          <cell r="G21996" t="str">
            <v/>
          </cell>
          <cell r="H21996" t="str">
            <v>汉族</v>
          </cell>
          <cell r="I21996" t="str">
            <v>43052320000915665X</v>
          </cell>
          <cell r="J21996" t="str">
            <v>筑2018-1</v>
          </cell>
        </row>
        <row r="21997">
          <cell r="B21997">
            <v>1881110106</v>
          </cell>
          <cell r="C21997" t="str">
            <v>男</v>
          </cell>
          <cell r="D21997" t="str">
            <v>建筑学院</v>
          </cell>
          <cell r="E21997" t="str">
            <v>建筑学</v>
          </cell>
          <cell r="F21997" t="str">
            <v>2018</v>
          </cell>
          <cell r="G21997" t="str">
            <v/>
          </cell>
          <cell r="H21997" t="str">
            <v>汉族</v>
          </cell>
          <cell r="I21997" t="str">
            <v>320682199809078279</v>
          </cell>
          <cell r="J21997" t="str">
            <v>筑2018-1</v>
          </cell>
        </row>
        <row r="21998">
          <cell r="B21998">
            <v>1881110107</v>
          </cell>
          <cell r="C21998" t="str">
            <v>男</v>
          </cell>
          <cell r="D21998" t="str">
            <v>建筑学院</v>
          </cell>
          <cell r="E21998" t="str">
            <v>建筑学</v>
          </cell>
          <cell r="F21998" t="str">
            <v>2018</v>
          </cell>
          <cell r="G21998" t="str">
            <v/>
          </cell>
          <cell r="H21998" t="str">
            <v>汉族</v>
          </cell>
          <cell r="I21998" t="str">
            <v>150204199912172412</v>
          </cell>
          <cell r="J21998" t="str">
            <v>筑2018-1</v>
          </cell>
        </row>
        <row r="21999">
          <cell r="B21999">
            <v>1881110108</v>
          </cell>
          <cell r="C21999" t="str">
            <v>男</v>
          </cell>
          <cell r="D21999" t="str">
            <v>建筑学院</v>
          </cell>
          <cell r="E21999" t="str">
            <v>建筑学</v>
          </cell>
          <cell r="F21999" t="str">
            <v>2018</v>
          </cell>
          <cell r="G21999" t="str">
            <v/>
          </cell>
          <cell r="H21999" t="str">
            <v>汉族</v>
          </cell>
          <cell r="I21999" t="str">
            <v>152530199911231071</v>
          </cell>
          <cell r="J21999" t="str">
            <v>筑2018-1</v>
          </cell>
        </row>
        <row r="22000">
          <cell r="B22000">
            <v>1881110109</v>
          </cell>
          <cell r="C22000" t="str">
            <v>男</v>
          </cell>
          <cell r="D22000" t="str">
            <v>建筑学院</v>
          </cell>
          <cell r="E22000" t="str">
            <v>建筑学</v>
          </cell>
          <cell r="F22000" t="str">
            <v>2018</v>
          </cell>
          <cell r="G22000" t="str">
            <v/>
          </cell>
          <cell r="H22000" t="str">
            <v>汉族</v>
          </cell>
          <cell r="I22000" t="str">
            <v>371481199908273611</v>
          </cell>
          <cell r="J22000" t="str">
            <v>筑2018-1</v>
          </cell>
        </row>
        <row r="22001">
          <cell r="B22001">
            <v>1881110110</v>
          </cell>
          <cell r="C22001" t="str">
            <v>男</v>
          </cell>
          <cell r="D22001" t="str">
            <v>建筑学院</v>
          </cell>
          <cell r="E22001" t="str">
            <v>建筑学</v>
          </cell>
          <cell r="F22001" t="str">
            <v>2018</v>
          </cell>
          <cell r="G22001" t="str">
            <v/>
          </cell>
          <cell r="H22001" t="str">
            <v>汉族</v>
          </cell>
          <cell r="I22001" t="str">
            <v>140828200003160032</v>
          </cell>
          <cell r="J22001" t="str">
            <v>筑2018-1</v>
          </cell>
        </row>
        <row r="22002">
          <cell r="B22002">
            <v>1881110111</v>
          </cell>
          <cell r="C22002" t="str">
            <v>女</v>
          </cell>
          <cell r="D22002" t="str">
            <v>建筑学院</v>
          </cell>
          <cell r="E22002" t="str">
            <v>建筑学</v>
          </cell>
          <cell r="F22002" t="str">
            <v>2018</v>
          </cell>
          <cell r="G22002" t="str">
            <v/>
          </cell>
          <cell r="H22002" t="str">
            <v>汉族</v>
          </cell>
          <cell r="I22002" t="str">
            <v>130133200004071227</v>
          </cell>
          <cell r="J22002" t="str">
            <v>筑2018-1</v>
          </cell>
        </row>
        <row r="22003">
          <cell r="B22003">
            <v>1881110112</v>
          </cell>
          <cell r="C22003" t="str">
            <v>女</v>
          </cell>
          <cell r="D22003" t="str">
            <v>建筑学院</v>
          </cell>
          <cell r="E22003" t="str">
            <v>建筑学</v>
          </cell>
          <cell r="F22003" t="str">
            <v>2018</v>
          </cell>
          <cell r="G22003" t="str">
            <v/>
          </cell>
          <cell r="H22003" t="str">
            <v>汉族</v>
          </cell>
          <cell r="I22003" t="str">
            <v>420602200009020527</v>
          </cell>
          <cell r="J22003" t="str">
            <v>筑2018-1</v>
          </cell>
        </row>
        <row r="22004">
          <cell r="B22004">
            <v>1881110113</v>
          </cell>
          <cell r="C22004" t="str">
            <v>女</v>
          </cell>
          <cell r="D22004" t="str">
            <v>建筑学院</v>
          </cell>
          <cell r="E22004" t="str">
            <v>建筑学</v>
          </cell>
          <cell r="F22004" t="str">
            <v>2018</v>
          </cell>
          <cell r="G22004" t="str">
            <v/>
          </cell>
          <cell r="H22004" t="str">
            <v>汉族</v>
          </cell>
          <cell r="I22004" t="str">
            <v>360602200010272020</v>
          </cell>
          <cell r="J22004" t="str">
            <v>筑2018-1</v>
          </cell>
        </row>
        <row r="22005">
          <cell r="B22005">
            <v>1881110114</v>
          </cell>
          <cell r="C22005" t="str">
            <v>女</v>
          </cell>
          <cell r="D22005" t="str">
            <v>建筑学院</v>
          </cell>
          <cell r="E22005" t="str">
            <v>建筑学</v>
          </cell>
          <cell r="F22005" t="str">
            <v>2018</v>
          </cell>
          <cell r="G22005" t="str">
            <v/>
          </cell>
          <cell r="H22005" t="str">
            <v>汉族</v>
          </cell>
          <cell r="I22005" t="str">
            <v>15010419991027302X</v>
          </cell>
          <cell r="J22005" t="str">
            <v>筑2018-1</v>
          </cell>
        </row>
        <row r="22006">
          <cell r="B22006">
            <v>1881110115</v>
          </cell>
          <cell r="C22006" t="str">
            <v>女</v>
          </cell>
          <cell r="D22006" t="str">
            <v>建筑学院</v>
          </cell>
          <cell r="E22006" t="str">
            <v>建筑学</v>
          </cell>
          <cell r="F22006" t="str">
            <v>2018</v>
          </cell>
          <cell r="G22006" t="str">
            <v/>
          </cell>
          <cell r="H22006" t="str">
            <v>汉族</v>
          </cell>
          <cell r="I22006" t="str">
            <v>150207200002015922</v>
          </cell>
          <cell r="J22006" t="str">
            <v>筑2018-1</v>
          </cell>
        </row>
        <row r="22007">
          <cell r="B22007">
            <v>1881110116</v>
          </cell>
          <cell r="C22007" t="str">
            <v>女</v>
          </cell>
          <cell r="D22007" t="str">
            <v>建筑学院</v>
          </cell>
          <cell r="E22007" t="str">
            <v>建筑学</v>
          </cell>
          <cell r="F22007" t="str">
            <v>2018</v>
          </cell>
          <cell r="G22007" t="str">
            <v/>
          </cell>
          <cell r="H22007" t="str">
            <v>汉族</v>
          </cell>
          <cell r="I22007" t="str">
            <v>150425200008160024</v>
          </cell>
          <cell r="J22007" t="str">
            <v>筑2018-1</v>
          </cell>
        </row>
        <row r="22008">
          <cell r="B22008">
            <v>1881110117</v>
          </cell>
          <cell r="C22008" t="str">
            <v>女</v>
          </cell>
          <cell r="D22008" t="str">
            <v>建筑学院</v>
          </cell>
          <cell r="E22008" t="str">
            <v>建筑学</v>
          </cell>
          <cell r="F22008" t="str">
            <v>2018</v>
          </cell>
          <cell r="G22008" t="str">
            <v/>
          </cell>
          <cell r="H22008" t="str">
            <v>汉族</v>
          </cell>
          <cell r="I22008" t="str">
            <v>152127200005130928</v>
          </cell>
          <cell r="J22008" t="str">
            <v>筑2018-1</v>
          </cell>
        </row>
        <row r="22009">
          <cell r="B22009">
            <v>1881110118</v>
          </cell>
          <cell r="C22009" t="str">
            <v>女</v>
          </cell>
          <cell r="D22009" t="str">
            <v>建筑学院</v>
          </cell>
          <cell r="E22009" t="str">
            <v>建筑学</v>
          </cell>
          <cell r="F22009" t="str">
            <v>2018</v>
          </cell>
          <cell r="G22009" t="str">
            <v/>
          </cell>
          <cell r="H22009" t="str">
            <v>汉族</v>
          </cell>
          <cell r="I22009" t="str">
            <v>150925200005150522</v>
          </cell>
          <cell r="J22009" t="str">
            <v>筑2018-1</v>
          </cell>
        </row>
        <row r="22010">
          <cell r="B22010">
            <v>1881110119</v>
          </cell>
          <cell r="C22010" t="str">
            <v>女</v>
          </cell>
          <cell r="D22010" t="str">
            <v>建筑学院</v>
          </cell>
          <cell r="E22010" t="str">
            <v>建筑学</v>
          </cell>
          <cell r="F22010" t="str">
            <v>2018</v>
          </cell>
          <cell r="G22010" t="str">
            <v/>
          </cell>
          <cell r="H22010" t="str">
            <v>汉族</v>
          </cell>
          <cell r="I22010" t="str">
            <v>140106200002222565</v>
          </cell>
          <cell r="J22010" t="str">
            <v>筑2018-1</v>
          </cell>
        </row>
        <row r="22011">
          <cell r="B22011">
            <v>1881110120</v>
          </cell>
          <cell r="C22011" t="str">
            <v>女</v>
          </cell>
          <cell r="D22011" t="str">
            <v>建筑学院</v>
          </cell>
          <cell r="E22011" t="str">
            <v>建筑学</v>
          </cell>
          <cell r="F22011" t="str">
            <v>2018</v>
          </cell>
          <cell r="G22011" t="str">
            <v/>
          </cell>
          <cell r="H22011" t="str">
            <v>汉族</v>
          </cell>
          <cell r="I22011" t="str">
            <v>130203200101300041</v>
          </cell>
          <cell r="J22011" t="str">
            <v>筑2018-1</v>
          </cell>
        </row>
        <row r="22012">
          <cell r="B22012">
            <v>1881110121</v>
          </cell>
          <cell r="C22012" t="str">
            <v>女</v>
          </cell>
          <cell r="D22012" t="str">
            <v>建筑学院</v>
          </cell>
          <cell r="E22012" t="str">
            <v>建筑学</v>
          </cell>
          <cell r="F22012" t="str">
            <v>2018</v>
          </cell>
          <cell r="G22012" t="str">
            <v/>
          </cell>
          <cell r="H22012" t="str">
            <v>汉族</v>
          </cell>
          <cell r="I22012" t="str">
            <v>150822199912163124</v>
          </cell>
          <cell r="J22012" t="str">
            <v>筑2018-1</v>
          </cell>
        </row>
        <row r="22013">
          <cell r="B22013">
            <v>1881161118</v>
          </cell>
          <cell r="C22013" t="str">
            <v>女</v>
          </cell>
          <cell r="D22013" t="str">
            <v>建筑学院</v>
          </cell>
          <cell r="E22013" t="str">
            <v>建筑学</v>
          </cell>
          <cell r="F22013" t="str">
            <v>2018</v>
          </cell>
          <cell r="G22013" t="str">
            <v/>
          </cell>
          <cell r="H22013" t="str">
            <v>汉族</v>
          </cell>
          <cell r="I22013" t="str">
            <v>421302200012224824</v>
          </cell>
          <cell r="J22013" t="str">
            <v>筑2018-1</v>
          </cell>
        </row>
        <row r="22014">
          <cell r="B22014">
            <v>1881161130</v>
          </cell>
          <cell r="C22014" t="str">
            <v>男</v>
          </cell>
          <cell r="D22014" t="str">
            <v>建筑学院</v>
          </cell>
          <cell r="E22014" t="str">
            <v>建筑学</v>
          </cell>
          <cell r="F22014" t="str">
            <v>2018</v>
          </cell>
          <cell r="G22014" t="str">
            <v/>
          </cell>
          <cell r="H22014" t="str">
            <v>汉族</v>
          </cell>
          <cell r="I22014" t="str">
            <v>371521200001266637</v>
          </cell>
          <cell r="J22014" t="str">
            <v>筑2018-1</v>
          </cell>
        </row>
        <row r="22015">
          <cell r="B22015">
            <v>1881166114</v>
          </cell>
          <cell r="C22015" t="str">
            <v>女</v>
          </cell>
          <cell r="D22015" t="str">
            <v>建筑学院</v>
          </cell>
          <cell r="E22015" t="str">
            <v>建筑学</v>
          </cell>
          <cell r="F22015" t="str">
            <v>2018</v>
          </cell>
          <cell r="G22015" t="str">
            <v/>
          </cell>
          <cell r="H22015" t="str">
            <v>汉族</v>
          </cell>
          <cell r="I22015" t="str">
            <v>622826199803081728</v>
          </cell>
          <cell r="J22015" t="str">
            <v>筑2018-1</v>
          </cell>
        </row>
        <row r="22016">
          <cell r="B22016">
            <v>1563110213</v>
          </cell>
          <cell r="C22016" t="str">
            <v>男</v>
          </cell>
          <cell r="D22016" t="str">
            <v>建筑学院</v>
          </cell>
          <cell r="E22016" t="str">
            <v>建筑学</v>
          </cell>
          <cell r="F22016" t="str">
            <v>2018</v>
          </cell>
          <cell r="G22016" t="str">
            <v/>
          </cell>
          <cell r="H22016" t="str">
            <v>蒙古族</v>
          </cell>
          <cell r="I22016" t="str">
            <v>152322199611033857</v>
          </cell>
          <cell r="J22016" t="str">
            <v>筑2018-2</v>
          </cell>
        </row>
        <row r="22017">
          <cell r="B22017">
            <v>1766115128</v>
          </cell>
          <cell r="C22017" t="str">
            <v>女</v>
          </cell>
          <cell r="D22017" t="str">
            <v>建筑学院</v>
          </cell>
          <cell r="E22017" t="str">
            <v>建筑学</v>
          </cell>
          <cell r="F22017" t="str">
            <v>2018</v>
          </cell>
          <cell r="G22017" t="str">
            <v/>
          </cell>
          <cell r="H22017" t="str">
            <v>汉族</v>
          </cell>
          <cell r="I22017" t="str">
            <v>360781199902121725</v>
          </cell>
          <cell r="J22017" t="str">
            <v>筑2018-2</v>
          </cell>
        </row>
        <row r="22018">
          <cell r="B22018">
            <v>1768100121</v>
          </cell>
          <cell r="C22018" t="str">
            <v>女</v>
          </cell>
          <cell r="D22018" t="str">
            <v>建筑学院</v>
          </cell>
          <cell r="E22018" t="str">
            <v>建筑学</v>
          </cell>
          <cell r="F22018" t="str">
            <v>2018</v>
          </cell>
          <cell r="G22018" t="str">
            <v/>
          </cell>
          <cell r="H22018" t="str">
            <v>蒙古族</v>
          </cell>
          <cell r="I22018" t="str">
            <v>152221199802256162</v>
          </cell>
          <cell r="J22018" t="str">
            <v>筑2018-2</v>
          </cell>
        </row>
        <row r="22019">
          <cell r="B22019">
            <v>1881110201</v>
          </cell>
          <cell r="C22019" t="str">
            <v>女</v>
          </cell>
          <cell r="D22019" t="str">
            <v>建筑学院</v>
          </cell>
          <cell r="E22019" t="str">
            <v>建筑学</v>
          </cell>
          <cell r="F22019" t="str">
            <v>2018</v>
          </cell>
          <cell r="G22019" t="str">
            <v/>
          </cell>
          <cell r="H22019" t="str">
            <v>汉族</v>
          </cell>
          <cell r="I22019" t="str">
            <v>120108199905114024</v>
          </cell>
          <cell r="J22019" t="str">
            <v>筑2018-2</v>
          </cell>
        </row>
        <row r="22020">
          <cell r="B22020">
            <v>1881110203</v>
          </cell>
          <cell r="C22020" t="str">
            <v>男</v>
          </cell>
          <cell r="D22020" t="str">
            <v>建筑学院</v>
          </cell>
          <cell r="E22020" t="str">
            <v>建筑学</v>
          </cell>
          <cell r="F22020" t="str">
            <v>2018</v>
          </cell>
          <cell r="G22020" t="str">
            <v/>
          </cell>
          <cell r="H22020" t="str">
            <v>汉族</v>
          </cell>
          <cell r="I22020" t="str">
            <v>342201200007291618</v>
          </cell>
          <cell r="J22020" t="str">
            <v>筑2018-2</v>
          </cell>
        </row>
        <row r="22021">
          <cell r="B22021">
            <v>1881110205</v>
          </cell>
          <cell r="C22021" t="str">
            <v>男</v>
          </cell>
          <cell r="D22021" t="str">
            <v>建筑学院</v>
          </cell>
          <cell r="E22021" t="str">
            <v>建筑学</v>
          </cell>
          <cell r="F22021" t="str">
            <v>2018</v>
          </cell>
          <cell r="G22021" t="str">
            <v/>
          </cell>
          <cell r="H22021" t="str">
            <v>汉族</v>
          </cell>
          <cell r="I22021" t="str">
            <v>130682199911223473</v>
          </cell>
          <cell r="J22021" t="str">
            <v>筑2018-2</v>
          </cell>
        </row>
        <row r="22022">
          <cell r="B22022">
            <v>1881110206</v>
          </cell>
          <cell r="C22022" t="str">
            <v>男</v>
          </cell>
          <cell r="D22022" t="str">
            <v>建筑学院</v>
          </cell>
          <cell r="E22022" t="str">
            <v>建筑学</v>
          </cell>
          <cell r="F22022" t="str">
            <v>2018</v>
          </cell>
          <cell r="G22022" t="str">
            <v/>
          </cell>
          <cell r="H22022" t="str">
            <v>汉族</v>
          </cell>
          <cell r="I22022" t="str">
            <v>430381200008135016</v>
          </cell>
          <cell r="J22022" t="str">
            <v>筑2018-2</v>
          </cell>
        </row>
        <row r="22023">
          <cell r="B22023">
            <v>1881110207</v>
          </cell>
          <cell r="C22023" t="str">
            <v>男</v>
          </cell>
          <cell r="D22023" t="str">
            <v>建筑学院</v>
          </cell>
          <cell r="E22023" t="str">
            <v>建筑学</v>
          </cell>
          <cell r="F22023" t="str">
            <v>2018</v>
          </cell>
          <cell r="G22023" t="str">
            <v/>
          </cell>
          <cell r="H22023" t="str">
            <v>汉族</v>
          </cell>
          <cell r="I22023" t="str">
            <v>340826200001230038</v>
          </cell>
          <cell r="J22023" t="str">
            <v>筑2018-2</v>
          </cell>
        </row>
        <row r="22024">
          <cell r="B22024">
            <v>1881110208</v>
          </cell>
          <cell r="C22024" t="str">
            <v>男</v>
          </cell>
          <cell r="D22024" t="str">
            <v>建筑学院</v>
          </cell>
          <cell r="E22024" t="str">
            <v>建筑学</v>
          </cell>
          <cell r="F22024" t="str">
            <v>2018</v>
          </cell>
          <cell r="G22024" t="str">
            <v/>
          </cell>
          <cell r="H22024" t="str">
            <v>汉族</v>
          </cell>
          <cell r="I22024" t="str">
            <v>320684199906120056</v>
          </cell>
          <cell r="J22024" t="str">
            <v>筑2018-2</v>
          </cell>
        </row>
        <row r="22025">
          <cell r="B22025">
            <v>1881110209</v>
          </cell>
          <cell r="C22025" t="str">
            <v>男</v>
          </cell>
          <cell r="D22025" t="str">
            <v>建筑学院</v>
          </cell>
          <cell r="E22025" t="str">
            <v>建筑学</v>
          </cell>
          <cell r="F22025" t="str">
            <v>2018</v>
          </cell>
          <cell r="G22025" t="str">
            <v/>
          </cell>
          <cell r="H22025" t="str">
            <v>汉族</v>
          </cell>
          <cell r="I22025" t="str">
            <v>152105200010031619</v>
          </cell>
          <cell r="J22025" t="str">
            <v>筑2018-2</v>
          </cell>
        </row>
        <row r="22026">
          <cell r="B22026">
            <v>1881110210</v>
          </cell>
          <cell r="C22026" t="str">
            <v>男</v>
          </cell>
          <cell r="D22026" t="str">
            <v>建筑学院</v>
          </cell>
          <cell r="E22026" t="str">
            <v>建筑学</v>
          </cell>
          <cell r="F22026" t="str">
            <v>2018</v>
          </cell>
          <cell r="G22026" t="str">
            <v/>
          </cell>
          <cell r="H22026" t="str">
            <v>汉族</v>
          </cell>
          <cell r="I22026" t="str">
            <v>370303199909191313</v>
          </cell>
          <cell r="J22026" t="str">
            <v>筑2018-2</v>
          </cell>
        </row>
        <row r="22027">
          <cell r="B22027">
            <v>1881110211</v>
          </cell>
          <cell r="C22027" t="str">
            <v>男</v>
          </cell>
          <cell r="D22027" t="str">
            <v>建筑学院</v>
          </cell>
          <cell r="E22027" t="str">
            <v>建筑学</v>
          </cell>
          <cell r="F22027" t="str">
            <v>2018</v>
          </cell>
          <cell r="G22027" t="str">
            <v/>
          </cell>
          <cell r="H22027" t="str">
            <v>汉族</v>
          </cell>
          <cell r="I22027" t="str">
            <v>371581200005200455</v>
          </cell>
          <cell r="J22027" t="str">
            <v>筑2018-2</v>
          </cell>
        </row>
        <row r="22028">
          <cell r="B22028">
            <v>1881110212</v>
          </cell>
          <cell r="C22028" t="str">
            <v>男</v>
          </cell>
          <cell r="D22028" t="str">
            <v>建筑学院</v>
          </cell>
          <cell r="E22028" t="str">
            <v>建筑学</v>
          </cell>
          <cell r="F22028" t="str">
            <v>2018</v>
          </cell>
          <cell r="G22028" t="str">
            <v/>
          </cell>
          <cell r="H22028" t="str">
            <v>汉族</v>
          </cell>
          <cell r="I22028" t="str">
            <v>120103199908306716</v>
          </cell>
          <cell r="J22028" t="str">
            <v>筑2018-2</v>
          </cell>
        </row>
        <row r="22029">
          <cell r="B22029">
            <v>1881110213</v>
          </cell>
          <cell r="C22029" t="str">
            <v>女</v>
          </cell>
          <cell r="D22029" t="str">
            <v>建筑学院</v>
          </cell>
          <cell r="E22029" t="str">
            <v>建筑学</v>
          </cell>
          <cell r="F22029" t="str">
            <v>2018</v>
          </cell>
          <cell r="G22029" t="str">
            <v/>
          </cell>
          <cell r="H22029" t="str">
            <v>汉族</v>
          </cell>
          <cell r="I22029" t="str">
            <v>130823200008266529</v>
          </cell>
          <cell r="J22029" t="str">
            <v>筑2018-2</v>
          </cell>
        </row>
        <row r="22030">
          <cell r="B22030">
            <v>1881110214</v>
          </cell>
          <cell r="C22030" t="str">
            <v>女</v>
          </cell>
          <cell r="D22030" t="str">
            <v>建筑学院</v>
          </cell>
          <cell r="E22030" t="str">
            <v>建筑学</v>
          </cell>
          <cell r="F22030" t="str">
            <v>2018</v>
          </cell>
          <cell r="G22030" t="str">
            <v/>
          </cell>
          <cell r="H22030" t="str">
            <v>汉族</v>
          </cell>
          <cell r="I22030" t="str">
            <v>360734199806244763</v>
          </cell>
          <cell r="J22030" t="str">
            <v>筑2018-2</v>
          </cell>
        </row>
        <row r="22031">
          <cell r="B22031">
            <v>1881110215</v>
          </cell>
          <cell r="C22031" t="str">
            <v>女</v>
          </cell>
          <cell r="D22031" t="str">
            <v>建筑学院</v>
          </cell>
          <cell r="E22031" t="str">
            <v>建筑学</v>
          </cell>
          <cell r="F22031" t="str">
            <v>2018</v>
          </cell>
          <cell r="G22031" t="str">
            <v/>
          </cell>
          <cell r="H22031" t="str">
            <v>汉族</v>
          </cell>
          <cell r="I22031" t="str">
            <v>150202199908253620</v>
          </cell>
          <cell r="J22031" t="str">
            <v>筑2018-2</v>
          </cell>
        </row>
        <row r="22032">
          <cell r="B22032">
            <v>1881110216</v>
          </cell>
          <cell r="C22032" t="str">
            <v>女</v>
          </cell>
          <cell r="D22032" t="str">
            <v>建筑学院</v>
          </cell>
          <cell r="E22032" t="str">
            <v>建筑学</v>
          </cell>
          <cell r="F22032" t="str">
            <v>2018</v>
          </cell>
          <cell r="G22032" t="str">
            <v/>
          </cell>
          <cell r="H22032" t="str">
            <v>汉族</v>
          </cell>
          <cell r="I22032" t="str">
            <v>150404200010146625</v>
          </cell>
          <cell r="J22032" t="str">
            <v>筑2018-2</v>
          </cell>
        </row>
        <row r="22033">
          <cell r="B22033">
            <v>1881110217</v>
          </cell>
          <cell r="C22033" t="str">
            <v>女</v>
          </cell>
          <cell r="D22033" t="str">
            <v>建筑学院</v>
          </cell>
          <cell r="E22033" t="str">
            <v>建筑学</v>
          </cell>
          <cell r="F22033" t="str">
            <v>2018</v>
          </cell>
          <cell r="G22033" t="str">
            <v/>
          </cell>
          <cell r="H22033" t="str">
            <v>汉族</v>
          </cell>
          <cell r="I22033" t="str">
            <v>150429200002075529</v>
          </cell>
          <cell r="J22033" t="str">
            <v>筑2018-2</v>
          </cell>
        </row>
        <row r="22034">
          <cell r="B22034">
            <v>1881110218</v>
          </cell>
          <cell r="C22034" t="str">
            <v>女</v>
          </cell>
          <cell r="D22034" t="str">
            <v>建筑学院</v>
          </cell>
          <cell r="E22034" t="str">
            <v>建筑学</v>
          </cell>
          <cell r="F22034" t="str">
            <v>2018</v>
          </cell>
          <cell r="G22034" t="str">
            <v/>
          </cell>
          <cell r="H22034" t="str">
            <v>汉族</v>
          </cell>
          <cell r="I22034" t="str">
            <v>15052120000418132X</v>
          </cell>
          <cell r="J22034" t="str">
            <v>筑2018-2</v>
          </cell>
        </row>
        <row r="22035">
          <cell r="B22035">
            <v>1881110219</v>
          </cell>
          <cell r="C22035" t="str">
            <v>女</v>
          </cell>
          <cell r="D22035" t="str">
            <v>建筑学院</v>
          </cell>
          <cell r="E22035" t="str">
            <v>建筑学</v>
          </cell>
          <cell r="F22035" t="str">
            <v>2018</v>
          </cell>
          <cell r="G22035" t="str">
            <v/>
          </cell>
          <cell r="H22035" t="str">
            <v>汉族</v>
          </cell>
          <cell r="I22035" t="str">
            <v>372928200006232927</v>
          </cell>
          <cell r="J22035" t="str">
            <v>筑2018-2</v>
          </cell>
        </row>
        <row r="22036">
          <cell r="B22036">
            <v>1881110220</v>
          </cell>
          <cell r="C22036" t="str">
            <v>女</v>
          </cell>
          <cell r="D22036" t="str">
            <v>建筑学院</v>
          </cell>
          <cell r="E22036" t="str">
            <v>建筑学</v>
          </cell>
          <cell r="F22036" t="str">
            <v>2018</v>
          </cell>
          <cell r="G22036" t="str">
            <v/>
          </cell>
          <cell r="H22036" t="str">
            <v>汉族</v>
          </cell>
          <cell r="I22036" t="str">
            <v>140481199902173640</v>
          </cell>
          <cell r="J22036" t="str">
            <v>筑2018-2</v>
          </cell>
        </row>
        <row r="22037">
          <cell r="B22037">
            <v>1881110221</v>
          </cell>
          <cell r="C22037" t="str">
            <v>女</v>
          </cell>
          <cell r="D22037" t="str">
            <v>建筑学院</v>
          </cell>
          <cell r="E22037" t="str">
            <v>建筑学</v>
          </cell>
          <cell r="F22037" t="str">
            <v>2018</v>
          </cell>
          <cell r="G22037" t="str">
            <v/>
          </cell>
          <cell r="H22037" t="str">
            <v>汉族</v>
          </cell>
          <cell r="I22037" t="str">
            <v>152624199912165422</v>
          </cell>
          <cell r="J22037" t="str">
            <v>筑2018-2</v>
          </cell>
        </row>
        <row r="22038">
          <cell r="B22038">
            <v>1881161129</v>
          </cell>
          <cell r="C22038" t="str">
            <v>女</v>
          </cell>
          <cell r="D22038" t="str">
            <v>建筑学院</v>
          </cell>
          <cell r="E22038" t="str">
            <v>建筑学</v>
          </cell>
          <cell r="F22038" t="str">
            <v>2018</v>
          </cell>
          <cell r="G22038" t="str">
            <v/>
          </cell>
          <cell r="H22038" t="str">
            <v>汉族</v>
          </cell>
          <cell r="I22038" t="str">
            <v>330802199912196522</v>
          </cell>
          <cell r="J22038" t="str">
            <v>筑2018-2</v>
          </cell>
        </row>
        <row r="22039">
          <cell r="B22039">
            <v>1881166111</v>
          </cell>
          <cell r="C22039" t="str">
            <v>女</v>
          </cell>
          <cell r="D22039" t="str">
            <v>建筑学院</v>
          </cell>
          <cell r="E22039" t="str">
            <v>建筑学</v>
          </cell>
          <cell r="F22039" t="str">
            <v>2018</v>
          </cell>
          <cell r="G22039" t="str">
            <v/>
          </cell>
          <cell r="H22039" t="str">
            <v>汉族</v>
          </cell>
          <cell r="I22039" t="str">
            <v>130503200005270328</v>
          </cell>
          <cell r="J22039" t="str">
            <v>筑2018-2</v>
          </cell>
        </row>
        <row r="22040">
          <cell r="B22040">
            <v>1768100108</v>
          </cell>
          <cell r="C22040" t="str">
            <v>男</v>
          </cell>
          <cell r="D22040" t="str">
            <v>建筑学院</v>
          </cell>
          <cell r="E22040" t="str">
            <v>建筑学</v>
          </cell>
          <cell r="F22040" t="str">
            <v>2018</v>
          </cell>
          <cell r="G22040" t="str">
            <v/>
          </cell>
          <cell r="H22040" t="str">
            <v>蒙古族</v>
          </cell>
          <cell r="I22040" t="str">
            <v>152322199911022519</v>
          </cell>
          <cell r="J22040" t="str">
            <v>筑2018-3</v>
          </cell>
        </row>
        <row r="22041">
          <cell r="B22041">
            <v>1768100131</v>
          </cell>
          <cell r="C22041" t="str">
            <v>女</v>
          </cell>
          <cell r="D22041" t="str">
            <v>建筑学院</v>
          </cell>
          <cell r="E22041" t="str">
            <v>建筑学</v>
          </cell>
          <cell r="F22041" t="str">
            <v>2018</v>
          </cell>
          <cell r="G22041" t="str">
            <v/>
          </cell>
          <cell r="H22041" t="str">
            <v>蒙古族</v>
          </cell>
          <cell r="I22041" t="str">
            <v>152327200003166928</v>
          </cell>
          <cell r="J22041" t="str">
            <v>筑2018-3</v>
          </cell>
        </row>
        <row r="22042">
          <cell r="B22042">
            <v>1768100320</v>
          </cell>
          <cell r="C22042" t="str">
            <v>女</v>
          </cell>
          <cell r="D22042" t="str">
            <v>建筑学院</v>
          </cell>
          <cell r="E22042" t="str">
            <v>建筑学</v>
          </cell>
          <cell r="F22042" t="str">
            <v>2018</v>
          </cell>
          <cell r="G22042" t="str">
            <v/>
          </cell>
          <cell r="H22042" t="str">
            <v>蒙古族</v>
          </cell>
          <cell r="I22042" t="str">
            <v>152223199901044248</v>
          </cell>
          <cell r="J22042" t="str">
            <v>筑2018-3</v>
          </cell>
        </row>
        <row r="22043">
          <cell r="B22043">
            <v>1881110301</v>
          </cell>
          <cell r="C22043" t="str">
            <v>女</v>
          </cell>
          <cell r="D22043" t="str">
            <v>建筑学院</v>
          </cell>
          <cell r="E22043" t="str">
            <v>建筑学</v>
          </cell>
          <cell r="F22043" t="str">
            <v>2018</v>
          </cell>
          <cell r="G22043" t="str">
            <v/>
          </cell>
          <cell r="H22043" t="str">
            <v>汉族</v>
          </cell>
          <cell r="I22043" t="str">
            <v>412326199803205122</v>
          </cell>
          <cell r="J22043" t="str">
            <v>筑2018-3</v>
          </cell>
        </row>
        <row r="22044">
          <cell r="B22044">
            <v>1881110302</v>
          </cell>
          <cell r="C22044" t="str">
            <v>男</v>
          </cell>
          <cell r="D22044" t="str">
            <v>建筑学院</v>
          </cell>
          <cell r="E22044" t="str">
            <v>建筑学</v>
          </cell>
          <cell r="F22044" t="str">
            <v>2018</v>
          </cell>
          <cell r="G22044" t="str">
            <v/>
          </cell>
          <cell r="H22044" t="str">
            <v>汉族</v>
          </cell>
          <cell r="I22044" t="str">
            <v>341324200102202010</v>
          </cell>
          <cell r="J22044" t="str">
            <v>筑2018-3</v>
          </cell>
        </row>
        <row r="22045">
          <cell r="B22045">
            <v>1881110303</v>
          </cell>
          <cell r="C22045" t="str">
            <v>男</v>
          </cell>
          <cell r="D22045" t="str">
            <v>建筑学院</v>
          </cell>
          <cell r="E22045" t="str">
            <v>建筑学</v>
          </cell>
          <cell r="F22045" t="str">
            <v>2018</v>
          </cell>
          <cell r="G22045" t="str">
            <v/>
          </cell>
          <cell r="H22045" t="str">
            <v>汉族</v>
          </cell>
          <cell r="I22045" t="str">
            <v>130723199908150811</v>
          </cell>
          <cell r="J22045" t="str">
            <v>筑2018-3</v>
          </cell>
        </row>
        <row r="22046">
          <cell r="B22046">
            <v>1881110304</v>
          </cell>
          <cell r="C22046" t="str">
            <v>男</v>
          </cell>
          <cell r="D22046" t="str">
            <v>建筑学院</v>
          </cell>
          <cell r="E22046" t="str">
            <v>建筑学</v>
          </cell>
          <cell r="F22046" t="str">
            <v>2018</v>
          </cell>
          <cell r="G22046" t="str">
            <v/>
          </cell>
          <cell r="H22046" t="str">
            <v>汉族</v>
          </cell>
          <cell r="I22046" t="str">
            <v>420606199909023010</v>
          </cell>
          <cell r="J22046" t="str">
            <v>筑2018-3</v>
          </cell>
        </row>
        <row r="22047">
          <cell r="B22047">
            <v>1881110305</v>
          </cell>
          <cell r="C22047" t="str">
            <v>男</v>
          </cell>
          <cell r="D22047" t="str">
            <v>建筑学院</v>
          </cell>
          <cell r="E22047" t="str">
            <v>建筑学</v>
          </cell>
          <cell r="F22047" t="str">
            <v>2018</v>
          </cell>
          <cell r="G22047" t="str">
            <v/>
          </cell>
          <cell r="H22047" t="str">
            <v>汉族</v>
          </cell>
          <cell r="I22047" t="str">
            <v>430181199911169531</v>
          </cell>
          <cell r="J22047" t="str">
            <v>筑2018-3</v>
          </cell>
        </row>
        <row r="22048">
          <cell r="B22048">
            <v>1881110306</v>
          </cell>
          <cell r="C22048" t="str">
            <v>男</v>
          </cell>
          <cell r="D22048" t="str">
            <v>建筑学院</v>
          </cell>
          <cell r="E22048" t="str">
            <v>建筑学</v>
          </cell>
          <cell r="F22048" t="str">
            <v>2018</v>
          </cell>
          <cell r="G22048" t="str">
            <v/>
          </cell>
          <cell r="H22048" t="str">
            <v>汉族</v>
          </cell>
          <cell r="I22048" t="str">
            <v>320681200006088018</v>
          </cell>
          <cell r="J22048" t="str">
            <v>筑2018-3</v>
          </cell>
        </row>
        <row r="22049">
          <cell r="B22049">
            <v>1881110307</v>
          </cell>
          <cell r="C22049" t="str">
            <v>男</v>
          </cell>
          <cell r="D22049" t="str">
            <v>建筑学院</v>
          </cell>
          <cell r="E22049" t="str">
            <v>建筑学</v>
          </cell>
          <cell r="F22049" t="str">
            <v>2018</v>
          </cell>
          <cell r="G22049" t="str">
            <v/>
          </cell>
          <cell r="H22049" t="str">
            <v>汉族</v>
          </cell>
          <cell r="I22049" t="str">
            <v>362322200001101810</v>
          </cell>
          <cell r="J22049" t="str">
            <v>筑2018-3</v>
          </cell>
        </row>
        <row r="22050">
          <cell r="B22050">
            <v>1881110310</v>
          </cell>
          <cell r="C22050" t="str">
            <v>男</v>
          </cell>
          <cell r="D22050" t="str">
            <v>建筑学院</v>
          </cell>
          <cell r="E22050" t="str">
            <v>建筑学</v>
          </cell>
          <cell r="F22050" t="str">
            <v>2018</v>
          </cell>
          <cell r="G22050" t="str">
            <v/>
          </cell>
          <cell r="H22050" t="str">
            <v>汉族</v>
          </cell>
          <cell r="I22050" t="str">
            <v>371525199809073715</v>
          </cell>
          <cell r="J22050" t="str">
            <v>筑2018-3</v>
          </cell>
        </row>
        <row r="22051">
          <cell r="B22051">
            <v>1881110311</v>
          </cell>
          <cell r="C22051" t="str">
            <v>女</v>
          </cell>
          <cell r="D22051" t="str">
            <v>建筑学院</v>
          </cell>
          <cell r="E22051" t="str">
            <v>建筑学</v>
          </cell>
          <cell r="F22051" t="str">
            <v>2018</v>
          </cell>
          <cell r="G22051" t="str">
            <v/>
          </cell>
          <cell r="H22051" t="str">
            <v>满族</v>
          </cell>
          <cell r="I22051" t="str">
            <v>231005200004174529</v>
          </cell>
          <cell r="J22051" t="str">
            <v>筑2018-3</v>
          </cell>
        </row>
        <row r="22052">
          <cell r="B22052">
            <v>1881110312</v>
          </cell>
          <cell r="C22052" t="str">
            <v>女</v>
          </cell>
          <cell r="D22052" t="str">
            <v>建筑学院</v>
          </cell>
          <cell r="E22052" t="str">
            <v>建筑学</v>
          </cell>
          <cell r="F22052" t="str">
            <v>2018</v>
          </cell>
          <cell r="G22052" t="str">
            <v/>
          </cell>
          <cell r="H22052" t="str">
            <v>汉族</v>
          </cell>
          <cell r="I22052" t="str">
            <v>131128200011216623</v>
          </cell>
          <cell r="J22052" t="str">
            <v>筑2018-3</v>
          </cell>
        </row>
        <row r="22053">
          <cell r="B22053">
            <v>1881110313</v>
          </cell>
          <cell r="C22053" t="str">
            <v>女</v>
          </cell>
          <cell r="D22053" t="str">
            <v>建筑学院</v>
          </cell>
          <cell r="E22053" t="str">
            <v>建筑学</v>
          </cell>
          <cell r="F22053" t="str">
            <v>2018</v>
          </cell>
          <cell r="G22053" t="str">
            <v/>
          </cell>
          <cell r="H22053" t="str">
            <v>汉族</v>
          </cell>
          <cell r="I22053" t="str">
            <v>432524200012172544</v>
          </cell>
          <cell r="J22053" t="str">
            <v>筑2018-3</v>
          </cell>
        </row>
        <row r="22054">
          <cell r="B22054">
            <v>1881110315</v>
          </cell>
          <cell r="C22054" t="str">
            <v>女</v>
          </cell>
          <cell r="D22054" t="str">
            <v>建筑学院</v>
          </cell>
          <cell r="E22054" t="str">
            <v>建筑学</v>
          </cell>
          <cell r="F22054" t="str">
            <v>2018</v>
          </cell>
          <cell r="G22054" t="str">
            <v/>
          </cell>
          <cell r="H22054" t="str">
            <v>蒙古族</v>
          </cell>
          <cell r="I22054" t="str">
            <v>150204199908190626</v>
          </cell>
          <cell r="J22054" t="str">
            <v>筑2018-3</v>
          </cell>
        </row>
        <row r="22055">
          <cell r="B22055">
            <v>1881110316</v>
          </cell>
          <cell r="C22055" t="str">
            <v>女</v>
          </cell>
          <cell r="D22055" t="str">
            <v>建筑学院</v>
          </cell>
          <cell r="E22055" t="str">
            <v>建筑学</v>
          </cell>
          <cell r="F22055" t="str">
            <v>2018</v>
          </cell>
          <cell r="G22055" t="str">
            <v/>
          </cell>
          <cell r="H22055" t="str">
            <v>汉族</v>
          </cell>
          <cell r="I22055" t="str">
            <v>150426200011233040</v>
          </cell>
          <cell r="J22055" t="str">
            <v>筑2018-3</v>
          </cell>
        </row>
        <row r="22056">
          <cell r="B22056">
            <v>1881110317</v>
          </cell>
          <cell r="C22056" t="str">
            <v>女</v>
          </cell>
          <cell r="D22056" t="str">
            <v>建筑学院</v>
          </cell>
          <cell r="E22056" t="str">
            <v>建筑学</v>
          </cell>
          <cell r="F22056" t="str">
            <v>2018</v>
          </cell>
          <cell r="G22056" t="str">
            <v/>
          </cell>
          <cell r="H22056" t="str">
            <v>汉族</v>
          </cell>
          <cell r="I22056" t="str">
            <v>152104199807162825</v>
          </cell>
          <cell r="J22056" t="str">
            <v>筑2018-3</v>
          </cell>
        </row>
        <row r="22057">
          <cell r="B22057">
            <v>1881110318</v>
          </cell>
          <cell r="C22057" t="str">
            <v>女</v>
          </cell>
          <cell r="D22057" t="str">
            <v>建筑学院</v>
          </cell>
          <cell r="E22057" t="str">
            <v>建筑学</v>
          </cell>
          <cell r="F22057" t="str">
            <v>2018</v>
          </cell>
          <cell r="G22057" t="str">
            <v/>
          </cell>
          <cell r="H22057" t="str">
            <v>蒙古族</v>
          </cell>
          <cell r="I22057" t="str">
            <v>152324200011203849</v>
          </cell>
          <cell r="J22057" t="str">
            <v>筑2018-3</v>
          </cell>
        </row>
        <row r="22058">
          <cell r="B22058">
            <v>1881110319</v>
          </cell>
          <cell r="C22058" t="str">
            <v>女</v>
          </cell>
          <cell r="D22058" t="str">
            <v>建筑学院</v>
          </cell>
          <cell r="E22058" t="str">
            <v>建筑学</v>
          </cell>
          <cell r="F22058" t="str">
            <v>2018</v>
          </cell>
          <cell r="G22058" t="str">
            <v/>
          </cell>
          <cell r="H22058" t="str">
            <v>汉族</v>
          </cell>
          <cell r="I22058" t="str">
            <v>411426199901306642</v>
          </cell>
          <cell r="J22058" t="str">
            <v>筑2018-3</v>
          </cell>
        </row>
        <row r="22059">
          <cell r="B22059">
            <v>1881110320</v>
          </cell>
          <cell r="C22059" t="str">
            <v>女</v>
          </cell>
          <cell r="D22059" t="str">
            <v>建筑学院</v>
          </cell>
          <cell r="E22059" t="str">
            <v>建筑学</v>
          </cell>
          <cell r="F22059" t="str">
            <v>2018</v>
          </cell>
          <cell r="G22059" t="str">
            <v/>
          </cell>
          <cell r="H22059" t="str">
            <v>汉族</v>
          </cell>
          <cell r="I22059" t="str">
            <v>140105200006010029</v>
          </cell>
          <cell r="J22059" t="str">
            <v>筑2018-3</v>
          </cell>
        </row>
        <row r="22060">
          <cell r="B22060">
            <v>1881110321</v>
          </cell>
          <cell r="C22060" t="str">
            <v>女</v>
          </cell>
          <cell r="D22060" t="str">
            <v>建筑学院</v>
          </cell>
          <cell r="E22060" t="str">
            <v>建筑学</v>
          </cell>
          <cell r="F22060" t="str">
            <v>2018</v>
          </cell>
          <cell r="G22060" t="str">
            <v/>
          </cell>
          <cell r="H22060" t="str">
            <v>汉族</v>
          </cell>
          <cell r="I22060" t="str">
            <v>142226199906011223</v>
          </cell>
          <cell r="J22060" t="str">
            <v>筑2018-3</v>
          </cell>
        </row>
        <row r="22061">
          <cell r="B22061">
            <v>1881161104</v>
          </cell>
          <cell r="C22061" t="str">
            <v>男</v>
          </cell>
          <cell r="D22061" t="str">
            <v>建筑学院</v>
          </cell>
          <cell r="E22061" t="str">
            <v>建筑学</v>
          </cell>
          <cell r="F22061" t="str">
            <v>2018</v>
          </cell>
          <cell r="G22061" t="str">
            <v/>
          </cell>
          <cell r="H22061" t="str">
            <v>汉族</v>
          </cell>
          <cell r="I22061" t="str">
            <v>152127200002201516</v>
          </cell>
          <cell r="J22061" t="str">
            <v>筑2018-3</v>
          </cell>
        </row>
        <row r="22062">
          <cell r="B22062">
            <v>1881161109</v>
          </cell>
          <cell r="C22062" t="str">
            <v>男</v>
          </cell>
          <cell r="D22062" t="str">
            <v>建筑学院</v>
          </cell>
          <cell r="E22062" t="str">
            <v>建筑学</v>
          </cell>
          <cell r="F22062" t="str">
            <v>2018</v>
          </cell>
          <cell r="G22062" t="str">
            <v/>
          </cell>
          <cell r="H22062" t="str">
            <v>汉族</v>
          </cell>
          <cell r="I22062" t="str">
            <v>370281199912040595</v>
          </cell>
          <cell r="J22062" t="str">
            <v>筑2018-3</v>
          </cell>
        </row>
        <row r="22063">
          <cell r="B22063">
            <v>1881110402</v>
          </cell>
          <cell r="C22063" t="str">
            <v>男</v>
          </cell>
          <cell r="D22063" t="str">
            <v>建筑学院</v>
          </cell>
          <cell r="E22063" t="str">
            <v>建筑学</v>
          </cell>
          <cell r="F22063" t="str">
            <v>2018</v>
          </cell>
          <cell r="G22063" t="str">
            <v/>
          </cell>
          <cell r="H22063" t="str">
            <v>汉族</v>
          </cell>
          <cell r="I22063" t="str">
            <v>150124199806016512</v>
          </cell>
          <cell r="J22063" t="str">
            <v>筑2018-4</v>
          </cell>
        </row>
        <row r="22064">
          <cell r="B22064">
            <v>1881110403</v>
          </cell>
          <cell r="C22064" t="str">
            <v>男</v>
          </cell>
          <cell r="D22064" t="str">
            <v>建筑学院</v>
          </cell>
          <cell r="E22064" t="str">
            <v>建筑学</v>
          </cell>
          <cell r="F22064" t="str">
            <v>2018</v>
          </cell>
          <cell r="G22064" t="str">
            <v/>
          </cell>
          <cell r="H22064" t="str">
            <v>汉族</v>
          </cell>
          <cell r="I22064" t="str">
            <v>152221199601055815</v>
          </cell>
          <cell r="J22064" t="str">
            <v>筑2018-4</v>
          </cell>
        </row>
        <row r="22065">
          <cell r="B22065">
            <v>1862162107</v>
          </cell>
          <cell r="C22065" t="str">
            <v>男</v>
          </cell>
          <cell r="D22065" t="str">
            <v>建筑学院</v>
          </cell>
          <cell r="E22065" t="str">
            <v>建筑学</v>
          </cell>
          <cell r="F22065" t="str">
            <v>2019</v>
          </cell>
          <cell r="G22065" t="str">
            <v/>
          </cell>
          <cell r="H22065" t="str">
            <v>壮族</v>
          </cell>
          <cell r="I22065" t="str">
            <v>452624199811100014</v>
          </cell>
          <cell r="J22065" t="str">
            <v>筑2019-1</v>
          </cell>
        </row>
        <row r="22066">
          <cell r="B22066">
            <v>1866155213</v>
          </cell>
          <cell r="C22066" t="str">
            <v>男</v>
          </cell>
          <cell r="D22066" t="str">
            <v>建筑学院</v>
          </cell>
          <cell r="E22066" t="str">
            <v>建筑学</v>
          </cell>
          <cell r="F22066" t="str">
            <v>2019</v>
          </cell>
          <cell r="G22066" t="str">
            <v/>
          </cell>
          <cell r="H22066" t="str">
            <v>蒙古族</v>
          </cell>
          <cell r="I22066" t="str">
            <v>152102199907261537</v>
          </cell>
          <cell r="J22066" t="str">
            <v>筑2019-1</v>
          </cell>
        </row>
        <row r="22067">
          <cell r="B22067">
            <v>1868100218</v>
          </cell>
          <cell r="C22067" t="str">
            <v>男</v>
          </cell>
          <cell r="D22067" t="str">
            <v>建筑学院</v>
          </cell>
          <cell r="E22067" t="str">
            <v>建筑学</v>
          </cell>
          <cell r="F22067" t="str">
            <v>2019</v>
          </cell>
          <cell r="G22067" t="str">
            <v/>
          </cell>
          <cell r="H22067" t="str">
            <v>蒙古族</v>
          </cell>
          <cell r="I22067" t="str">
            <v>152327199906026111</v>
          </cell>
          <cell r="J22067" t="str">
            <v>筑2019-1</v>
          </cell>
        </row>
        <row r="22068">
          <cell r="B22068">
            <v>1881110101</v>
          </cell>
          <cell r="C22068" t="str">
            <v>男</v>
          </cell>
          <cell r="D22068" t="str">
            <v>建筑学院</v>
          </cell>
          <cell r="E22068" t="str">
            <v>建筑学</v>
          </cell>
          <cell r="F22068" t="str">
            <v>2019</v>
          </cell>
          <cell r="G22068" t="str">
            <v/>
          </cell>
          <cell r="H22068" t="str">
            <v>汉族</v>
          </cell>
          <cell r="I22068" t="str">
            <v>340304200006230816</v>
          </cell>
          <cell r="J22068" t="str">
            <v>筑2019-1</v>
          </cell>
        </row>
        <row r="22069">
          <cell r="B22069">
            <v>1981110101</v>
          </cell>
          <cell r="C22069" t="str">
            <v>男</v>
          </cell>
          <cell r="D22069" t="str">
            <v>建筑学院</v>
          </cell>
          <cell r="E22069" t="str">
            <v>建筑学</v>
          </cell>
          <cell r="F22069" t="str">
            <v>2019</v>
          </cell>
          <cell r="G22069" t="str">
            <v/>
          </cell>
          <cell r="H22069" t="str">
            <v>汉族</v>
          </cell>
          <cell r="I22069" t="str">
            <v>460006200102044611</v>
          </cell>
          <cell r="J22069" t="str">
            <v>筑2019-1</v>
          </cell>
        </row>
        <row r="22070">
          <cell r="B22070">
            <v>1981110102</v>
          </cell>
          <cell r="C22070" t="str">
            <v>男</v>
          </cell>
          <cell r="D22070" t="str">
            <v>建筑学院</v>
          </cell>
          <cell r="E22070" t="str">
            <v>建筑学</v>
          </cell>
          <cell r="F22070" t="str">
            <v>2019</v>
          </cell>
          <cell r="G22070" t="str">
            <v/>
          </cell>
          <cell r="H22070" t="str">
            <v>汉族</v>
          </cell>
          <cell r="I22070" t="str">
            <v>150203200010104815</v>
          </cell>
          <cell r="J22070" t="str">
            <v>筑2019-1</v>
          </cell>
        </row>
        <row r="22071">
          <cell r="B22071">
            <v>1981110103</v>
          </cell>
          <cell r="C22071" t="str">
            <v>男</v>
          </cell>
          <cell r="D22071" t="str">
            <v>建筑学院</v>
          </cell>
          <cell r="E22071" t="str">
            <v>建筑学</v>
          </cell>
          <cell r="F22071" t="str">
            <v>2019</v>
          </cell>
          <cell r="G22071" t="str">
            <v/>
          </cell>
          <cell r="H22071" t="str">
            <v>汉族</v>
          </cell>
          <cell r="I22071" t="str">
            <v>152625200004065014</v>
          </cell>
          <cell r="J22071" t="str">
            <v>筑2019-1</v>
          </cell>
        </row>
        <row r="22072">
          <cell r="B22072">
            <v>1981110104</v>
          </cell>
          <cell r="C22072" t="str">
            <v>男</v>
          </cell>
          <cell r="D22072" t="str">
            <v>建筑学院</v>
          </cell>
          <cell r="E22072" t="str">
            <v>建筑学</v>
          </cell>
          <cell r="F22072" t="str">
            <v>2019</v>
          </cell>
          <cell r="G22072" t="str">
            <v/>
          </cell>
          <cell r="H22072" t="str">
            <v>汉族</v>
          </cell>
          <cell r="I22072" t="str">
            <v>513021199901174215</v>
          </cell>
          <cell r="J22072" t="str">
            <v>筑2019-1</v>
          </cell>
        </row>
        <row r="22073">
          <cell r="B22073">
            <v>1981110105</v>
          </cell>
          <cell r="C22073" t="str">
            <v>男</v>
          </cell>
          <cell r="D22073" t="str">
            <v>建筑学院</v>
          </cell>
          <cell r="E22073" t="str">
            <v>建筑学</v>
          </cell>
          <cell r="F22073" t="str">
            <v>2019</v>
          </cell>
          <cell r="G22073" t="str">
            <v/>
          </cell>
          <cell r="H22073" t="str">
            <v>汉族</v>
          </cell>
          <cell r="I22073" t="str">
            <v>120222200011252215</v>
          </cell>
          <cell r="J22073" t="str">
            <v>筑2019-1</v>
          </cell>
        </row>
        <row r="22074">
          <cell r="B22074">
            <v>1981110106</v>
          </cell>
          <cell r="C22074" t="str">
            <v>女</v>
          </cell>
          <cell r="D22074" t="str">
            <v>建筑学院</v>
          </cell>
          <cell r="E22074" t="str">
            <v>建筑学</v>
          </cell>
          <cell r="F22074" t="str">
            <v>2019</v>
          </cell>
          <cell r="G22074" t="str">
            <v/>
          </cell>
          <cell r="H22074" t="str">
            <v>汉族</v>
          </cell>
          <cell r="I22074" t="str">
            <v>150202200104100624</v>
          </cell>
          <cell r="J22074" t="str">
            <v>筑2019-1</v>
          </cell>
        </row>
        <row r="22075">
          <cell r="B22075">
            <v>1981110107</v>
          </cell>
          <cell r="C22075" t="str">
            <v>女</v>
          </cell>
          <cell r="D22075" t="str">
            <v>建筑学院</v>
          </cell>
          <cell r="E22075" t="str">
            <v>建筑学</v>
          </cell>
          <cell r="F22075" t="str">
            <v>2019</v>
          </cell>
          <cell r="G22075" t="str">
            <v/>
          </cell>
          <cell r="H22075" t="str">
            <v>汉族</v>
          </cell>
          <cell r="I22075" t="str">
            <v>150204200008180321</v>
          </cell>
          <cell r="J22075" t="str">
            <v>筑2019-1</v>
          </cell>
        </row>
        <row r="22076">
          <cell r="B22076">
            <v>1981110108</v>
          </cell>
          <cell r="C22076" t="str">
            <v>女</v>
          </cell>
          <cell r="D22076" t="str">
            <v>建筑学院</v>
          </cell>
          <cell r="E22076" t="str">
            <v>建筑学</v>
          </cell>
          <cell r="F22076" t="str">
            <v>2019</v>
          </cell>
          <cell r="G22076" t="str">
            <v/>
          </cell>
          <cell r="H22076" t="str">
            <v>蒙古族</v>
          </cell>
          <cell r="I22076" t="str">
            <v>150421200102260325</v>
          </cell>
          <cell r="J22076" t="str">
            <v>筑2019-1</v>
          </cell>
        </row>
        <row r="22077">
          <cell r="B22077">
            <v>1981110109</v>
          </cell>
          <cell r="C22077" t="str">
            <v>女</v>
          </cell>
          <cell r="D22077" t="str">
            <v>建筑学院</v>
          </cell>
          <cell r="E22077" t="str">
            <v>建筑学</v>
          </cell>
          <cell r="F22077" t="str">
            <v>2019</v>
          </cell>
          <cell r="G22077" t="str">
            <v/>
          </cell>
          <cell r="H22077" t="str">
            <v>汉族</v>
          </cell>
          <cell r="I22077" t="str">
            <v>15230120000825152X</v>
          </cell>
          <cell r="J22077" t="str">
            <v>筑2019-1</v>
          </cell>
        </row>
        <row r="22078">
          <cell r="B22078">
            <v>1981110110</v>
          </cell>
          <cell r="C22078" t="str">
            <v>女</v>
          </cell>
          <cell r="D22078" t="str">
            <v>建筑学院</v>
          </cell>
          <cell r="E22078" t="str">
            <v>建筑学</v>
          </cell>
          <cell r="F22078" t="str">
            <v>2019</v>
          </cell>
          <cell r="G22078" t="str">
            <v/>
          </cell>
          <cell r="H22078" t="str">
            <v>汉族</v>
          </cell>
          <cell r="I22078" t="str">
            <v>142601200101262324</v>
          </cell>
          <cell r="J22078" t="str">
            <v>筑2019-1</v>
          </cell>
        </row>
        <row r="22079">
          <cell r="B22079">
            <v>1981110111</v>
          </cell>
          <cell r="C22079" t="str">
            <v>女</v>
          </cell>
          <cell r="D22079" t="str">
            <v>建筑学院</v>
          </cell>
          <cell r="E22079" t="str">
            <v>建筑学</v>
          </cell>
          <cell r="F22079" t="str">
            <v>2019</v>
          </cell>
          <cell r="G22079" t="str">
            <v/>
          </cell>
          <cell r="H22079" t="str">
            <v>汉族</v>
          </cell>
          <cell r="I22079" t="str">
            <v>152629200108280064</v>
          </cell>
          <cell r="J22079" t="str">
            <v>筑2019-1</v>
          </cell>
        </row>
        <row r="22080">
          <cell r="B22080">
            <v>1981110112</v>
          </cell>
          <cell r="C22080" t="str">
            <v>女</v>
          </cell>
          <cell r="D22080" t="str">
            <v>建筑学院</v>
          </cell>
          <cell r="E22080" t="str">
            <v>建筑学</v>
          </cell>
          <cell r="F22080" t="str">
            <v>2019</v>
          </cell>
          <cell r="G22080" t="str">
            <v/>
          </cell>
          <cell r="H22080" t="str">
            <v>汉族</v>
          </cell>
          <cell r="I22080" t="str">
            <v>120225200106290045</v>
          </cell>
          <cell r="J22080" t="str">
            <v>筑2019-1</v>
          </cell>
        </row>
        <row r="22081">
          <cell r="B22081">
            <v>1981110113</v>
          </cell>
          <cell r="C22081" t="str">
            <v>男</v>
          </cell>
          <cell r="D22081" t="str">
            <v>建筑学院</v>
          </cell>
          <cell r="E22081" t="str">
            <v>建筑学</v>
          </cell>
          <cell r="F22081" t="str">
            <v>2019</v>
          </cell>
          <cell r="G22081" t="str">
            <v/>
          </cell>
          <cell r="H22081" t="str">
            <v>汉族</v>
          </cell>
          <cell r="I22081" t="str">
            <v>342622200106070259</v>
          </cell>
          <cell r="J22081" t="str">
            <v>筑2019-1</v>
          </cell>
        </row>
        <row r="22082">
          <cell r="B22082">
            <v>1981110114</v>
          </cell>
          <cell r="C22082" t="str">
            <v>男</v>
          </cell>
          <cell r="D22082" t="str">
            <v>建筑学院</v>
          </cell>
          <cell r="E22082" t="str">
            <v>建筑学</v>
          </cell>
          <cell r="F22082" t="str">
            <v>2019</v>
          </cell>
          <cell r="G22082" t="str">
            <v/>
          </cell>
          <cell r="H22082" t="str">
            <v>汉族</v>
          </cell>
          <cell r="I22082" t="str">
            <v>445224199911013996</v>
          </cell>
          <cell r="J22082" t="str">
            <v>筑2019-1</v>
          </cell>
        </row>
        <row r="22083">
          <cell r="B22083">
            <v>1981110116</v>
          </cell>
          <cell r="C22083" t="str">
            <v>男</v>
          </cell>
          <cell r="D22083" t="str">
            <v>建筑学院</v>
          </cell>
          <cell r="E22083" t="str">
            <v>建筑学</v>
          </cell>
          <cell r="F22083" t="str">
            <v>2019</v>
          </cell>
          <cell r="G22083" t="str">
            <v/>
          </cell>
          <cell r="H22083" t="str">
            <v>汉族</v>
          </cell>
          <cell r="I22083" t="str">
            <v>320302200102134414</v>
          </cell>
          <cell r="J22083" t="str">
            <v>筑2019-1</v>
          </cell>
        </row>
        <row r="22084">
          <cell r="B22084">
            <v>1981110117</v>
          </cell>
          <cell r="C22084" t="str">
            <v>男</v>
          </cell>
          <cell r="D22084" t="str">
            <v>建筑学院</v>
          </cell>
          <cell r="E22084" t="str">
            <v>建筑学</v>
          </cell>
          <cell r="F22084" t="str">
            <v>2019</v>
          </cell>
          <cell r="G22084" t="str">
            <v/>
          </cell>
          <cell r="H22084" t="str">
            <v>汉族</v>
          </cell>
          <cell r="I22084" t="str">
            <v>362330199902111113</v>
          </cell>
          <cell r="J22084" t="str">
            <v>筑2019-1</v>
          </cell>
        </row>
        <row r="22085">
          <cell r="B22085">
            <v>1981110118</v>
          </cell>
          <cell r="C22085" t="str">
            <v>男</v>
          </cell>
          <cell r="D22085" t="str">
            <v>建筑学院</v>
          </cell>
          <cell r="E22085" t="str">
            <v>建筑学</v>
          </cell>
          <cell r="F22085" t="str">
            <v>2019</v>
          </cell>
          <cell r="G22085" t="str">
            <v/>
          </cell>
          <cell r="H22085" t="str">
            <v>汉族</v>
          </cell>
          <cell r="I22085" t="str">
            <v>371426200205194811</v>
          </cell>
          <cell r="J22085" t="str">
            <v>筑2019-1</v>
          </cell>
        </row>
        <row r="22086">
          <cell r="B22086">
            <v>1981110119</v>
          </cell>
          <cell r="C22086" t="str">
            <v>男</v>
          </cell>
          <cell r="D22086" t="str">
            <v>建筑学院</v>
          </cell>
          <cell r="E22086" t="str">
            <v>建筑学</v>
          </cell>
          <cell r="F22086" t="str">
            <v>2019</v>
          </cell>
          <cell r="G22086" t="str">
            <v/>
          </cell>
          <cell r="H22086" t="str">
            <v>汉族</v>
          </cell>
          <cell r="I22086" t="str">
            <v>500384200104250011</v>
          </cell>
          <cell r="J22086" t="str">
            <v>筑2019-1</v>
          </cell>
        </row>
        <row r="22087">
          <cell r="B22087">
            <v>1981110120</v>
          </cell>
          <cell r="C22087" t="str">
            <v>女</v>
          </cell>
          <cell r="D22087" t="str">
            <v>建筑学院</v>
          </cell>
          <cell r="E22087" t="str">
            <v>建筑学</v>
          </cell>
          <cell r="F22087" t="str">
            <v>2019</v>
          </cell>
          <cell r="G22087" t="str">
            <v/>
          </cell>
          <cell r="H22087" t="str">
            <v>汉族</v>
          </cell>
          <cell r="I22087" t="str">
            <v>130502200012150328</v>
          </cell>
          <cell r="J22087" t="str">
            <v>筑2019-1</v>
          </cell>
        </row>
        <row r="22088">
          <cell r="B22088">
            <v>1981110121</v>
          </cell>
          <cell r="C22088" t="str">
            <v>女</v>
          </cell>
          <cell r="D22088" t="str">
            <v>建筑学院</v>
          </cell>
          <cell r="E22088" t="str">
            <v>建筑学</v>
          </cell>
          <cell r="F22088" t="str">
            <v>2019</v>
          </cell>
          <cell r="G22088" t="str">
            <v/>
          </cell>
          <cell r="H22088" t="str">
            <v>汉族</v>
          </cell>
          <cell r="I22088" t="str">
            <v>432524200108206745</v>
          </cell>
          <cell r="J22088" t="str">
            <v>筑2019-1</v>
          </cell>
        </row>
        <row r="22089">
          <cell r="B22089">
            <v>1981161127</v>
          </cell>
          <cell r="C22089" t="str">
            <v>女</v>
          </cell>
          <cell r="D22089" t="str">
            <v>建筑学院</v>
          </cell>
          <cell r="E22089" t="str">
            <v>建筑学</v>
          </cell>
          <cell r="F22089" t="str">
            <v>2019</v>
          </cell>
          <cell r="G22089" t="str">
            <v/>
          </cell>
          <cell r="H22089" t="str">
            <v>汉族</v>
          </cell>
          <cell r="I22089" t="str">
            <v>32081120010218452X</v>
          </cell>
          <cell r="J22089" t="str">
            <v>筑2019-1</v>
          </cell>
        </row>
        <row r="22090">
          <cell r="B22090">
            <v>1981166126</v>
          </cell>
          <cell r="C22090" t="str">
            <v>女</v>
          </cell>
          <cell r="D22090" t="str">
            <v>建筑学院</v>
          </cell>
          <cell r="E22090" t="str">
            <v>建筑学</v>
          </cell>
          <cell r="F22090" t="str">
            <v>2019</v>
          </cell>
          <cell r="G22090" t="str">
            <v/>
          </cell>
          <cell r="H22090" t="str">
            <v>汉族</v>
          </cell>
          <cell r="I22090" t="str">
            <v>372325200104260428</v>
          </cell>
          <cell r="J22090" t="str">
            <v>筑2019-1</v>
          </cell>
        </row>
        <row r="22091">
          <cell r="B22091">
            <v>1982121212</v>
          </cell>
          <cell r="C22091" t="str">
            <v>女</v>
          </cell>
          <cell r="D22091" t="str">
            <v>建筑学院</v>
          </cell>
          <cell r="E22091" t="str">
            <v>建筑学</v>
          </cell>
          <cell r="F22091" t="str">
            <v>2019</v>
          </cell>
          <cell r="G22091" t="str">
            <v/>
          </cell>
          <cell r="H22091" t="str">
            <v>汉族</v>
          </cell>
          <cell r="I22091" t="str">
            <v>152123200111081220</v>
          </cell>
          <cell r="J22091" t="str">
            <v>筑2019-1</v>
          </cell>
        </row>
        <row r="22092">
          <cell r="B22092">
            <v>1781110325</v>
          </cell>
          <cell r="C22092" t="str">
            <v>女</v>
          </cell>
          <cell r="D22092" t="str">
            <v>建筑学院</v>
          </cell>
          <cell r="E22092" t="str">
            <v>建筑学</v>
          </cell>
          <cell r="F22092" t="str">
            <v>2019</v>
          </cell>
          <cell r="G22092" t="str">
            <v/>
          </cell>
          <cell r="H22092" t="str">
            <v>汉族</v>
          </cell>
          <cell r="I22092" t="str">
            <v>152632199811150029</v>
          </cell>
          <cell r="J22092" t="str">
            <v>筑2019-2</v>
          </cell>
        </row>
        <row r="22093">
          <cell r="B22093">
            <v>1868100112</v>
          </cell>
          <cell r="C22093" t="str">
            <v>男</v>
          </cell>
          <cell r="D22093" t="str">
            <v>建筑学院</v>
          </cell>
          <cell r="E22093" t="str">
            <v>建筑学</v>
          </cell>
          <cell r="F22093" t="str">
            <v>2019</v>
          </cell>
          <cell r="G22093" t="str">
            <v/>
          </cell>
          <cell r="H22093" t="str">
            <v>蒙古族</v>
          </cell>
          <cell r="I22093" t="str">
            <v>152323199903216037</v>
          </cell>
          <cell r="J22093" t="str">
            <v>筑2019-2</v>
          </cell>
        </row>
        <row r="22094">
          <cell r="B22094">
            <v>1874143225</v>
          </cell>
          <cell r="C22094" t="str">
            <v>女</v>
          </cell>
          <cell r="D22094" t="str">
            <v>建筑学院</v>
          </cell>
          <cell r="E22094" t="str">
            <v>建筑学</v>
          </cell>
          <cell r="F22094" t="str">
            <v>2019</v>
          </cell>
          <cell r="G22094" t="str">
            <v/>
          </cell>
          <cell r="H22094" t="str">
            <v>汉族</v>
          </cell>
          <cell r="I22094" t="str">
            <v>362532200003051347</v>
          </cell>
          <cell r="J22094" t="str">
            <v>筑2019-2</v>
          </cell>
        </row>
        <row r="22095">
          <cell r="B22095">
            <v>1879104207</v>
          </cell>
          <cell r="C22095" t="str">
            <v>男</v>
          </cell>
          <cell r="D22095" t="str">
            <v>建筑学院</v>
          </cell>
          <cell r="E22095" t="str">
            <v>建筑学</v>
          </cell>
          <cell r="F22095" t="str">
            <v>2019</v>
          </cell>
          <cell r="G22095" t="str">
            <v/>
          </cell>
          <cell r="H22095" t="str">
            <v>汉族</v>
          </cell>
          <cell r="I22095" t="str">
            <v>440902199908110037</v>
          </cell>
          <cell r="J22095" t="str">
            <v>筑2019-2</v>
          </cell>
        </row>
        <row r="22096">
          <cell r="B22096">
            <v>1974101134</v>
          </cell>
          <cell r="C22096" t="str">
            <v>女</v>
          </cell>
          <cell r="D22096" t="str">
            <v>建筑学院</v>
          </cell>
          <cell r="E22096" t="str">
            <v>建筑学</v>
          </cell>
          <cell r="F22096" t="str">
            <v>2019</v>
          </cell>
          <cell r="G22096" t="str">
            <v/>
          </cell>
          <cell r="H22096" t="str">
            <v>汉族</v>
          </cell>
          <cell r="I22096" t="str">
            <v>371083200011274528</v>
          </cell>
          <cell r="J22096" t="str">
            <v>筑2019-2</v>
          </cell>
        </row>
        <row r="22097">
          <cell r="B22097">
            <v>1981110201</v>
          </cell>
          <cell r="C22097" t="str">
            <v>男</v>
          </cell>
          <cell r="D22097" t="str">
            <v>建筑学院</v>
          </cell>
          <cell r="E22097" t="str">
            <v>建筑学</v>
          </cell>
          <cell r="F22097" t="str">
            <v>2019</v>
          </cell>
          <cell r="G22097" t="str">
            <v/>
          </cell>
          <cell r="H22097" t="str">
            <v>汉族</v>
          </cell>
          <cell r="I22097" t="str">
            <v>150202200005070917</v>
          </cell>
          <cell r="J22097" t="str">
            <v>筑2019-2</v>
          </cell>
        </row>
        <row r="22098">
          <cell r="B22098">
            <v>1981110202</v>
          </cell>
          <cell r="C22098" t="str">
            <v>男</v>
          </cell>
          <cell r="D22098" t="str">
            <v>建筑学院</v>
          </cell>
          <cell r="E22098" t="str">
            <v>建筑学</v>
          </cell>
          <cell r="F22098" t="str">
            <v>2019</v>
          </cell>
          <cell r="G22098" t="str">
            <v/>
          </cell>
          <cell r="H22098" t="str">
            <v>蒙古族</v>
          </cell>
          <cell r="I22098" t="str">
            <v>152103200011131213</v>
          </cell>
          <cell r="J22098" t="str">
            <v>筑2019-2</v>
          </cell>
        </row>
        <row r="22099">
          <cell r="B22099">
            <v>1981110203</v>
          </cell>
          <cell r="C22099" t="str">
            <v>男</v>
          </cell>
          <cell r="D22099" t="str">
            <v>建筑学院</v>
          </cell>
          <cell r="E22099" t="str">
            <v>建筑学</v>
          </cell>
          <cell r="F22099" t="str">
            <v>2019</v>
          </cell>
          <cell r="G22099" t="str">
            <v/>
          </cell>
          <cell r="H22099" t="str">
            <v>汉族</v>
          </cell>
          <cell r="I22099" t="str">
            <v>152632200105073615</v>
          </cell>
          <cell r="J22099" t="str">
            <v>筑2019-2</v>
          </cell>
        </row>
        <row r="22100">
          <cell r="B22100">
            <v>1981110205</v>
          </cell>
          <cell r="C22100" t="str">
            <v>女</v>
          </cell>
          <cell r="D22100" t="str">
            <v>建筑学院</v>
          </cell>
          <cell r="E22100" t="str">
            <v>建筑学</v>
          </cell>
          <cell r="F22100" t="str">
            <v>2019</v>
          </cell>
          <cell r="G22100" t="str">
            <v/>
          </cell>
          <cell r="H22100" t="str">
            <v>汉族</v>
          </cell>
          <cell r="I22100" t="str">
            <v>150103200004221649</v>
          </cell>
          <cell r="J22100" t="str">
            <v>筑2019-2</v>
          </cell>
        </row>
        <row r="22101">
          <cell r="B22101">
            <v>1981110206</v>
          </cell>
          <cell r="C22101" t="str">
            <v>女</v>
          </cell>
          <cell r="D22101" t="str">
            <v>建筑学院</v>
          </cell>
          <cell r="E22101" t="str">
            <v>建筑学</v>
          </cell>
          <cell r="F22101" t="str">
            <v>2019</v>
          </cell>
          <cell r="G22101" t="str">
            <v/>
          </cell>
          <cell r="H22101" t="str">
            <v>汉族</v>
          </cell>
          <cell r="I22101" t="str">
            <v>150202200007024228</v>
          </cell>
          <cell r="J22101" t="str">
            <v>筑2019-2</v>
          </cell>
        </row>
        <row r="22102">
          <cell r="B22102">
            <v>1981110207</v>
          </cell>
          <cell r="C22102" t="str">
            <v>女</v>
          </cell>
          <cell r="D22102" t="str">
            <v>建筑学院</v>
          </cell>
          <cell r="E22102" t="str">
            <v>建筑学</v>
          </cell>
          <cell r="F22102" t="str">
            <v>2019</v>
          </cell>
          <cell r="G22102" t="str">
            <v/>
          </cell>
          <cell r="H22102" t="str">
            <v>汉族</v>
          </cell>
          <cell r="I22102" t="str">
            <v>150207200008308021</v>
          </cell>
          <cell r="J22102" t="str">
            <v>筑2019-2</v>
          </cell>
        </row>
        <row r="22103">
          <cell r="B22103">
            <v>1981110208</v>
          </cell>
          <cell r="C22103" t="str">
            <v>女</v>
          </cell>
          <cell r="D22103" t="str">
            <v>建筑学院</v>
          </cell>
          <cell r="E22103" t="str">
            <v>建筑学</v>
          </cell>
          <cell r="F22103" t="str">
            <v>2019</v>
          </cell>
          <cell r="G22103" t="str">
            <v/>
          </cell>
          <cell r="H22103" t="str">
            <v>蒙古族</v>
          </cell>
          <cell r="I22103" t="str">
            <v>150421200103270023</v>
          </cell>
          <cell r="J22103" t="str">
            <v>筑2019-2</v>
          </cell>
        </row>
        <row r="22104">
          <cell r="B22104">
            <v>1981110209</v>
          </cell>
          <cell r="C22104" t="str">
            <v>女</v>
          </cell>
          <cell r="D22104" t="str">
            <v>建筑学院</v>
          </cell>
          <cell r="E22104" t="str">
            <v>建筑学</v>
          </cell>
          <cell r="F22104" t="str">
            <v>2019</v>
          </cell>
          <cell r="G22104" t="str">
            <v/>
          </cell>
          <cell r="H22104" t="str">
            <v>汉族</v>
          </cell>
          <cell r="I22104" t="str">
            <v>152323200103291624</v>
          </cell>
          <cell r="J22104" t="str">
            <v>筑2019-2</v>
          </cell>
        </row>
        <row r="22105">
          <cell r="B22105">
            <v>1981110210</v>
          </cell>
          <cell r="C22105" t="str">
            <v>女</v>
          </cell>
          <cell r="D22105" t="str">
            <v>建筑学院</v>
          </cell>
          <cell r="E22105" t="str">
            <v>建筑学</v>
          </cell>
          <cell r="F22105" t="str">
            <v>2019</v>
          </cell>
          <cell r="G22105" t="str">
            <v/>
          </cell>
          <cell r="H22105" t="str">
            <v>蒙古族</v>
          </cell>
          <cell r="I22105" t="str">
            <v>152527200008110625</v>
          </cell>
          <cell r="J22105" t="str">
            <v>筑2019-2</v>
          </cell>
        </row>
        <row r="22106">
          <cell r="B22106">
            <v>1981110211</v>
          </cell>
          <cell r="C22106" t="str">
            <v>女</v>
          </cell>
          <cell r="D22106" t="str">
            <v>建筑学院</v>
          </cell>
          <cell r="E22106" t="str">
            <v>建筑学</v>
          </cell>
          <cell r="F22106" t="str">
            <v>2019</v>
          </cell>
          <cell r="G22106" t="str">
            <v/>
          </cell>
          <cell r="H22106" t="str">
            <v>汉族</v>
          </cell>
          <cell r="I22106" t="str">
            <v>510129200007310621</v>
          </cell>
          <cell r="J22106" t="str">
            <v>筑2019-2</v>
          </cell>
        </row>
        <row r="22107">
          <cell r="B22107">
            <v>1981110212</v>
          </cell>
          <cell r="C22107" t="str">
            <v>男</v>
          </cell>
          <cell r="D22107" t="str">
            <v>建筑学院</v>
          </cell>
          <cell r="E22107" t="str">
            <v>建筑学</v>
          </cell>
          <cell r="F22107" t="str">
            <v>2019</v>
          </cell>
          <cell r="G22107" t="str">
            <v/>
          </cell>
          <cell r="H22107" t="str">
            <v>汉族</v>
          </cell>
          <cell r="I22107" t="str">
            <v>340621200104080818</v>
          </cell>
          <cell r="J22107" t="str">
            <v>筑2019-2</v>
          </cell>
        </row>
        <row r="22108">
          <cell r="B22108">
            <v>1981110213</v>
          </cell>
          <cell r="C22108" t="str">
            <v>男</v>
          </cell>
          <cell r="D22108" t="str">
            <v>建筑学院</v>
          </cell>
          <cell r="E22108" t="str">
            <v>建筑学</v>
          </cell>
          <cell r="F22108" t="str">
            <v>2019</v>
          </cell>
          <cell r="G22108" t="str">
            <v/>
          </cell>
          <cell r="H22108" t="str">
            <v>汉族</v>
          </cell>
          <cell r="I22108" t="str">
            <v>130626200103260035</v>
          </cell>
          <cell r="J22108" t="str">
            <v>筑2019-2</v>
          </cell>
        </row>
        <row r="22109">
          <cell r="B22109">
            <v>1981110214</v>
          </cell>
          <cell r="C22109" t="str">
            <v>男</v>
          </cell>
          <cell r="D22109" t="str">
            <v>建筑学院</v>
          </cell>
          <cell r="E22109" t="str">
            <v>建筑学</v>
          </cell>
          <cell r="F22109" t="str">
            <v>2019</v>
          </cell>
          <cell r="G22109" t="str">
            <v/>
          </cell>
          <cell r="H22109" t="str">
            <v>汉族</v>
          </cell>
          <cell r="I22109" t="str">
            <v>430181200107177835</v>
          </cell>
          <cell r="J22109" t="str">
            <v>筑2019-2</v>
          </cell>
        </row>
        <row r="22110">
          <cell r="B22110">
            <v>1981110216</v>
          </cell>
          <cell r="C22110" t="str">
            <v>男</v>
          </cell>
          <cell r="D22110" t="str">
            <v>建筑学院</v>
          </cell>
          <cell r="E22110" t="str">
            <v>建筑学</v>
          </cell>
          <cell r="F22110" t="str">
            <v>2019</v>
          </cell>
          <cell r="G22110" t="str">
            <v/>
          </cell>
          <cell r="H22110" t="str">
            <v>汉族</v>
          </cell>
          <cell r="I22110" t="str">
            <v>370781200105090775</v>
          </cell>
          <cell r="J22110" t="str">
            <v>筑2019-2</v>
          </cell>
        </row>
        <row r="22111">
          <cell r="B22111">
            <v>1981110217</v>
          </cell>
          <cell r="C22111" t="str">
            <v>男</v>
          </cell>
          <cell r="D22111" t="str">
            <v>建筑学院</v>
          </cell>
          <cell r="E22111" t="str">
            <v>建筑学</v>
          </cell>
          <cell r="F22111" t="str">
            <v>2019</v>
          </cell>
          <cell r="G22111" t="str">
            <v/>
          </cell>
          <cell r="H22111" t="str">
            <v>汉族</v>
          </cell>
          <cell r="I22111" t="str">
            <v>371521200112154611</v>
          </cell>
          <cell r="J22111" t="str">
            <v>筑2019-2</v>
          </cell>
        </row>
        <row r="22112">
          <cell r="B22112">
            <v>1981110219</v>
          </cell>
          <cell r="C22112" t="str">
            <v>女</v>
          </cell>
          <cell r="D22112" t="str">
            <v>建筑学院</v>
          </cell>
          <cell r="E22112" t="str">
            <v>建筑学</v>
          </cell>
          <cell r="F22112" t="str">
            <v>2019</v>
          </cell>
          <cell r="G22112" t="str">
            <v/>
          </cell>
          <cell r="H22112" t="str">
            <v>汉族</v>
          </cell>
          <cell r="I22112" t="str">
            <v>420984200104083025</v>
          </cell>
          <cell r="J22112" t="str">
            <v>筑2019-2</v>
          </cell>
        </row>
        <row r="22113">
          <cell r="B22113">
            <v>1981110220</v>
          </cell>
          <cell r="C22113" t="str">
            <v>女</v>
          </cell>
          <cell r="D22113" t="str">
            <v>建筑学院</v>
          </cell>
          <cell r="E22113" t="str">
            <v>建筑学</v>
          </cell>
          <cell r="F22113" t="str">
            <v>2019</v>
          </cell>
          <cell r="G22113" t="str">
            <v/>
          </cell>
          <cell r="H22113" t="str">
            <v>汉族</v>
          </cell>
          <cell r="I22113" t="str">
            <v>431382200201240026</v>
          </cell>
          <cell r="J22113" t="str">
            <v>筑2019-2</v>
          </cell>
        </row>
        <row r="22114">
          <cell r="B22114">
            <v>1982218138</v>
          </cell>
          <cell r="C22114" t="str">
            <v>女</v>
          </cell>
          <cell r="D22114" t="str">
            <v>建筑学院</v>
          </cell>
          <cell r="E22114" t="str">
            <v>建筑学</v>
          </cell>
          <cell r="F22114" t="str">
            <v>2019</v>
          </cell>
          <cell r="G22114" t="str">
            <v/>
          </cell>
          <cell r="H22114" t="str">
            <v>汉族</v>
          </cell>
          <cell r="I22114" t="str">
            <v>450204199502081420</v>
          </cell>
          <cell r="J22114" t="str">
            <v>筑2019-2</v>
          </cell>
        </row>
        <row r="22115">
          <cell r="B22115">
            <v>1867112213</v>
          </cell>
          <cell r="C22115" t="str">
            <v>男</v>
          </cell>
          <cell r="D22115" t="str">
            <v>建筑学院</v>
          </cell>
          <cell r="E22115" t="str">
            <v>建筑学</v>
          </cell>
          <cell r="F22115" t="str">
            <v>2019</v>
          </cell>
          <cell r="G22115" t="str">
            <v/>
          </cell>
          <cell r="H22115" t="str">
            <v>汉族</v>
          </cell>
          <cell r="I22115" t="str">
            <v>150223199912090037</v>
          </cell>
          <cell r="J22115" t="str">
            <v>筑2019-3</v>
          </cell>
        </row>
        <row r="22116">
          <cell r="B22116">
            <v>1868100111</v>
          </cell>
          <cell r="C22116" t="str">
            <v>男</v>
          </cell>
          <cell r="D22116" t="str">
            <v>建筑学院</v>
          </cell>
          <cell r="E22116" t="str">
            <v>建筑学</v>
          </cell>
          <cell r="F22116" t="str">
            <v>2019</v>
          </cell>
          <cell r="G22116" t="str">
            <v/>
          </cell>
          <cell r="H22116" t="str">
            <v>蒙古族</v>
          </cell>
          <cell r="I22116" t="str">
            <v>152323199908292012</v>
          </cell>
          <cell r="J22116" t="str">
            <v>筑2019-3</v>
          </cell>
        </row>
        <row r="22117">
          <cell r="B22117">
            <v>1868100418</v>
          </cell>
          <cell r="C22117" t="str">
            <v>男</v>
          </cell>
          <cell r="D22117" t="str">
            <v>建筑学院</v>
          </cell>
          <cell r="E22117" t="str">
            <v>建筑学</v>
          </cell>
          <cell r="F22117" t="str">
            <v>2019</v>
          </cell>
          <cell r="G22117" t="str">
            <v/>
          </cell>
          <cell r="H22117" t="str">
            <v>蒙古族</v>
          </cell>
          <cell r="I22117" t="str">
            <v>152326199912013310</v>
          </cell>
          <cell r="J22117" t="str">
            <v>筑2019-3</v>
          </cell>
        </row>
        <row r="22118">
          <cell r="B22118">
            <v>1868127209</v>
          </cell>
          <cell r="C22118" t="str">
            <v>男</v>
          </cell>
          <cell r="D22118" t="str">
            <v>建筑学院</v>
          </cell>
          <cell r="E22118" t="str">
            <v>建筑学</v>
          </cell>
          <cell r="F22118" t="str">
            <v>2019</v>
          </cell>
          <cell r="G22118" t="str">
            <v/>
          </cell>
          <cell r="H22118" t="str">
            <v>汉族</v>
          </cell>
          <cell r="I22118" t="str">
            <v>210802199910221512</v>
          </cell>
          <cell r="J22118" t="str">
            <v>筑2019-3</v>
          </cell>
        </row>
        <row r="22119">
          <cell r="B22119">
            <v>1962163235</v>
          </cell>
          <cell r="C22119" t="str">
            <v>男</v>
          </cell>
          <cell r="D22119" t="str">
            <v>建筑学院</v>
          </cell>
          <cell r="E22119" t="str">
            <v>建筑学</v>
          </cell>
          <cell r="F22119" t="str">
            <v>2019</v>
          </cell>
          <cell r="G22119" t="str">
            <v/>
          </cell>
          <cell r="H22119" t="str">
            <v>汉族</v>
          </cell>
          <cell r="I22119" t="str">
            <v>511325200010035612</v>
          </cell>
          <cell r="J22119" t="str">
            <v>筑2019-3</v>
          </cell>
        </row>
        <row r="22120">
          <cell r="B22120">
            <v>1979116226</v>
          </cell>
          <cell r="C22120" t="str">
            <v>男</v>
          </cell>
          <cell r="D22120" t="str">
            <v>建筑学院</v>
          </cell>
          <cell r="E22120" t="str">
            <v>建筑学</v>
          </cell>
          <cell r="F22120" t="str">
            <v>2019</v>
          </cell>
          <cell r="G22120" t="str">
            <v/>
          </cell>
          <cell r="H22120" t="str">
            <v>汉族</v>
          </cell>
          <cell r="I22120" t="str">
            <v>412825200108250550</v>
          </cell>
          <cell r="J22120" t="str">
            <v>筑2019-3</v>
          </cell>
        </row>
        <row r="22121">
          <cell r="B22121">
            <v>1981110301</v>
          </cell>
          <cell r="C22121" t="str">
            <v>男</v>
          </cell>
          <cell r="D22121" t="str">
            <v>建筑学院</v>
          </cell>
          <cell r="E22121" t="str">
            <v>建筑学</v>
          </cell>
          <cell r="F22121" t="str">
            <v>2019</v>
          </cell>
          <cell r="G22121" t="str">
            <v/>
          </cell>
          <cell r="H22121" t="str">
            <v>汉族</v>
          </cell>
          <cell r="I22121" t="str">
            <v>150203200011150012</v>
          </cell>
          <cell r="J22121" t="str">
            <v>筑2019-3</v>
          </cell>
        </row>
        <row r="22122">
          <cell r="B22122">
            <v>1981110302</v>
          </cell>
          <cell r="C22122" t="str">
            <v>男</v>
          </cell>
          <cell r="D22122" t="str">
            <v>建筑学院</v>
          </cell>
          <cell r="E22122" t="str">
            <v>建筑学</v>
          </cell>
          <cell r="F22122" t="str">
            <v>2019</v>
          </cell>
          <cell r="G22122" t="str">
            <v/>
          </cell>
          <cell r="H22122" t="str">
            <v>汉族</v>
          </cell>
          <cell r="I22122" t="str">
            <v>152529200003223033</v>
          </cell>
          <cell r="J22122" t="str">
            <v>筑2019-3</v>
          </cell>
        </row>
        <row r="22123">
          <cell r="B22123">
            <v>1981110303</v>
          </cell>
          <cell r="C22123" t="str">
            <v>男</v>
          </cell>
          <cell r="D22123" t="str">
            <v>建筑学院</v>
          </cell>
          <cell r="E22123" t="str">
            <v>建筑学</v>
          </cell>
          <cell r="F22123" t="str">
            <v>2019</v>
          </cell>
          <cell r="G22123" t="str">
            <v/>
          </cell>
          <cell r="H22123" t="str">
            <v>汉族</v>
          </cell>
          <cell r="I22123" t="str">
            <v>510703200104170017</v>
          </cell>
          <cell r="J22123" t="str">
            <v>筑2019-3</v>
          </cell>
        </row>
        <row r="22124">
          <cell r="B22124">
            <v>1981110304</v>
          </cell>
          <cell r="C22124" t="str">
            <v>男</v>
          </cell>
          <cell r="D22124" t="str">
            <v>建筑学院</v>
          </cell>
          <cell r="E22124" t="str">
            <v>建筑学</v>
          </cell>
          <cell r="F22124" t="str">
            <v>2019</v>
          </cell>
          <cell r="G22124" t="str">
            <v/>
          </cell>
          <cell r="H22124" t="str">
            <v>汉族</v>
          </cell>
          <cell r="I22124" t="str">
            <v>410504200102220019</v>
          </cell>
          <cell r="J22124" t="str">
            <v>筑2019-3</v>
          </cell>
        </row>
        <row r="22125">
          <cell r="B22125">
            <v>1981110305</v>
          </cell>
          <cell r="C22125" t="str">
            <v>女</v>
          </cell>
          <cell r="D22125" t="str">
            <v>建筑学院</v>
          </cell>
          <cell r="E22125" t="str">
            <v>建筑学</v>
          </cell>
          <cell r="F22125" t="str">
            <v>2019</v>
          </cell>
          <cell r="G22125" t="str">
            <v/>
          </cell>
          <cell r="H22125" t="str">
            <v>汉族</v>
          </cell>
          <cell r="I22125" t="str">
            <v>150122199903274625</v>
          </cell>
          <cell r="J22125" t="str">
            <v>筑2019-3</v>
          </cell>
        </row>
        <row r="22126">
          <cell r="B22126">
            <v>1981110306</v>
          </cell>
          <cell r="C22126" t="str">
            <v>女</v>
          </cell>
          <cell r="D22126" t="str">
            <v>建筑学院</v>
          </cell>
          <cell r="E22126" t="str">
            <v>建筑学</v>
          </cell>
          <cell r="F22126" t="str">
            <v>2019</v>
          </cell>
          <cell r="G22126" t="str">
            <v/>
          </cell>
          <cell r="H22126" t="str">
            <v>汉族</v>
          </cell>
          <cell r="I22126" t="str">
            <v>150223200005040023</v>
          </cell>
          <cell r="J22126" t="str">
            <v>筑2019-3</v>
          </cell>
        </row>
        <row r="22127">
          <cell r="B22127">
            <v>1981110307</v>
          </cell>
          <cell r="C22127" t="str">
            <v>女</v>
          </cell>
          <cell r="D22127" t="str">
            <v>建筑学院</v>
          </cell>
          <cell r="E22127" t="str">
            <v>建筑学</v>
          </cell>
          <cell r="F22127" t="str">
            <v>2019</v>
          </cell>
          <cell r="G22127" t="str">
            <v/>
          </cell>
          <cell r="H22127" t="str">
            <v>汉族</v>
          </cell>
          <cell r="I22127" t="str">
            <v>150303199907081021</v>
          </cell>
          <cell r="J22127" t="str">
            <v>筑2019-3</v>
          </cell>
        </row>
        <row r="22128">
          <cell r="B22128">
            <v>1981110308</v>
          </cell>
          <cell r="C22128" t="str">
            <v>女</v>
          </cell>
          <cell r="D22128" t="str">
            <v>建筑学院</v>
          </cell>
          <cell r="E22128" t="str">
            <v>建筑学</v>
          </cell>
          <cell r="F22128" t="str">
            <v>2019</v>
          </cell>
          <cell r="G22128" t="str">
            <v/>
          </cell>
          <cell r="H22128" t="str">
            <v>汉族</v>
          </cell>
          <cell r="I22128" t="str">
            <v>152104200102170927</v>
          </cell>
          <cell r="J22128" t="str">
            <v>筑2019-3</v>
          </cell>
        </row>
        <row r="22129">
          <cell r="B22129">
            <v>1981110309</v>
          </cell>
          <cell r="C22129" t="str">
            <v>女</v>
          </cell>
          <cell r="D22129" t="str">
            <v>建筑学院</v>
          </cell>
          <cell r="E22129" t="str">
            <v>建筑学</v>
          </cell>
          <cell r="F22129" t="str">
            <v>2019</v>
          </cell>
          <cell r="G22129" t="str">
            <v/>
          </cell>
          <cell r="H22129" t="str">
            <v>蒙古族</v>
          </cell>
          <cell r="I22129" t="str">
            <v>152326200011267642</v>
          </cell>
          <cell r="J22129" t="str">
            <v>筑2019-3</v>
          </cell>
        </row>
        <row r="22130">
          <cell r="B22130">
            <v>1981110310</v>
          </cell>
          <cell r="C22130" t="str">
            <v>女</v>
          </cell>
          <cell r="D22130" t="str">
            <v>建筑学院</v>
          </cell>
          <cell r="E22130" t="str">
            <v>建筑学</v>
          </cell>
          <cell r="F22130" t="str">
            <v>2019</v>
          </cell>
          <cell r="G22130" t="str">
            <v/>
          </cell>
          <cell r="H22130" t="str">
            <v>汉族</v>
          </cell>
          <cell r="I22130" t="str">
            <v>152601200005283143</v>
          </cell>
          <cell r="J22130" t="str">
            <v>筑2019-3</v>
          </cell>
        </row>
        <row r="22131">
          <cell r="B22131">
            <v>1981110311</v>
          </cell>
          <cell r="C22131" t="str">
            <v>女</v>
          </cell>
          <cell r="D22131" t="str">
            <v>建筑学院</v>
          </cell>
          <cell r="E22131" t="str">
            <v>建筑学</v>
          </cell>
          <cell r="F22131" t="str">
            <v>2019</v>
          </cell>
          <cell r="G22131" t="str">
            <v/>
          </cell>
          <cell r="H22131" t="str">
            <v>汉族</v>
          </cell>
          <cell r="I22131" t="str">
            <v>510722200012247602</v>
          </cell>
          <cell r="J22131" t="str">
            <v>筑2019-3</v>
          </cell>
        </row>
        <row r="22132">
          <cell r="B22132">
            <v>1981110312</v>
          </cell>
          <cell r="C22132" t="str">
            <v>男</v>
          </cell>
          <cell r="D22132" t="str">
            <v>建筑学院</v>
          </cell>
          <cell r="E22132" t="str">
            <v>建筑学</v>
          </cell>
          <cell r="F22132" t="str">
            <v>2019</v>
          </cell>
          <cell r="G22132" t="str">
            <v/>
          </cell>
          <cell r="H22132" t="str">
            <v>汉族</v>
          </cell>
          <cell r="I22132" t="str">
            <v>340827200105040016</v>
          </cell>
          <cell r="J22132" t="str">
            <v>筑2019-3</v>
          </cell>
        </row>
        <row r="22133">
          <cell r="B22133">
            <v>1981110313</v>
          </cell>
          <cell r="C22133" t="str">
            <v>男</v>
          </cell>
          <cell r="D22133" t="str">
            <v>建筑学院</v>
          </cell>
          <cell r="E22133" t="str">
            <v>建筑学</v>
          </cell>
          <cell r="F22133" t="str">
            <v>2019</v>
          </cell>
          <cell r="G22133" t="str">
            <v/>
          </cell>
          <cell r="H22133" t="str">
            <v>汉族</v>
          </cell>
          <cell r="I22133" t="str">
            <v>130927200004102739</v>
          </cell>
          <cell r="J22133" t="str">
            <v>筑2019-3</v>
          </cell>
        </row>
        <row r="22134">
          <cell r="B22134">
            <v>1981110314</v>
          </cell>
          <cell r="C22134" t="str">
            <v>男</v>
          </cell>
          <cell r="D22134" t="str">
            <v>建筑学院</v>
          </cell>
          <cell r="E22134" t="str">
            <v>建筑学</v>
          </cell>
          <cell r="F22134" t="str">
            <v>2019</v>
          </cell>
          <cell r="G22134" t="str">
            <v/>
          </cell>
          <cell r="H22134" t="str">
            <v>汉族</v>
          </cell>
          <cell r="I22134" t="str">
            <v>320830200012101451</v>
          </cell>
          <cell r="J22134" t="str">
            <v>筑2019-3</v>
          </cell>
        </row>
        <row r="22135">
          <cell r="B22135">
            <v>1981110315</v>
          </cell>
          <cell r="C22135" t="str">
            <v>男</v>
          </cell>
          <cell r="D22135" t="str">
            <v>建筑学院</v>
          </cell>
          <cell r="E22135" t="str">
            <v>建筑学</v>
          </cell>
          <cell r="F22135" t="str">
            <v>2019</v>
          </cell>
          <cell r="G22135" t="str">
            <v/>
          </cell>
          <cell r="H22135" t="str">
            <v>汉族</v>
          </cell>
          <cell r="I22135" t="str">
            <v>362422200010063516</v>
          </cell>
          <cell r="J22135" t="str">
            <v>筑2019-3</v>
          </cell>
        </row>
        <row r="22136">
          <cell r="B22136">
            <v>1981110316</v>
          </cell>
          <cell r="C22136" t="str">
            <v>男</v>
          </cell>
          <cell r="D22136" t="str">
            <v>建筑学院</v>
          </cell>
          <cell r="E22136" t="str">
            <v>建筑学</v>
          </cell>
          <cell r="F22136" t="str">
            <v>2019</v>
          </cell>
          <cell r="G22136" t="str">
            <v/>
          </cell>
          <cell r="H22136" t="str">
            <v>汉族</v>
          </cell>
          <cell r="I22136" t="str">
            <v>370827200009233710</v>
          </cell>
          <cell r="J22136" t="str">
            <v>筑2019-3</v>
          </cell>
        </row>
        <row r="22137">
          <cell r="B22137">
            <v>1981110317</v>
          </cell>
          <cell r="C22137" t="str">
            <v>男</v>
          </cell>
          <cell r="D22137" t="str">
            <v>建筑学院</v>
          </cell>
          <cell r="E22137" t="str">
            <v>建筑学</v>
          </cell>
          <cell r="F22137" t="str">
            <v>2019</v>
          </cell>
          <cell r="G22137" t="str">
            <v/>
          </cell>
          <cell r="H22137" t="str">
            <v>汉族</v>
          </cell>
          <cell r="I22137" t="str">
            <v>140624200008235519</v>
          </cell>
          <cell r="J22137" t="str">
            <v>筑2019-3</v>
          </cell>
        </row>
        <row r="22138">
          <cell r="B22138">
            <v>1981110318</v>
          </cell>
          <cell r="C22138" t="str">
            <v>女</v>
          </cell>
          <cell r="D22138" t="str">
            <v>建筑学院</v>
          </cell>
          <cell r="E22138" t="str">
            <v>建筑学</v>
          </cell>
          <cell r="F22138" t="str">
            <v>2019</v>
          </cell>
          <cell r="G22138" t="str">
            <v/>
          </cell>
          <cell r="H22138" t="str">
            <v>汉族</v>
          </cell>
          <cell r="I22138" t="str">
            <v>130183200109060042</v>
          </cell>
          <cell r="J22138" t="str">
            <v>筑2019-3</v>
          </cell>
        </row>
        <row r="22139">
          <cell r="B22139">
            <v>1981110319</v>
          </cell>
          <cell r="C22139" t="str">
            <v>女</v>
          </cell>
          <cell r="D22139" t="str">
            <v>建筑学院</v>
          </cell>
          <cell r="E22139" t="str">
            <v>建筑学</v>
          </cell>
          <cell r="F22139" t="str">
            <v>2019</v>
          </cell>
          <cell r="G22139" t="str">
            <v/>
          </cell>
          <cell r="H22139" t="str">
            <v>汉族</v>
          </cell>
          <cell r="I22139" t="str">
            <v>421224200002041023</v>
          </cell>
          <cell r="J22139" t="str">
            <v>筑2019-3</v>
          </cell>
        </row>
        <row r="22140">
          <cell r="B22140">
            <v>1981110320</v>
          </cell>
          <cell r="C22140" t="str">
            <v>女</v>
          </cell>
          <cell r="D22140" t="str">
            <v>建筑学院</v>
          </cell>
          <cell r="E22140" t="str">
            <v>建筑学</v>
          </cell>
          <cell r="F22140" t="str">
            <v>2019</v>
          </cell>
          <cell r="G22140" t="str">
            <v/>
          </cell>
          <cell r="H22140" t="str">
            <v>汉族</v>
          </cell>
          <cell r="I22140" t="str">
            <v>142222200109141826</v>
          </cell>
          <cell r="J22140" t="str">
            <v>筑2019-3</v>
          </cell>
        </row>
        <row r="22141">
          <cell r="B22141">
            <v>1981110401</v>
          </cell>
          <cell r="C22141" t="str">
            <v>男</v>
          </cell>
          <cell r="D22141" t="str">
            <v>建筑学院</v>
          </cell>
          <cell r="E22141" t="str">
            <v>建筑学</v>
          </cell>
          <cell r="F22141" t="str">
            <v>2019</v>
          </cell>
          <cell r="G22141" t="str">
            <v/>
          </cell>
          <cell r="H22141" t="str">
            <v>蒙古族</v>
          </cell>
          <cell r="I22141" t="str">
            <v>152223199905152414</v>
          </cell>
          <cell r="J22141" t="str">
            <v>筑2019-4</v>
          </cell>
        </row>
        <row r="22142">
          <cell r="B22142">
            <v>1981110402</v>
          </cell>
          <cell r="C22142" t="str">
            <v>男</v>
          </cell>
          <cell r="D22142" t="str">
            <v>建筑学院</v>
          </cell>
          <cell r="E22142" t="str">
            <v>建筑学</v>
          </cell>
          <cell r="F22142" t="str">
            <v>2019</v>
          </cell>
          <cell r="G22142" t="str">
            <v/>
          </cell>
          <cell r="H22142" t="str">
            <v>汉族</v>
          </cell>
          <cell r="I22142" t="str">
            <v>152524199909030011</v>
          </cell>
          <cell r="J22142" t="str">
            <v>筑2019-4</v>
          </cell>
        </row>
        <row r="22143">
          <cell r="B22143">
            <v>1981110403</v>
          </cell>
          <cell r="C22143" t="str">
            <v>女</v>
          </cell>
          <cell r="D22143" t="str">
            <v>建筑学院</v>
          </cell>
          <cell r="E22143" t="str">
            <v>建筑学</v>
          </cell>
          <cell r="F22143" t="str">
            <v>2019</v>
          </cell>
          <cell r="G22143" t="str">
            <v/>
          </cell>
          <cell r="H22143" t="str">
            <v>汉族</v>
          </cell>
          <cell r="I22143" t="str">
            <v>152627199710215822</v>
          </cell>
          <cell r="J22143" t="str">
            <v>筑2019-4</v>
          </cell>
        </row>
        <row r="22144">
          <cell r="B22144">
            <v>1981110404</v>
          </cell>
          <cell r="C22144" t="str">
            <v>女</v>
          </cell>
          <cell r="D22144" t="str">
            <v>建筑学院</v>
          </cell>
          <cell r="E22144" t="str">
            <v>建筑学</v>
          </cell>
          <cell r="F22144" t="str">
            <v>2019</v>
          </cell>
          <cell r="G22144" t="str">
            <v/>
          </cell>
          <cell r="H22144" t="str">
            <v>汉族</v>
          </cell>
          <cell r="I22144" t="str">
            <v>152628200005016483</v>
          </cell>
          <cell r="J22144" t="str">
            <v>筑2019-4</v>
          </cell>
        </row>
        <row r="22145">
          <cell r="B22145">
            <v>1981110405</v>
          </cell>
          <cell r="C22145" t="str">
            <v>女</v>
          </cell>
          <cell r="D22145" t="str">
            <v>建筑学院</v>
          </cell>
          <cell r="E22145" t="str">
            <v>建筑学</v>
          </cell>
          <cell r="F22145" t="str">
            <v>2019</v>
          </cell>
          <cell r="G22145" t="str">
            <v/>
          </cell>
          <cell r="H22145" t="str">
            <v>汉族</v>
          </cell>
          <cell r="I22145" t="str">
            <v>372928200004250822</v>
          </cell>
          <cell r="J22145" t="str">
            <v>筑2019-4</v>
          </cell>
        </row>
        <row r="22146">
          <cell r="B22146">
            <v>1881110204</v>
          </cell>
          <cell r="C22146" t="str">
            <v>男</v>
          </cell>
          <cell r="D22146" t="str">
            <v>建筑学院</v>
          </cell>
          <cell r="E22146" t="str">
            <v>建筑学</v>
          </cell>
          <cell r="F22146" t="str">
            <v>2020</v>
          </cell>
          <cell r="G22146" t="str">
            <v/>
          </cell>
          <cell r="H22146" t="str">
            <v>汉族</v>
          </cell>
          <cell r="I22146" t="str">
            <v>445221199909104152</v>
          </cell>
          <cell r="J22146" t="str">
            <v>筑2020-1</v>
          </cell>
        </row>
        <row r="22147">
          <cell r="B22147">
            <v>1881110404</v>
          </cell>
          <cell r="C22147" t="str">
            <v>男</v>
          </cell>
          <cell r="D22147" t="str">
            <v>建筑学院</v>
          </cell>
          <cell r="E22147" t="str">
            <v>建筑学</v>
          </cell>
          <cell r="F22147" t="str">
            <v>2020</v>
          </cell>
          <cell r="G22147" t="str">
            <v/>
          </cell>
          <cell r="H22147" t="str">
            <v>汉族</v>
          </cell>
          <cell r="I22147" t="str">
            <v>150103200004101110</v>
          </cell>
          <cell r="J22147" t="str">
            <v>筑2020-1</v>
          </cell>
        </row>
        <row r="22148">
          <cell r="B22148">
            <v>2081302110</v>
          </cell>
          <cell r="C22148" t="str">
            <v>男</v>
          </cell>
          <cell r="D22148" t="str">
            <v>建筑学院</v>
          </cell>
          <cell r="E22148" t="str">
            <v>建筑学</v>
          </cell>
          <cell r="F22148" t="str">
            <v>2020</v>
          </cell>
          <cell r="G22148" t="str">
            <v/>
          </cell>
          <cell r="H22148" t="str">
            <v>汉族</v>
          </cell>
          <cell r="I22148" t="str">
            <v>150221200202121313</v>
          </cell>
          <cell r="J22148" t="str">
            <v>筑2020-1</v>
          </cell>
        </row>
        <row r="22149">
          <cell r="B22149">
            <v>2081302115</v>
          </cell>
          <cell r="C22149" t="str">
            <v>男</v>
          </cell>
          <cell r="D22149" t="str">
            <v>建筑学院</v>
          </cell>
          <cell r="E22149" t="str">
            <v>建筑学</v>
          </cell>
          <cell r="F22149" t="str">
            <v>2020</v>
          </cell>
          <cell r="G22149" t="str">
            <v/>
          </cell>
          <cell r="H22149" t="str">
            <v>汉族</v>
          </cell>
          <cell r="I22149" t="str">
            <v>142730200107200738</v>
          </cell>
          <cell r="J22149" t="str">
            <v>筑2020-1</v>
          </cell>
        </row>
        <row r="22150">
          <cell r="B22150">
            <v>2081302119</v>
          </cell>
          <cell r="C22150" t="str">
            <v>女</v>
          </cell>
          <cell r="D22150" t="str">
            <v>建筑学院</v>
          </cell>
          <cell r="E22150" t="str">
            <v>建筑学</v>
          </cell>
          <cell r="F22150" t="str">
            <v>2020</v>
          </cell>
          <cell r="G22150" t="str">
            <v/>
          </cell>
          <cell r="H22150" t="str">
            <v>汉族</v>
          </cell>
          <cell r="I22150" t="str">
            <v>15010220011224602X</v>
          </cell>
          <cell r="J22150" t="str">
            <v>筑2020-1</v>
          </cell>
        </row>
        <row r="22151">
          <cell r="B22151">
            <v>2081302120</v>
          </cell>
          <cell r="C22151" t="str">
            <v>女</v>
          </cell>
          <cell r="D22151" t="str">
            <v>建筑学院</v>
          </cell>
          <cell r="E22151" t="str">
            <v>建筑学</v>
          </cell>
          <cell r="F22151" t="str">
            <v>2020</v>
          </cell>
          <cell r="G22151" t="str">
            <v/>
          </cell>
          <cell r="H22151" t="str">
            <v>蒙古族</v>
          </cell>
          <cell r="I22151" t="str">
            <v>150402200208081123</v>
          </cell>
          <cell r="J22151" t="str">
            <v>筑2020-1</v>
          </cell>
        </row>
        <row r="22152">
          <cell r="B22152">
            <v>2081302124</v>
          </cell>
          <cell r="C22152" t="str">
            <v>女</v>
          </cell>
          <cell r="D22152" t="str">
            <v>建筑学院</v>
          </cell>
          <cell r="E22152" t="str">
            <v>建筑学</v>
          </cell>
          <cell r="F22152" t="str">
            <v>2020</v>
          </cell>
          <cell r="G22152" t="str">
            <v/>
          </cell>
          <cell r="H22152" t="str">
            <v>汉族</v>
          </cell>
          <cell r="I22152" t="str">
            <v>140109200212250563</v>
          </cell>
          <cell r="J22152" t="str">
            <v>筑2020-1</v>
          </cell>
        </row>
        <row r="22153">
          <cell r="B22153">
            <v>2081302202</v>
          </cell>
          <cell r="C22153" t="str">
            <v>男</v>
          </cell>
          <cell r="D22153" t="str">
            <v>建筑学院</v>
          </cell>
          <cell r="E22153" t="str">
            <v>建筑学</v>
          </cell>
          <cell r="F22153" t="str">
            <v>2020</v>
          </cell>
          <cell r="G22153" t="str">
            <v/>
          </cell>
          <cell r="H22153" t="str">
            <v>汉族</v>
          </cell>
          <cell r="I22153" t="str">
            <v>452424200112110015</v>
          </cell>
          <cell r="J22153" t="str">
            <v>筑2020-1</v>
          </cell>
        </row>
        <row r="22154">
          <cell r="B22154">
            <v>2081302206</v>
          </cell>
          <cell r="C22154" t="str">
            <v>男</v>
          </cell>
          <cell r="D22154" t="str">
            <v>建筑学院</v>
          </cell>
          <cell r="E22154" t="str">
            <v>建筑学</v>
          </cell>
          <cell r="F22154" t="str">
            <v>2020</v>
          </cell>
          <cell r="G22154" t="str">
            <v/>
          </cell>
          <cell r="H22154" t="str">
            <v>汉族</v>
          </cell>
          <cell r="I22154" t="str">
            <v>430424200110038456</v>
          </cell>
          <cell r="J22154" t="str">
            <v>筑2020-1</v>
          </cell>
        </row>
        <row r="22155">
          <cell r="B22155">
            <v>2081302209</v>
          </cell>
          <cell r="C22155" t="str">
            <v>男</v>
          </cell>
          <cell r="D22155" t="str">
            <v>建筑学院</v>
          </cell>
          <cell r="E22155" t="str">
            <v>建筑学</v>
          </cell>
          <cell r="F22155" t="str">
            <v>2020</v>
          </cell>
          <cell r="G22155" t="str">
            <v/>
          </cell>
          <cell r="H22155" t="str">
            <v>汉族</v>
          </cell>
          <cell r="I22155" t="str">
            <v>15012220010201313X</v>
          </cell>
          <cell r="J22155" t="str">
            <v>筑2020-1</v>
          </cell>
        </row>
        <row r="22156">
          <cell r="B22156">
            <v>2081302210</v>
          </cell>
          <cell r="C22156" t="str">
            <v>男</v>
          </cell>
          <cell r="D22156" t="str">
            <v>建筑学院</v>
          </cell>
          <cell r="E22156" t="str">
            <v>建筑学</v>
          </cell>
          <cell r="F22156" t="str">
            <v>2020</v>
          </cell>
          <cell r="G22156" t="str">
            <v/>
          </cell>
          <cell r="H22156" t="str">
            <v>汉族</v>
          </cell>
          <cell r="I22156" t="str">
            <v>150221200110032030</v>
          </cell>
          <cell r="J22156" t="str">
            <v>筑2020-1</v>
          </cell>
        </row>
        <row r="22157">
          <cell r="B22157">
            <v>2081302307</v>
          </cell>
          <cell r="C22157" t="str">
            <v>男</v>
          </cell>
          <cell r="D22157" t="str">
            <v>建筑学院</v>
          </cell>
          <cell r="E22157" t="str">
            <v>建筑学</v>
          </cell>
          <cell r="F22157" t="str">
            <v>2020</v>
          </cell>
          <cell r="G22157" t="str">
            <v/>
          </cell>
          <cell r="H22157" t="str">
            <v>汉族</v>
          </cell>
          <cell r="I22157" t="str">
            <v>320582200207151774</v>
          </cell>
          <cell r="J22157" t="str">
            <v>筑2020-1</v>
          </cell>
        </row>
        <row r="22158">
          <cell r="B22158">
            <v>2081302311</v>
          </cell>
          <cell r="C22158" t="str">
            <v>男</v>
          </cell>
          <cell r="D22158" t="str">
            <v>建筑学院</v>
          </cell>
          <cell r="E22158" t="str">
            <v>建筑学</v>
          </cell>
          <cell r="F22158" t="str">
            <v>2020</v>
          </cell>
          <cell r="G22158" t="str">
            <v/>
          </cell>
          <cell r="H22158" t="str">
            <v>汉族</v>
          </cell>
          <cell r="I22158" t="str">
            <v>150422200210022734</v>
          </cell>
          <cell r="J22158" t="str">
            <v>筑2020-1</v>
          </cell>
        </row>
        <row r="22159">
          <cell r="B22159">
            <v>2081302320</v>
          </cell>
          <cell r="C22159" t="str">
            <v>女</v>
          </cell>
          <cell r="D22159" t="str">
            <v>建筑学院</v>
          </cell>
          <cell r="E22159" t="str">
            <v>建筑学</v>
          </cell>
          <cell r="F22159" t="str">
            <v>2020</v>
          </cell>
          <cell r="G22159" t="str">
            <v/>
          </cell>
          <cell r="H22159" t="str">
            <v>汉族</v>
          </cell>
          <cell r="I22159" t="str">
            <v>150404200207263729</v>
          </cell>
          <cell r="J22159" t="str">
            <v>筑2020-1</v>
          </cell>
        </row>
        <row r="22160">
          <cell r="B22160">
            <v>2081302404</v>
          </cell>
          <cell r="C22160" t="str">
            <v>男</v>
          </cell>
          <cell r="D22160" t="str">
            <v>建筑学院</v>
          </cell>
          <cell r="E22160" t="str">
            <v>建筑学</v>
          </cell>
          <cell r="F22160" t="str">
            <v>2020</v>
          </cell>
          <cell r="G22160" t="str">
            <v/>
          </cell>
          <cell r="H22160" t="str">
            <v>汉族</v>
          </cell>
          <cell r="I22160" t="str">
            <v>411324200207014831</v>
          </cell>
          <cell r="J22160" t="str">
            <v>筑2020-1</v>
          </cell>
        </row>
        <row r="22161">
          <cell r="B22161">
            <v>2081302408</v>
          </cell>
          <cell r="C22161" t="str">
            <v>男</v>
          </cell>
          <cell r="D22161" t="str">
            <v>建筑学院</v>
          </cell>
          <cell r="E22161" t="str">
            <v>建筑学</v>
          </cell>
          <cell r="F22161" t="str">
            <v>2020</v>
          </cell>
          <cell r="G22161" t="str">
            <v/>
          </cell>
          <cell r="H22161" t="str">
            <v>汉族</v>
          </cell>
          <cell r="I22161" t="str">
            <v>211223200112160255</v>
          </cell>
          <cell r="J22161" t="str">
            <v>筑2020-1</v>
          </cell>
        </row>
        <row r="22162">
          <cell r="B22162">
            <v>2081302410</v>
          </cell>
          <cell r="C22162" t="str">
            <v>男</v>
          </cell>
          <cell r="D22162" t="str">
            <v>建筑学院</v>
          </cell>
          <cell r="E22162" t="str">
            <v>建筑学</v>
          </cell>
          <cell r="F22162" t="str">
            <v>2020</v>
          </cell>
          <cell r="G22162" t="str">
            <v/>
          </cell>
          <cell r="H22162" t="str">
            <v>汉族</v>
          </cell>
          <cell r="I22162" t="str">
            <v>150428200109262010</v>
          </cell>
          <cell r="J22162" t="str">
            <v>筑2020-1</v>
          </cell>
        </row>
        <row r="22163">
          <cell r="B22163">
            <v>2081302413</v>
          </cell>
          <cell r="C22163" t="str">
            <v>男</v>
          </cell>
          <cell r="D22163" t="str">
            <v>建筑学院</v>
          </cell>
          <cell r="E22163" t="str">
            <v>建筑学</v>
          </cell>
          <cell r="F22163" t="str">
            <v>2020</v>
          </cell>
          <cell r="G22163" t="str">
            <v/>
          </cell>
          <cell r="H22163" t="str">
            <v>汉族</v>
          </cell>
          <cell r="I22163" t="str">
            <v>152601200103210634</v>
          </cell>
          <cell r="J22163" t="str">
            <v>筑2020-1</v>
          </cell>
        </row>
        <row r="22164">
          <cell r="B22164">
            <v>2081302414</v>
          </cell>
          <cell r="C22164" t="str">
            <v>男</v>
          </cell>
          <cell r="D22164" t="str">
            <v>建筑学院</v>
          </cell>
          <cell r="E22164" t="str">
            <v>建筑学</v>
          </cell>
          <cell r="F22164" t="str">
            <v>2020</v>
          </cell>
          <cell r="G22164" t="str">
            <v/>
          </cell>
          <cell r="H22164" t="str">
            <v>汉族</v>
          </cell>
          <cell r="I22164" t="str">
            <v>142401200207171411</v>
          </cell>
          <cell r="J22164" t="str">
            <v>筑2020-1</v>
          </cell>
        </row>
        <row r="22165">
          <cell r="B22165">
            <v>2081302418</v>
          </cell>
          <cell r="C22165" t="str">
            <v>女</v>
          </cell>
          <cell r="D22165" t="str">
            <v>建筑学院</v>
          </cell>
          <cell r="E22165" t="str">
            <v>建筑学</v>
          </cell>
          <cell r="F22165" t="str">
            <v>2020</v>
          </cell>
          <cell r="G22165" t="str">
            <v/>
          </cell>
          <cell r="H22165" t="str">
            <v>汉族</v>
          </cell>
          <cell r="I22165" t="str">
            <v>210221200206067322</v>
          </cell>
          <cell r="J22165" t="str">
            <v>筑2020-1</v>
          </cell>
        </row>
        <row r="22166">
          <cell r="B22166">
            <v>2081302419</v>
          </cell>
          <cell r="C22166" t="str">
            <v>女</v>
          </cell>
          <cell r="D22166" t="str">
            <v>建筑学院</v>
          </cell>
          <cell r="E22166" t="str">
            <v>建筑学</v>
          </cell>
          <cell r="F22166" t="str">
            <v>2020</v>
          </cell>
          <cell r="G22166" t="str">
            <v/>
          </cell>
          <cell r="H22166" t="str">
            <v>汉族</v>
          </cell>
          <cell r="I22166" t="str">
            <v>150403200201283327</v>
          </cell>
          <cell r="J22166" t="str">
            <v>筑2020-1</v>
          </cell>
        </row>
        <row r="22167">
          <cell r="B22167">
            <v>2081302504</v>
          </cell>
          <cell r="C22167" t="str">
            <v>男</v>
          </cell>
          <cell r="D22167" t="str">
            <v>建筑学院</v>
          </cell>
          <cell r="E22167" t="str">
            <v>建筑学</v>
          </cell>
          <cell r="F22167" t="str">
            <v>2020</v>
          </cell>
          <cell r="G22167" t="str">
            <v/>
          </cell>
          <cell r="H22167" t="str">
            <v>汉族</v>
          </cell>
          <cell r="I22167" t="str">
            <v>411322200407254992</v>
          </cell>
          <cell r="J22167" t="str">
            <v>筑2020-1</v>
          </cell>
        </row>
        <row r="22168">
          <cell r="B22168">
            <v>2081302509</v>
          </cell>
          <cell r="C22168" t="str">
            <v>男</v>
          </cell>
          <cell r="D22168" t="str">
            <v>建筑学院</v>
          </cell>
          <cell r="E22168" t="str">
            <v>建筑学</v>
          </cell>
          <cell r="F22168" t="str">
            <v>2020</v>
          </cell>
          <cell r="G22168" t="str">
            <v/>
          </cell>
          <cell r="H22168" t="str">
            <v>汉族</v>
          </cell>
          <cell r="I22168" t="str">
            <v>150223200102151219</v>
          </cell>
          <cell r="J22168" t="str">
            <v>筑2020-1</v>
          </cell>
        </row>
        <row r="22169">
          <cell r="B22169">
            <v>2081302524</v>
          </cell>
          <cell r="C22169" t="str">
            <v>女</v>
          </cell>
          <cell r="D22169" t="str">
            <v>建筑学院</v>
          </cell>
          <cell r="E22169" t="str">
            <v>建筑学</v>
          </cell>
          <cell r="F22169" t="str">
            <v>2020</v>
          </cell>
          <cell r="G22169" t="str">
            <v/>
          </cell>
          <cell r="H22169" t="str">
            <v>汉族</v>
          </cell>
          <cell r="I22169" t="str">
            <v>500105200208110623</v>
          </cell>
          <cell r="J22169" t="str">
            <v>筑2020-1</v>
          </cell>
        </row>
        <row r="22170">
          <cell r="B22170">
            <v>1968100401</v>
          </cell>
          <cell r="C22170" t="str">
            <v>女</v>
          </cell>
          <cell r="D22170" t="str">
            <v>建筑学院</v>
          </cell>
          <cell r="E22170" t="str">
            <v>建筑学</v>
          </cell>
          <cell r="F22170" t="str">
            <v>2020</v>
          </cell>
          <cell r="G22170" t="str">
            <v/>
          </cell>
          <cell r="H22170" t="str">
            <v>蒙古族</v>
          </cell>
          <cell r="I22170" t="str">
            <v>152325200004152023</v>
          </cell>
          <cell r="J22170" t="str">
            <v>筑2020-2</v>
          </cell>
        </row>
        <row r="22171">
          <cell r="B22171">
            <v>1981110215</v>
          </cell>
          <cell r="C22171" t="str">
            <v>男</v>
          </cell>
          <cell r="D22171" t="str">
            <v>建筑学院</v>
          </cell>
          <cell r="E22171" t="str">
            <v>建筑学</v>
          </cell>
          <cell r="F22171" t="str">
            <v>2020</v>
          </cell>
          <cell r="G22171" t="str">
            <v/>
          </cell>
          <cell r="H22171" t="str">
            <v>汉族</v>
          </cell>
          <cell r="I22171" t="str">
            <v>360733200003213639</v>
          </cell>
          <cell r="J22171" t="str">
            <v>筑2020-2</v>
          </cell>
        </row>
        <row r="22172">
          <cell r="B22172">
            <v>2081302109</v>
          </cell>
          <cell r="C22172" t="str">
            <v>男</v>
          </cell>
          <cell r="D22172" t="str">
            <v>建筑学院</v>
          </cell>
          <cell r="E22172" t="str">
            <v>建筑学</v>
          </cell>
          <cell r="F22172" t="str">
            <v>2020</v>
          </cell>
          <cell r="G22172" t="str">
            <v/>
          </cell>
          <cell r="H22172" t="str">
            <v>汉族</v>
          </cell>
          <cell r="I22172" t="str">
            <v>150105200202164115</v>
          </cell>
          <cell r="J22172" t="str">
            <v>筑2020-2</v>
          </cell>
        </row>
        <row r="22173">
          <cell r="B22173">
            <v>2081302111</v>
          </cell>
          <cell r="C22173" t="str">
            <v>男</v>
          </cell>
          <cell r="D22173" t="str">
            <v>建筑学院</v>
          </cell>
          <cell r="E22173" t="str">
            <v>建筑学</v>
          </cell>
          <cell r="F22173" t="str">
            <v>2020</v>
          </cell>
          <cell r="G22173" t="str">
            <v/>
          </cell>
          <cell r="H22173" t="str">
            <v>汉族</v>
          </cell>
          <cell r="I22173" t="str">
            <v>15042620020123081X</v>
          </cell>
          <cell r="J22173" t="str">
            <v>筑2020-2</v>
          </cell>
        </row>
        <row r="22174">
          <cell r="B22174">
            <v>2081302121</v>
          </cell>
          <cell r="C22174" t="str">
            <v>女</v>
          </cell>
          <cell r="D22174" t="str">
            <v>建筑学院</v>
          </cell>
          <cell r="E22174" t="str">
            <v>建筑学</v>
          </cell>
          <cell r="F22174" t="str">
            <v>2020</v>
          </cell>
          <cell r="G22174" t="str">
            <v/>
          </cell>
          <cell r="H22174" t="str">
            <v>汉族</v>
          </cell>
          <cell r="I22174" t="str">
            <v>150430200208181509</v>
          </cell>
          <cell r="J22174" t="str">
            <v>筑2020-2</v>
          </cell>
        </row>
        <row r="22175">
          <cell r="B22175">
            <v>2081302122</v>
          </cell>
          <cell r="C22175" t="str">
            <v>女</v>
          </cell>
          <cell r="D22175" t="str">
            <v>建筑学院</v>
          </cell>
          <cell r="E22175" t="str">
            <v>建筑学</v>
          </cell>
          <cell r="F22175" t="str">
            <v>2020</v>
          </cell>
          <cell r="G22175" t="str">
            <v/>
          </cell>
          <cell r="H22175" t="str">
            <v>满族</v>
          </cell>
          <cell r="I22175" t="str">
            <v>152326200109280028</v>
          </cell>
          <cell r="J22175" t="str">
            <v>筑2020-2</v>
          </cell>
        </row>
        <row r="22176">
          <cell r="B22176">
            <v>2081302207</v>
          </cell>
          <cell r="C22176" t="str">
            <v>男</v>
          </cell>
          <cell r="D22176" t="str">
            <v>建筑学院</v>
          </cell>
          <cell r="E22176" t="str">
            <v>建筑学</v>
          </cell>
          <cell r="F22176" t="str">
            <v>2020</v>
          </cell>
          <cell r="G22176" t="str">
            <v/>
          </cell>
          <cell r="H22176" t="str">
            <v>汉族</v>
          </cell>
          <cell r="I22176" t="str">
            <v>320125200202043310</v>
          </cell>
          <cell r="J22176" t="str">
            <v>筑2020-2</v>
          </cell>
        </row>
        <row r="22177">
          <cell r="B22177">
            <v>2081302218</v>
          </cell>
          <cell r="C22177" t="str">
            <v>女</v>
          </cell>
          <cell r="D22177" t="str">
            <v>建筑学院</v>
          </cell>
          <cell r="E22177" t="str">
            <v>建筑学</v>
          </cell>
          <cell r="F22177" t="str">
            <v>2020</v>
          </cell>
          <cell r="G22177" t="str">
            <v/>
          </cell>
          <cell r="H22177" t="str">
            <v>汉族</v>
          </cell>
          <cell r="I22177" t="str">
            <v>320705200206084520</v>
          </cell>
          <cell r="J22177" t="str">
            <v>筑2020-2</v>
          </cell>
        </row>
        <row r="22178">
          <cell r="B22178">
            <v>2081302219</v>
          </cell>
          <cell r="C22178" t="str">
            <v>女</v>
          </cell>
          <cell r="D22178" t="str">
            <v>建筑学院</v>
          </cell>
          <cell r="E22178" t="str">
            <v>建筑学</v>
          </cell>
          <cell r="F22178" t="str">
            <v>2020</v>
          </cell>
          <cell r="G22178" t="str">
            <v/>
          </cell>
          <cell r="H22178" t="str">
            <v>汉族</v>
          </cell>
          <cell r="I22178" t="str">
            <v>150102200104284624</v>
          </cell>
          <cell r="J22178" t="str">
            <v>筑2020-2</v>
          </cell>
        </row>
        <row r="22179">
          <cell r="B22179">
            <v>2081302301</v>
          </cell>
          <cell r="C22179" t="str">
            <v>男</v>
          </cell>
          <cell r="D22179" t="str">
            <v>建筑学院</v>
          </cell>
          <cell r="E22179" t="str">
            <v>建筑学</v>
          </cell>
          <cell r="F22179" t="str">
            <v>2020</v>
          </cell>
          <cell r="G22179" t="str">
            <v/>
          </cell>
          <cell r="H22179" t="str">
            <v>汉族</v>
          </cell>
          <cell r="I22179" t="str">
            <v>341621200111154118</v>
          </cell>
          <cell r="J22179" t="str">
            <v>筑2020-2</v>
          </cell>
        </row>
        <row r="22180">
          <cell r="B22180">
            <v>2081302304</v>
          </cell>
          <cell r="C22180" t="str">
            <v>男</v>
          </cell>
          <cell r="D22180" t="str">
            <v>建筑学院</v>
          </cell>
          <cell r="E22180" t="str">
            <v>建筑学</v>
          </cell>
          <cell r="F22180" t="str">
            <v>2020</v>
          </cell>
          <cell r="G22180" t="str">
            <v/>
          </cell>
          <cell r="H22180" t="str">
            <v>汉族</v>
          </cell>
          <cell r="I22180" t="str">
            <v>410105200206090110</v>
          </cell>
          <cell r="J22180" t="str">
            <v>筑2020-2</v>
          </cell>
        </row>
        <row r="22181">
          <cell r="B22181">
            <v>2081302314</v>
          </cell>
          <cell r="C22181" t="str">
            <v>男</v>
          </cell>
          <cell r="D22181" t="str">
            <v>建筑学院</v>
          </cell>
          <cell r="E22181" t="str">
            <v>建筑学</v>
          </cell>
          <cell r="F22181" t="str">
            <v>2020</v>
          </cell>
          <cell r="G22181" t="str">
            <v/>
          </cell>
          <cell r="H22181" t="str">
            <v>汉族</v>
          </cell>
          <cell r="I22181" t="str">
            <v>140430200005288435</v>
          </cell>
          <cell r="J22181" t="str">
            <v>筑2020-2</v>
          </cell>
        </row>
        <row r="22182">
          <cell r="B22182">
            <v>2081302318</v>
          </cell>
          <cell r="C22182" t="str">
            <v>女</v>
          </cell>
          <cell r="D22182" t="str">
            <v>建筑学院</v>
          </cell>
          <cell r="E22182" t="str">
            <v>建筑学</v>
          </cell>
          <cell r="F22182" t="str">
            <v>2020</v>
          </cell>
          <cell r="G22182" t="str">
            <v/>
          </cell>
          <cell r="H22182" t="str">
            <v>汉族</v>
          </cell>
          <cell r="I22182" t="str">
            <v>321081200203305729</v>
          </cell>
          <cell r="J22182" t="str">
            <v>筑2020-2</v>
          </cell>
        </row>
        <row r="22183">
          <cell r="B22183">
            <v>2081302321</v>
          </cell>
          <cell r="C22183" t="str">
            <v>女</v>
          </cell>
          <cell r="D22183" t="str">
            <v>建筑学院</v>
          </cell>
          <cell r="E22183" t="str">
            <v>建筑学</v>
          </cell>
          <cell r="F22183" t="str">
            <v>2020</v>
          </cell>
          <cell r="G22183" t="str">
            <v/>
          </cell>
          <cell r="H22183" t="str">
            <v>汉族</v>
          </cell>
          <cell r="I22183" t="str">
            <v>15210220020221332X</v>
          </cell>
          <cell r="J22183" t="str">
            <v>筑2020-2</v>
          </cell>
        </row>
        <row r="22184">
          <cell r="B22184">
            <v>2081302412</v>
          </cell>
          <cell r="C22184" t="str">
            <v>男</v>
          </cell>
          <cell r="D22184" t="str">
            <v>建筑学院</v>
          </cell>
          <cell r="E22184" t="str">
            <v>建筑学</v>
          </cell>
          <cell r="F22184" t="str">
            <v>2020</v>
          </cell>
          <cell r="G22184" t="str">
            <v/>
          </cell>
          <cell r="H22184" t="str">
            <v>汉族</v>
          </cell>
          <cell r="I22184" t="str">
            <v>15262620010328661X</v>
          </cell>
          <cell r="J22184" t="str">
            <v>筑2020-2</v>
          </cell>
        </row>
        <row r="22185">
          <cell r="B22185">
            <v>2081302416</v>
          </cell>
          <cell r="C22185" t="str">
            <v>男</v>
          </cell>
          <cell r="D22185" t="str">
            <v>建筑学院</v>
          </cell>
          <cell r="E22185" t="str">
            <v>建筑学</v>
          </cell>
          <cell r="F22185" t="str">
            <v>2020</v>
          </cell>
          <cell r="G22185" t="str">
            <v/>
          </cell>
          <cell r="H22185" t="str">
            <v>汉族</v>
          </cell>
          <cell r="I22185" t="str">
            <v>500108200111240017</v>
          </cell>
          <cell r="J22185" t="str">
            <v>筑2020-2</v>
          </cell>
        </row>
        <row r="22186">
          <cell r="B22186">
            <v>2081302421</v>
          </cell>
          <cell r="C22186" t="str">
            <v>女</v>
          </cell>
          <cell r="D22186" t="str">
            <v>建筑学院</v>
          </cell>
          <cell r="E22186" t="str">
            <v>建筑学</v>
          </cell>
          <cell r="F22186" t="str">
            <v>2020</v>
          </cell>
          <cell r="G22186" t="str">
            <v/>
          </cell>
          <cell r="H22186" t="str">
            <v>蒙古族</v>
          </cell>
          <cell r="I22186" t="str">
            <v>152201200112120524</v>
          </cell>
          <cell r="J22186" t="str">
            <v>筑2020-2</v>
          </cell>
        </row>
        <row r="22187">
          <cell r="B22187">
            <v>2081302423</v>
          </cell>
          <cell r="C22187" t="str">
            <v>女</v>
          </cell>
          <cell r="D22187" t="str">
            <v>建筑学院</v>
          </cell>
          <cell r="E22187" t="str">
            <v>建筑学</v>
          </cell>
          <cell r="F22187" t="str">
            <v>2020</v>
          </cell>
          <cell r="G22187" t="str">
            <v/>
          </cell>
          <cell r="H22187" t="str">
            <v>汉族</v>
          </cell>
          <cell r="I22187" t="str">
            <v>152827200109200925</v>
          </cell>
          <cell r="J22187" t="str">
            <v>筑2020-2</v>
          </cell>
        </row>
        <row r="22188">
          <cell r="B22188">
            <v>2081302502</v>
          </cell>
          <cell r="C22188" t="str">
            <v>男</v>
          </cell>
          <cell r="D22188" t="str">
            <v>建筑学院</v>
          </cell>
          <cell r="E22188" t="str">
            <v>建筑学</v>
          </cell>
          <cell r="F22188" t="str">
            <v>2020</v>
          </cell>
          <cell r="G22188" t="str">
            <v/>
          </cell>
          <cell r="H22188" t="str">
            <v>汉族</v>
          </cell>
          <cell r="I22188" t="str">
            <v>440921200104029211</v>
          </cell>
          <cell r="J22188" t="str">
            <v>筑2020-2</v>
          </cell>
        </row>
        <row r="22189">
          <cell r="B22189">
            <v>2081302503</v>
          </cell>
          <cell r="C22189" t="str">
            <v>男</v>
          </cell>
          <cell r="D22189" t="str">
            <v>建筑学院</v>
          </cell>
          <cell r="E22189" t="str">
            <v>建筑学</v>
          </cell>
          <cell r="F22189" t="str">
            <v>2020</v>
          </cell>
          <cell r="G22189" t="str">
            <v/>
          </cell>
          <cell r="H22189" t="str">
            <v>汉族</v>
          </cell>
          <cell r="I22189" t="str">
            <v>130728200212122510</v>
          </cell>
          <cell r="J22189" t="str">
            <v>筑2020-2</v>
          </cell>
        </row>
        <row r="22190">
          <cell r="B22190">
            <v>2081302505</v>
          </cell>
          <cell r="C22190" t="str">
            <v>男</v>
          </cell>
          <cell r="D22190" t="str">
            <v>建筑学院</v>
          </cell>
          <cell r="E22190" t="str">
            <v>建筑学</v>
          </cell>
          <cell r="F22190" t="str">
            <v>2020</v>
          </cell>
          <cell r="G22190" t="str">
            <v/>
          </cell>
          <cell r="H22190" t="str">
            <v>汉族</v>
          </cell>
          <cell r="I22190" t="str">
            <v>421182200212170358</v>
          </cell>
          <cell r="J22190" t="str">
            <v>筑2020-2</v>
          </cell>
        </row>
        <row r="22191">
          <cell r="B22191">
            <v>2081302506</v>
          </cell>
          <cell r="C22191" t="str">
            <v>男</v>
          </cell>
          <cell r="D22191" t="str">
            <v>建筑学院</v>
          </cell>
          <cell r="E22191" t="str">
            <v>建筑学</v>
          </cell>
          <cell r="F22191" t="str">
            <v>2020</v>
          </cell>
          <cell r="G22191" t="str">
            <v/>
          </cell>
          <cell r="H22191" t="str">
            <v>汉族</v>
          </cell>
          <cell r="I22191" t="str">
            <v>432524200011064453</v>
          </cell>
          <cell r="J22191" t="str">
            <v>筑2020-2</v>
          </cell>
        </row>
        <row r="22192">
          <cell r="B22192">
            <v>2081302508</v>
          </cell>
          <cell r="C22192" t="str">
            <v>男</v>
          </cell>
          <cell r="D22192" t="str">
            <v>建筑学院</v>
          </cell>
          <cell r="E22192" t="str">
            <v>建筑学</v>
          </cell>
          <cell r="F22192" t="str">
            <v>2020</v>
          </cell>
          <cell r="G22192" t="str">
            <v/>
          </cell>
          <cell r="H22192" t="str">
            <v>汉族</v>
          </cell>
          <cell r="I22192" t="str">
            <v>21142220020306065X</v>
          </cell>
          <cell r="J22192" t="str">
            <v>筑2020-2</v>
          </cell>
        </row>
        <row r="22193">
          <cell r="B22193">
            <v>2081302102</v>
          </cell>
          <cell r="C22193" t="str">
            <v>男</v>
          </cell>
          <cell r="D22193" t="str">
            <v>建筑学院</v>
          </cell>
          <cell r="E22193" t="str">
            <v>建筑学</v>
          </cell>
          <cell r="F22193" t="str">
            <v>2020</v>
          </cell>
          <cell r="G22193" t="str">
            <v/>
          </cell>
          <cell r="H22193" t="str">
            <v>回族</v>
          </cell>
          <cell r="I22193" t="str">
            <v>622429200011253117</v>
          </cell>
          <cell r="J22193" t="str">
            <v>筑2020-3</v>
          </cell>
        </row>
        <row r="22194">
          <cell r="B22194">
            <v>2081302103</v>
          </cell>
          <cell r="C22194" t="str">
            <v>男</v>
          </cell>
          <cell r="D22194" t="str">
            <v>建筑学院</v>
          </cell>
          <cell r="E22194" t="str">
            <v>建筑学</v>
          </cell>
          <cell r="F22194" t="str">
            <v>2020</v>
          </cell>
          <cell r="G22194" t="str">
            <v/>
          </cell>
          <cell r="H22194" t="str">
            <v>汉族</v>
          </cell>
          <cell r="I22194" t="str">
            <v>43112820010724681X</v>
          </cell>
          <cell r="J22194" t="str">
            <v>筑2020-3</v>
          </cell>
        </row>
        <row r="22195">
          <cell r="B22195">
            <v>2081302114</v>
          </cell>
          <cell r="C22195" t="str">
            <v>男</v>
          </cell>
          <cell r="D22195" t="str">
            <v>建筑学院</v>
          </cell>
          <cell r="E22195" t="str">
            <v>建筑学</v>
          </cell>
          <cell r="F22195" t="str">
            <v>2020</v>
          </cell>
          <cell r="G22195" t="str">
            <v/>
          </cell>
          <cell r="H22195" t="str">
            <v>汉族</v>
          </cell>
          <cell r="I22195" t="str">
            <v>152921200102135312</v>
          </cell>
          <cell r="J22195" t="str">
            <v>筑2020-3</v>
          </cell>
        </row>
        <row r="22196">
          <cell r="B22196">
            <v>2081302117</v>
          </cell>
          <cell r="C22196" t="str">
            <v>男</v>
          </cell>
          <cell r="D22196" t="str">
            <v>建筑学院</v>
          </cell>
          <cell r="E22196" t="str">
            <v>建筑学</v>
          </cell>
          <cell r="F22196" t="str">
            <v>2020</v>
          </cell>
          <cell r="G22196" t="str">
            <v/>
          </cell>
          <cell r="H22196" t="str">
            <v>汉族</v>
          </cell>
          <cell r="I22196" t="str">
            <v>500230200106252358</v>
          </cell>
          <cell r="J22196" t="str">
            <v>筑2020-3</v>
          </cell>
        </row>
        <row r="22197">
          <cell r="B22197">
            <v>2081302118</v>
          </cell>
          <cell r="C22197" t="str">
            <v>女</v>
          </cell>
          <cell r="D22197" t="str">
            <v>建筑学院</v>
          </cell>
          <cell r="E22197" t="str">
            <v>建筑学</v>
          </cell>
          <cell r="F22197" t="str">
            <v>2020</v>
          </cell>
          <cell r="G22197" t="str">
            <v/>
          </cell>
          <cell r="H22197" t="str">
            <v>汉族</v>
          </cell>
          <cell r="I22197" t="str">
            <v>220122200005224822</v>
          </cell>
          <cell r="J22197" t="str">
            <v>筑2020-3</v>
          </cell>
        </row>
        <row r="22198">
          <cell r="B22198">
            <v>2081302125</v>
          </cell>
          <cell r="C22198" t="str">
            <v>女</v>
          </cell>
          <cell r="D22198" t="str">
            <v>建筑学院</v>
          </cell>
          <cell r="E22198" t="str">
            <v>建筑学</v>
          </cell>
          <cell r="F22198" t="str">
            <v>2020</v>
          </cell>
          <cell r="G22198" t="str">
            <v/>
          </cell>
          <cell r="H22198" t="str">
            <v>汉族</v>
          </cell>
          <cell r="I22198" t="str">
            <v>500225200204027743</v>
          </cell>
          <cell r="J22198" t="str">
            <v>筑2020-3</v>
          </cell>
        </row>
        <row r="22199">
          <cell r="B22199">
            <v>2081302211</v>
          </cell>
          <cell r="C22199" t="str">
            <v>男</v>
          </cell>
          <cell r="D22199" t="str">
            <v>建筑学院</v>
          </cell>
          <cell r="E22199" t="str">
            <v>建筑学</v>
          </cell>
          <cell r="F22199" t="str">
            <v>2020</v>
          </cell>
          <cell r="G22199" t="str">
            <v/>
          </cell>
          <cell r="H22199" t="str">
            <v>蒙古族</v>
          </cell>
          <cell r="I22199" t="str">
            <v>150426200109230817</v>
          </cell>
          <cell r="J22199" t="str">
            <v>筑2020-3</v>
          </cell>
        </row>
        <row r="22200">
          <cell r="B22200">
            <v>2081302212</v>
          </cell>
          <cell r="C22200" t="str">
            <v>男</v>
          </cell>
          <cell r="D22200" t="str">
            <v>建筑学院</v>
          </cell>
          <cell r="E22200" t="str">
            <v>建筑学</v>
          </cell>
          <cell r="F22200" t="str">
            <v>2020</v>
          </cell>
          <cell r="G22200" t="str">
            <v/>
          </cell>
          <cell r="H22200" t="str">
            <v>蒙古族</v>
          </cell>
          <cell r="I22200" t="str">
            <v>152301200208252797</v>
          </cell>
          <cell r="J22200" t="str">
            <v>筑2020-3</v>
          </cell>
        </row>
        <row r="22201">
          <cell r="B22201">
            <v>2081302309</v>
          </cell>
          <cell r="C22201" t="str">
            <v>男</v>
          </cell>
          <cell r="D22201" t="str">
            <v>建筑学院</v>
          </cell>
          <cell r="E22201" t="str">
            <v>建筑学</v>
          </cell>
          <cell r="F22201" t="str">
            <v>2020</v>
          </cell>
          <cell r="G22201" t="str">
            <v/>
          </cell>
          <cell r="H22201" t="str">
            <v>汉族</v>
          </cell>
          <cell r="I22201" t="str">
            <v>150202200012042113</v>
          </cell>
          <cell r="J22201" t="str">
            <v>筑2020-3</v>
          </cell>
        </row>
        <row r="22202">
          <cell r="B22202">
            <v>2081302310</v>
          </cell>
          <cell r="C22202" t="str">
            <v>男</v>
          </cell>
          <cell r="D22202" t="str">
            <v>建筑学院</v>
          </cell>
          <cell r="E22202" t="str">
            <v>建筑学</v>
          </cell>
          <cell r="F22202" t="str">
            <v>2020</v>
          </cell>
          <cell r="G22202" t="str">
            <v/>
          </cell>
          <cell r="H22202" t="str">
            <v>蒙古族</v>
          </cell>
          <cell r="I22202" t="str">
            <v>150403200112053618</v>
          </cell>
          <cell r="J22202" t="str">
            <v>筑2020-3</v>
          </cell>
        </row>
        <row r="22203">
          <cell r="B22203">
            <v>2081302407</v>
          </cell>
          <cell r="C22203" t="str">
            <v>男</v>
          </cell>
          <cell r="D22203" t="str">
            <v>建筑学院</v>
          </cell>
          <cell r="E22203" t="str">
            <v>建筑学</v>
          </cell>
          <cell r="F22203" t="str">
            <v>2020</v>
          </cell>
          <cell r="G22203" t="str">
            <v/>
          </cell>
          <cell r="H22203" t="str">
            <v>汉族</v>
          </cell>
          <cell r="I22203" t="str">
            <v>320703200206095518</v>
          </cell>
          <cell r="J22203" t="str">
            <v>筑2020-3</v>
          </cell>
        </row>
        <row r="22204">
          <cell r="B22204">
            <v>2081302415</v>
          </cell>
          <cell r="C22204" t="str">
            <v>男</v>
          </cell>
          <cell r="D22204" t="str">
            <v>建筑学院</v>
          </cell>
          <cell r="E22204" t="str">
            <v>建筑学</v>
          </cell>
          <cell r="F22204" t="str">
            <v>2020</v>
          </cell>
          <cell r="G22204" t="str">
            <v/>
          </cell>
          <cell r="H22204" t="str">
            <v>汉族</v>
          </cell>
          <cell r="I22204" t="str">
            <v>510502200202042214</v>
          </cell>
          <cell r="J22204" t="str">
            <v>筑2020-3</v>
          </cell>
        </row>
        <row r="22205">
          <cell r="B22205">
            <v>2081302420</v>
          </cell>
          <cell r="C22205" t="str">
            <v>女</v>
          </cell>
          <cell r="D22205" t="str">
            <v>建筑学院</v>
          </cell>
          <cell r="E22205" t="str">
            <v>建筑学</v>
          </cell>
          <cell r="F22205" t="str">
            <v>2020</v>
          </cell>
          <cell r="G22205" t="str">
            <v/>
          </cell>
          <cell r="H22205" t="str">
            <v>汉族</v>
          </cell>
          <cell r="I22205" t="str">
            <v>150404200203275423</v>
          </cell>
          <cell r="J22205" t="str">
            <v>筑2020-3</v>
          </cell>
        </row>
        <row r="22206">
          <cell r="B22206">
            <v>2081302424</v>
          </cell>
          <cell r="C22206" t="str">
            <v>女</v>
          </cell>
          <cell r="D22206" t="str">
            <v>建筑学院</v>
          </cell>
          <cell r="E22206" t="str">
            <v>建筑学</v>
          </cell>
          <cell r="F22206" t="str">
            <v>2020</v>
          </cell>
          <cell r="G22206" t="str">
            <v/>
          </cell>
          <cell r="H22206" t="str">
            <v>汉族</v>
          </cell>
          <cell r="I22206" t="str">
            <v>500103200209132127</v>
          </cell>
          <cell r="J22206" t="str">
            <v>筑2020-3</v>
          </cell>
        </row>
        <row r="22207">
          <cell r="B22207">
            <v>2081302501</v>
          </cell>
          <cell r="C22207" t="str">
            <v>男</v>
          </cell>
          <cell r="D22207" t="str">
            <v>建筑学院</v>
          </cell>
          <cell r="E22207" t="str">
            <v>建筑学</v>
          </cell>
          <cell r="F22207" t="str">
            <v>2020</v>
          </cell>
          <cell r="G22207" t="str">
            <v/>
          </cell>
          <cell r="H22207" t="str">
            <v>汉族</v>
          </cell>
          <cell r="I22207" t="str">
            <v>620522200011252359</v>
          </cell>
          <cell r="J22207" t="str">
            <v>筑2020-3</v>
          </cell>
        </row>
        <row r="22208">
          <cell r="B22208">
            <v>2081302507</v>
          </cell>
          <cell r="C22208" t="str">
            <v>男</v>
          </cell>
          <cell r="D22208" t="str">
            <v>建筑学院</v>
          </cell>
          <cell r="E22208" t="str">
            <v>建筑学</v>
          </cell>
          <cell r="F22208" t="str">
            <v>2020</v>
          </cell>
          <cell r="G22208" t="str">
            <v/>
          </cell>
          <cell r="H22208" t="str">
            <v>汉族</v>
          </cell>
          <cell r="I22208" t="str">
            <v>320981200111020492</v>
          </cell>
          <cell r="J22208" t="str">
            <v>筑2020-3</v>
          </cell>
        </row>
        <row r="22209">
          <cell r="B22209">
            <v>2081302510</v>
          </cell>
          <cell r="C22209" t="str">
            <v>男</v>
          </cell>
          <cell r="D22209" t="str">
            <v>建筑学院</v>
          </cell>
          <cell r="E22209" t="str">
            <v>建筑学</v>
          </cell>
          <cell r="F22209" t="str">
            <v>2020</v>
          </cell>
          <cell r="G22209" t="str">
            <v/>
          </cell>
          <cell r="H22209" t="str">
            <v>蒙古族</v>
          </cell>
          <cell r="I22209" t="str">
            <v>150403200112241010</v>
          </cell>
          <cell r="J22209" t="str">
            <v>筑2020-3</v>
          </cell>
        </row>
        <row r="22210">
          <cell r="B22210">
            <v>2081302512</v>
          </cell>
          <cell r="C22210" t="str">
            <v>男</v>
          </cell>
          <cell r="D22210" t="str">
            <v>建筑学院</v>
          </cell>
          <cell r="E22210" t="str">
            <v>建筑学</v>
          </cell>
          <cell r="F22210" t="str">
            <v>2020</v>
          </cell>
          <cell r="G22210" t="str">
            <v/>
          </cell>
          <cell r="H22210" t="str">
            <v>汉族</v>
          </cell>
          <cell r="I22210" t="str">
            <v>152527200201142119</v>
          </cell>
          <cell r="J22210" t="str">
            <v>筑2020-3</v>
          </cell>
        </row>
        <row r="22211">
          <cell r="B22211">
            <v>2081302515</v>
          </cell>
          <cell r="C22211" t="str">
            <v>男</v>
          </cell>
          <cell r="D22211" t="str">
            <v>建筑学院</v>
          </cell>
          <cell r="E22211" t="str">
            <v>建筑学</v>
          </cell>
          <cell r="F22211" t="str">
            <v>2020</v>
          </cell>
          <cell r="G22211" t="str">
            <v/>
          </cell>
          <cell r="H22211" t="str">
            <v>汉族</v>
          </cell>
          <cell r="I22211" t="str">
            <v>511124200203036817</v>
          </cell>
          <cell r="J22211" t="str">
            <v>筑2020-3</v>
          </cell>
        </row>
        <row r="22212">
          <cell r="B22212">
            <v>2081302520</v>
          </cell>
          <cell r="C22212" t="str">
            <v>女</v>
          </cell>
          <cell r="D22212" t="str">
            <v>建筑学院</v>
          </cell>
          <cell r="E22212" t="str">
            <v>建筑学</v>
          </cell>
          <cell r="F22212" t="str">
            <v>2020</v>
          </cell>
          <cell r="G22212" t="str">
            <v/>
          </cell>
          <cell r="H22212" t="str">
            <v>汉族</v>
          </cell>
          <cell r="I22212" t="str">
            <v>150429200209213423</v>
          </cell>
          <cell r="J22212" t="str">
            <v>筑2020-3</v>
          </cell>
        </row>
        <row r="22213">
          <cell r="B22213">
            <v>2165140216</v>
          </cell>
          <cell r="C22213" t="str">
            <v>女</v>
          </cell>
          <cell r="D22213" t="str">
            <v>建筑学院</v>
          </cell>
          <cell r="E22213" t="str">
            <v>建筑学</v>
          </cell>
          <cell r="F22213" t="str">
            <v>2022</v>
          </cell>
          <cell r="G22213" t="str">
            <v/>
          </cell>
          <cell r="H22213" t="str">
            <v>汉族</v>
          </cell>
          <cell r="I22213" t="str">
            <v>360123200312070066</v>
          </cell>
          <cell r="J22213" t="str">
            <v>筑2022-1</v>
          </cell>
        </row>
        <row r="22214">
          <cell r="B22214">
            <v>2168100133</v>
          </cell>
          <cell r="C22214" t="str">
            <v>女</v>
          </cell>
          <cell r="D22214" t="str">
            <v>建筑学院</v>
          </cell>
          <cell r="E22214" t="str">
            <v>建筑学</v>
          </cell>
          <cell r="F22214" t="str">
            <v>2022</v>
          </cell>
          <cell r="G22214" t="str">
            <v/>
          </cell>
          <cell r="H22214" t="str">
            <v>蒙古族</v>
          </cell>
          <cell r="I22214" t="str">
            <v>15232620021123460X</v>
          </cell>
          <cell r="J22214" t="str">
            <v>筑2022-1</v>
          </cell>
        </row>
        <row r="22215">
          <cell r="B22215">
            <v>2281110101</v>
          </cell>
          <cell r="C22215" t="str">
            <v>男</v>
          </cell>
          <cell r="D22215" t="str">
            <v>建筑学院</v>
          </cell>
          <cell r="E22215" t="str">
            <v>建筑学</v>
          </cell>
          <cell r="F22215" t="str">
            <v>2022</v>
          </cell>
          <cell r="G22215" t="str">
            <v/>
          </cell>
          <cell r="H22215" t="str">
            <v>汉族</v>
          </cell>
          <cell r="I22215" t="str">
            <v>340521200402124617</v>
          </cell>
          <cell r="J22215" t="str">
            <v>筑2022-1</v>
          </cell>
        </row>
        <row r="22216">
          <cell r="B22216">
            <v>2281110102</v>
          </cell>
          <cell r="C22216" t="str">
            <v>男</v>
          </cell>
          <cell r="D22216" t="str">
            <v>建筑学院</v>
          </cell>
          <cell r="E22216" t="str">
            <v>建筑学</v>
          </cell>
          <cell r="F22216" t="str">
            <v>2022</v>
          </cell>
          <cell r="G22216" t="str">
            <v/>
          </cell>
          <cell r="H22216" t="str">
            <v>仡佬族</v>
          </cell>
          <cell r="I22216" t="str">
            <v>522125200407070012</v>
          </cell>
          <cell r="J22216" t="str">
            <v>筑2022-1</v>
          </cell>
        </row>
        <row r="22217">
          <cell r="B22217">
            <v>2281110103</v>
          </cell>
          <cell r="C22217" t="str">
            <v>男</v>
          </cell>
          <cell r="D22217" t="str">
            <v>建筑学院</v>
          </cell>
          <cell r="E22217" t="str">
            <v>建筑学</v>
          </cell>
          <cell r="F22217" t="str">
            <v>2022</v>
          </cell>
          <cell r="G22217" t="str">
            <v/>
          </cell>
          <cell r="H22217" t="str">
            <v>汉族</v>
          </cell>
          <cell r="I22217" t="str">
            <v>430203200402180216</v>
          </cell>
          <cell r="J22217" t="str">
            <v>筑2022-1</v>
          </cell>
        </row>
        <row r="22218">
          <cell r="B22218">
            <v>2281110104</v>
          </cell>
          <cell r="C22218" t="str">
            <v>男</v>
          </cell>
          <cell r="D22218" t="str">
            <v>建筑学院</v>
          </cell>
          <cell r="E22218" t="str">
            <v>建筑学</v>
          </cell>
          <cell r="F22218" t="str">
            <v>2022</v>
          </cell>
          <cell r="G22218" t="str">
            <v/>
          </cell>
          <cell r="H22218" t="str">
            <v>汉族</v>
          </cell>
          <cell r="I22218" t="str">
            <v>360902200308134030</v>
          </cell>
          <cell r="J22218" t="str">
            <v>筑2022-1</v>
          </cell>
        </row>
        <row r="22219">
          <cell r="B22219">
            <v>2281110105</v>
          </cell>
          <cell r="C22219" t="str">
            <v>男</v>
          </cell>
          <cell r="D22219" t="str">
            <v>建筑学院</v>
          </cell>
          <cell r="E22219" t="str">
            <v>建筑学</v>
          </cell>
          <cell r="F22219" t="str">
            <v>2022</v>
          </cell>
          <cell r="G22219" t="str">
            <v/>
          </cell>
          <cell r="H22219" t="str">
            <v>蒙古族</v>
          </cell>
          <cell r="I22219" t="str">
            <v>150421200407132711</v>
          </cell>
          <cell r="J22219" t="str">
            <v>筑2022-1</v>
          </cell>
        </row>
        <row r="22220">
          <cell r="B22220">
            <v>2281110106</v>
          </cell>
          <cell r="C22220" t="str">
            <v>男</v>
          </cell>
          <cell r="D22220" t="str">
            <v>建筑学院</v>
          </cell>
          <cell r="E22220" t="str">
            <v>建筑学</v>
          </cell>
          <cell r="F22220" t="str">
            <v>2022</v>
          </cell>
          <cell r="G22220" t="str">
            <v/>
          </cell>
          <cell r="H22220" t="str">
            <v>汉族</v>
          </cell>
          <cell r="I22220" t="str">
            <v>152122200406256618</v>
          </cell>
          <cell r="J22220" t="str">
            <v>筑2022-1</v>
          </cell>
        </row>
        <row r="22221">
          <cell r="B22221">
            <v>2281110107</v>
          </cell>
          <cell r="C22221" t="str">
            <v>男</v>
          </cell>
          <cell r="D22221" t="str">
            <v>建筑学院</v>
          </cell>
          <cell r="E22221" t="str">
            <v>建筑学</v>
          </cell>
          <cell r="F22221" t="str">
            <v>2022</v>
          </cell>
          <cell r="G22221" t="str">
            <v/>
          </cell>
          <cell r="H22221" t="str">
            <v>满族</v>
          </cell>
          <cell r="I22221" t="str">
            <v>152224200312106019</v>
          </cell>
          <cell r="J22221" t="str">
            <v>筑2022-1</v>
          </cell>
        </row>
        <row r="22222">
          <cell r="B22222">
            <v>2281110108</v>
          </cell>
          <cell r="C22222" t="str">
            <v>男</v>
          </cell>
          <cell r="D22222" t="str">
            <v>建筑学院</v>
          </cell>
          <cell r="E22222" t="str">
            <v>建筑学</v>
          </cell>
          <cell r="F22222" t="str">
            <v>2022</v>
          </cell>
          <cell r="G22222" t="str">
            <v/>
          </cell>
          <cell r="H22222" t="str">
            <v>蒙古族</v>
          </cell>
          <cell r="I22222" t="str">
            <v>152326200402240017</v>
          </cell>
          <cell r="J22222" t="str">
            <v>筑2022-1</v>
          </cell>
        </row>
        <row r="22223">
          <cell r="B22223">
            <v>2281110109</v>
          </cell>
          <cell r="C22223" t="str">
            <v>男</v>
          </cell>
          <cell r="D22223" t="str">
            <v>建筑学院</v>
          </cell>
          <cell r="E22223" t="str">
            <v>建筑学</v>
          </cell>
          <cell r="F22223" t="str">
            <v>2022</v>
          </cell>
          <cell r="G22223" t="str">
            <v/>
          </cell>
          <cell r="H22223" t="str">
            <v>汉族</v>
          </cell>
          <cell r="I22223" t="str">
            <v>152629200304194534</v>
          </cell>
          <cell r="J22223" t="str">
            <v>筑2022-1</v>
          </cell>
        </row>
        <row r="22224">
          <cell r="B22224">
            <v>2281110110</v>
          </cell>
          <cell r="C22224" t="str">
            <v>男</v>
          </cell>
          <cell r="D22224" t="str">
            <v>建筑学院</v>
          </cell>
          <cell r="E22224" t="str">
            <v>建筑学</v>
          </cell>
          <cell r="F22224" t="str">
            <v>2022</v>
          </cell>
          <cell r="G22224" t="str">
            <v/>
          </cell>
          <cell r="H22224" t="str">
            <v>汉族</v>
          </cell>
          <cell r="I22224" t="str">
            <v>150925200302084015</v>
          </cell>
          <cell r="J22224" t="str">
            <v>筑2022-1</v>
          </cell>
        </row>
        <row r="22225">
          <cell r="B22225">
            <v>2281110111</v>
          </cell>
          <cell r="C22225" t="str">
            <v>男</v>
          </cell>
          <cell r="D22225" t="str">
            <v>建筑学院</v>
          </cell>
          <cell r="E22225" t="str">
            <v>建筑学</v>
          </cell>
          <cell r="F22225" t="str">
            <v>2022</v>
          </cell>
          <cell r="G22225" t="str">
            <v/>
          </cell>
          <cell r="H22225" t="str">
            <v>汉族</v>
          </cell>
          <cell r="I22225" t="str">
            <v>15062220030923691X</v>
          </cell>
          <cell r="J22225" t="str">
            <v>筑2022-1</v>
          </cell>
        </row>
        <row r="22226">
          <cell r="B22226">
            <v>2281110112</v>
          </cell>
          <cell r="C22226" t="str">
            <v>男</v>
          </cell>
          <cell r="D22226" t="str">
            <v>建筑学院</v>
          </cell>
          <cell r="E22226" t="str">
            <v>建筑学</v>
          </cell>
          <cell r="F22226" t="str">
            <v>2022</v>
          </cell>
          <cell r="G22226" t="str">
            <v/>
          </cell>
          <cell r="H22226" t="str">
            <v>汉族</v>
          </cell>
          <cell r="I22226" t="str">
            <v>150802200401243018</v>
          </cell>
          <cell r="J22226" t="str">
            <v>筑2022-1</v>
          </cell>
        </row>
        <row r="22227">
          <cell r="B22227">
            <v>2281110113</v>
          </cell>
          <cell r="C22227" t="str">
            <v>男</v>
          </cell>
          <cell r="D22227" t="str">
            <v>建筑学院</v>
          </cell>
          <cell r="E22227" t="str">
            <v>建筑学</v>
          </cell>
          <cell r="F22227" t="str">
            <v>2022</v>
          </cell>
          <cell r="G22227" t="str">
            <v/>
          </cell>
          <cell r="H22227" t="str">
            <v>汉族</v>
          </cell>
          <cell r="I22227" t="str">
            <v>632124200305295316</v>
          </cell>
          <cell r="J22227" t="str">
            <v>筑2022-1</v>
          </cell>
        </row>
        <row r="22228">
          <cell r="B22228">
            <v>2281110114</v>
          </cell>
          <cell r="C22228" t="str">
            <v>男</v>
          </cell>
          <cell r="D22228" t="str">
            <v>建筑学院</v>
          </cell>
          <cell r="E22228" t="str">
            <v>建筑学</v>
          </cell>
          <cell r="F22228" t="str">
            <v>2022</v>
          </cell>
          <cell r="G22228" t="str">
            <v/>
          </cell>
          <cell r="H22228" t="str">
            <v>汉族</v>
          </cell>
          <cell r="I22228" t="str">
            <v>370921200404030013</v>
          </cell>
          <cell r="J22228" t="str">
            <v>筑2022-1</v>
          </cell>
        </row>
        <row r="22229">
          <cell r="B22229">
            <v>2281110115</v>
          </cell>
          <cell r="C22229" t="str">
            <v>男</v>
          </cell>
          <cell r="D22229" t="str">
            <v>建筑学院</v>
          </cell>
          <cell r="E22229" t="str">
            <v>建筑学</v>
          </cell>
          <cell r="F22229" t="str">
            <v>2022</v>
          </cell>
          <cell r="G22229" t="str">
            <v/>
          </cell>
          <cell r="H22229" t="str">
            <v>汉族</v>
          </cell>
          <cell r="I22229" t="str">
            <v>142227200311020018</v>
          </cell>
          <cell r="J22229" t="str">
            <v>筑2022-1</v>
          </cell>
        </row>
        <row r="22230">
          <cell r="B22230">
            <v>2281110116</v>
          </cell>
          <cell r="C22230" t="str">
            <v>男</v>
          </cell>
          <cell r="D22230" t="str">
            <v>建筑学院</v>
          </cell>
          <cell r="E22230" t="str">
            <v>建筑学</v>
          </cell>
          <cell r="F22230" t="str">
            <v>2022</v>
          </cell>
          <cell r="G22230" t="str">
            <v/>
          </cell>
          <cell r="H22230" t="str">
            <v>汉族</v>
          </cell>
          <cell r="I22230" t="str">
            <v>511702200409190013</v>
          </cell>
          <cell r="J22230" t="str">
            <v>筑2022-1</v>
          </cell>
        </row>
        <row r="22231">
          <cell r="B22231">
            <v>2281110118</v>
          </cell>
          <cell r="C22231" t="str">
            <v>男</v>
          </cell>
          <cell r="D22231" t="str">
            <v>建筑学院</v>
          </cell>
          <cell r="E22231" t="str">
            <v>建筑学</v>
          </cell>
          <cell r="F22231" t="str">
            <v>2022</v>
          </cell>
          <cell r="G22231" t="str">
            <v/>
          </cell>
          <cell r="H22231" t="str">
            <v>汉族</v>
          </cell>
          <cell r="I22231" t="str">
            <v>532128200401110774</v>
          </cell>
          <cell r="J22231" t="str">
            <v>筑2022-1</v>
          </cell>
        </row>
        <row r="22232">
          <cell r="B22232">
            <v>2281110119</v>
          </cell>
          <cell r="C22232" t="str">
            <v>女</v>
          </cell>
          <cell r="D22232" t="str">
            <v>建筑学院</v>
          </cell>
          <cell r="E22232" t="str">
            <v>建筑学</v>
          </cell>
          <cell r="F22232" t="str">
            <v>2022</v>
          </cell>
          <cell r="G22232" t="str">
            <v/>
          </cell>
          <cell r="H22232" t="str">
            <v>汉族</v>
          </cell>
          <cell r="I22232" t="str">
            <v>621102200402240324</v>
          </cell>
          <cell r="J22232" t="str">
            <v>筑2022-1</v>
          </cell>
        </row>
        <row r="22233">
          <cell r="B22233">
            <v>2281110120</v>
          </cell>
          <cell r="C22233" t="str">
            <v>女</v>
          </cell>
          <cell r="D22233" t="str">
            <v>建筑学院</v>
          </cell>
          <cell r="E22233" t="str">
            <v>建筑学</v>
          </cell>
          <cell r="F22233" t="str">
            <v>2022</v>
          </cell>
          <cell r="G22233" t="str">
            <v/>
          </cell>
          <cell r="H22233" t="str">
            <v>汉族</v>
          </cell>
          <cell r="I22233" t="str">
            <v>22018120040415004X</v>
          </cell>
          <cell r="J22233" t="str">
            <v>筑2022-1</v>
          </cell>
        </row>
        <row r="22234">
          <cell r="B22234">
            <v>2281110121</v>
          </cell>
          <cell r="C22234" t="str">
            <v>女</v>
          </cell>
          <cell r="D22234" t="str">
            <v>建筑学院</v>
          </cell>
          <cell r="E22234" t="str">
            <v>建筑学</v>
          </cell>
          <cell r="F22234" t="str">
            <v>2022</v>
          </cell>
          <cell r="G22234" t="str">
            <v/>
          </cell>
          <cell r="H22234" t="str">
            <v>汉族</v>
          </cell>
          <cell r="I22234" t="str">
            <v>150203200403314821</v>
          </cell>
          <cell r="J22234" t="str">
            <v>筑2022-1</v>
          </cell>
        </row>
        <row r="22235">
          <cell r="B22235">
            <v>2281110122</v>
          </cell>
          <cell r="C22235" t="str">
            <v>女</v>
          </cell>
          <cell r="D22235" t="str">
            <v>建筑学院</v>
          </cell>
          <cell r="E22235" t="str">
            <v>建筑学</v>
          </cell>
          <cell r="F22235" t="str">
            <v>2022</v>
          </cell>
          <cell r="G22235" t="str">
            <v/>
          </cell>
          <cell r="H22235" t="str">
            <v>汉族</v>
          </cell>
          <cell r="I22235" t="str">
            <v>150205200406171021</v>
          </cell>
          <cell r="J22235" t="str">
            <v>筑2022-1</v>
          </cell>
        </row>
        <row r="22236">
          <cell r="B22236">
            <v>2281110124</v>
          </cell>
          <cell r="C22236" t="str">
            <v>女</v>
          </cell>
          <cell r="D22236" t="str">
            <v>建筑学院</v>
          </cell>
          <cell r="E22236" t="str">
            <v>建筑学</v>
          </cell>
          <cell r="F22236" t="str">
            <v>2022</v>
          </cell>
          <cell r="G22236" t="str">
            <v/>
          </cell>
          <cell r="H22236" t="str">
            <v>汉族</v>
          </cell>
          <cell r="I22236" t="str">
            <v>152324200211211122</v>
          </cell>
          <cell r="J22236" t="str">
            <v>筑2022-1</v>
          </cell>
        </row>
        <row r="22237">
          <cell r="B22237">
            <v>2281110125</v>
          </cell>
          <cell r="C22237" t="str">
            <v>女</v>
          </cell>
          <cell r="D22237" t="str">
            <v>建筑学院</v>
          </cell>
          <cell r="E22237" t="str">
            <v>建筑学</v>
          </cell>
          <cell r="F22237" t="str">
            <v>2022</v>
          </cell>
          <cell r="G22237" t="str">
            <v/>
          </cell>
          <cell r="H22237" t="str">
            <v>蒙古族</v>
          </cell>
          <cell r="I22237" t="str">
            <v>150924200404112527</v>
          </cell>
          <cell r="J22237" t="str">
            <v>筑2022-1</v>
          </cell>
        </row>
        <row r="22238">
          <cell r="B22238">
            <v>2281110126</v>
          </cell>
          <cell r="C22238" t="str">
            <v>女</v>
          </cell>
          <cell r="D22238" t="str">
            <v>建筑学院</v>
          </cell>
          <cell r="E22238" t="str">
            <v>建筑学</v>
          </cell>
          <cell r="F22238" t="str">
            <v>2022</v>
          </cell>
          <cell r="G22238" t="str">
            <v/>
          </cell>
          <cell r="H22238" t="str">
            <v>汉族</v>
          </cell>
          <cell r="I22238" t="str">
            <v>140202200408141044</v>
          </cell>
          <cell r="J22238" t="str">
            <v>筑2022-1</v>
          </cell>
        </row>
        <row r="22239">
          <cell r="B22239">
            <v>2168100104</v>
          </cell>
          <cell r="C22239" t="str">
            <v>男</v>
          </cell>
          <cell r="D22239" t="str">
            <v>建筑学院</v>
          </cell>
          <cell r="E22239" t="str">
            <v>建筑学</v>
          </cell>
          <cell r="F22239" t="str">
            <v>2022</v>
          </cell>
          <cell r="G22239" t="str">
            <v/>
          </cell>
          <cell r="H22239" t="str">
            <v>蒙古族</v>
          </cell>
          <cell r="I22239" t="str">
            <v>152221200210294638</v>
          </cell>
          <cell r="J22239" t="str">
            <v>筑2022-2</v>
          </cell>
        </row>
        <row r="22240">
          <cell r="B22240">
            <v>2174310111</v>
          </cell>
          <cell r="C22240" t="str">
            <v>男</v>
          </cell>
          <cell r="D22240" t="str">
            <v>建筑学院</v>
          </cell>
          <cell r="E22240" t="str">
            <v>建筑学</v>
          </cell>
          <cell r="F22240" t="str">
            <v>2022</v>
          </cell>
          <cell r="G22240" t="str">
            <v/>
          </cell>
          <cell r="H22240" t="str">
            <v>汉族</v>
          </cell>
          <cell r="I22240" t="str">
            <v>232330200302243012</v>
          </cell>
          <cell r="J22240" t="str">
            <v>筑2022-2</v>
          </cell>
        </row>
        <row r="22241">
          <cell r="B22241">
            <v>2281110201</v>
          </cell>
          <cell r="C22241" t="str">
            <v>男</v>
          </cell>
          <cell r="D22241" t="str">
            <v>建筑学院</v>
          </cell>
          <cell r="E22241" t="str">
            <v>建筑学</v>
          </cell>
          <cell r="F22241" t="str">
            <v>2022</v>
          </cell>
          <cell r="G22241" t="str">
            <v/>
          </cell>
          <cell r="H22241" t="str">
            <v>汉族</v>
          </cell>
          <cell r="I22241" t="str">
            <v>341124200306240018</v>
          </cell>
          <cell r="J22241" t="str">
            <v>筑2022-2</v>
          </cell>
        </row>
        <row r="22242">
          <cell r="B22242">
            <v>2281110202</v>
          </cell>
          <cell r="C22242" t="str">
            <v>男</v>
          </cell>
          <cell r="D22242" t="str">
            <v>建筑学院</v>
          </cell>
          <cell r="E22242" t="str">
            <v>建筑学</v>
          </cell>
          <cell r="F22242" t="str">
            <v>2022</v>
          </cell>
          <cell r="G22242" t="str">
            <v/>
          </cell>
          <cell r="H22242" t="str">
            <v>汉族</v>
          </cell>
          <cell r="I22242" t="str">
            <v>522422200212267250</v>
          </cell>
          <cell r="J22242" t="str">
            <v>筑2022-2</v>
          </cell>
        </row>
        <row r="22243">
          <cell r="B22243">
            <v>2281110203</v>
          </cell>
          <cell r="C22243" t="str">
            <v>男</v>
          </cell>
          <cell r="D22243" t="str">
            <v>建筑学院</v>
          </cell>
          <cell r="E22243" t="str">
            <v>建筑学</v>
          </cell>
          <cell r="F22243" t="str">
            <v>2022</v>
          </cell>
          <cell r="G22243" t="str">
            <v/>
          </cell>
          <cell r="H22243" t="str">
            <v>汉族</v>
          </cell>
          <cell r="I22243" t="str">
            <v>430602200411090031</v>
          </cell>
          <cell r="J22243" t="str">
            <v>筑2022-2</v>
          </cell>
        </row>
        <row r="22244">
          <cell r="B22244">
            <v>2281110204</v>
          </cell>
          <cell r="C22244" t="str">
            <v>男</v>
          </cell>
          <cell r="D22244" t="str">
            <v>建筑学院</v>
          </cell>
          <cell r="E22244" t="str">
            <v>建筑学</v>
          </cell>
          <cell r="F22244" t="str">
            <v>2022</v>
          </cell>
          <cell r="G22244" t="str">
            <v/>
          </cell>
          <cell r="H22244" t="str">
            <v>汉族</v>
          </cell>
          <cell r="I22244" t="str">
            <v>150124200307268817</v>
          </cell>
          <cell r="J22244" t="str">
            <v>筑2022-2</v>
          </cell>
        </row>
        <row r="22245">
          <cell r="B22245">
            <v>2281110205</v>
          </cell>
          <cell r="C22245" t="str">
            <v>男</v>
          </cell>
          <cell r="D22245" t="str">
            <v>建筑学院</v>
          </cell>
          <cell r="E22245" t="str">
            <v>建筑学</v>
          </cell>
          <cell r="F22245" t="str">
            <v>2022</v>
          </cell>
          <cell r="G22245" t="str">
            <v/>
          </cell>
          <cell r="H22245" t="str">
            <v>汉族</v>
          </cell>
          <cell r="I22245" t="str">
            <v>15042220040420451X</v>
          </cell>
          <cell r="J22245" t="str">
            <v>筑2022-2</v>
          </cell>
        </row>
        <row r="22246">
          <cell r="B22246">
            <v>2281110206</v>
          </cell>
          <cell r="C22246" t="str">
            <v>男</v>
          </cell>
          <cell r="D22246" t="str">
            <v>建筑学院</v>
          </cell>
          <cell r="E22246" t="str">
            <v>建筑学</v>
          </cell>
          <cell r="F22246" t="str">
            <v>2022</v>
          </cell>
          <cell r="G22246" t="str">
            <v/>
          </cell>
          <cell r="H22246" t="str">
            <v>蒙古族</v>
          </cell>
          <cell r="I22246" t="str">
            <v>152224200311013013</v>
          </cell>
          <cell r="J22246" t="str">
            <v>筑2022-2</v>
          </cell>
        </row>
        <row r="22247">
          <cell r="B22247">
            <v>2281110207</v>
          </cell>
          <cell r="C22247" t="str">
            <v>男</v>
          </cell>
          <cell r="D22247" t="str">
            <v>建筑学院</v>
          </cell>
          <cell r="E22247" t="str">
            <v>建筑学</v>
          </cell>
          <cell r="F22247" t="str">
            <v>2022</v>
          </cell>
          <cell r="G22247" t="str">
            <v/>
          </cell>
          <cell r="H22247" t="str">
            <v>蒙古族</v>
          </cell>
          <cell r="I22247" t="str">
            <v>152321200311292856</v>
          </cell>
          <cell r="J22247" t="str">
            <v>筑2022-2</v>
          </cell>
        </row>
        <row r="22248">
          <cell r="B22248">
            <v>2281110208</v>
          </cell>
          <cell r="C22248" t="str">
            <v>男</v>
          </cell>
          <cell r="D22248" t="str">
            <v>建筑学院</v>
          </cell>
          <cell r="E22248" t="str">
            <v>建筑学</v>
          </cell>
          <cell r="F22248" t="str">
            <v>2022</v>
          </cell>
          <cell r="G22248" t="str">
            <v/>
          </cell>
          <cell r="H22248" t="str">
            <v>汉族</v>
          </cell>
          <cell r="I22248" t="str">
            <v>152528200304100014</v>
          </cell>
          <cell r="J22248" t="str">
            <v>筑2022-2</v>
          </cell>
        </row>
        <row r="22249">
          <cell r="B22249">
            <v>2281110209</v>
          </cell>
          <cell r="C22249" t="str">
            <v>男</v>
          </cell>
          <cell r="D22249" t="str">
            <v>建筑学院</v>
          </cell>
          <cell r="E22249" t="str">
            <v>建筑学</v>
          </cell>
          <cell r="F22249" t="str">
            <v>2022</v>
          </cell>
          <cell r="G22249" t="str">
            <v/>
          </cell>
          <cell r="H22249" t="str">
            <v>汉族</v>
          </cell>
          <cell r="I22249" t="str">
            <v>152628200401061673</v>
          </cell>
          <cell r="J22249" t="str">
            <v>筑2022-2</v>
          </cell>
        </row>
        <row r="22250">
          <cell r="B22250">
            <v>2281110210</v>
          </cell>
          <cell r="C22250" t="str">
            <v>男</v>
          </cell>
          <cell r="D22250" t="str">
            <v>建筑学院</v>
          </cell>
          <cell r="E22250" t="str">
            <v>建筑学</v>
          </cell>
          <cell r="F22250" t="str">
            <v>2022</v>
          </cell>
          <cell r="G22250" t="str">
            <v/>
          </cell>
          <cell r="H22250" t="str">
            <v>汉族</v>
          </cell>
          <cell r="I22250" t="str">
            <v>152630200309257915</v>
          </cell>
          <cell r="J22250" t="str">
            <v>筑2022-2</v>
          </cell>
        </row>
        <row r="22251">
          <cell r="B22251">
            <v>2281110211</v>
          </cell>
          <cell r="C22251" t="str">
            <v>男</v>
          </cell>
          <cell r="D22251" t="str">
            <v>建筑学院</v>
          </cell>
          <cell r="E22251" t="str">
            <v>建筑学</v>
          </cell>
          <cell r="F22251" t="str">
            <v>2022</v>
          </cell>
          <cell r="G22251" t="str">
            <v/>
          </cell>
          <cell r="H22251" t="str">
            <v>汉族</v>
          </cell>
          <cell r="I22251" t="str">
            <v>341221200109071039</v>
          </cell>
          <cell r="J22251" t="str">
            <v>筑2022-2</v>
          </cell>
        </row>
        <row r="22252">
          <cell r="B22252">
            <v>2281110212</v>
          </cell>
          <cell r="C22252" t="str">
            <v>男</v>
          </cell>
          <cell r="D22252" t="str">
            <v>建筑学院</v>
          </cell>
          <cell r="E22252" t="str">
            <v>建筑学</v>
          </cell>
          <cell r="F22252" t="str">
            <v>2022</v>
          </cell>
          <cell r="G22252" t="str">
            <v/>
          </cell>
          <cell r="H22252" t="str">
            <v>蒙古族</v>
          </cell>
          <cell r="I22252" t="str">
            <v>150821200211074814</v>
          </cell>
          <cell r="J22252" t="str">
            <v>筑2022-2</v>
          </cell>
        </row>
        <row r="22253">
          <cell r="B22253">
            <v>2281110213</v>
          </cell>
          <cell r="C22253" t="str">
            <v>男</v>
          </cell>
          <cell r="D22253" t="str">
            <v>建筑学院</v>
          </cell>
          <cell r="E22253" t="str">
            <v>建筑学</v>
          </cell>
          <cell r="F22253" t="str">
            <v>2022</v>
          </cell>
          <cell r="G22253" t="str">
            <v/>
          </cell>
          <cell r="H22253" t="str">
            <v>汉族</v>
          </cell>
          <cell r="I22253" t="str">
            <v>370831200403030713</v>
          </cell>
          <cell r="J22253" t="str">
            <v>筑2022-2</v>
          </cell>
        </row>
        <row r="22254">
          <cell r="B22254">
            <v>2281110214</v>
          </cell>
          <cell r="C22254" t="str">
            <v>男</v>
          </cell>
          <cell r="D22254" t="str">
            <v>建筑学院</v>
          </cell>
          <cell r="E22254" t="str">
            <v>建筑学</v>
          </cell>
          <cell r="F22254" t="str">
            <v>2022</v>
          </cell>
          <cell r="G22254" t="str">
            <v/>
          </cell>
          <cell r="H22254" t="str">
            <v>汉族</v>
          </cell>
          <cell r="I22254" t="str">
            <v>140222200307179057</v>
          </cell>
          <cell r="J22254" t="str">
            <v>筑2022-2</v>
          </cell>
        </row>
        <row r="22255">
          <cell r="B22255">
            <v>2281110215</v>
          </cell>
          <cell r="C22255" t="str">
            <v>男</v>
          </cell>
          <cell r="D22255" t="str">
            <v>建筑学院</v>
          </cell>
          <cell r="E22255" t="str">
            <v>建筑学</v>
          </cell>
          <cell r="F22255" t="str">
            <v>2022</v>
          </cell>
          <cell r="G22255" t="str">
            <v/>
          </cell>
          <cell r="H22255" t="str">
            <v>汉族</v>
          </cell>
          <cell r="I22255" t="str">
            <v>61080220041027241X</v>
          </cell>
          <cell r="J22255" t="str">
            <v>筑2022-2</v>
          </cell>
        </row>
        <row r="22256">
          <cell r="B22256">
            <v>2281110216</v>
          </cell>
          <cell r="C22256" t="str">
            <v>男</v>
          </cell>
          <cell r="D22256" t="str">
            <v>建筑学院</v>
          </cell>
          <cell r="E22256" t="str">
            <v>建筑学</v>
          </cell>
          <cell r="F22256" t="str">
            <v>2022</v>
          </cell>
          <cell r="G22256" t="str">
            <v/>
          </cell>
          <cell r="H22256" t="str">
            <v>汉族</v>
          </cell>
          <cell r="I22256" t="str">
            <v>511324200407275597</v>
          </cell>
          <cell r="J22256" t="str">
            <v>筑2022-2</v>
          </cell>
        </row>
        <row r="22257">
          <cell r="B22257">
            <v>2281110217</v>
          </cell>
          <cell r="C22257" t="str">
            <v>男</v>
          </cell>
          <cell r="D22257" t="str">
            <v>建筑学院</v>
          </cell>
          <cell r="E22257" t="str">
            <v>建筑学</v>
          </cell>
          <cell r="F22257" t="str">
            <v>2022</v>
          </cell>
          <cell r="G22257" t="str">
            <v/>
          </cell>
          <cell r="H22257" t="str">
            <v>汉族</v>
          </cell>
          <cell r="I22257" t="str">
            <v>530127200306115210</v>
          </cell>
          <cell r="J22257" t="str">
            <v>筑2022-2</v>
          </cell>
        </row>
        <row r="22258">
          <cell r="B22258">
            <v>2281110218</v>
          </cell>
          <cell r="C22258" t="str">
            <v>男</v>
          </cell>
          <cell r="D22258" t="str">
            <v>建筑学院</v>
          </cell>
          <cell r="E22258" t="str">
            <v>建筑学</v>
          </cell>
          <cell r="F22258" t="str">
            <v>2022</v>
          </cell>
          <cell r="G22258" t="str">
            <v/>
          </cell>
          <cell r="H22258" t="str">
            <v>汉族</v>
          </cell>
          <cell r="I22258" t="str">
            <v>530326200310074612</v>
          </cell>
          <cell r="J22258" t="str">
            <v>筑2022-2</v>
          </cell>
        </row>
        <row r="22259">
          <cell r="B22259">
            <v>2281110219</v>
          </cell>
          <cell r="C22259" t="str">
            <v>女</v>
          </cell>
          <cell r="D22259" t="str">
            <v>建筑学院</v>
          </cell>
          <cell r="E22259" t="str">
            <v>建筑学</v>
          </cell>
          <cell r="F22259" t="str">
            <v>2022</v>
          </cell>
          <cell r="G22259" t="str">
            <v/>
          </cell>
          <cell r="H22259" t="str">
            <v>汉族</v>
          </cell>
          <cell r="I22259" t="str">
            <v>412701200401311520</v>
          </cell>
          <cell r="J22259" t="str">
            <v>筑2022-2</v>
          </cell>
        </row>
        <row r="22260">
          <cell r="B22260">
            <v>2281110220</v>
          </cell>
          <cell r="C22260" t="str">
            <v>女</v>
          </cell>
          <cell r="D22260" t="str">
            <v>建筑学院</v>
          </cell>
          <cell r="E22260" t="str">
            <v>建筑学</v>
          </cell>
          <cell r="F22260" t="str">
            <v>2022</v>
          </cell>
          <cell r="G22260" t="str">
            <v/>
          </cell>
          <cell r="H22260" t="str">
            <v>汉族</v>
          </cell>
          <cell r="I22260" t="str">
            <v>220521200410067723</v>
          </cell>
          <cell r="J22260" t="str">
            <v>筑2022-2</v>
          </cell>
        </row>
        <row r="22261">
          <cell r="B22261">
            <v>2281110221</v>
          </cell>
          <cell r="C22261" t="str">
            <v>女</v>
          </cell>
          <cell r="D22261" t="str">
            <v>建筑学院</v>
          </cell>
          <cell r="E22261" t="str">
            <v>建筑学</v>
          </cell>
          <cell r="F22261" t="str">
            <v>2022</v>
          </cell>
          <cell r="G22261" t="str">
            <v/>
          </cell>
          <cell r="H22261" t="str">
            <v>汉族</v>
          </cell>
          <cell r="I22261" t="str">
            <v>150203200402140620</v>
          </cell>
          <cell r="J22261" t="str">
            <v>筑2022-2</v>
          </cell>
        </row>
        <row r="22262">
          <cell r="B22262">
            <v>2281110222</v>
          </cell>
          <cell r="C22262" t="str">
            <v>女</v>
          </cell>
          <cell r="D22262" t="str">
            <v>建筑学院</v>
          </cell>
          <cell r="E22262" t="str">
            <v>建筑学</v>
          </cell>
          <cell r="F22262" t="str">
            <v>2022</v>
          </cell>
          <cell r="G22262" t="str">
            <v/>
          </cell>
          <cell r="H22262" t="str">
            <v>汉族</v>
          </cell>
          <cell r="I22262" t="str">
            <v>150303200402181524</v>
          </cell>
          <cell r="J22262" t="str">
            <v>筑2022-2</v>
          </cell>
        </row>
        <row r="22263">
          <cell r="B22263">
            <v>2281110223</v>
          </cell>
          <cell r="C22263" t="str">
            <v>女</v>
          </cell>
          <cell r="D22263" t="str">
            <v>建筑学院</v>
          </cell>
          <cell r="E22263" t="str">
            <v>建筑学</v>
          </cell>
          <cell r="F22263" t="str">
            <v>2022</v>
          </cell>
          <cell r="G22263" t="str">
            <v/>
          </cell>
          <cell r="H22263" t="str">
            <v>汉族</v>
          </cell>
          <cell r="I22263" t="str">
            <v>152102200404050020</v>
          </cell>
          <cell r="J22263" t="str">
            <v>筑2022-2</v>
          </cell>
        </row>
        <row r="22264">
          <cell r="B22264">
            <v>2281110224</v>
          </cell>
          <cell r="C22264" t="str">
            <v>女</v>
          </cell>
          <cell r="D22264" t="str">
            <v>建筑学院</v>
          </cell>
          <cell r="E22264" t="str">
            <v>建筑学</v>
          </cell>
          <cell r="F22264" t="str">
            <v>2022</v>
          </cell>
          <cell r="G22264" t="str">
            <v/>
          </cell>
          <cell r="H22264" t="str">
            <v>汉族</v>
          </cell>
          <cell r="I22264" t="str">
            <v>15250220040519022X</v>
          </cell>
          <cell r="J22264" t="str">
            <v>筑2022-2</v>
          </cell>
        </row>
        <row r="22265">
          <cell r="B22265">
            <v>2281110225</v>
          </cell>
          <cell r="C22265" t="str">
            <v>女</v>
          </cell>
          <cell r="D22265" t="str">
            <v>建筑学院</v>
          </cell>
          <cell r="E22265" t="str">
            <v>建筑学</v>
          </cell>
          <cell r="F22265" t="str">
            <v>2022</v>
          </cell>
          <cell r="G22265" t="str">
            <v/>
          </cell>
          <cell r="H22265" t="str">
            <v>汉族</v>
          </cell>
          <cell r="I22265" t="str">
            <v>152921200308194529</v>
          </cell>
          <cell r="J22265" t="str">
            <v>筑2022-2</v>
          </cell>
        </row>
        <row r="22266">
          <cell r="B22266">
            <v>2281110226</v>
          </cell>
          <cell r="C22266" t="str">
            <v>女</v>
          </cell>
          <cell r="D22266" t="str">
            <v>建筑学院</v>
          </cell>
          <cell r="E22266" t="str">
            <v>建筑学</v>
          </cell>
          <cell r="F22266" t="str">
            <v>2022</v>
          </cell>
          <cell r="G22266" t="str">
            <v/>
          </cell>
          <cell r="H22266" t="str">
            <v>汉族</v>
          </cell>
          <cell r="I22266" t="str">
            <v>500223200410273563</v>
          </cell>
          <cell r="J22266" t="str">
            <v>筑2022-2</v>
          </cell>
        </row>
        <row r="22267">
          <cell r="B22267">
            <v>2281110301</v>
          </cell>
          <cell r="C22267" t="str">
            <v>男</v>
          </cell>
          <cell r="D22267" t="str">
            <v>建筑学院</v>
          </cell>
          <cell r="E22267" t="str">
            <v>建筑学</v>
          </cell>
          <cell r="F22267" t="str">
            <v>2022</v>
          </cell>
          <cell r="G22267" t="str">
            <v/>
          </cell>
          <cell r="H22267" t="str">
            <v>汉族</v>
          </cell>
          <cell r="I22267" t="str">
            <v>620421200408120010</v>
          </cell>
          <cell r="J22267" t="str">
            <v>筑2022-3</v>
          </cell>
        </row>
        <row r="22268">
          <cell r="B22268">
            <v>2281110302</v>
          </cell>
          <cell r="C22268" t="str">
            <v>男</v>
          </cell>
          <cell r="D22268" t="str">
            <v>建筑学院</v>
          </cell>
          <cell r="E22268" t="str">
            <v>建筑学</v>
          </cell>
          <cell r="F22268" t="str">
            <v>2022</v>
          </cell>
          <cell r="G22268" t="str">
            <v/>
          </cell>
          <cell r="H22268" t="str">
            <v>汉族</v>
          </cell>
          <cell r="I22268" t="str">
            <v>232302200408295915</v>
          </cell>
          <cell r="J22268" t="str">
            <v>筑2022-3</v>
          </cell>
        </row>
        <row r="22269">
          <cell r="B22269">
            <v>2281110303</v>
          </cell>
          <cell r="C22269" t="str">
            <v>男</v>
          </cell>
          <cell r="D22269" t="str">
            <v>建筑学院</v>
          </cell>
          <cell r="E22269" t="str">
            <v>建筑学</v>
          </cell>
          <cell r="F22269" t="str">
            <v>2022</v>
          </cell>
          <cell r="G22269" t="str">
            <v/>
          </cell>
          <cell r="H22269" t="str">
            <v>汉族</v>
          </cell>
          <cell r="I22269" t="str">
            <v>431123200303290074</v>
          </cell>
          <cell r="J22269" t="str">
            <v>筑2022-3</v>
          </cell>
        </row>
        <row r="22270">
          <cell r="B22270">
            <v>2281110304</v>
          </cell>
          <cell r="C22270" t="str">
            <v>男</v>
          </cell>
          <cell r="D22270" t="str">
            <v>建筑学院</v>
          </cell>
          <cell r="E22270" t="str">
            <v>建筑学</v>
          </cell>
          <cell r="F22270" t="str">
            <v>2022</v>
          </cell>
          <cell r="G22270" t="str">
            <v/>
          </cell>
          <cell r="H22270" t="str">
            <v>汉族</v>
          </cell>
          <cell r="I22270" t="str">
            <v>150303200301313516</v>
          </cell>
          <cell r="J22270" t="str">
            <v>筑2022-3</v>
          </cell>
        </row>
        <row r="22271">
          <cell r="B22271">
            <v>2281110305</v>
          </cell>
          <cell r="C22271" t="str">
            <v>男</v>
          </cell>
          <cell r="D22271" t="str">
            <v>建筑学院</v>
          </cell>
          <cell r="E22271" t="str">
            <v>建筑学</v>
          </cell>
          <cell r="F22271" t="str">
            <v>2022</v>
          </cell>
          <cell r="G22271" t="str">
            <v/>
          </cell>
          <cell r="H22271" t="str">
            <v>汉族</v>
          </cell>
          <cell r="I22271" t="str">
            <v>150429200312042714</v>
          </cell>
          <cell r="J22271" t="str">
            <v>筑2022-3</v>
          </cell>
        </row>
        <row r="22272">
          <cell r="B22272">
            <v>2281110306</v>
          </cell>
          <cell r="C22272" t="str">
            <v>男</v>
          </cell>
          <cell r="D22272" t="str">
            <v>建筑学院</v>
          </cell>
          <cell r="E22272" t="str">
            <v>建筑学</v>
          </cell>
          <cell r="F22272" t="str">
            <v>2022</v>
          </cell>
          <cell r="G22272" t="str">
            <v/>
          </cell>
          <cell r="H22272" t="str">
            <v>汉族</v>
          </cell>
          <cell r="I22272" t="str">
            <v>152223200407151035</v>
          </cell>
          <cell r="J22272" t="str">
            <v>筑2022-3</v>
          </cell>
        </row>
        <row r="22273">
          <cell r="B22273">
            <v>2281110307</v>
          </cell>
          <cell r="C22273" t="str">
            <v>男</v>
          </cell>
          <cell r="D22273" t="str">
            <v>建筑学院</v>
          </cell>
          <cell r="E22273" t="str">
            <v>建筑学</v>
          </cell>
          <cell r="F22273" t="str">
            <v>2022</v>
          </cell>
          <cell r="G22273" t="str">
            <v/>
          </cell>
          <cell r="H22273" t="str">
            <v>蒙古族</v>
          </cell>
          <cell r="I22273" t="str">
            <v>152322200408171715</v>
          </cell>
          <cell r="J22273" t="str">
            <v>筑2022-3</v>
          </cell>
        </row>
        <row r="22274">
          <cell r="B22274">
            <v>2281110308</v>
          </cell>
          <cell r="C22274" t="str">
            <v>男</v>
          </cell>
          <cell r="D22274" t="str">
            <v>建筑学院</v>
          </cell>
          <cell r="E22274" t="str">
            <v>建筑学</v>
          </cell>
          <cell r="F22274" t="str">
            <v>2022</v>
          </cell>
          <cell r="G22274" t="str">
            <v/>
          </cell>
          <cell r="H22274" t="str">
            <v>汉族</v>
          </cell>
          <cell r="I22274" t="str">
            <v>152531200406250177</v>
          </cell>
          <cell r="J22274" t="str">
            <v>筑2022-3</v>
          </cell>
        </row>
        <row r="22275">
          <cell r="B22275">
            <v>2281110309</v>
          </cell>
          <cell r="C22275" t="str">
            <v>男</v>
          </cell>
          <cell r="D22275" t="str">
            <v>建筑学院</v>
          </cell>
          <cell r="E22275" t="str">
            <v>建筑学</v>
          </cell>
          <cell r="F22275" t="str">
            <v>2022</v>
          </cell>
          <cell r="G22275" t="str">
            <v/>
          </cell>
          <cell r="H22275" t="str">
            <v>汉族</v>
          </cell>
          <cell r="I22275" t="str">
            <v>152626200312310110</v>
          </cell>
          <cell r="J22275" t="str">
            <v>筑2022-3</v>
          </cell>
        </row>
        <row r="22276">
          <cell r="B22276">
            <v>2281110310</v>
          </cell>
          <cell r="C22276" t="str">
            <v>男</v>
          </cell>
          <cell r="D22276" t="str">
            <v>建筑学院</v>
          </cell>
          <cell r="E22276" t="str">
            <v>建筑学</v>
          </cell>
          <cell r="F22276" t="str">
            <v>2022</v>
          </cell>
          <cell r="G22276" t="str">
            <v/>
          </cell>
          <cell r="H22276" t="str">
            <v>汉族</v>
          </cell>
          <cell r="I22276" t="str">
            <v>15272220020824001X</v>
          </cell>
          <cell r="J22276" t="str">
            <v>筑2022-3</v>
          </cell>
        </row>
        <row r="22277">
          <cell r="B22277">
            <v>2281110311</v>
          </cell>
          <cell r="C22277" t="str">
            <v>男</v>
          </cell>
          <cell r="D22277" t="str">
            <v>建筑学院</v>
          </cell>
          <cell r="E22277" t="str">
            <v>建筑学</v>
          </cell>
          <cell r="F22277" t="str">
            <v>2022</v>
          </cell>
          <cell r="G22277" t="str">
            <v/>
          </cell>
          <cell r="H22277" t="str">
            <v>汉族</v>
          </cell>
          <cell r="I22277" t="str">
            <v>150623200206220030</v>
          </cell>
          <cell r="J22277" t="str">
            <v>筑2022-3</v>
          </cell>
        </row>
        <row r="22278">
          <cell r="B22278">
            <v>2281110312</v>
          </cell>
          <cell r="C22278" t="str">
            <v>男</v>
          </cell>
          <cell r="D22278" t="str">
            <v>建筑学院</v>
          </cell>
          <cell r="E22278" t="str">
            <v>建筑学</v>
          </cell>
          <cell r="F22278" t="str">
            <v>2022</v>
          </cell>
          <cell r="G22278" t="str">
            <v/>
          </cell>
          <cell r="H22278" t="str">
            <v>汉族</v>
          </cell>
          <cell r="I22278" t="str">
            <v>630121200306150513</v>
          </cell>
          <cell r="J22278" t="str">
            <v>筑2022-3</v>
          </cell>
        </row>
        <row r="22279">
          <cell r="B22279">
            <v>2281110313</v>
          </cell>
          <cell r="C22279" t="str">
            <v>男</v>
          </cell>
          <cell r="D22279" t="str">
            <v>建筑学院</v>
          </cell>
          <cell r="E22279" t="str">
            <v>建筑学</v>
          </cell>
          <cell r="F22279" t="str">
            <v>2022</v>
          </cell>
          <cell r="G22279" t="str">
            <v/>
          </cell>
          <cell r="H22279" t="str">
            <v>汉族</v>
          </cell>
          <cell r="I22279" t="str">
            <v>370831200312290712</v>
          </cell>
          <cell r="J22279" t="str">
            <v>筑2022-3</v>
          </cell>
        </row>
        <row r="22280">
          <cell r="B22280">
            <v>2281110314</v>
          </cell>
          <cell r="C22280" t="str">
            <v>男</v>
          </cell>
          <cell r="D22280" t="str">
            <v>建筑学院</v>
          </cell>
          <cell r="E22280" t="str">
            <v>建筑学</v>
          </cell>
          <cell r="F22280" t="str">
            <v>2022</v>
          </cell>
          <cell r="G22280" t="str">
            <v/>
          </cell>
          <cell r="H22280" t="str">
            <v>汉族</v>
          </cell>
          <cell r="I22280" t="str">
            <v>140923200412030013</v>
          </cell>
          <cell r="J22280" t="str">
            <v>筑2022-3</v>
          </cell>
        </row>
        <row r="22281">
          <cell r="B22281">
            <v>2281110315</v>
          </cell>
          <cell r="C22281" t="str">
            <v>男</v>
          </cell>
          <cell r="D22281" t="str">
            <v>建筑学院</v>
          </cell>
          <cell r="E22281" t="str">
            <v>建筑学</v>
          </cell>
          <cell r="F22281" t="str">
            <v>2022</v>
          </cell>
          <cell r="G22281" t="str">
            <v/>
          </cell>
          <cell r="H22281" t="str">
            <v>汉族</v>
          </cell>
          <cell r="I22281" t="str">
            <v>610702200408284715</v>
          </cell>
          <cell r="J22281" t="str">
            <v>筑2022-3</v>
          </cell>
        </row>
        <row r="22282">
          <cell r="B22282">
            <v>2281110316</v>
          </cell>
          <cell r="C22282" t="str">
            <v>男</v>
          </cell>
          <cell r="D22282" t="str">
            <v>建筑学院</v>
          </cell>
          <cell r="E22282" t="str">
            <v>建筑学</v>
          </cell>
          <cell r="F22282" t="str">
            <v>2022</v>
          </cell>
          <cell r="G22282" t="str">
            <v/>
          </cell>
          <cell r="H22282" t="str">
            <v>汉族</v>
          </cell>
          <cell r="I22282" t="str">
            <v>510824200405123019</v>
          </cell>
          <cell r="J22282" t="str">
            <v>筑2022-3</v>
          </cell>
        </row>
        <row r="22283">
          <cell r="B22283">
            <v>2281110317</v>
          </cell>
          <cell r="C22283" t="str">
            <v>男</v>
          </cell>
          <cell r="D22283" t="str">
            <v>建筑学院</v>
          </cell>
          <cell r="E22283" t="str">
            <v>建筑学</v>
          </cell>
          <cell r="F22283" t="str">
            <v>2022</v>
          </cell>
          <cell r="G22283" t="str">
            <v/>
          </cell>
          <cell r="H22283" t="str">
            <v>彝族</v>
          </cell>
          <cell r="I22283" t="str">
            <v>53012820050112301X</v>
          </cell>
          <cell r="J22283" t="str">
            <v>筑2022-3</v>
          </cell>
        </row>
        <row r="22284">
          <cell r="B22284">
            <v>2281110318</v>
          </cell>
          <cell r="C22284" t="str">
            <v>男</v>
          </cell>
          <cell r="D22284" t="str">
            <v>建筑学院</v>
          </cell>
          <cell r="E22284" t="str">
            <v>建筑学</v>
          </cell>
          <cell r="F22284" t="str">
            <v>2022</v>
          </cell>
          <cell r="G22284" t="str">
            <v/>
          </cell>
          <cell r="H22284" t="str">
            <v>汉族</v>
          </cell>
          <cell r="I22284" t="str">
            <v>532923200209211913</v>
          </cell>
          <cell r="J22284" t="str">
            <v>筑2022-3</v>
          </cell>
        </row>
        <row r="22285">
          <cell r="B22285">
            <v>2281110319</v>
          </cell>
          <cell r="C22285" t="str">
            <v>女</v>
          </cell>
          <cell r="D22285" t="str">
            <v>建筑学院</v>
          </cell>
          <cell r="E22285" t="str">
            <v>建筑学</v>
          </cell>
          <cell r="F22285" t="str">
            <v>2022</v>
          </cell>
          <cell r="G22285" t="str">
            <v/>
          </cell>
          <cell r="H22285" t="str">
            <v>汉族</v>
          </cell>
          <cell r="I22285" t="str">
            <v>230202200404211625</v>
          </cell>
          <cell r="J22285" t="str">
            <v>筑2022-3</v>
          </cell>
        </row>
        <row r="22286">
          <cell r="B22286">
            <v>2281110320</v>
          </cell>
          <cell r="C22286" t="str">
            <v>女</v>
          </cell>
          <cell r="D22286" t="str">
            <v>建筑学院</v>
          </cell>
          <cell r="E22286" t="str">
            <v>建筑学</v>
          </cell>
          <cell r="F22286" t="str">
            <v>2022</v>
          </cell>
          <cell r="G22286" t="str">
            <v/>
          </cell>
          <cell r="H22286" t="str">
            <v>汉族</v>
          </cell>
          <cell r="I22286" t="str">
            <v>150105200406037863</v>
          </cell>
          <cell r="J22286" t="str">
            <v>筑2022-3</v>
          </cell>
        </row>
        <row r="22287">
          <cell r="B22287">
            <v>2281110321</v>
          </cell>
          <cell r="C22287" t="str">
            <v>女</v>
          </cell>
          <cell r="D22287" t="str">
            <v>建筑学院</v>
          </cell>
          <cell r="E22287" t="str">
            <v>建筑学</v>
          </cell>
          <cell r="F22287" t="str">
            <v>2022</v>
          </cell>
          <cell r="G22287" t="str">
            <v/>
          </cell>
          <cell r="H22287" t="str">
            <v>汉族</v>
          </cell>
          <cell r="I22287" t="str">
            <v>150203200402114529</v>
          </cell>
          <cell r="J22287" t="str">
            <v>筑2022-3</v>
          </cell>
        </row>
        <row r="22288">
          <cell r="B22288">
            <v>2281110322</v>
          </cell>
          <cell r="C22288" t="str">
            <v>女</v>
          </cell>
          <cell r="D22288" t="str">
            <v>建筑学院</v>
          </cell>
          <cell r="E22288" t="str">
            <v>建筑学</v>
          </cell>
          <cell r="F22288" t="str">
            <v>2022</v>
          </cell>
          <cell r="G22288" t="str">
            <v/>
          </cell>
          <cell r="H22288" t="str">
            <v>蒙古族</v>
          </cell>
          <cell r="I22288" t="str">
            <v>15040420040314062X</v>
          </cell>
          <cell r="J22288" t="str">
            <v>筑2022-3</v>
          </cell>
        </row>
        <row r="22289">
          <cell r="B22289">
            <v>2281110323</v>
          </cell>
          <cell r="C22289" t="str">
            <v>女</v>
          </cell>
          <cell r="D22289" t="str">
            <v>建筑学院</v>
          </cell>
          <cell r="E22289" t="str">
            <v>建筑学</v>
          </cell>
          <cell r="F22289" t="str">
            <v>2022</v>
          </cell>
          <cell r="G22289" t="str">
            <v/>
          </cell>
          <cell r="H22289" t="str">
            <v>蒙古族</v>
          </cell>
          <cell r="I22289" t="str">
            <v>152321200312304660</v>
          </cell>
          <cell r="J22289" t="str">
            <v>筑2022-3</v>
          </cell>
        </row>
        <row r="22290">
          <cell r="B22290">
            <v>2281110324</v>
          </cell>
          <cell r="C22290" t="str">
            <v>女</v>
          </cell>
          <cell r="D22290" t="str">
            <v>建筑学院</v>
          </cell>
          <cell r="E22290" t="str">
            <v>建筑学</v>
          </cell>
          <cell r="F22290" t="str">
            <v>2022</v>
          </cell>
          <cell r="G22290" t="str">
            <v/>
          </cell>
          <cell r="H22290" t="str">
            <v>汉族</v>
          </cell>
          <cell r="I22290" t="str">
            <v>150902200302270120</v>
          </cell>
          <cell r="J22290" t="str">
            <v>筑2022-3</v>
          </cell>
        </row>
        <row r="22291">
          <cell r="B22291">
            <v>2281110325</v>
          </cell>
          <cell r="C22291" t="str">
            <v>女</v>
          </cell>
          <cell r="D22291" t="str">
            <v>建筑学院</v>
          </cell>
          <cell r="E22291" t="str">
            <v>建筑学</v>
          </cell>
          <cell r="F22291" t="str">
            <v>2022</v>
          </cell>
          <cell r="G22291" t="str">
            <v/>
          </cell>
          <cell r="H22291" t="str">
            <v>汉族</v>
          </cell>
          <cell r="I22291" t="str">
            <v>370602200308130422</v>
          </cell>
          <cell r="J22291" t="str">
            <v>筑2022-3</v>
          </cell>
        </row>
        <row r="22292">
          <cell r="B22292">
            <v>2281110326</v>
          </cell>
          <cell r="C22292" t="str">
            <v>女</v>
          </cell>
          <cell r="D22292" t="str">
            <v>建筑学院</v>
          </cell>
          <cell r="E22292" t="str">
            <v>建筑学</v>
          </cell>
          <cell r="F22292" t="str">
            <v>2022</v>
          </cell>
          <cell r="G22292" t="str">
            <v/>
          </cell>
          <cell r="H22292" t="str">
            <v>苗族</v>
          </cell>
          <cell r="I22292" t="str">
            <v>500243200404124460</v>
          </cell>
          <cell r="J22292" t="str">
            <v>筑2022-3</v>
          </cell>
        </row>
        <row r="22293">
          <cell r="B22293">
            <v>1563161116</v>
          </cell>
          <cell r="C22293" t="str">
            <v>女</v>
          </cell>
          <cell r="D22293" t="str">
            <v>建筑学院</v>
          </cell>
          <cell r="E22293" t="str">
            <v>风景园林</v>
          </cell>
          <cell r="F22293" t="str">
            <v>2015</v>
          </cell>
          <cell r="G22293" t="str">
            <v/>
          </cell>
          <cell r="H22293" t="str">
            <v>汉族</v>
          </cell>
          <cell r="I22293" t="str">
            <v>220702199708091028</v>
          </cell>
          <cell r="J22293" t="str">
            <v>风景2015</v>
          </cell>
        </row>
        <row r="22294">
          <cell r="B22294">
            <v>1663161111</v>
          </cell>
          <cell r="C22294" t="str">
            <v>男</v>
          </cell>
          <cell r="D22294" t="str">
            <v>建筑学院</v>
          </cell>
          <cell r="E22294" t="str">
            <v>风景园林</v>
          </cell>
          <cell r="F22294" t="str">
            <v>2016</v>
          </cell>
          <cell r="G22294" t="str">
            <v/>
          </cell>
          <cell r="H22294" t="str">
            <v>汉族</v>
          </cell>
          <cell r="I22294" t="str">
            <v>152324199803081418</v>
          </cell>
          <cell r="J22294" t="str">
            <v>风景2016</v>
          </cell>
        </row>
        <row r="22295">
          <cell r="B22295">
            <v>1668100126</v>
          </cell>
          <cell r="C22295" t="str">
            <v>女</v>
          </cell>
          <cell r="D22295" t="str">
            <v>建筑学院</v>
          </cell>
          <cell r="E22295" t="str">
            <v>风景园林</v>
          </cell>
          <cell r="F22295" t="str">
            <v>2017</v>
          </cell>
          <cell r="G22295" t="str">
            <v/>
          </cell>
          <cell r="H22295" t="str">
            <v>蒙古族</v>
          </cell>
          <cell r="I22295" t="str">
            <v>152222199710154923</v>
          </cell>
          <cell r="J22295" t="str">
            <v>风景2017</v>
          </cell>
        </row>
        <row r="22296">
          <cell r="B22296">
            <v>1781161114</v>
          </cell>
          <cell r="C22296" t="str">
            <v>男</v>
          </cell>
          <cell r="D22296" t="str">
            <v>建筑学院</v>
          </cell>
          <cell r="E22296" t="str">
            <v>风景园林</v>
          </cell>
          <cell r="F22296" t="str">
            <v>2017</v>
          </cell>
          <cell r="G22296" t="str">
            <v/>
          </cell>
          <cell r="H22296" t="str">
            <v>汉族</v>
          </cell>
          <cell r="I22296" t="str">
            <v>500234199905294693</v>
          </cell>
          <cell r="J22296" t="str">
            <v>风景2017</v>
          </cell>
        </row>
        <row r="22297">
          <cell r="B22297">
            <v>1781161134</v>
          </cell>
          <cell r="C22297" t="str">
            <v>女</v>
          </cell>
          <cell r="D22297" t="str">
            <v>建筑学院</v>
          </cell>
          <cell r="E22297" t="str">
            <v>风景园林</v>
          </cell>
          <cell r="F22297" t="str">
            <v>2018</v>
          </cell>
          <cell r="G22297" t="str">
            <v/>
          </cell>
          <cell r="H22297" t="str">
            <v>汉族</v>
          </cell>
          <cell r="I22297" t="str">
            <v>330825199812283527</v>
          </cell>
          <cell r="J22297" t="str">
            <v>风景2018</v>
          </cell>
        </row>
        <row r="22298">
          <cell r="B22298">
            <v>1881161101</v>
          </cell>
          <cell r="C22298" t="str">
            <v>女</v>
          </cell>
          <cell r="D22298" t="str">
            <v>建筑学院</v>
          </cell>
          <cell r="E22298" t="str">
            <v>风景园林</v>
          </cell>
          <cell r="F22298" t="str">
            <v>2018</v>
          </cell>
          <cell r="G22298" t="str">
            <v/>
          </cell>
          <cell r="H22298" t="str">
            <v>汉族</v>
          </cell>
          <cell r="I22298" t="str">
            <v>150124199909056023</v>
          </cell>
          <cell r="J22298" t="str">
            <v>风景2018</v>
          </cell>
        </row>
        <row r="22299">
          <cell r="B22299">
            <v>1881161102</v>
          </cell>
          <cell r="C22299" t="str">
            <v>男</v>
          </cell>
          <cell r="D22299" t="str">
            <v>建筑学院</v>
          </cell>
          <cell r="E22299" t="str">
            <v>风景园林</v>
          </cell>
          <cell r="F22299" t="str">
            <v>2018</v>
          </cell>
          <cell r="G22299" t="str">
            <v/>
          </cell>
          <cell r="H22299" t="str">
            <v>汉族</v>
          </cell>
          <cell r="I22299" t="str">
            <v>130425200009250618</v>
          </cell>
          <cell r="J22299" t="str">
            <v>风景2018</v>
          </cell>
        </row>
        <row r="22300">
          <cell r="B22300">
            <v>1881161103</v>
          </cell>
          <cell r="C22300" t="str">
            <v>男</v>
          </cell>
          <cell r="D22300" t="str">
            <v>建筑学院</v>
          </cell>
          <cell r="E22300" t="str">
            <v>风景园林</v>
          </cell>
          <cell r="F22300" t="str">
            <v>2018</v>
          </cell>
          <cell r="G22300" t="str">
            <v/>
          </cell>
          <cell r="H22300" t="str">
            <v>汉族</v>
          </cell>
          <cell r="I22300" t="str">
            <v>150403200006133016</v>
          </cell>
          <cell r="J22300" t="str">
            <v>风景2018</v>
          </cell>
        </row>
        <row r="22301">
          <cell r="B22301">
            <v>1881161105</v>
          </cell>
          <cell r="C22301" t="str">
            <v>男</v>
          </cell>
          <cell r="D22301" t="str">
            <v>建筑学院</v>
          </cell>
          <cell r="E22301" t="str">
            <v>风景园林</v>
          </cell>
          <cell r="F22301" t="str">
            <v>2018</v>
          </cell>
          <cell r="G22301" t="str">
            <v/>
          </cell>
          <cell r="H22301" t="str">
            <v>汉族</v>
          </cell>
          <cell r="I22301" t="str">
            <v>152324200002110018</v>
          </cell>
          <cell r="J22301" t="str">
            <v>风景2018</v>
          </cell>
        </row>
        <row r="22302">
          <cell r="B22302">
            <v>1881161106</v>
          </cell>
          <cell r="C22302" t="str">
            <v>男</v>
          </cell>
          <cell r="D22302" t="str">
            <v>建筑学院</v>
          </cell>
          <cell r="E22302" t="str">
            <v>风景园林</v>
          </cell>
          <cell r="F22302" t="str">
            <v>2018</v>
          </cell>
          <cell r="G22302" t="str">
            <v/>
          </cell>
          <cell r="H22302" t="str">
            <v>汉族</v>
          </cell>
          <cell r="I22302" t="str">
            <v>150822200003014610</v>
          </cell>
          <cell r="J22302" t="str">
            <v>风景2018</v>
          </cell>
        </row>
        <row r="22303">
          <cell r="B22303">
            <v>1881161107</v>
          </cell>
          <cell r="C22303" t="str">
            <v>男</v>
          </cell>
          <cell r="D22303" t="str">
            <v>建筑学院</v>
          </cell>
          <cell r="E22303" t="str">
            <v>风景园林</v>
          </cell>
          <cell r="F22303" t="str">
            <v>2018</v>
          </cell>
          <cell r="G22303" t="str">
            <v/>
          </cell>
          <cell r="H22303" t="str">
            <v>汉族</v>
          </cell>
          <cell r="I22303" t="str">
            <v>152826199904080035</v>
          </cell>
          <cell r="J22303" t="str">
            <v>风景2018</v>
          </cell>
        </row>
        <row r="22304">
          <cell r="B22304">
            <v>1881161108</v>
          </cell>
          <cell r="C22304" t="str">
            <v>男</v>
          </cell>
          <cell r="D22304" t="str">
            <v>建筑学院</v>
          </cell>
          <cell r="E22304" t="str">
            <v>风景园林</v>
          </cell>
          <cell r="F22304" t="str">
            <v>2018</v>
          </cell>
          <cell r="G22304" t="str">
            <v/>
          </cell>
          <cell r="H22304" t="str">
            <v>汉族</v>
          </cell>
          <cell r="I22304" t="str">
            <v>152827199911170617</v>
          </cell>
          <cell r="J22304" t="str">
            <v>风景2018</v>
          </cell>
        </row>
        <row r="22305">
          <cell r="B22305">
            <v>1881161110</v>
          </cell>
          <cell r="C22305" t="str">
            <v>男</v>
          </cell>
          <cell r="D22305" t="str">
            <v>建筑学院</v>
          </cell>
          <cell r="E22305" t="str">
            <v>风景园林</v>
          </cell>
          <cell r="F22305" t="str">
            <v>2018</v>
          </cell>
          <cell r="G22305" t="str">
            <v/>
          </cell>
          <cell r="H22305" t="str">
            <v>汉族</v>
          </cell>
          <cell r="I22305" t="str">
            <v>371326200006062810</v>
          </cell>
          <cell r="J22305" t="str">
            <v>风景2018</v>
          </cell>
        </row>
        <row r="22306">
          <cell r="B22306">
            <v>1881161111</v>
          </cell>
          <cell r="C22306" t="str">
            <v>男</v>
          </cell>
          <cell r="D22306" t="str">
            <v>建筑学院</v>
          </cell>
          <cell r="E22306" t="str">
            <v>风景园林</v>
          </cell>
          <cell r="F22306" t="str">
            <v>2018</v>
          </cell>
          <cell r="G22306" t="str">
            <v/>
          </cell>
          <cell r="H22306" t="str">
            <v>汉族</v>
          </cell>
          <cell r="I22306" t="str">
            <v>140211200012260019</v>
          </cell>
          <cell r="J22306" t="str">
            <v>风景2018</v>
          </cell>
        </row>
        <row r="22307">
          <cell r="B22307">
            <v>1881161112</v>
          </cell>
          <cell r="C22307" t="str">
            <v>男</v>
          </cell>
          <cell r="D22307" t="str">
            <v>建筑学院</v>
          </cell>
          <cell r="E22307" t="str">
            <v>风景园林</v>
          </cell>
          <cell r="F22307" t="str">
            <v>2018</v>
          </cell>
          <cell r="G22307" t="str">
            <v/>
          </cell>
          <cell r="H22307" t="str">
            <v>汉族</v>
          </cell>
          <cell r="I22307" t="str">
            <v>14042120000507641X</v>
          </cell>
          <cell r="J22307" t="str">
            <v>风景2018</v>
          </cell>
        </row>
        <row r="22308">
          <cell r="B22308">
            <v>1881161113</v>
          </cell>
          <cell r="C22308" t="str">
            <v>男</v>
          </cell>
          <cell r="D22308" t="str">
            <v>建筑学院</v>
          </cell>
          <cell r="E22308" t="str">
            <v>风景园林</v>
          </cell>
          <cell r="F22308" t="str">
            <v>2018</v>
          </cell>
          <cell r="G22308" t="str">
            <v/>
          </cell>
          <cell r="H22308" t="str">
            <v>汉族</v>
          </cell>
          <cell r="I22308" t="str">
            <v>120102200005150932</v>
          </cell>
          <cell r="J22308" t="str">
            <v>风景2018</v>
          </cell>
        </row>
        <row r="22309">
          <cell r="B22309">
            <v>1881161114</v>
          </cell>
          <cell r="C22309" t="str">
            <v>男</v>
          </cell>
          <cell r="D22309" t="str">
            <v>建筑学院</v>
          </cell>
          <cell r="E22309" t="str">
            <v>风景园林</v>
          </cell>
          <cell r="F22309" t="str">
            <v>2018</v>
          </cell>
          <cell r="G22309" t="str">
            <v/>
          </cell>
          <cell r="H22309" t="str">
            <v>汉族</v>
          </cell>
          <cell r="I22309" t="str">
            <v>330183199912023218</v>
          </cell>
          <cell r="J22309" t="str">
            <v>风景2018</v>
          </cell>
        </row>
        <row r="22310">
          <cell r="B22310">
            <v>1881161115</v>
          </cell>
          <cell r="C22310" t="str">
            <v>女</v>
          </cell>
          <cell r="D22310" t="str">
            <v>建筑学院</v>
          </cell>
          <cell r="E22310" t="str">
            <v>风景园林</v>
          </cell>
          <cell r="F22310" t="str">
            <v>2018</v>
          </cell>
          <cell r="G22310" t="str">
            <v/>
          </cell>
          <cell r="H22310" t="str">
            <v>汉族</v>
          </cell>
          <cell r="I22310" t="str">
            <v>522425199910037624</v>
          </cell>
          <cell r="J22310" t="str">
            <v>风景2018</v>
          </cell>
        </row>
        <row r="22311">
          <cell r="B22311">
            <v>1881161116</v>
          </cell>
          <cell r="C22311" t="str">
            <v>女</v>
          </cell>
          <cell r="D22311" t="str">
            <v>建筑学院</v>
          </cell>
          <cell r="E22311" t="str">
            <v>风景园林</v>
          </cell>
          <cell r="F22311" t="str">
            <v>2018</v>
          </cell>
          <cell r="G22311" t="str">
            <v/>
          </cell>
          <cell r="H22311" t="str">
            <v>汉族</v>
          </cell>
          <cell r="I22311" t="str">
            <v>130682200002201985</v>
          </cell>
          <cell r="J22311" t="str">
            <v>风景2018</v>
          </cell>
        </row>
        <row r="22312">
          <cell r="B22312">
            <v>1881161117</v>
          </cell>
          <cell r="C22312" t="str">
            <v>女</v>
          </cell>
          <cell r="D22312" t="str">
            <v>建筑学院</v>
          </cell>
          <cell r="E22312" t="str">
            <v>风景园林</v>
          </cell>
          <cell r="F22312" t="str">
            <v>2018</v>
          </cell>
          <cell r="G22312" t="str">
            <v/>
          </cell>
          <cell r="H22312" t="str">
            <v>汉族</v>
          </cell>
          <cell r="I22312" t="str">
            <v>421023200009211227</v>
          </cell>
          <cell r="J22312" t="str">
            <v>风景2018</v>
          </cell>
        </row>
        <row r="22313">
          <cell r="B22313">
            <v>1881161119</v>
          </cell>
          <cell r="C22313" t="str">
            <v>女</v>
          </cell>
          <cell r="D22313" t="str">
            <v>建筑学院</v>
          </cell>
          <cell r="E22313" t="str">
            <v>风景园林</v>
          </cell>
          <cell r="F22313" t="str">
            <v>2018</v>
          </cell>
          <cell r="G22313" t="str">
            <v/>
          </cell>
          <cell r="H22313" t="str">
            <v>汉族</v>
          </cell>
          <cell r="I22313" t="str">
            <v>150121199908078328</v>
          </cell>
          <cell r="J22313" t="str">
            <v>风景2018</v>
          </cell>
        </row>
        <row r="22314">
          <cell r="B22314">
            <v>1881161120</v>
          </cell>
          <cell r="C22314" t="str">
            <v>女</v>
          </cell>
          <cell r="D22314" t="str">
            <v>建筑学院</v>
          </cell>
          <cell r="E22314" t="str">
            <v>风景园林</v>
          </cell>
          <cell r="F22314" t="str">
            <v>2018</v>
          </cell>
          <cell r="G22314" t="str">
            <v/>
          </cell>
          <cell r="H22314" t="str">
            <v>汉族</v>
          </cell>
          <cell r="I22314" t="str">
            <v>150122199905241640</v>
          </cell>
          <cell r="J22314" t="str">
            <v>风景2018</v>
          </cell>
        </row>
        <row r="22315">
          <cell r="B22315">
            <v>1881161121</v>
          </cell>
          <cell r="C22315" t="str">
            <v>女</v>
          </cell>
          <cell r="D22315" t="str">
            <v>建筑学院</v>
          </cell>
          <cell r="E22315" t="str">
            <v>风景园林</v>
          </cell>
          <cell r="F22315" t="str">
            <v>2018</v>
          </cell>
          <cell r="G22315" t="str">
            <v/>
          </cell>
          <cell r="H22315" t="str">
            <v>汉族</v>
          </cell>
          <cell r="I22315" t="str">
            <v>15022220000630002X</v>
          </cell>
          <cell r="J22315" t="str">
            <v>风景2018</v>
          </cell>
        </row>
        <row r="22316">
          <cell r="B22316">
            <v>1881161122</v>
          </cell>
          <cell r="C22316" t="str">
            <v>女</v>
          </cell>
          <cell r="D22316" t="str">
            <v>建筑学院</v>
          </cell>
          <cell r="E22316" t="str">
            <v>风景园林</v>
          </cell>
          <cell r="F22316" t="str">
            <v>2018</v>
          </cell>
          <cell r="G22316" t="str">
            <v/>
          </cell>
          <cell r="H22316" t="str">
            <v>汉族</v>
          </cell>
          <cell r="I22316" t="str">
            <v>150404199910201129</v>
          </cell>
          <cell r="J22316" t="str">
            <v>风景2018</v>
          </cell>
        </row>
        <row r="22317">
          <cell r="B22317">
            <v>1881161123</v>
          </cell>
          <cell r="C22317" t="str">
            <v>女</v>
          </cell>
          <cell r="D22317" t="str">
            <v>建筑学院</v>
          </cell>
          <cell r="E22317" t="str">
            <v>风景园林</v>
          </cell>
          <cell r="F22317" t="str">
            <v>2018</v>
          </cell>
          <cell r="G22317" t="str">
            <v/>
          </cell>
          <cell r="H22317" t="str">
            <v>蒙古族</v>
          </cell>
          <cell r="I22317" t="str">
            <v>150404199910193544</v>
          </cell>
          <cell r="J22317" t="str">
            <v>风景2018</v>
          </cell>
        </row>
        <row r="22318">
          <cell r="B22318">
            <v>1881161124</v>
          </cell>
          <cell r="C22318" t="str">
            <v>女</v>
          </cell>
          <cell r="D22318" t="str">
            <v>建筑学院</v>
          </cell>
          <cell r="E22318" t="str">
            <v>风景园林</v>
          </cell>
          <cell r="F22318" t="str">
            <v>2018</v>
          </cell>
          <cell r="G22318" t="str">
            <v/>
          </cell>
          <cell r="H22318" t="str">
            <v>蒙古族</v>
          </cell>
          <cell r="I22318" t="str">
            <v>15042819980304494X</v>
          </cell>
          <cell r="J22318" t="str">
            <v>风景2018</v>
          </cell>
        </row>
        <row r="22319">
          <cell r="B22319">
            <v>1881161125</v>
          </cell>
          <cell r="C22319" t="str">
            <v>女</v>
          </cell>
          <cell r="D22319" t="str">
            <v>建筑学院</v>
          </cell>
          <cell r="E22319" t="str">
            <v>风景园林</v>
          </cell>
          <cell r="F22319" t="str">
            <v>2018</v>
          </cell>
          <cell r="G22319" t="str">
            <v/>
          </cell>
          <cell r="H22319" t="str">
            <v>蒙古族</v>
          </cell>
          <cell r="I22319" t="str">
            <v>152323200001032728</v>
          </cell>
          <cell r="J22319" t="str">
            <v>风景2018</v>
          </cell>
        </row>
        <row r="22320">
          <cell r="B22320">
            <v>1881161126</v>
          </cell>
          <cell r="C22320" t="str">
            <v>女</v>
          </cell>
          <cell r="D22320" t="str">
            <v>建筑学院</v>
          </cell>
          <cell r="E22320" t="str">
            <v>风景园林</v>
          </cell>
          <cell r="F22320" t="str">
            <v>2018</v>
          </cell>
          <cell r="G22320" t="str">
            <v/>
          </cell>
          <cell r="H22320" t="str">
            <v>蒙古族</v>
          </cell>
          <cell r="I22320" t="str">
            <v>152322200008131327</v>
          </cell>
          <cell r="J22320" t="str">
            <v>风景2018</v>
          </cell>
        </row>
        <row r="22321">
          <cell r="B22321">
            <v>1881161127</v>
          </cell>
          <cell r="C22321" t="str">
            <v>女</v>
          </cell>
          <cell r="D22321" t="str">
            <v>建筑学院</v>
          </cell>
          <cell r="E22321" t="str">
            <v>风景园林</v>
          </cell>
          <cell r="F22321" t="str">
            <v>2018</v>
          </cell>
          <cell r="G22321" t="str">
            <v/>
          </cell>
          <cell r="H22321" t="str">
            <v>汉族</v>
          </cell>
          <cell r="I22321" t="str">
            <v>152801199905218123</v>
          </cell>
          <cell r="J22321" t="str">
            <v>风景2018</v>
          </cell>
        </row>
        <row r="22322">
          <cell r="B22322">
            <v>1881161131</v>
          </cell>
          <cell r="C22322" t="str">
            <v>男</v>
          </cell>
          <cell r="D22322" t="str">
            <v>建筑学院</v>
          </cell>
          <cell r="E22322" t="str">
            <v>风景园林</v>
          </cell>
          <cell r="F22322" t="str">
            <v>2018</v>
          </cell>
          <cell r="G22322" t="str">
            <v/>
          </cell>
          <cell r="H22322" t="str">
            <v>汉族</v>
          </cell>
          <cell r="I22322" t="str">
            <v>152323200007120016</v>
          </cell>
          <cell r="J22322" t="str">
            <v>风景2018</v>
          </cell>
        </row>
        <row r="22323">
          <cell r="B22323">
            <v>1881161132</v>
          </cell>
          <cell r="C22323" t="str">
            <v>女</v>
          </cell>
          <cell r="D22323" t="str">
            <v>建筑学院</v>
          </cell>
          <cell r="E22323" t="str">
            <v>风景园林</v>
          </cell>
          <cell r="F22323" t="str">
            <v>2018</v>
          </cell>
          <cell r="G22323" t="str">
            <v/>
          </cell>
          <cell r="H22323" t="str">
            <v>汉族</v>
          </cell>
          <cell r="I22323" t="str">
            <v>150105199802165124</v>
          </cell>
          <cell r="J22323" t="str">
            <v>风景2018</v>
          </cell>
        </row>
        <row r="22324">
          <cell r="B22324">
            <v>1874146137</v>
          </cell>
          <cell r="C22324" t="str">
            <v>女</v>
          </cell>
          <cell r="D22324" t="str">
            <v>建筑学院</v>
          </cell>
          <cell r="E22324" t="str">
            <v>风景园林</v>
          </cell>
          <cell r="F22324" t="str">
            <v>2019</v>
          </cell>
          <cell r="G22324" t="str">
            <v/>
          </cell>
          <cell r="H22324" t="str">
            <v>汉族</v>
          </cell>
          <cell r="I22324" t="str">
            <v>411323200006101422</v>
          </cell>
          <cell r="J22324" t="str">
            <v>风景2019</v>
          </cell>
        </row>
        <row r="22325">
          <cell r="B22325">
            <v>1981161101</v>
          </cell>
          <cell r="C22325" t="str">
            <v>男</v>
          </cell>
          <cell r="D22325" t="str">
            <v>建筑学院</v>
          </cell>
          <cell r="E22325" t="str">
            <v>风景园林</v>
          </cell>
          <cell r="F22325" t="str">
            <v>2019</v>
          </cell>
          <cell r="G22325" t="str">
            <v/>
          </cell>
          <cell r="H22325" t="str">
            <v>汉族</v>
          </cell>
          <cell r="I22325" t="str">
            <v>150103200006252115</v>
          </cell>
          <cell r="J22325" t="str">
            <v>风景2019</v>
          </cell>
        </row>
        <row r="22326">
          <cell r="B22326">
            <v>1981161102</v>
          </cell>
          <cell r="C22326" t="str">
            <v>男</v>
          </cell>
          <cell r="D22326" t="str">
            <v>建筑学院</v>
          </cell>
          <cell r="E22326" t="str">
            <v>风景园林</v>
          </cell>
          <cell r="F22326" t="str">
            <v>2019</v>
          </cell>
          <cell r="G22326" t="str">
            <v/>
          </cell>
          <cell r="H22326" t="str">
            <v>蒙古族</v>
          </cell>
          <cell r="I22326" t="str">
            <v>150430200105303390</v>
          </cell>
          <cell r="J22326" t="str">
            <v>风景2019</v>
          </cell>
        </row>
        <row r="22327">
          <cell r="B22327">
            <v>1981161103</v>
          </cell>
          <cell r="C22327" t="str">
            <v>男</v>
          </cell>
          <cell r="D22327" t="str">
            <v>建筑学院</v>
          </cell>
          <cell r="E22327" t="str">
            <v>风景园林</v>
          </cell>
          <cell r="F22327" t="str">
            <v>2019</v>
          </cell>
          <cell r="G22327" t="str">
            <v/>
          </cell>
          <cell r="H22327" t="str">
            <v>汉族</v>
          </cell>
          <cell r="I22327" t="str">
            <v>152301200102143015</v>
          </cell>
          <cell r="J22327" t="str">
            <v>风景2019</v>
          </cell>
        </row>
        <row r="22328">
          <cell r="B22328">
            <v>1981161104</v>
          </cell>
          <cell r="C22328" t="str">
            <v>女</v>
          </cell>
          <cell r="D22328" t="str">
            <v>建筑学院</v>
          </cell>
          <cell r="E22328" t="str">
            <v>风景园林</v>
          </cell>
          <cell r="F22328" t="str">
            <v>2019</v>
          </cell>
          <cell r="G22328" t="str">
            <v/>
          </cell>
          <cell r="H22328" t="str">
            <v>汉族</v>
          </cell>
          <cell r="I22328" t="str">
            <v>150104200004120625</v>
          </cell>
          <cell r="J22328" t="str">
            <v>风景2019</v>
          </cell>
        </row>
        <row r="22329">
          <cell r="B22329">
            <v>1981161105</v>
          </cell>
          <cell r="C22329" t="str">
            <v>女</v>
          </cell>
          <cell r="D22329" t="str">
            <v>建筑学院</v>
          </cell>
          <cell r="E22329" t="str">
            <v>风景园林</v>
          </cell>
          <cell r="F22329" t="str">
            <v>2019</v>
          </cell>
          <cell r="G22329" t="str">
            <v/>
          </cell>
          <cell r="H22329" t="str">
            <v>汉族</v>
          </cell>
          <cell r="I22329" t="str">
            <v>150122200011154121</v>
          </cell>
          <cell r="J22329" t="str">
            <v>风景2019</v>
          </cell>
        </row>
        <row r="22330">
          <cell r="B22330">
            <v>1981161107</v>
          </cell>
          <cell r="C22330" t="str">
            <v>女</v>
          </cell>
          <cell r="D22330" t="str">
            <v>建筑学院</v>
          </cell>
          <cell r="E22330" t="str">
            <v>风景园林</v>
          </cell>
          <cell r="F22330" t="str">
            <v>2019</v>
          </cell>
          <cell r="G22330" t="str">
            <v/>
          </cell>
          <cell r="H22330" t="str">
            <v>汉族</v>
          </cell>
          <cell r="I22330" t="str">
            <v>150204200107083025</v>
          </cell>
          <cell r="J22330" t="str">
            <v>风景2019</v>
          </cell>
        </row>
        <row r="22331">
          <cell r="B22331">
            <v>1981161108</v>
          </cell>
          <cell r="C22331" t="str">
            <v>女</v>
          </cell>
          <cell r="D22331" t="str">
            <v>建筑学院</v>
          </cell>
          <cell r="E22331" t="str">
            <v>风景园林</v>
          </cell>
          <cell r="F22331" t="str">
            <v>2019</v>
          </cell>
          <cell r="G22331" t="str">
            <v/>
          </cell>
          <cell r="H22331" t="str">
            <v>汉族</v>
          </cell>
          <cell r="I22331" t="str">
            <v>150302200006061524</v>
          </cell>
          <cell r="J22331" t="str">
            <v>风景2019</v>
          </cell>
        </row>
        <row r="22332">
          <cell r="B22332">
            <v>1981161109</v>
          </cell>
          <cell r="C22332" t="str">
            <v>女</v>
          </cell>
          <cell r="D22332" t="str">
            <v>建筑学院</v>
          </cell>
          <cell r="E22332" t="str">
            <v>风景园林</v>
          </cell>
          <cell r="F22332" t="str">
            <v>2019</v>
          </cell>
          <cell r="G22332" t="str">
            <v/>
          </cell>
          <cell r="H22332" t="str">
            <v>满族</v>
          </cell>
          <cell r="I22332" t="str">
            <v>150404200008162028</v>
          </cell>
          <cell r="J22332" t="str">
            <v>风景2019</v>
          </cell>
        </row>
        <row r="22333">
          <cell r="B22333">
            <v>1981161110</v>
          </cell>
          <cell r="C22333" t="str">
            <v>女</v>
          </cell>
          <cell r="D22333" t="str">
            <v>建筑学院</v>
          </cell>
          <cell r="E22333" t="str">
            <v>风景园林</v>
          </cell>
          <cell r="F22333" t="str">
            <v>2019</v>
          </cell>
          <cell r="G22333" t="str">
            <v/>
          </cell>
          <cell r="H22333" t="str">
            <v>汉族</v>
          </cell>
          <cell r="I22333" t="str">
            <v>150426200110130362</v>
          </cell>
          <cell r="J22333" t="str">
            <v>风景2019</v>
          </cell>
        </row>
        <row r="22334">
          <cell r="B22334">
            <v>1981161111</v>
          </cell>
          <cell r="C22334" t="str">
            <v>女</v>
          </cell>
          <cell r="D22334" t="str">
            <v>建筑学院</v>
          </cell>
          <cell r="E22334" t="str">
            <v>风景园林</v>
          </cell>
          <cell r="F22334" t="str">
            <v>2019</v>
          </cell>
          <cell r="G22334" t="str">
            <v/>
          </cell>
          <cell r="H22334" t="str">
            <v>汉族</v>
          </cell>
          <cell r="I22334" t="str">
            <v>150426200109230323</v>
          </cell>
          <cell r="J22334" t="str">
            <v>风景2019</v>
          </cell>
        </row>
        <row r="22335">
          <cell r="B22335">
            <v>1981161112</v>
          </cell>
          <cell r="C22335" t="str">
            <v>女</v>
          </cell>
          <cell r="D22335" t="str">
            <v>建筑学院</v>
          </cell>
          <cell r="E22335" t="str">
            <v>风景园林</v>
          </cell>
          <cell r="F22335" t="str">
            <v>2019</v>
          </cell>
          <cell r="G22335" t="str">
            <v/>
          </cell>
          <cell r="H22335" t="str">
            <v>蒙古族</v>
          </cell>
          <cell r="I22335" t="str">
            <v>150429200109030929</v>
          </cell>
          <cell r="J22335" t="str">
            <v>风景2019</v>
          </cell>
        </row>
        <row r="22336">
          <cell r="B22336">
            <v>1981161113</v>
          </cell>
          <cell r="C22336" t="str">
            <v>女</v>
          </cell>
          <cell r="D22336" t="str">
            <v>建筑学院</v>
          </cell>
          <cell r="E22336" t="str">
            <v>风景园林</v>
          </cell>
          <cell r="F22336" t="str">
            <v>2019</v>
          </cell>
          <cell r="G22336" t="str">
            <v/>
          </cell>
          <cell r="H22336" t="str">
            <v>汉族</v>
          </cell>
          <cell r="I22336" t="str">
            <v>150429200012235020</v>
          </cell>
          <cell r="J22336" t="str">
            <v>风景2019</v>
          </cell>
        </row>
        <row r="22337">
          <cell r="B22337">
            <v>1981161114</v>
          </cell>
          <cell r="C22337" t="str">
            <v>女</v>
          </cell>
          <cell r="D22337" t="str">
            <v>建筑学院</v>
          </cell>
          <cell r="E22337" t="str">
            <v>风景园林</v>
          </cell>
          <cell r="F22337" t="str">
            <v>2019</v>
          </cell>
          <cell r="G22337" t="str">
            <v/>
          </cell>
          <cell r="H22337" t="str">
            <v>汉族</v>
          </cell>
          <cell r="I22337" t="str">
            <v>152224200002112026</v>
          </cell>
          <cell r="J22337" t="str">
            <v>风景2019</v>
          </cell>
        </row>
        <row r="22338">
          <cell r="B22338">
            <v>1981161115</v>
          </cell>
          <cell r="C22338" t="str">
            <v>女</v>
          </cell>
          <cell r="D22338" t="str">
            <v>建筑学院</v>
          </cell>
          <cell r="E22338" t="str">
            <v>风景园林</v>
          </cell>
          <cell r="F22338" t="str">
            <v>2019</v>
          </cell>
          <cell r="G22338" t="str">
            <v/>
          </cell>
          <cell r="H22338" t="str">
            <v>蒙古族</v>
          </cell>
          <cell r="I22338" t="str">
            <v>150105200011305122</v>
          </cell>
          <cell r="J22338" t="str">
            <v>风景2019</v>
          </cell>
        </row>
        <row r="22339">
          <cell r="B22339">
            <v>1981161116</v>
          </cell>
          <cell r="C22339" t="str">
            <v>女</v>
          </cell>
          <cell r="D22339" t="str">
            <v>建筑学院</v>
          </cell>
          <cell r="E22339" t="str">
            <v>风景园林</v>
          </cell>
          <cell r="F22339" t="str">
            <v>2019</v>
          </cell>
          <cell r="G22339" t="str">
            <v/>
          </cell>
          <cell r="H22339" t="str">
            <v>蒙古族</v>
          </cell>
          <cell r="I22339" t="str">
            <v>152322200103190560</v>
          </cell>
          <cell r="J22339" t="str">
            <v>风景2019</v>
          </cell>
        </row>
        <row r="22340">
          <cell r="B22340">
            <v>1981161117</v>
          </cell>
          <cell r="C22340" t="str">
            <v>女</v>
          </cell>
          <cell r="D22340" t="str">
            <v>建筑学院</v>
          </cell>
          <cell r="E22340" t="str">
            <v>风景园林</v>
          </cell>
          <cell r="F22340" t="str">
            <v>2019</v>
          </cell>
          <cell r="G22340" t="str">
            <v/>
          </cell>
          <cell r="H22340" t="str">
            <v>汉族</v>
          </cell>
          <cell r="I22340" t="str">
            <v>120111200102043529</v>
          </cell>
          <cell r="J22340" t="str">
            <v>风景2019</v>
          </cell>
        </row>
        <row r="22341">
          <cell r="B22341">
            <v>1981161118</v>
          </cell>
          <cell r="C22341" t="str">
            <v>女</v>
          </cell>
          <cell r="D22341" t="str">
            <v>建筑学院</v>
          </cell>
          <cell r="E22341" t="str">
            <v>风景园林</v>
          </cell>
          <cell r="F22341" t="str">
            <v>2019</v>
          </cell>
          <cell r="G22341" t="str">
            <v/>
          </cell>
          <cell r="H22341" t="str">
            <v>汉族</v>
          </cell>
          <cell r="I22341" t="str">
            <v>120222199907182429</v>
          </cell>
          <cell r="J22341" t="str">
            <v>风景2019</v>
          </cell>
        </row>
        <row r="22342">
          <cell r="B22342">
            <v>1981161119</v>
          </cell>
          <cell r="C22342" t="str">
            <v>男</v>
          </cell>
          <cell r="D22342" t="str">
            <v>建筑学院</v>
          </cell>
          <cell r="E22342" t="str">
            <v>风景园林</v>
          </cell>
          <cell r="F22342" t="str">
            <v>2019</v>
          </cell>
          <cell r="G22342" t="str">
            <v/>
          </cell>
          <cell r="H22342" t="str">
            <v>汉族</v>
          </cell>
          <cell r="I22342" t="str">
            <v>440883199910284215</v>
          </cell>
          <cell r="J22342" t="str">
            <v>风景2019</v>
          </cell>
        </row>
        <row r="22343">
          <cell r="B22343">
            <v>1981161120</v>
          </cell>
          <cell r="C22343" t="str">
            <v>男</v>
          </cell>
          <cell r="D22343" t="str">
            <v>建筑学院</v>
          </cell>
          <cell r="E22343" t="str">
            <v>风景园林</v>
          </cell>
          <cell r="F22343" t="str">
            <v>2019</v>
          </cell>
          <cell r="G22343" t="str">
            <v/>
          </cell>
          <cell r="H22343" t="str">
            <v>汉族</v>
          </cell>
          <cell r="I22343" t="str">
            <v>37088220010111521X</v>
          </cell>
          <cell r="J22343" t="str">
            <v>风景2019</v>
          </cell>
        </row>
        <row r="22344">
          <cell r="B22344">
            <v>1981161122</v>
          </cell>
          <cell r="C22344" t="str">
            <v>男</v>
          </cell>
          <cell r="D22344" t="str">
            <v>建筑学院</v>
          </cell>
          <cell r="E22344" t="str">
            <v>风景园林</v>
          </cell>
          <cell r="F22344" t="str">
            <v>2019</v>
          </cell>
          <cell r="G22344" t="str">
            <v/>
          </cell>
          <cell r="H22344" t="str">
            <v>汉族</v>
          </cell>
          <cell r="I22344" t="str">
            <v>371728200102282551</v>
          </cell>
          <cell r="J22344" t="str">
            <v>风景2019</v>
          </cell>
        </row>
        <row r="22345">
          <cell r="B22345">
            <v>1981161123</v>
          </cell>
          <cell r="C22345" t="str">
            <v>男</v>
          </cell>
          <cell r="D22345" t="str">
            <v>建筑学院</v>
          </cell>
          <cell r="E22345" t="str">
            <v>风景园林</v>
          </cell>
          <cell r="F22345" t="str">
            <v>2019</v>
          </cell>
          <cell r="G22345" t="str">
            <v/>
          </cell>
          <cell r="H22345" t="str">
            <v>汉族</v>
          </cell>
          <cell r="I22345" t="str">
            <v>330724200012195813</v>
          </cell>
          <cell r="J22345" t="str">
            <v>风景2019</v>
          </cell>
        </row>
        <row r="22346">
          <cell r="B22346">
            <v>1981161124</v>
          </cell>
          <cell r="C22346" t="str">
            <v>男</v>
          </cell>
          <cell r="D22346" t="str">
            <v>建筑学院</v>
          </cell>
          <cell r="E22346" t="str">
            <v>风景园林</v>
          </cell>
          <cell r="F22346" t="str">
            <v>2019</v>
          </cell>
          <cell r="G22346" t="str">
            <v/>
          </cell>
          <cell r="H22346" t="str">
            <v>汉族</v>
          </cell>
          <cell r="I22346" t="str">
            <v>330782200009075312</v>
          </cell>
          <cell r="J22346" t="str">
            <v>风景2019</v>
          </cell>
        </row>
        <row r="22347">
          <cell r="B22347">
            <v>1981161125</v>
          </cell>
          <cell r="C22347" t="str">
            <v>女</v>
          </cell>
          <cell r="D22347" t="str">
            <v>建筑学院</v>
          </cell>
          <cell r="E22347" t="str">
            <v>风景园林</v>
          </cell>
          <cell r="F22347" t="str">
            <v>2019</v>
          </cell>
          <cell r="G22347" t="str">
            <v/>
          </cell>
          <cell r="H22347" t="str">
            <v>汉族</v>
          </cell>
          <cell r="I22347" t="str">
            <v>410928200210086649</v>
          </cell>
          <cell r="J22347" t="str">
            <v>风景2019</v>
          </cell>
        </row>
        <row r="22348">
          <cell r="B22348">
            <v>1981161126</v>
          </cell>
          <cell r="C22348" t="str">
            <v>女</v>
          </cell>
          <cell r="D22348" t="str">
            <v>建筑学院</v>
          </cell>
          <cell r="E22348" t="str">
            <v>风景园林</v>
          </cell>
          <cell r="F22348" t="str">
            <v>2019</v>
          </cell>
          <cell r="G22348" t="str">
            <v/>
          </cell>
          <cell r="H22348" t="str">
            <v>汉族</v>
          </cell>
          <cell r="I22348" t="str">
            <v>320723200108211621</v>
          </cell>
          <cell r="J22348" t="str">
            <v>风景2019</v>
          </cell>
        </row>
        <row r="22349">
          <cell r="B22349">
            <v>1981161128</v>
          </cell>
          <cell r="C22349" t="str">
            <v>女</v>
          </cell>
          <cell r="D22349" t="str">
            <v>建筑学院</v>
          </cell>
          <cell r="E22349" t="str">
            <v>风景园林</v>
          </cell>
          <cell r="F22349" t="str">
            <v>2019</v>
          </cell>
          <cell r="G22349" t="str">
            <v/>
          </cell>
          <cell r="H22349" t="str">
            <v>汉族</v>
          </cell>
          <cell r="I22349" t="str">
            <v>142429200102062127</v>
          </cell>
          <cell r="J22349" t="str">
            <v>风景2019</v>
          </cell>
        </row>
        <row r="22350">
          <cell r="B22350">
            <v>1981161129</v>
          </cell>
          <cell r="C22350" t="str">
            <v>女</v>
          </cell>
          <cell r="D22350" t="str">
            <v>建筑学院</v>
          </cell>
          <cell r="E22350" t="str">
            <v>风景园林</v>
          </cell>
          <cell r="F22350" t="str">
            <v>2019</v>
          </cell>
          <cell r="G22350" t="str">
            <v/>
          </cell>
          <cell r="H22350" t="str">
            <v>汉族</v>
          </cell>
          <cell r="I22350" t="str">
            <v>142402200010241224</v>
          </cell>
          <cell r="J22350" t="str">
            <v>风景2019</v>
          </cell>
        </row>
        <row r="22351">
          <cell r="B22351">
            <v>1981161130</v>
          </cell>
          <cell r="C22351" t="str">
            <v>女</v>
          </cell>
          <cell r="D22351" t="str">
            <v>建筑学院</v>
          </cell>
          <cell r="E22351" t="str">
            <v>风景园林</v>
          </cell>
          <cell r="F22351" t="str">
            <v>2019</v>
          </cell>
          <cell r="G22351" t="str">
            <v/>
          </cell>
          <cell r="H22351" t="str">
            <v>汉族</v>
          </cell>
          <cell r="I22351" t="str">
            <v>330624200002111684</v>
          </cell>
          <cell r="J22351" t="str">
            <v>风景2019</v>
          </cell>
        </row>
        <row r="22352">
          <cell r="B22352">
            <v>1981161131</v>
          </cell>
          <cell r="C22352" t="str">
            <v>男</v>
          </cell>
          <cell r="D22352" t="str">
            <v>建筑学院</v>
          </cell>
          <cell r="E22352" t="str">
            <v>风景园林</v>
          </cell>
          <cell r="F22352" t="str">
            <v>2019</v>
          </cell>
          <cell r="G22352" t="str">
            <v/>
          </cell>
          <cell r="H22352" t="str">
            <v>蒙古族</v>
          </cell>
          <cell r="I22352" t="str">
            <v>152221199910021619</v>
          </cell>
          <cell r="J22352" t="str">
            <v>风景2019</v>
          </cell>
        </row>
        <row r="22353">
          <cell r="B22353">
            <v>1981161132</v>
          </cell>
          <cell r="C22353" t="str">
            <v>女</v>
          </cell>
          <cell r="D22353" t="str">
            <v>建筑学院</v>
          </cell>
          <cell r="E22353" t="str">
            <v>风景园林</v>
          </cell>
          <cell r="F22353" t="str">
            <v>2019</v>
          </cell>
          <cell r="G22353" t="str">
            <v/>
          </cell>
          <cell r="H22353" t="str">
            <v>汉族</v>
          </cell>
          <cell r="I22353" t="str">
            <v>152326199809085885</v>
          </cell>
          <cell r="J22353" t="str">
            <v>风景2019</v>
          </cell>
        </row>
        <row r="22354">
          <cell r="B22354">
            <v>2081302104</v>
          </cell>
          <cell r="C22354" t="str">
            <v>男</v>
          </cell>
          <cell r="D22354" t="str">
            <v>建筑学院</v>
          </cell>
          <cell r="E22354" t="str">
            <v>风景园林</v>
          </cell>
          <cell r="F22354" t="str">
            <v>2020</v>
          </cell>
          <cell r="G22354" t="str">
            <v/>
          </cell>
          <cell r="H22354" t="str">
            <v>汉族</v>
          </cell>
          <cell r="I22354" t="str">
            <v>130984200209210319</v>
          </cell>
          <cell r="J22354" t="str">
            <v>风景2020</v>
          </cell>
        </row>
        <row r="22355">
          <cell r="B22355">
            <v>2081302108</v>
          </cell>
          <cell r="C22355" t="str">
            <v>男</v>
          </cell>
          <cell r="D22355" t="str">
            <v>建筑学院</v>
          </cell>
          <cell r="E22355" t="str">
            <v>风景园林</v>
          </cell>
          <cell r="F22355" t="str">
            <v>2020</v>
          </cell>
          <cell r="G22355" t="str">
            <v/>
          </cell>
          <cell r="H22355" t="str">
            <v>汉族</v>
          </cell>
          <cell r="I22355" t="str">
            <v>362502200107196438</v>
          </cell>
          <cell r="J22355" t="str">
            <v>风景2020</v>
          </cell>
        </row>
        <row r="22356">
          <cell r="B22356">
            <v>2081302123</v>
          </cell>
          <cell r="C22356" t="str">
            <v>女</v>
          </cell>
          <cell r="D22356" t="str">
            <v>建筑学院</v>
          </cell>
          <cell r="E22356" t="str">
            <v>风景园林</v>
          </cell>
          <cell r="F22356" t="str">
            <v>2020</v>
          </cell>
          <cell r="G22356" t="str">
            <v/>
          </cell>
          <cell r="H22356" t="str">
            <v>汉族</v>
          </cell>
          <cell r="I22356" t="str">
            <v>152626200206093028</v>
          </cell>
          <cell r="J22356" t="str">
            <v>风景2020</v>
          </cell>
        </row>
        <row r="22357">
          <cell r="B22357">
            <v>2081302201</v>
          </cell>
          <cell r="C22357" t="str">
            <v>男</v>
          </cell>
          <cell r="D22357" t="str">
            <v>建筑学院</v>
          </cell>
          <cell r="E22357" t="str">
            <v>风景园林</v>
          </cell>
          <cell r="F22357" t="str">
            <v>2020</v>
          </cell>
          <cell r="G22357" t="str">
            <v/>
          </cell>
          <cell r="H22357" t="str">
            <v>汉族</v>
          </cell>
          <cell r="I22357" t="str">
            <v>340824200210082833</v>
          </cell>
          <cell r="J22357" t="str">
            <v>风景2020</v>
          </cell>
        </row>
        <row r="22358">
          <cell r="B22358">
            <v>2081302208</v>
          </cell>
          <cell r="C22358" t="str">
            <v>男</v>
          </cell>
          <cell r="D22358" t="str">
            <v>建筑学院</v>
          </cell>
          <cell r="E22358" t="str">
            <v>风景园林</v>
          </cell>
          <cell r="F22358" t="str">
            <v>2020</v>
          </cell>
          <cell r="G22358" t="str">
            <v/>
          </cell>
          <cell r="H22358" t="str">
            <v>汉族</v>
          </cell>
          <cell r="I22358" t="str">
            <v>210122200302250013</v>
          </cell>
          <cell r="J22358" t="str">
            <v>风景2020</v>
          </cell>
        </row>
        <row r="22359">
          <cell r="B22359">
            <v>2081302214</v>
          </cell>
          <cell r="C22359" t="str">
            <v>男</v>
          </cell>
          <cell r="D22359" t="str">
            <v>建筑学院</v>
          </cell>
          <cell r="E22359" t="str">
            <v>风景园林</v>
          </cell>
          <cell r="F22359" t="str">
            <v>2020</v>
          </cell>
          <cell r="G22359" t="str">
            <v/>
          </cell>
          <cell r="H22359" t="str">
            <v>汉族</v>
          </cell>
          <cell r="I22359" t="str">
            <v>140223200111205010</v>
          </cell>
          <cell r="J22359" t="str">
            <v>风景2020</v>
          </cell>
        </row>
        <row r="22360">
          <cell r="B22360">
            <v>2081302215</v>
          </cell>
          <cell r="C22360" t="str">
            <v>男</v>
          </cell>
          <cell r="D22360" t="str">
            <v>建筑学院</v>
          </cell>
          <cell r="E22360" t="str">
            <v>风景园林</v>
          </cell>
          <cell r="F22360" t="str">
            <v>2020</v>
          </cell>
          <cell r="G22360" t="str">
            <v/>
          </cell>
          <cell r="H22360" t="str">
            <v>汉族</v>
          </cell>
          <cell r="I22360" t="str">
            <v>610121200207054696</v>
          </cell>
          <cell r="J22360" t="str">
            <v>风景2020</v>
          </cell>
        </row>
        <row r="22361">
          <cell r="B22361">
            <v>2081302216</v>
          </cell>
          <cell r="C22361" t="str">
            <v>男</v>
          </cell>
          <cell r="D22361" t="str">
            <v>建筑学院</v>
          </cell>
          <cell r="E22361" t="str">
            <v>风景园林</v>
          </cell>
          <cell r="F22361" t="str">
            <v>2020</v>
          </cell>
          <cell r="G22361" t="str">
            <v/>
          </cell>
          <cell r="H22361" t="str">
            <v>汉族</v>
          </cell>
          <cell r="I22361" t="str">
            <v>532326200112023031</v>
          </cell>
          <cell r="J22361" t="str">
            <v>风景2020</v>
          </cell>
        </row>
        <row r="22362">
          <cell r="B22362">
            <v>2081302217</v>
          </cell>
          <cell r="C22362" t="str">
            <v>女</v>
          </cell>
          <cell r="D22362" t="str">
            <v>建筑学院</v>
          </cell>
          <cell r="E22362" t="str">
            <v>风景园林</v>
          </cell>
          <cell r="F22362" t="str">
            <v>2020</v>
          </cell>
          <cell r="G22362" t="str">
            <v/>
          </cell>
          <cell r="H22362" t="str">
            <v>汉族</v>
          </cell>
          <cell r="I22362" t="str">
            <v>440303200210057747</v>
          </cell>
          <cell r="J22362" t="str">
            <v>风景2020</v>
          </cell>
        </row>
        <row r="22363">
          <cell r="B22363">
            <v>2081302302</v>
          </cell>
          <cell r="C22363" t="str">
            <v>男</v>
          </cell>
          <cell r="D22363" t="str">
            <v>建筑学院</v>
          </cell>
          <cell r="E22363" t="str">
            <v>风景园林</v>
          </cell>
          <cell r="F22363" t="str">
            <v>2020</v>
          </cell>
          <cell r="G22363" t="str">
            <v/>
          </cell>
          <cell r="H22363" t="str">
            <v>汉族</v>
          </cell>
          <cell r="I22363" t="str">
            <v>430602200303261112</v>
          </cell>
          <cell r="J22363" t="str">
            <v>风景2020</v>
          </cell>
        </row>
        <row r="22364">
          <cell r="B22364">
            <v>2081302305</v>
          </cell>
          <cell r="C22364" t="str">
            <v>男</v>
          </cell>
          <cell r="D22364" t="str">
            <v>建筑学院</v>
          </cell>
          <cell r="E22364" t="str">
            <v>风景园林</v>
          </cell>
          <cell r="F22364" t="str">
            <v>2020</v>
          </cell>
          <cell r="G22364" t="str">
            <v/>
          </cell>
          <cell r="H22364" t="str">
            <v>汉族</v>
          </cell>
          <cell r="I22364" t="str">
            <v>420921200209154613</v>
          </cell>
          <cell r="J22364" t="str">
            <v>风景2020</v>
          </cell>
        </row>
        <row r="22365">
          <cell r="B22365">
            <v>2081302306</v>
          </cell>
          <cell r="C22365" t="str">
            <v>男</v>
          </cell>
          <cell r="D22365" t="str">
            <v>建筑学院</v>
          </cell>
          <cell r="E22365" t="str">
            <v>风景园林</v>
          </cell>
          <cell r="F22365" t="str">
            <v>2020</v>
          </cell>
          <cell r="G22365" t="str">
            <v/>
          </cell>
          <cell r="H22365" t="str">
            <v>汉族</v>
          </cell>
          <cell r="I22365" t="str">
            <v>430221200209167135</v>
          </cell>
          <cell r="J22365" t="str">
            <v>风景2020</v>
          </cell>
        </row>
        <row r="22366">
          <cell r="B22366">
            <v>2081302308</v>
          </cell>
          <cell r="C22366" t="str">
            <v>男</v>
          </cell>
          <cell r="D22366" t="str">
            <v>建筑学院</v>
          </cell>
          <cell r="E22366" t="str">
            <v>风景园林</v>
          </cell>
          <cell r="F22366" t="str">
            <v>2020</v>
          </cell>
          <cell r="G22366" t="str">
            <v/>
          </cell>
          <cell r="H22366" t="str">
            <v>汉族</v>
          </cell>
          <cell r="I22366" t="str">
            <v>210302200206020336</v>
          </cell>
          <cell r="J22366" t="str">
            <v>风景2020</v>
          </cell>
        </row>
        <row r="22367">
          <cell r="B22367">
            <v>2081302319</v>
          </cell>
          <cell r="C22367" t="str">
            <v>女</v>
          </cell>
          <cell r="D22367" t="str">
            <v>建筑学院</v>
          </cell>
          <cell r="E22367" t="str">
            <v>风景园林</v>
          </cell>
          <cell r="F22367" t="str">
            <v>2020</v>
          </cell>
          <cell r="G22367" t="str">
            <v/>
          </cell>
          <cell r="H22367" t="str">
            <v>汉族</v>
          </cell>
          <cell r="I22367" t="str">
            <v>150302200208280020</v>
          </cell>
          <cell r="J22367" t="str">
            <v>风景2020</v>
          </cell>
        </row>
        <row r="22368">
          <cell r="B22368">
            <v>2081302401</v>
          </cell>
          <cell r="C22368" t="str">
            <v>男</v>
          </cell>
          <cell r="D22368" t="str">
            <v>建筑学院</v>
          </cell>
          <cell r="E22368" t="str">
            <v>风景园林</v>
          </cell>
          <cell r="F22368" t="str">
            <v>2020</v>
          </cell>
          <cell r="G22368" t="str">
            <v/>
          </cell>
          <cell r="H22368" t="str">
            <v>汉族</v>
          </cell>
          <cell r="I22368" t="str">
            <v>350402200208292016</v>
          </cell>
          <cell r="J22368" t="str">
            <v>风景2020</v>
          </cell>
        </row>
        <row r="22369">
          <cell r="B22369">
            <v>2081302402</v>
          </cell>
          <cell r="C22369" t="str">
            <v>男</v>
          </cell>
          <cell r="D22369" t="str">
            <v>建筑学院</v>
          </cell>
          <cell r="E22369" t="str">
            <v>风景园林</v>
          </cell>
          <cell r="F22369" t="str">
            <v>2020</v>
          </cell>
          <cell r="G22369" t="str">
            <v/>
          </cell>
          <cell r="H22369" t="str">
            <v>汉族</v>
          </cell>
          <cell r="I22369" t="str">
            <v>440902200202190835</v>
          </cell>
          <cell r="J22369" t="str">
            <v>风景2020</v>
          </cell>
        </row>
        <row r="22370">
          <cell r="B22370">
            <v>2081302405</v>
          </cell>
          <cell r="C22370" t="str">
            <v>男</v>
          </cell>
          <cell r="D22370" t="str">
            <v>建筑学院</v>
          </cell>
          <cell r="E22370" t="str">
            <v>风景园林</v>
          </cell>
          <cell r="F22370" t="str">
            <v>2020</v>
          </cell>
          <cell r="G22370" t="str">
            <v/>
          </cell>
          <cell r="H22370" t="str">
            <v>汉族</v>
          </cell>
          <cell r="I22370" t="str">
            <v>421023200204165713</v>
          </cell>
          <cell r="J22370" t="str">
            <v>风景2020</v>
          </cell>
        </row>
        <row r="22371">
          <cell r="B22371">
            <v>2081302422</v>
          </cell>
          <cell r="C22371" t="str">
            <v>女</v>
          </cell>
          <cell r="D22371" t="str">
            <v>建筑学院</v>
          </cell>
          <cell r="E22371" t="str">
            <v>风景园林</v>
          </cell>
          <cell r="F22371" t="str">
            <v>2020</v>
          </cell>
          <cell r="G22371" t="str">
            <v/>
          </cell>
          <cell r="H22371" t="str">
            <v>汉族</v>
          </cell>
          <cell r="I22371" t="str">
            <v>150981200104225201</v>
          </cell>
          <cell r="J22371" t="str">
            <v>风景2020</v>
          </cell>
        </row>
        <row r="22372">
          <cell r="B22372">
            <v>2081302516</v>
          </cell>
          <cell r="C22372" t="str">
            <v>男</v>
          </cell>
          <cell r="D22372" t="str">
            <v>建筑学院</v>
          </cell>
          <cell r="E22372" t="str">
            <v>风景园林</v>
          </cell>
          <cell r="F22372" t="str">
            <v>2020</v>
          </cell>
          <cell r="G22372" t="str">
            <v/>
          </cell>
          <cell r="H22372" t="str">
            <v>汉族</v>
          </cell>
          <cell r="I22372" t="str">
            <v>50022520010101523X</v>
          </cell>
          <cell r="J22372" t="str">
            <v>风景2020</v>
          </cell>
        </row>
        <row r="22373">
          <cell r="B22373">
            <v>2081302518</v>
          </cell>
          <cell r="C22373" t="str">
            <v>女</v>
          </cell>
          <cell r="D22373" t="str">
            <v>建筑学院</v>
          </cell>
          <cell r="E22373" t="str">
            <v>风景园林</v>
          </cell>
          <cell r="F22373" t="str">
            <v>2020</v>
          </cell>
          <cell r="G22373" t="str">
            <v/>
          </cell>
          <cell r="H22373" t="str">
            <v>汉族</v>
          </cell>
          <cell r="I22373" t="str">
            <v>210311200102150327</v>
          </cell>
          <cell r="J22373" t="str">
            <v>风景2020</v>
          </cell>
        </row>
        <row r="22374">
          <cell r="B22374">
            <v>2081302523</v>
          </cell>
          <cell r="C22374" t="str">
            <v>女</v>
          </cell>
          <cell r="D22374" t="str">
            <v>建筑学院</v>
          </cell>
          <cell r="E22374" t="str">
            <v>风景园林</v>
          </cell>
          <cell r="F22374" t="str">
            <v>2020</v>
          </cell>
          <cell r="G22374" t="str">
            <v/>
          </cell>
          <cell r="H22374" t="str">
            <v>汉族</v>
          </cell>
          <cell r="I22374" t="str">
            <v>150304200106135028</v>
          </cell>
          <cell r="J22374" t="str">
            <v>风景2020</v>
          </cell>
        </row>
        <row r="22375">
          <cell r="B22375">
            <v>1663166102</v>
          </cell>
          <cell r="C22375" t="str">
            <v>男</v>
          </cell>
          <cell r="D22375" t="str">
            <v>建筑学院</v>
          </cell>
          <cell r="E22375" t="str">
            <v>城乡规划</v>
          </cell>
          <cell r="F22375" t="str">
            <v>2016</v>
          </cell>
          <cell r="G22375" t="str">
            <v/>
          </cell>
          <cell r="H22375" t="str">
            <v>汉族</v>
          </cell>
          <cell r="I22375" t="str">
            <v>622323199601210214</v>
          </cell>
          <cell r="J22375" t="str">
            <v>城乡2016</v>
          </cell>
        </row>
        <row r="22376">
          <cell r="B22376">
            <v>1563166112</v>
          </cell>
          <cell r="C22376" t="str">
            <v>男</v>
          </cell>
          <cell r="D22376" t="str">
            <v>建筑学院</v>
          </cell>
          <cell r="E22376" t="str">
            <v>城乡规划</v>
          </cell>
          <cell r="F22376" t="str">
            <v>2017</v>
          </cell>
          <cell r="G22376" t="str">
            <v/>
          </cell>
          <cell r="H22376" t="str">
            <v>汉族</v>
          </cell>
          <cell r="I22376" t="str">
            <v>152630199607165212</v>
          </cell>
          <cell r="J22376" t="str">
            <v>城乡2017</v>
          </cell>
        </row>
        <row r="22377">
          <cell r="B22377">
            <v>1768100123</v>
          </cell>
          <cell r="C22377" t="str">
            <v>女</v>
          </cell>
          <cell r="D22377" t="str">
            <v>建筑学院</v>
          </cell>
          <cell r="E22377" t="str">
            <v>城乡规划</v>
          </cell>
          <cell r="F22377" t="str">
            <v>2018</v>
          </cell>
          <cell r="G22377" t="str">
            <v/>
          </cell>
          <cell r="H22377" t="str">
            <v>蒙古族</v>
          </cell>
          <cell r="I22377" t="str">
            <v>152222199810205126</v>
          </cell>
          <cell r="J22377" t="str">
            <v>城乡2018</v>
          </cell>
        </row>
        <row r="22378">
          <cell r="B22378">
            <v>1768100421</v>
          </cell>
          <cell r="C22378" t="str">
            <v>女</v>
          </cell>
          <cell r="D22378" t="str">
            <v>建筑学院</v>
          </cell>
          <cell r="E22378" t="str">
            <v>城乡规划</v>
          </cell>
          <cell r="F22378" t="str">
            <v>2018</v>
          </cell>
          <cell r="G22378" t="str">
            <v/>
          </cell>
          <cell r="H22378" t="str">
            <v>蒙古族</v>
          </cell>
          <cell r="I22378" t="str">
            <v>152221199810016126</v>
          </cell>
          <cell r="J22378" t="str">
            <v>城乡2018</v>
          </cell>
        </row>
        <row r="22379">
          <cell r="B22379">
            <v>1774146134</v>
          </cell>
          <cell r="C22379" t="str">
            <v>女</v>
          </cell>
          <cell r="D22379" t="str">
            <v>建筑学院</v>
          </cell>
          <cell r="E22379" t="str">
            <v>城乡规划</v>
          </cell>
          <cell r="F22379" t="str">
            <v>2018</v>
          </cell>
          <cell r="G22379" t="str">
            <v/>
          </cell>
          <cell r="H22379" t="str">
            <v>汉族</v>
          </cell>
          <cell r="I22379" t="str">
            <v>330411199810174829</v>
          </cell>
          <cell r="J22379" t="str">
            <v>城乡2018</v>
          </cell>
        </row>
        <row r="22380">
          <cell r="B22380">
            <v>1881166101</v>
          </cell>
          <cell r="C22380" t="str">
            <v>男</v>
          </cell>
          <cell r="D22380" t="str">
            <v>建筑学院</v>
          </cell>
          <cell r="E22380" t="str">
            <v>城乡规划</v>
          </cell>
          <cell r="F22380" t="str">
            <v>2018</v>
          </cell>
          <cell r="G22380" t="str">
            <v/>
          </cell>
          <cell r="H22380" t="str">
            <v>汉族</v>
          </cell>
          <cell r="I22380" t="str">
            <v>152501199705280057</v>
          </cell>
          <cell r="J22380" t="str">
            <v>城乡2018</v>
          </cell>
        </row>
        <row r="22381">
          <cell r="B22381">
            <v>1881166102</v>
          </cell>
          <cell r="C22381" t="str">
            <v>男</v>
          </cell>
          <cell r="D22381" t="str">
            <v>建筑学院</v>
          </cell>
          <cell r="E22381" t="str">
            <v>城乡规划</v>
          </cell>
          <cell r="F22381" t="str">
            <v>2018</v>
          </cell>
          <cell r="G22381" t="str">
            <v/>
          </cell>
          <cell r="H22381" t="str">
            <v>汉族</v>
          </cell>
          <cell r="I22381" t="str">
            <v>150206200002100012</v>
          </cell>
          <cell r="J22381" t="str">
            <v>城乡2018</v>
          </cell>
        </row>
        <row r="22382">
          <cell r="B22382">
            <v>1881166103</v>
          </cell>
          <cell r="C22382" t="str">
            <v>男</v>
          </cell>
          <cell r="D22382" t="str">
            <v>建筑学院</v>
          </cell>
          <cell r="E22382" t="str">
            <v>城乡规划</v>
          </cell>
          <cell r="F22382" t="str">
            <v>2018</v>
          </cell>
          <cell r="G22382" t="str">
            <v/>
          </cell>
          <cell r="H22382" t="str">
            <v>汉族</v>
          </cell>
          <cell r="I22382" t="str">
            <v>150402199905111337</v>
          </cell>
          <cell r="J22382" t="str">
            <v>城乡2018</v>
          </cell>
        </row>
        <row r="22383">
          <cell r="B22383">
            <v>1881166104</v>
          </cell>
          <cell r="C22383" t="str">
            <v>男</v>
          </cell>
          <cell r="D22383" t="str">
            <v>建筑学院</v>
          </cell>
          <cell r="E22383" t="str">
            <v>城乡规划</v>
          </cell>
          <cell r="F22383" t="str">
            <v>2018</v>
          </cell>
          <cell r="G22383" t="str">
            <v/>
          </cell>
          <cell r="H22383" t="str">
            <v>蒙古族</v>
          </cell>
          <cell r="I22383" t="str">
            <v>150425200009214856</v>
          </cell>
          <cell r="J22383" t="str">
            <v>城乡2018</v>
          </cell>
        </row>
        <row r="22384">
          <cell r="B22384">
            <v>1881166105</v>
          </cell>
          <cell r="C22384" t="str">
            <v>男</v>
          </cell>
          <cell r="D22384" t="str">
            <v>建筑学院</v>
          </cell>
          <cell r="E22384" t="str">
            <v>城乡规划</v>
          </cell>
          <cell r="F22384" t="str">
            <v>2018</v>
          </cell>
          <cell r="G22384" t="str">
            <v/>
          </cell>
          <cell r="H22384" t="str">
            <v>汉族</v>
          </cell>
          <cell r="I22384" t="str">
            <v>130703200001122134</v>
          </cell>
          <cell r="J22384" t="str">
            <v>城乡2018</v>
          </cell>
        </row>
        <row r="22385">
          <cell r="B22385">
            <v>1881166106</v>
          </cell>
          <cell r="C22385" t="str">
            <v>男</v>
          </cell>
          <cell r="D22385" t="str">
            <v>建筑学院</v>
          </cell>
          <cell r="E22385" t="str">
            <v>城乡规划</v>
          </cell>
          <cell r="F22385" t="str">
            <v>2018</v>
          </cell>
          <cell r="G22385" t="str">
            <v/>
          </cell>
          <cell r="H22385" t="str">
            <v>汉族</v>
          </cell>
          <cell r="I22385" t="str">
            <v>15262419980517151X</v>
          </cell>
          <cell r="J22385" t="str">
            <v>城乡2018</v>
          </cell>
        </row>
        <row r="22386">
          <cell r="B22386">
            <v>1881166107</v>
          </cell>
          <cell r="C22386" t="str">
            <v>男</v>
          </cell>
          <cell r="D22386" t="str">
            <v>建筑学院</v>
          </cell>
          <cell r="E22386" t="str">
            <v>城乡规划</v>
          </cell>
          <cell r="F22386" t="str">
            <v>2018</v>
          </cell>
          <cell r="G22386" t="str">
            <v/>
          </cell>
          <cell r="H22386" t="str">
            <v>汉族</v>
          </cell>
          <cell r="I22386" t="str">
            <v>371424199906011514</v>
          </cell>
          <cell r="J22386" t="str">
            <v>城乡2018</v>
          </cell>
        </row>
        <row r="22387">
          <cell r="B22387">
            <v>1881166108</v>
          </cell>
          <cell r="C22387" t="str">
            <v>男</v>
          </cell>
          <cell r="D22387" t="str">
            <v>建筑学院</v>
          </cell>
          <cell r="E22387" t="str">
            <v>城乡规划</v>
          </cell>
          <cell r="F22387" t="str">
            <v>2018</v>
          </cell>
          <cell r="G22387" t="str">
            <v/>
          </cell>
          <cell r="H22387" t="str">
            <v>汉族</v>
          </cell>
          <cell r="I22387" t="str">
            <v>140181199709204234</v>
          </cell>
          <cell r="J22387" t="str">
            <v>城乡2018</v>
          </cell>
        </row>
        <row r="22388">
          <cell r="B22388">
            <v>1881166109</v>
          </cell>
          <cell r="C22388" t="str">
            <v>男</v>
          </cell>
          <cell r="D22388" t="str">
            <v>建筑学院</v>
          </cell>
          <cell r="E22388" t="str">
            <v>城乡规划</v>
          </cell>
          <cell r="F22388" t="str">
            <v>2018</v>
          </cell>
          <cell r="G22388" t="str">
            <v/>
          </cell>
          <cell r="H22388" t="str">
            <v>汉族</v>
          </cell>
          <cell r="I22388" t="str">
            <v>61272620000325481X</v>
          </cell>
          <cell r="J22388" t="str">
            <v>城乡2018</v>
          </cell>
        </row>
        <row r="22389">
          <cell r="B22389">
            <v>1881166110</v>
          </cell>
          <cell r="C22389" t="str">
            <v>男</v>
          </cell>
          <cell r="D22389" t="str">
            <v>建筑学院</v>
          </cell>
          <cell r="E22389" t="str">
            <v>城乡规划</v>
          </cell>
          <cell r="F22389" t="str">
            <v>2018</v>
          </cell>
          <cell r="G22389" t="str">
            <v/>
          </cell>
          <cell r="H22389" t="str">
            <v>汉族</v>
          </cell>
          <cell r="I22389" t="str">
            <v>330624199911121673</v>
          </cell>
          <cell r="J22389" t="str">
            <v>城乡2018</v>
          </cell>
        </row>
        <row r="22390">
          <cell r="B22390">
            <v>1881166112</v>
          </cell>
          <cell r="C22390" t="str">
            <v>女</v>
          </cell>
          <cell r="D22390" t="str">
            <v>建筑学院</v>
          </cell>
          <cell r="E22390" t="str">
            <v>城乡规划</v>
          </cell>
          <cell r="F22390" t="str">
            <v>2018</v>
          </cell>
          <cell r="G22390" t="str">
            <v/>
          </cell>
          <cell r="H22390" t="str">
            <v>汉族</v>
          </cell>
          <cell r="I22390" t="str">
            <v>130634199901193548</v>
          </cell>
          <cell r="J22390" t="str">
            <v>城乡2018</v>
          </cell>
        </row>
        <row r="22391">
          <cell r="B22391">
            <v>1881166115</v>
          </cell>
          <cell r="C22391" t="str">
            <v>女</v>
          </cell>
          <cell r="D22391" t="str">
            <v>建筑学院</v>
          </cell>
          <cell r="E22391" t="str">
            <v>城乡规划</v>
          </cell>
          <cell r="F22391" t="str">
            <v>2018</v>
          </cell>
          <cell r="G22391" t="str">
            <v/>
          </cell>
          <cell r="H22391" t="str">
            <v>汉族</v>
          </cell>
          <cell r="I22391" t="str">
            <v>150404200006107623</v>
          </cell>
          <cell r="J22391" t="str">
            <v>城乡2018</v>
          </cell>
        </row>
        <row r="22392">
          <cell r="B22392">
            <v>1881166116</v>
          </cell>
          <cell r="C22392" t="str">
            <v>女</v>
          </cell>
          <cell r="D22392" t="str">
            <v>建筑学院</v>
          </cell>
          <cell r="E22392" t="str">
            <v>城乡规划</v>
          </cell>
          <cell r="F22392" t="str">
            <v>2018</v>
          </cell>
          <cell r="G22392" t="str">
            <v/>
          </cell>
          <cell r="H22392" t="str">
            <v>汉族</v>
          </cell>
          <cell r="I22392" t="str">
            <v>152223200007290044</v>
          </cell>
          <cell r="J22392" t="str">
            <v>城乡2018</v>
          </cell>
        </row>
        <row r="22393">
          <cell r="B22393">
            <v>1881166117</v>
          </cell>
          <cell r="C22393" t="str">
            <v>女</v>
          </cell>
          <cell r="D22393" t="str">
            <v>建筑学院</v>
          </cell>
          <cell r="E22393" t="str">
            <v>城乡规划</v>
          </cell>
          <cell r="F22393" t="str">
            <v>2018</v>
          </cell>
          <cell r="G22393" t="str">
            <v/>
          </cell>
          <cell r="H22393" t="str">
            <v>满族</v>
          </cell>
          <cell r="I22393" t="str">
            <v>152326199908184280</v>
          </cell>
          <cell r="J22393" t="str">
            <v>城乡2018</v>
          </cell>
        </row>
        <row r="22394">
          <cell r="B22394">
            <v>1881166118</v>
          </cell>
          <cell r="C22394" t="str">
            <v>女</v>
          </cell>
          <cell r="D22394" t="str">
            <v>建筑学院</v>
          </cell>
          <cell r="E22394" t="str">
            <v>城乡规划</v>
          </cell>
          <cell r="F22394" t="str">
            <v>2018</v>
          </cell>
          <cell r="G22394" t="str">
            <v/>
          </cell>
          <cell r="H22394" t="str">
            <v>满族</v>
          </cell>
          <cell r="I22394" t="str">
            <v>152525199912100021</v>
          </cell>
          <cell r="J22394" t="str">
            <v>城乡2018</v>
          </cell>
        </row>
        <row r="22395">
          <cell r="B22395">
            <v>1881166119</v>
          </cell>
          <cell r="C22395" t="str">
            <v>女</v>
          </cell>
          <cell r="D22395" t="str">
            <v>建筑学院</v>
          </cell>
          <cell r="E22395" t="str">
            <v>城乡规划</v>
          </cell>
          <cell r="F22395" t="str">
            <v>2018</v>
          </cell>
          <cell r="G22395" t="str">
            <v/>
          </cell>
          <cell r="H22395" t="str">
            <v>汉族</v>
          </cell>
          <cell r="I22395" t="str">
            <v>152625199906081528</v>
          </cell>
          <cell r="J22395" t="str">
            <v>城乡2018</v>
          </cell>
        </row>
        <row r="22396">
          <cell r="B22396">
            <v>1881166120</v>
          </cell>
          <cell r="C22396" t="str">
            <v>女</v>
          </cell>
          <cell r="D22396" t="str">
            <v>建筑学院</v>
          </cell>
          <cell r="E22396" t="str">
            <v>城乡规划</v>
          </cell>
          <cell r="F22396" t="str">
            <v>2018</v>
          </cell>
          <cell r="G22396" t="str">
            <v/>
          </cell>
          <cell r="H22396" t="str">
            <v>汉族</v>
          </cell>
          <cell r="I22396" t="str">
            <v>152627200002040529</v>
          </cell>
          <cell r="J22396" t="str">
            <v>城乡2018</v>
          </cell>
        </row>
        <row r="22397">
          <cell r="B22397">
            <v>1881166121</v>
          </cell>
          <cell r="C22397" t="str">
            <v>女</v>
          </cell>
          <cell r="D22397" t="str">
            <v>建筑学院</v>
          </cell>
          <cell r="E22397" t="str">
            <v>城乡规划</v>
          </cell>
          <cell r="F22397" t="str">
            <v>2018</v>
          </cell>
          <cell r="G22397" t="str">
            <v/>
          </cell>
          <cell r="H22397" t="str">
            <v>汉族</v>
          </cell>
          <cell r="I22397" t="str">
            <v>152825199912084822</v>
          </cell>
          <cell r="J22397" t="str">
            <v>城乡2018</v>
          </cell>
        </row>
        <row r="22398">
          <cell r="B22398">
            <v>1881166122</v>
          </cell>
          <cell r="C22398" t="str">
            <v>女</v>
          </cell>
          <cell r="D22398" t="str">
            <v>建筑学院</v>
          </cell>
          <cell r="E22398" t="str">
            <v>城乡规划</v>
          </cell>
          <cell r="F22398" t="str">
            <v>2018</v>
          </cell>
          <cell r="G22398" t="str">
            <v/>
          </cell>
          <cell r="H22398" t="str">
            <v>汉族</v>
          </cell>
          <cell r="I22398" t="str">
            <v>370303199912304227</v>
          </cell>
          <cell r="J22398" t="str">
            <v>城乡2018</v>
          </cell>
        </row>
        <row r="22399">
          <cell r="B22399">
            <v>1881166124</v>
          </cell>
          <cell r="C22399" t="str">
            <v>女</v>
          </cell>
          <cell r="D22399" t="str">
            <v>建筑学院</v>
          </cell>
          <cell r="E22399" t="str">
            <v>城乡规划</v>
          </cell>
          <cell r="F22399" t="str">
            <v>2018</v>
          </cell>
          <cell r="G22399" t="str">
            <v/>
          </cell>
          <cell r="H22399" t="str">
            <v>汉族</v>
          </cell>
          <cell r="I22399" t="str">
            <v>140524199911243020</v>
          </cell>
          <cell r="J22399" t="str">
            <v>城乡2018</v>
          </cell>
        </row>
        <row r="22400">
          <cell r="B22400">
            <v>1881166125</v>
          </cell>
          <cell r="C22400" t="str">
            <v>女</v>
          </cell>
          <cell r="D22400" t="str">
            <v>建筑学院</v>
          </cell>
          <cell r="E22400" t="str">
            <v>城乡规划</v>
          </cell>
          <cell r="F22400" t="str">
            <v>2018</v>
          </cell>
          <cell r="G22400" t="str">
            <v/>
          </cell>
          <cell r="H22400" t="str">
            <v>汉族</v>
          </cell>
          <cell r="I22400" t="str">
            <v>610526200105309428</v>
          </cell>
          <cell r="J22400" t="str">
            <v>城乡2018</v>
          </cell>
        </row>
        <row r="22401">
          <cell r="B22401">
            <v>1881166126</v>
          </cell>
          <cell r="C22401" t="str">
            <v>女</v>
          </cell>
          <cell r="D22401" t="str">
            <v>建筑学院</v>
          </cell>
          <cell r="E22401" t="str">
            <v>城乡规划</v>
          </cell>
          <cell r="F22401" t="str">
            <v>2018</v>
          </cell>
          <cell r="G22401" t="str">
            <v/>
          </cell>
          <cell r="H22401" t="str">
            <v>汉族</v>
          </cell>
          <cell r="I22401" t="str">
            <v>12022519991222432X</v>
          </cell>
          <cell r="J22401" t="str">
            <v>城乡2018</v>
          </cell>
        </row>
        <row r="22402">
          <cell r="B22402">
            <v>1881166127</v>
          </cell>
          <cell r="C22402" t="str">
            <v>男</v>
          </cell>
          <cell r="D22402" t="str">
            <v>建筑学院</v>
          </cell>
          <cell r="E22402" t="str">
            <v>城乡规划</v>
          </cell>
          <cell r="F22402" t="str">
            <v>2018</v>
          </cell>
          <cell r="G22402" t="str">
            <v/>
          </cell>
          <cell r="H22402" t="str">
            <v>汉族</v>
          </cell>
          <cell r="I22402" t="str">
            <v>152530199710170516</v>
          </cell>
          <cell r="J22402" t="str">
            <v>城乡2018</v>
          </cell>
        </row>
        <row r="22403">
          <cell r="B22403">
            <v>1881166128</v>
          </cell>
          <cell r="C22403" t="str">
            <v>女</v>
          </cell>
          <cell r="D22403" t="str">
            <v>建筑学院</v>
          </cell>
          <cell r="E22403" t="str">
            <v>城乡规划</v>
          </cell>
          <cell r="F22403" t="str">
            <v>2018</v>
          </cell>
          <cell r="G22403" t="str">
            <v/>
          </cell>
          <cell r="H22403" t="str">
            <v>汉族</v>
          </cell>
          <cell r="I22403" t="str">
            <v>120223200005034429</v>
          </cell>
          <cell r="J22403" t="str">
            <v>城乡2018</v>
          </cell>
        </row>
        <row r="22404">
          <cell r="B22404">
            <v>1881166129</v>
          </cell>
          <cell r="C22404" t="str">
            <v>男</v>
          </cell>
          <cell r="D22404" t="str">
            <v>建筑学院</v>
          </cell>
          <cell r="E22404" t="str">
            <v>城乡规划</v>
          </cell>
          <cell r="F22404" t="str">
            <v>2018</v>
          </cell>
          <cell r="G22404" t="str">
            <v/>
          </cell>
          <cell r="H22404" t="str">
            <v>汉族</v>
          </cell>
          <cell r="I22404" t="str">
            <v>150103199808013014</v>
          </cell>
          <cell r="J22404" t="str">
            <v>城乡2018</v>
          </cell>
        </row>
        <row r="22405">
          <cell r="B22405">
            <v>1981166101</v>
          </cell>
          <cell r="C22405" t="str">
            <v>男</v>
          </cell>
          <cell r="D22405" t="str">
            <v>建筑学院</v>
          </cell>
          <cell r="E22405" t="str">
            <v>城乡规划</v>
          </cell>
          <cell r="F22405" t="str">
            <v>2019</v>
          </cell>
          <cell r="G22405" t="str">
            <v/>
          </cell>
          <cell r="H22405" t="str">
            <v>汉族</v>
          </cell>
          <cell r="I22405" t="str">
            <v>150302200004073513</v>
          </cell>
          <cell r="J22405" t="str">
            <v>城乡2019</v>
          </cell>
        </row>
        <row r="22406">
          <cell r="B22406">
            <v>1981166102</v>
          </cell>
          <cell r="C22406" t="str">
            <v>男</v>
          </cell>
          <cell r="D22406" t="str">
            <v>建筑学院</v>
          </cell>
          <cell r="E22406" t="str">
            <v>城乡规划</v>
          </cell>
          <cell r="F22406" t="str">
            <v>2019</v>
          </cell>
          <cell r="G22406" t="str">
            <v/>
          </cell>
          <cell r="H22406" t="str">
            <v>汉族</v>
          </cell>
          <cell r="I22406" t="str">
            <v>150402200101312032</v>
          </cell>
          <cell r="J22406" t="str">
            <v>城乡2019</v>
          </cell>
        </row>
        <row r="22407">
          <cell r="B22407">
            <v>1981166103</v>
          </cell>
          <cell r="C22407" t="str">
            <v>男</v>
          </cell>
          <cell r="D22407" t="str">
            <v>建筑学院</v>
          </cell>
          <cell r="E22407" t="str">
            <v>城乡规划</v>
          </cell>
          <cell r="F22407" t="str">
            <v>2019</v>
          </cell>
          <cell r="G22407" t="str">
            <v/>
          </cell>
          <cell r="H22407" t="str">
            <v>满族</v>
          </cell>
          <cell r="I22407" t="str">
            <v>15230120001107101X</v>
          </cell>
          <cell r="J22407" t="str">
            <v>城乡2019</v>
          </cell>
        </row>
        <row r="22408">
          <cell r="B22408">
            <v>1981166104</v>
          </cell>
          <cell r="C22408" t="str">
            <v>男</v>
          </cell>
          <cell r="D22408" t="str">
            <v>建筑学院</v>
          </cell>
          <cell r="E22408" t="str">
            <v>城乡规划</v>
          </cell>
          <cell r="F22408" t="str">
            <v>2019</v>
          </cell>
          <cell r="G22408" t="str">
            <v/>
          </cell>
          <cell r="H22408" t="str">
            <v>汉族</v>
          </cell>
          <cell r="I22408" t="str">
            <v>150523200108277513</v>
          </cell>
          <cell r="J22408" t="str">
            <v>城乡2019</v>
          </cell>
        </row>
        <row r="22409">
          <cell r="B22409">
            <v>1981166105</v>
          </cell>
          <cell r="C22409" t="str">
            <v>男</v>
          </cell>
          <cell r="D22409" t="str">
            <v>建筑学院</v>
          </cell>
          <cell r="E22409" t="str">
            <v>城乡规划</v>
          </cell>
          <cell r="F22409" t="str">
            <v>2019</v>
          </cell>
          <cell r="G22409" t="str">
            <v/>
          </cell>
          <cell r="H22409" t="str">
            <v>蒙古族</v>
          </cell>
          <cell r="I22409" t="str">
            <v>152530200109080013</v>
          </cell>
          <cell r="J22409" t="str">
            <v>城乡2019</v>
          </cell>
        </row>
        <row r="22410">
          <cell r="B22410">
            <v>1981166106</v>
          </cell>
          <cell r="C22410" t="str">
            <v>男</v>
          </cell>
          <cell r="D22410" t="str">
            <v>建筑学院</v>
          </cell>
          <cell r="E22410" t="str">
            <v>城乡规划</v>
          </cell>
          <cell r="F22410" t="str">
            <v>2019</v>
          </cell>
          <cell r="G22410" t="str">
            <v/>
          </cell>
          <cell r="H22410" t="str">
            <v>汉族</v>
          </cell>
          <cell r="I22410" t="str">
            <v>152630200009153911</v>
          </cell>
          <cell r="J22410" t="str">
            <v>城乡2019</v>
          </cell>
        </row>
        <row r="22411">
          <cell r="B22411">
            <v>1981166107</v>
          </cell>
          <cell r="C22411" t="str">
            <v>男</v>
          </cell>
          <cell r="D22411" t="str">
            <v>建筑学院</v>
          </cell>
          <cell r="E22411" t="str">
            <v>城乡规划</v>
          </cell>
          <cell r="F22411" t="str">
            <v>2019</v>
          </cell>
          <cell r="G22411" t="str">
            <v/>
          </cell>
          <cell r="H22411" t="str">
            <v>汉族</v>
          </cell>
          <cell r="I22411" t="str">
            <v>131002200102253615</v>
          </cell>
          <cell r="J22411" t="str">
            <v>城乡2019</v>
          </cell>
        </row>
        <row r="22412">
          <cell r="B22412">
            <v>1981166108</v>
          </cell>
          <cell r="C22412" t="str">
            <v>女</v>
          </cell>
          <cell r="D22412" t="str">
            <v>建筑学院</v>
          </cell>
          <cell r="E22412" t="str">
            <v>城乡规划</v>
          </cell>
          <cell r="F22412" t="str">
            <v>2019</v>
          </cell>
          <cell r="G22412" t="str">
            <v/>
          </cell>
          <cell r="H22412" t="str">
            <v>汉族</v>
          </cell>
          <cell r="I22412" t="str">
            <v>150121200002171724</v>
          </cell>
          <cell r="J22412" t="str">
            <v>城乡2019</v>
          </cell>
        </row>
        <row r="22413">
          <cell r="B22413">
            <v>1981166109</v>
          </cell>
          <cell r="C22413" t="str">
            <v>女</v>
          </cell>
          <cell r="D22413" t="str">
            <v>建筑学院</v>
          </cell>
          <cell r="E22413" t="str">
            <v>城乡规划</v>
          </cell>
          <cell r="F22413" t="str">
            <v>2019</v>
          </cell>
          <cell r="G22413" t="str">
            <v/>
          </cell>
          <cell r="H22413" t="str">
            <v>汉族</v>
          </cell>
          <cell r="I22413" t="str">
            <v>150122200012011122</v>
          </cell>
          <cell r="J22413" t="str">
            <v>城乡2019</v>
          </cell>
        </row>
        <row r="22414">
          <cell r="B22414">
            <v>1981166110</v>
          </cell>
          <cell r="C22414" t="str">
            <v>女</v>
          </cell>
          <cell r="D22414" t="str">
            <v>建筑学院</v>
          </cell>
          <cell r="E22414" t="str">
            <v>城乡规划</v>
          </cell>
          <cell r="F22414" t="str">
            <v>2019</v>
          </cell>
          <cell r="G22414" t="str">
            <v/>
          </cell>
          <cell r="H22414" t="str">
            <v>蒙古族</v>
          </cell>
          <cell r="I22414" t="str">
            <v>152302200012010063</v>
          </cell>
          <cell r="J22414" t="str">
            <v>城乡2019</v>
          </cell>
        </row>
        <row r="22415">
          <cell r="B22415">
            <v>1981166111</v>
          </cell>
          <cell r="C22415" t="str">
            <v>女</v>
          </cell>
          <cell r="D22415" t="str">
            <v>建筑学院</v>
          </cell>
          <cell r="E22415" t="str">
            <v>城乡规划</v>
          </cell>
          <cell r="F22415" t="str">
            <v>2019</v>
          </cell>
          <cell r="G22415" t="str">
            <v/>
          </cell>
          <cell r="H22415" t="str">
            <v>汉族</v>
          </cell>
          <cell r="I22415" t="str">
            <v>150424200106063328</v>
          </cell>
          <cell r="J22415" t="str">
            <v>城乡2019</v>
          </cell>
        </row>
        <row r="22416">
          <cell r="B22416">
            <v>1981166112</v>
          </cell>
          <cell r="C22416" t="str">
            <v>女</v>
          </cell>
          <cell r="D22416" t="str">
            <v>建筑学院</v>
          </cell>
          <cell r="E22416" t="str">
            <v>城乡规划</v>
          </cell>
          <cell r="F22416" t="str">
            <v>2019</v>
          </cell>
          <cell r="G22416" t="str">
            <v/>
          </cell>
          <cell r="H22416" t="str">
            <v>汉族</v>
          </cell>
          <cell r="I22416" t="str">
            <v>15253120010122092X</v>
          </cell>
          <cell r="J22416" t="str">
            <v>城乡2019</v>
          </cell>
        </row>
        <row r="22417">
          <cell r="B22417">
            <v>1981166113</v>
          </cell>
          <cell r="C22417" t="str">
            <v>女</v>
          </cell>
          <cell r="D22417" t="str">
            <v>建筑学院</v>
          </cell>
          <cell r="E22417" t="str">
            <v>城乡规划</v>
          </cell>
          <cell r="F22417" t="str">
            <v>2019</v>
          </cell>
          <cell r="G22417" t="str">
            <v/>
          </cell>
          <cell r="H22417" t="str">
            <v>汉族</v>
          </cell>
          <cell r="I22417" t="str">
            <v>152601200004072125</v>
          </cell>
          <cell r="J22417" t="str">
            <v>城乡2019</v>
          </cell>
        </row>
        <row r="22418">
          <cell r="B22418">
            <v>1981166114</v>
          </cell>
          <cell r="C22418" t="str">
            <v>女</v>
          </cell>
          <cell r="D22418" t="str">
            <v>建筑学院</v>
          </cell>
          <cell r="E22418" t="str">
            <v>城乡规划</v>
          </cell>
          <cell r="F22418" t="str">
            <v>2019</v>
          </cell>
          <cell r="G22418" t="str">
            <v/>
          </cell>
          <cell r="H22418" t="str">
            <v>汉族</v>
          </cell>
          <cell r="I22418" t="str">
            <v>152624200008186044</v>
          </cell>
          <cell r="J22418" t="str">
            <v>城乡2019</v>
          </cell>
        </row>
        <row r="22419">
          <cell r="B22419">
            <v>1981166115</v>
          </cell>
          <cell r="C22419" t="str">
            <v>女</v>
          </cell>
          <cell r="D22419" t="str">
            <v>建筑学院</v>
          </cell>
          <cell r="E22419" t="str">
            <v>城乡规划</v>
          </cell>
          <cell r="F22419" t="str">
            <v>2019</v>
          </cell>
          <cell r="G22419" t="str">
            <v/>
          </cell>
          <cell r="H22419" t="str">
            <v>汉族</v>
          </cell>
          <cell r="I22419" t="str">
            <v>152723200208215427</v>
          </cell>
          <cell r="J22419" t="str">
            <v>城乡2019</v>
          </cell>
        </row>
        <row r="22420">
          <cell r="B22420">
            <v>1981166116</v>
          </cell>
          <cell r="C22420" t="str">
            <v>女</v>
          </cell>
          <cell r="D22420" t="str">
            <v>建筑学院</v>
          </cell>
          <cell r="E22420" t="str">
            <v>城乡规划</v>
          </cell>
          <cell r="F22420" t="str">
            <v>2019</v>
          </cell>
          <cell r="G22420" t="str">
            <v/>
          </cell>
          <cell r="H22420" t="str">
            <v>蒙古族</v>
          </cell>
          <cell r="I22420" t="str">
            <v>152921200101220021</v>
          </cell>
          <cell r="J22420" t="str">
            <v>城乡2019</v>
          </cell>
        </row>
        <row r="22421">
          <cell r="B22421">
            <v>1981166117</v>
          </cell>
          <cell r="C22421" t="str">
            <v>女</v>
          </cell>
          <cell r="D22421" t="str">
            <v>建筑学院</v>
          </cell>
          <cell r="E22421" t="str">
            <v>城乡规划</v>
          </cell>
          <cell r="F22421" t="str">
            <v>2019</v>
          </cell>
          <cell r="G22421" t="str">
            <v/>
          </cell>
          <cell r="H22421" t="str">
            <v>汉族</v>
          </cell>
          <cell r="I22421" t="str">
            <v>120224200001300722</v>
          </cell>
          <cell r="J22421" t="str">
            <v>城乡2019</v>
          </cell>
        </row>
        <row r="22422">
          <cell r="B22422">
            <v>1981166118</v>
          </cell>
          <cell r="C22422" t="str">
            <v>男</v>
          </cell>
          <cell r="D22422" t="str">
            <v>建筑学院</v>
          </cell>
          <cell r="E22422" t="str">
            <v>城乡规划</v>
          </cell>
          <cell r="F22422" t="str">
            <v>2019</v>
          </cell>
          <cell r="G22422" t="str">
            <v/>
          </cell>
          <cell r="H22422" t="str">
            <v>汉族</v>
          </cell>
          <cell r="I22422" t="str">
            <v>130926200009063015</v>
          </cell>
          <cell r="J22422" t="str">
            <v>城乡2019</v>
          </cell>
        </row>
        <row r="22423">
          <cell r="B22423">
            <v>1981166120</v>
          </cell>
          <cell r="C22423" t="str">
            <v>男</v>
          </cell>
          <cell r="D22423" t="str">
            <v>建筑学院</v>
          </cell>
          <cell r="E22423" t="str">
            <v>城乡规划</v>
          </cell>
          <cell r="F22423" t="str">
            <v>2019</v>
          </cell>
          <cell r="G22423" t="str">
            <v/>
          </cell>
          <cell r="H22423" t="str">
            <v>汉族</v>
          </cell>
          <cell r="I22423" t="str">
            <v>320722199911047777</v>
          </cell>
          <cell r="J22423" t="str">
            <v>城乡2019</v>
          </cell>
        </row>
        <row r="22424">
          <cell r="B22424">
            <v>1981166121</v>
          </cell>
          <cell r="C22424" t="str">
            <v>男</v>
          </cell>
          <cell r="D22424" t="str">
            <v>建筑学院</v>
          </cell>
          <cell r="E22424" t="str">
            <v>城乡规划</v>
          </cell>
          <cell r="F22424" t="str">
            <v>2019</v>
          </cell>
          <cell r="G22424" t="str">
            <v/>
          </cell>
          <cell r="H22424" t="str">
            <v>汉族</v>
          </cell>
          <cell r="I22424" t="str">
            <v>370321200103243936</v>
          </cell>
          <cell r="J22424" t="str">
            <v>城乡2019</v>
          </cell>
        </row>
        <row r="22425">
          <cell r="B22425">
            <v>1981166122</v>
          </cell>
          <cell r="C22425" t="str">
            <v>男</v>
          </cell>
          <cell r="D22425" t="str">
            <v>建筑学院</v>
          </cell>
          <cell r="E22425" t="str">
            <v>城乡规划</v>
          </cell>
          <cell r="F22425" t="str">
            <v>2019</v>
          </cell>
          <cell r="G22425" t="str">
            <v/>
          </cell>
          <cell r="H22425" t="str">
            <v>汉族</v>
          </cell>
          <cell r="I22425" t="str">
            <v>500242199605258690</v>
          </cell>
          <cell r="J22425" t="str">
            <v>城乡2019</v>
          </cell>
        </row>
        <row r="22426">
          <cell r="B22426">
            <v>1981166123</v>
          </cell>
          <cell r="C22426" t="str">
            <v>女</v>
          </cell>
          <cell r="D22426" t="str">
            <v>建筑学院</v>
          </cell>
          <cell r="E22426" t="str">
            <v>城乡规划</v>
          </cell>
          <cell r="F22426" t="str">
            <v>2019</v>
          </cell>
          <cell r="G22426" t="str">
            <v/>
          </cell>
          <cell r="H22426" t="str">
            <v>汉族</v>
          </cell>
          <cell r="I22426" t="str">
            <v>321302200103067648</v>
          </cell>
          <cell r="J22426" t="str">
            <v>城乡2019</v>
          </cell>
        </row>
        <row r="22427">
          <cell r="B22427">
            <v>1981166124</v>
          </cell>
          <cell r="C22427" t="str">
            <v>女</v>
          </cell>
          <cell r="D22427" t="str">
            <v>建筑学院</v>
          </cell>
          <cell r="E22427" t="str">
            <v>城乡规划</v>
          </cell>
          <cell r="F22427" t="str">
            <v>2019</v>
          </cell>
          <cell r="G22427" t="str">
            <v/>
          </cell>
          <cell r="H22427" t="str">
            <v>汉族</v>
          </cell>
          <cell r="I22427" t="str">
            <v>370281200101040028</v>
          </cell>
          <cell r="J22427" t="str">
            <v>城乡2019</v>
          </cell>
        </row>
        <row r="22428">
          <cell r="B22428">
            <v>1981166125</v>
          </cell>
          <cell r="C22428" t="str">
            <v>女</v>
          </cell>
          <cell r="D22428" t="str">
            <v>建筑学院</v>
          </cell>
          <cell r="E22428" t="str">
            <v>城乡规划</v>
          </cell>
          <cell r="F22428" t="str">
            <v>2019</v>
          </cell>
          <cell r="G22428" t="str">
            <v/>
          </cell>
          <cell r="H22428" t="str">
            <v>汉族</v>
          </cell>
          <cell r="I22428" t="str">
            <v>371425200110064620</v>
          </cell>
          <cell r="J22428" t="str">
            <v>城乡2019</v>
          </cell>
        </row>
        <row r="22429">
          <cell r="B22429">
            <v>1981166127</v>
          </cell>
          <cell r="C22429" t="str">
            <v>女</v>
          </cell>
          <cell r="D22429" t="str">
            <v>建筑学院</v>
          </cell>
          <cell r="E22429" t="str">
            <v>城乡规划</v>
          </cell>
          <cell r="F22429" t="str">
            <v>2019</v>
          </cell>
          <cell r="G22429" t="str">
            <v/>
          </cell>
          <cell r="H22429" t="str">
            <v>汉族</v>
          </cell>
          <cell r="I22429" t="str">
            <v>141181200109030126</v>
          </cell>
          <cell r="J22429" t="str">
            <v>城乡2019</v>
          </cell>
        </row>
        <row r="22430">
          <cell r="B22430">
            <v>1981166128</v>
          </cell>
          <cell r="C22430" t="str">
            <v>女</v>
          </cell>
          <cell r="D22430" t="str">
            <v>建筑学院</v>
          </cell>
          <cell r="E22430" t="str">
            <v>城乡规划</v>
          </cell>
          <cell r="F22430" t="str">
            <v>2019</v>
          </cell>
          <cell r="G22430" t="str">
            <v/>
          </cell>
          <cell r="H22430" t="str">
            <v>汉族</v>
          </cell>
          <cell r="I22430" t="str">
            <v>610423200105260025</v>
          </cell>
          <cell r="J22430" t="str">
            <v>城乡2019</v>
          </cell>
        </row>
        <row r="22431">
          <cell r="B22431">
            <v>1981166130</v>
          </cell>
          <cell r="C22431" t="str">
            <v>男</v>
          </cell>
          <cell r="D22431" t="str">
            <v>建筑学院</v>
          </cell>
          <cell r="E22431" t="str">
            <v>城乡规划</v>
          </cell>
          <cell r="F22431" t="str">
            <v>2019</v>
          </cell>
          <cell r="G22431" t="str">
            <v/>
          </cell>
          <cell r="H22431" t="str">
            <v>汉族</v>
          </cell>
          <cell r="I22431" t="str">
            <v>150204199911292412</v>
          </cell>
          <cell r="J22431" t="str">
            <v>城乡2019</v>
          </cell>
        </row>
        <row r="22432">
          <cell r="B22432">
            <v>1981166131</v>
          </cell>
          <cell r="C22432" t="str">
            <v>男</v>
          </cell>
          <cell r="D22432" t="str">
            <v>建筑学院</v>
          </cell>
          <cell r="E22432" t="str">
            <v>城乡规划</v>
          </cell>
          <cell r="F22432" t="str">
            <v>2019</v>
          </cell>
          <cell r="G22432" t="str">
            <v/>
          </cell>
          <cell r="H22432" t="str">
            <v>汉族</v>
          </cell>
          <cell r="I22432" t="str">
            <v>150221199807150314</v>
          </cell>
          <cell r="J22432" t="str">
            <v>城乡2019</v>
          </cell>
        </row>
        <row r="22433">
          <cell r="B22433">
            <v>1981166132</v>
          </cell>
          <cell r="C22433" t="str">
            <v>女</v>
          </cell>
          <cell r="D22433" t="str">
            <v>建筑学院</v>
          </cell>
          <cell r="E22433" t="str">
            <v>城乡规划</v>
          </cell>
          <cell r="F22433" t="str">
            <v>2019</v>
          </cell>
          <cell r="G22433" t="str">
            <v/>
          </cell>
          <cell r="H22433" t="str">
            <v>汉族</v>
          </cell>
          <cell r="I22433" t="str">
            <v>150304199902185047</v>
          </cell>
          <cell r="J22433" t="str">
            <v>城乡2019</v>
          </cell>
        </row>
        <row r="22434">
          <cell r="B22434">
            <v>1981166133</v>
          </cell>
          <cell r="C22434" t="str">
            <v>男</v>
          </cell>
          <cell r="D22434" t="str">
            <v>建筑学院</v>
          </cell>
          <cell r="E22434" t="str">
            <v>城乡规划</v>
          </cell>
          <cell r="F22434" t="str">
            <v>2019</v>
          </cell>
          <cell r="G22434" t="str">
            <v/>
          </cell>
          <cell r="H22434" t="str">
            <v>汉族</v>
          </cell>
          <cell r="I22434" t="str">
            <v>150429199911160653</v>
          </cell>
          <cell r="J22434" t="str">
            <v>城乡2019</v>
          </cell>
        </row>
        <row r="22435">
          <cell r="B22435">
            <v>1968100107</v>
          </cell>
          <cell r="C22435" t="str">
            <v>男</v>
          </cell>
          <cell r="D22435" t="str">
            <v>建筑学院</v>
          </cell>
          <cell r="E22435" t="str">
            <v>城乡规划</v>
          </cell>
          <cell r="F22435" t="str">
            <v>2020</v>
          </cell>
          <cell r="G22435" t="str">
            <v/>
          </cell>
          <cell r="H22435" t="str">
            <v>蒙古族</v>
          </cell>
          <cell r="I22435" t="str">
            <v>152322199903084314</v>
          </cell>
          <cell r="J22435" t="str">
            <v>城乡2020</v>
          </cell>
        </row>
        <row r="22436">
          <cell r="B22436">
            <v>1968100109</v>
          </cell>
          <cell r="C22436" t="str">
            <v>男</v>
          </cell>
          <cell r="D22436" t="str">
            <v>建筑学院</v>
          </cell>
          <cell r="E22436" t="str">
            <v>城乡规划</v>
          </cell>
          <cell r="F22436" t="str">
            <v>2020</v>
          </cell>
          <cell r="G22436" t="str">
            <v/>
          </cell>
          <cell r="H22436" t="str">
            <v>蒙古族</v>
          </cell>
          <cell r="I22436" t="str">
            <v>152323200103083016</v>
          </cell>
          <cell r="J22436" t="str">
            <v>城乡2020</v>
          </cell>
        </row>
        <row r="22437">
          <cell r="B22437">
            <v>1968100110</v>
          </cell>
          <cell r="C22437" t="str">
            <v>男</v>
          </cell>
          <cell r="D22437" t="str">
            <v>建筑学院</v>
          </cell>
          <cell r="E22437" t="str">
            <v>城乡规划</v>
          </cell>
          <cell r="F22437" t="str">
            <v>2020</v>
          </cell>
          <cell r="G22437" t="str">
            <v/>
          </cell>
          <cell r="H22437" t="str">
            <v>蒙古族</v>
          </cell>
          <cell r="I22437" t="str">
            <v>152323200105133013</v>
          </cell>
          <cell r="J22437" t="str">
            <v>城乡2020</v>
          </cell>
        </row>
        <row r="22438">
          <cell r="B22438">
            <v>2081302101</v>
          </cell>
          <cell r="C22438" t="str">
            <v>男</v>
          </cell>
          <cell r="D22438" t="str">
            <v>建筑学院</v>
          </cell>
          <cell r="E22438" t="str">
            <v>城乡规划</v>
          </cell>
          <cell r="F22438" t="str">
            <v>2020</v>
          </cell>
          <cell r="G22438" t="str">
            <v/>
          </cell>
          <cell r="H22438" t="str">
            <v>汉族</v>
          </cell>
          <cell r="I22438" t="str">
            <v>340521200006254014</v>
          </cell>
          <cell r="J22438" t="str">
            <v>城乡2020</v>
          </cell>
        </row>
        <row r="22439">
          <cell r="B22439">
            <v>2081302105</v>
          </cell>
          <cell r="C22439" t="str">
            <v>男</v>
          </cell>
          <cell r="D22439" t="str">
            <v>建筑学院</v>
          </cell>
          <cell r="E22439" t="str">
            <v>城乡规划</v>
          </cell>
          <cell r="F22439" t="str">
            <v>2020</v>
          </cell>
          <cell r="G22439" t="str">
            <v/>
          </cell>
          <cell r="H22439" t="str">
            <v>汉族</v>
          </cell>
          <cell r="I22439" t="str">
            <v>340823200110250418</v>
          </cell>
          <cell r="J22439" t="str">
            <v>城乡2020</v>
          </cell>
        </row>
        <row r="22440">
          <cell r="B22440">
            <v>2081302112</v>
          </cell>
          <cell r="C22440" t="str">
            <v>男</v>
          </cell>
          <cell r="D22440" t="str">
            <v>建筑学院</v>
          </cell>
          <cell r="E22440" t="str">
            <v>城乡规划</v>
          </cell>
          <cell r="F22440" t="str">
            <v>2020</v>
          </cell>
          <cell r="G22440" t="str">
            <v/>
          </cell>
          <cell r="H22440" t="str">
            <v>汉族</v>
          </cell>
          <cell r="I22440" t="str">
            <v>152223200106170718</v>
          </cell>
          <cell r="J22440" t="str">
            <v>城乡2020</v>
          </cell>
        </row>
        <row r="22441">
          <cell r="B22441">
            <v>2081302113</v>
          </cell>
          <cell r="C22441" t="str">
            <v>男</v>
          </cell>
          <cell r="D22441" t="str">
            <v>建筑学院</v>
          </cell>
          <cell r="E22441" t="str">
            <v>城乡规划</v>
          </cell>
          <cell r="F22441" t="str">
            <v>2020</v>
          </cell>
          <cell r="G22441" t="str">
            <v/>
          </cell>
          <cell r="H22441" t="str">
            <v>蒙古族</v>
          </cell>
          <cell r="I22441" t="str">
            <v>15252920011230051X</v>
          </cell>
          <cell r="J22441" t="str">
            <v>城乡2020</v>
          </cell>
        </row>
        <row r="22442">
          <cell r="B22442">
            <v>2081302203</v>
          </cell>
          <cell r="C22442" t="str">
            <v>男</v>
          </cell>
          <cell r="D22442" t="str">
            <v>建筑学院</v>
          </cell>
          <cell r="E22442" t="str">
            <v>城乡规划</v>
          </cell>
          <cell r="F22442" t="str">
            <v>2020</v>
          </cell>
          <cell r="G22442" t="str">
            <v/>
          </cell>
          <cell r="H22442" t="str">
            <v>壮族</v>
          </cell>
          <cell r="I22442" t="str">
            <v>452225199908020015</v>
          </cell>
          <cell r="J22442" t="str">
            <v>城乡2020</v>
          </cell>
        </row>
        <row r="22443">
          <cell r="B22443">
            <v>2081302205</v>
          </cell>
          <cell r="C22443" t="str">
            <v>男</v>
          </cell>
          <cell r="D22443" t="str">
            <v>建筑学院</v>
          </cell>
          <cell r="E22443" t="str">
            <v>城乡规划</v>
          </cell>
          <cell r="F22443" t="str">
            <v>2020</v>
          </cell>
          <cell r="G22443" t="str">
            <v/>
          </cell>
          <cell r="H22443" t="str">
            <v>汉族</v>
          </cell>
          <cell r="I22443" t="str">
            <v>420281200111148010</v>
          </cell>
          <cell r="J22443" t="str">
            <v>城乡2020</v>
          </cell>
        </row>
        <row r="22444">
          <cell r="B22444">
            <v>2081302213</v>
          </cell>
          <cell r="C22444" t="str">
            <v>男</v>
          </cell>
          <cell r="D22444" t="str">
            <v>建筑学院</v>
          </cell>
          <cell r="E22444" t="str">
            <v>城乡规划</v>
          </cell>
          <cell r="F22444" t="str">
            <v>2020</v>
          </cell>
          <cell r="G22444" t="str">
            <v/>
          </cell>
          <cell r="H22444" t="str">
            <v>汉族</v>
          </cell>
          <cell r="I22444" t="str">
            <v>152530200203170015</v>
          </cell>
          <cell r="J22444" t="str">
            <v>城乡2020</v>
          </cell>
        </row>
        <row r="22445">
          <cell r="B22445">
            <v>2081302221</v>
          </cell>
          <cell r="C22445" t="str">
            <v>女</v>
          </cell>
          <cell r="D22445" t="str">
            <v>建筑学院</v>
          </cell>
          <cell r="E22445" t="str">
            <v>城乡规划</v>
          </cell>
          <cell r="F22445" t="str">
            <v>2020</v>
          </cell>
          <cell r="G22445" t="str">
            <v/>
          </cell>
          <cell r="H22445" t="str">
            <v>汉族</v>
          </cell>
          <cell r="I22445" t="str">
            <v>152127200203169241</v>
          </cell>
          <cell r="J22445" t="str">
            <v>城乡2020</v>
          </cell>
        </row>
        <row r="22446">
          <cell r="B22446">
            <v>2081302222</v>
          </cell>
          <cell r="C22446" t="str">
            <v>女</v>
          </cell>
          <cell r="D22446" t="str">
            <v>建筑学院</v>
          </cell>
          <cell r="E22446" t="str">
            <v>城乡规划</v>
          </cell>
          <cell r="F22446" t="str">
            <v>2020</v>
          </cell>
          <cell r="G22446" t="str">
            <v/>
          </cell>
          <cell r="H22446" t="str">
            <v>蒙古族</v>
          </cell>
          <cell r="I22446" t="str">
            <v>152327200008113227</v>
          </cell>
          <cell r="J22446" t="str">
            <v>城乡2020</v>
          </cell>
        </row>
        <row r="22447">
          <cell r="B22447">
            <v>2081302223</v>
          </cell>
          <cell r="C22447" t="str">
            <v>女</v>
          </cell>
          <cell r="D22447" t="str">
            <v>建筑学院</v>
          </cell>
          <cell r="E22447" t="str">
            <v>城乡规划</v>
          </cell>
          <cell r="F22447" t="str">
            <v>2020</v>
          </cell>
          <cell r="G22447" t="str">
            <v/>
          </cell>
          <cell r="H22447" t="str">
            <v>蒙古族</v>
          </cell>
          <cell r="I22447" t="str">
            <v>152723200203120023</v>
          </cell>
          <cell r="J22447" t="str">
            <v>城乡2020</v>
          </cell>
        </row>
        <row r="22448">
          <cell r="B22448">
            <v>2081302312</v>
          </cell>
          <cell r="C22448" t="str">
            <v>男</v>
          </cell>
          <cell r="D22448" t="str">
            <v>建筑学院</v>
          </cell>
          <cell r="E22448" t="str">
            <v>城乡规划</v>
          </cell>
          <cell r="F22448" t="str">
            <v>2020</v>
          </cell>
          <cell r="G22448" t="str">
            <v/>
          </cell>
          <cell r="H22448" t="str">
            <v>蒙古族</v>
          </cell>
          <cell r="I22448" t="str">
            <v>152321200202141354</v>
          </cell>
          <cell r="J22448" t="str">
            <v>城乡2020</v>
          </cell>
        </row>
        <row r="22449">
          <cell r="B22449">
            <v>2081302313</v>
          </cell>
          <cell r="C22449" t="str">
            <v>男</v>
          </cell>
          <cell r="D22449" t="str">
            <v>建筑学院</v>
          </cell>
          <cell r="E22449" t="str">
            <v>城乡规划</v>
          </cell>
          <cell r="F22449" t="str">
            <v>2020</v>
          </cell>
          <cell r="G22449" t="str">
            <v/>
          </cell>
          <cell r="H22449" t="str">
            <v>汉族</v>
          </cell>
          <cell r="I22449" t="str">
            <v>152626200010092410</v>
          </cell>
          <cell r="J22449" t="str">
            <v>城乡2020</v>
          </cell>
        </row>
        <row r="22450">
          <cell r="B22450">
            <v>2081302315</v>
          </cell>
          <cell r="C22450" t="str">
            <v>男</v>
          </cell>
          <cell r="D22450" t="str">
            <v>建筑学院</v>
          </cell>
          <cell r="E22450" t="str">
            <v>城乡规划</v>
          </cell>
          <cell r="F22450" t="str">
            <v>2020</v>
          </cell>
          <cell r="G22450" t="str">
            <v/>
          </cell>
          <cell r="H22450" t="str">
            <v>汉族</v>
          </cell>
          <cell r="I22450" t="str">
            <v>612732200104090313</v>
          </cell>
          <cell r="J22450" t="str">
            <v>城乡2020</v>
          </cell>
        </row>
        <row r="22451">
          <cell r="B22451">
            <v>2081302316</v>
          </cell>
          <cell r="C22451" t="str">
            <v>男</v>
          </cell>
          <cell r="D22451" t="str">
            <v>建筑学院</v>
          </cell>
          <cell r="E22451" t="str">
            <v>城乡规划</v>
          </cell>
          <cell r="F22451" t="str">
            <v>2020</v>
          </cell>
          <cell r="G22451" t="str">
            <v/>
          </cell>
          <cell r="H22451" t="str">
            <v>汉族</v>
          </cell>
          <cell r="I22451" t="str">
            <v>532621200202194314</v>
          </cell>
          <cell r="J22451" t="str">
            <v>城乡2020</v>
          </cell>
        </row>
        <row r="22452">
          <cell r="B22452">
            <v>2081302322</v>
          </cell>
          <cell r="C22452" t="str">
            <v>女</v>
          </cell>
          <cell r="D22452" t="str">
            <v>建筑学院</v>
          </cell>
          <cell r="E22452" t="str">
            <v>城乡规划</v>
          </cell>
          <cell r="F22452" t="str">
            <v>2020</v>
          </cell>
          <cell r="G22452" t="str">
            <v/>
          </cell>
          <cell r="H22452" t="str">
            <v>汉族</v>
          </cell>
          <cell r="I22452" t="str">
            <v>152502200207270026</v>
          </cell>
          <cell r="J22452" t="str">
            <v>城乡2020</v>
          </cell>
        </row>
        <row r="22453">
          <cell r="B22453">
            <v>2081302323</v>
          </cell>
          <cell r="C22453" t="str">
            <v>女</v>
          </cell>
          <cell r="D22453" t="str">
            <v>建筑学院</v>
          </cell>
          <cell r="E22453" t="str">
            <v>城乡规划</v>
          </cell>
          <cell r="F22453" t="str">
            <v>2020</v>
          </cell>
          <cell r="G22453" t="str">
            <v/>
          </cell>
          <cell r="H22453" t="str">
            <v>汉族</v>
          </cell>
          <cell r="I22453" t="str">
            <v>152801200208308145</v>
          </cell>
          <cell r="J22453" t="str">
            <v>城乡2020</v>
          </cell>
        </row>
        <row r="22454">
          <cell r="B22454">
            <v>2081302403</v>
          </cell>
          <cell r="C22454" t="str">
            <v>男</v>
          </cell>
          <cell r="D22454" t="str">
            <v>建筑学院</v>
          </cell>
          <cell r="E22454" t="str">
            <v>城乡规划</v>
          </cell>
          <cell r="F22454" t="str">
            <v>2020</v>
          </cell>
          <cell r="G22454" t="str">
            <v/>
          </cell>
          <cell r="H22454" t="str">
            <v>汉族</v>
          </cell>
          <cell r="I22454" t="str">
            <v>13062820020704003X</v>
          </cell>
          <cell r="J22454" t="str">
            <v>城乡2020</v>
          </cell>
        </row>
        <row r="22455">
          <cell r="B22455">
            <v>2081302406</v>
          </cell>
          <cell r="C22455" t="str">
            <v>男</v>
          </cell>
          <cell r="D22455" t="str">
            <v>建筑学院</v>
          </cell>
          <cell r="E22455" t="str">
            <v>城乡规划</v>
          </cell>
          <cell r="F22455" t="str">
            <v>2020</v>
          </cell>
          <cell r="G22455" t="str">
            <v/>
          </cell>
          <cell r="H22455" t="str">
            <v>汉族</v>
          </cell>
          <cell r="I22455" t="str">
            <v>430482200112291811</v>
          </cell>
          <cell r="J22455" t="str">
            <v>城乡2020</v>
          </cell>
        </row>
        <row r="22456">
          <cell r="B22456">
            <v>2081302409</v>
          </cell>
          <cell r="C22456" t="str">
            <v>男</v>
          </cell>
          <cell r="D22456" t="str">
            <v>建筑学院</v>
          </cell>
          <cell r="E22456" t="str">
            <v>城乡规划</v>
          </cell>
          <cell r="F22456" t="str">
            <v>2020</v>
          </cell>
          <cell r="G22456" t="str">
            <v/>
          </cell>
          <cell r="H22456" t="str">
            <v>汉族</v>
          </cell>
          <cell r="I22456" t="str">
            <v>150203200201123912</v>
          </cell>
          <cell r="J22456" t="str">
            <v>城乡2020</v>
          </cell>
        </row>
        <row r="22457">
          <cell r="B22457">
            <v>2081302411</v>
          </cell>
          <cell r="C22457" t="str">
            <v>男</v>
          </cell>
          <cell r="D22457" t="str">
            <v>建筑学院</v>
          </cell>
          <cell r="E22457" t="str">
            <v>城乡规划</v>
          </cell>
          <cell r="F22457" t="str">
            <v>2020</v>
          </cell>
          <cell r="G22457" t="str">
            <v/>
          </cell>
          <cell r="H22457" t="str">
            <v>汉族</v>
          </cell>
          <cell r="I22457" t="str">
            <v>150423200112314115</v>
          </cell>
          <cell r="J22457" t="str">
            <v>城乡2020</v>
          </cell>
        </row>
        <row r="22458">
          <cell r="B22458">
            <v>2081302417</v>
          </cell>
          <cell r="C22458" t="str">
            <v>女</v>
          </cell>
          <cell r="D22458" t="str">
            <v>建筑学院</v>
          </cell>
          <cell r="E22458" t="str">
            <v>城乡规划</v>
          </cell>
          <cell r="F22458" t="str">
            <v>2020</v>
          </cell>
          <cell r="G22458" t="str">
            <v/>
          </cell>
          <cell r="H22458" t="str">
            <v>汉族</v>
          </cell>
          <cell r="I22458" t="str">
            <v>130727200202180825</v>
          </cell>
          <cell r="J22458" t="str">
            <v>城乡2020</v>
          </cell>
        </row>
        <row r="22459">
          <cell r="B22459">
            <v>2081302511</v>
          </cell>
          <cell r="C22459" t="str">
            <v>男</v>
          </cell>
          <cell r="D22459" t="str">
            <v>建筑学院</v>
          </cell>
          <cell r="E22459" t="str">
            <v>城乡规划</v>
          </cell>
          <cell r="F22459" t="str">
            <v>2020</v>
          </cell>
          <cell r="G22459" t="str">
            <v/>
          </cell>
          <cell r="H22459" t="str">
            <v>蒙古族</v>
          </cell>
          <cell r="I22459" t="str">
            <v>152128200103240318</v>
          </cell>
          <cell r="J22459" t="str">
            <v>城乡2020</v>
          </cell>
        </row>
        <row r="22460">
          <cell r="B22460">
            <v>2081302513</v>
          </cell>
          <cell r="C22460" t="str">
            <v>男</v>
          </cell>
          <cell r="D22460" t="str">
            <v>建筑学院</v>
          </cell>
          <cell r="E22460" t="str">
            <v>城乡规划</v>
          </cell>
          <cell r="F22460" t="str">
            <v>2020</v>
          </cell>
          <cell r="G22460" t="str">
            <v/>
          </cell>
          <cell r="H22460" t="str">
            <v>汉族</v>
          </cell>
          <cell r="I22460" t="str">
            <v>152632200112243010</v>
          </cell>
          <cell r="J22460" t="str">
            <v>城乡2020</v>
          </cell>
        </row>
        <row r="22461">
          <cell r="B22461">
            <v>2081302514</v>
          </cell>
          <cell r="C22461" t="str">
            <v>男</v>
          </cell>
          <cell r="D22461" t="str">
            <v>建筑学院</v>
          </cell>
          <cell r="E22461" t="str">
            <v>城乡规划</v>
          </cell>
          <cell r="F22461" t="str">
            <v>2020</v>
          </cell>
          <cell r="G22461" t="str">
            <v/>
          </cell>
          <cell r="H22461" t="str">
            <v>汉族</v>
          </cell>
          <cell r="I22461" t="str">
            <v>142703200109261818</v>
          </cell>
          <cell r="J22461" t="str">
            <v>城乡2020</v>
          </cell>
        </row>
        <row r="22462">
          <cell r="B22462">
            <v>2081302517</v>
          </cell>
          <cell r="C22462" t="str">
            <v>女</v>
          </cell>
          <cell r="D22462" t="str">
            <v>建筑学院</v>
          </cell>
          <cell r="E22462" t="str">
            <v>城乡规划</v>
          </cell>
          <cell r="F22462" t="str">
            <v>2020</v>
          </cell>
          <cell r="G22462" t="str">
            <v/>
          </cell>
          <cell r="H22462" t="str">
            <v>汉族</v>
          </cell>
          <cell r="I22462" t="str">
            <v>430681200310059460</v>
          </cell>
          <cell r="J22462" t="str">
            <v>城乡2020</v>
          </cell>
        </row>
        <row r="22463">
          <cell r="B22463">
            <v>2081302519</v>
          </cell>
          <cell r="C22463" t="str">
            <v>女</v>
          </cell>
          <cell r="D22463" t="str">
            <v>建筑学院</v>
          </cell>
          <cell r="E22463" t="str">
            <v>城乡规划</v>
          </cell>
          <cell r="F22463" t="str">
            <v>2020</v>
          </cell>
          <cell r="G22463" t="str">
            <v/>
          </cell>
          <cell r="H22463" t="str">
            <v>汉族</v>
          </cell>
          <cell r="I22463" t="str">
            <v>150403200205142521</v>
          </cell>
          <cell r="J22463" t="str">
            <v>城乡2020</v>
          </cell>
        </row>
        <row r="22464">
          <cell r="B22464">
            <v>2081302521</v>
          </cell>
          <cell r="C22464" t="str">
            <v>女</v>
          </cell>
          <cell r="D22464" t="str">
            <v>建筑学院</v>
          </cell>
          <cell r="E22464" t="str">
            <v>城乡规划</v>
          </cell>
          <cell r="F22464" t="str">
            <v>2020</v>
          </cell>
          <cell r="G22464" t="str">
            <v/>
          </cell>
          <cell r="H22464" t="str">
            <v>汉族</v>
          </cell>
          <cell r="I22464" t="str">
            <v>150523200210103528</v>
          </cell>
          <cell r="J22464" t="str">
            <v>城乡2020</v>
          </cell>
        </row>
        <row r="22465">
          <cell r="B22465">
            <v>2281223101</v>
          </cell>
          <cell r="C22465" t="str">
            <v>男</v>
          </cell>
          <cell r="D22465" t="str">
            <v>建筑学院</v>
          </cell>
          <cell r="E22465" t="str">
            <v>城市设计</v>
          </cell>
          <cell r="F22465" t="str">
            <v>2022</v>
          </cell>
          <cell r="G22465" t="str">
            <v/>
          </cell>
          <cell r="H22465" t="str">
            <v>汉族</v>
          </cell>
          <cell r="I22465" t="str">
            <v>34060320040702081X</v>
          </cell>
          <cell r="J22465" t="str">
            <v>城市2022</v>
          </cell>
        </row>
        <row r="22466">
          <cell r="B22466">
            <v>2281223102</v>
          </cell>
          <cell r="C22466" t="str">
            <v>男</v>
          </cell>
          <cell r="D22466" t="str">
            <v>建筑学院</v>
          </cell>
          <cell r="E22466" t="str">
            <v>城市设计</v>
          </cell>
          <cell r="F22466" t="str">
            <v>2022</v>
          </cell>
          <cell r="G22466" t="str">
            <v/>
          </cell>
          <cell r="H22466" t="str">
            <v>汉族</v>
          </cell>
          <cell r="I22466" t="str">
            <v>130427200406293753</v>
          </cell>
          <cell r="J22466" t="str">
            <v>城市2022</v>
          </cell>
        </row>
        <row r="22467">
          <cell r="B22467">
            <v>2281223103</v>
          </cell>
          <cell r="C22467" t="str">
            <v>男</v>
          </cell>
          <cell r="D22467" t="str">
            <v>建筑学院</v>
          </cell>
          <cell r="E22467" t="str">
            <v>城市设计</v>
          </cell>
          <cell r="F22467" t="str">
            <v>2022</v>
          </cell>
          <cell r="G22467" t="str">
            <v/>
          </cell>
          <cell r="H22467" t="str">
            <v>汉族</v>
          </cell>
          <cell r="I22467" t="str">
            <v>130425200412081877</v>
          </cell>
          <cell r="J22467" t="str">
            <v>城市2022</v>
          </cell>
        </row>
        <row r="22468">
          <cell r="B22468">
            <v>2281223104</v>
          </cell>
          <cell r="C22468" t="str">
            <v>男</v>
          </cell>
          <cell r="D22468" t="str">
            <v>建筑学院</v>
          </cell>
          <cell r="E22468" t="str">
            <v>城市设计</v>
          </cell>
          <cell r="F22468" t="str">
            <v>2022</v>
          </cell>
          <cell r="G22468" t="str">
            <v/>
          </cell>
          <cell r="H22468" t="str">
            <v>汉族</v>
          </cell>
          <cell r="I22468" t="str">
            <v>41142620050910825X</v>
          </cell>
          <cell r="J22468" t="str">
            <v>城市2022</v>
          </cell>
        </row>
        <row r="22469">
          <cell r="B22469">
            <v>2281223105</v>
          </cell>
          <cell r="C22469" t="str">
            <v>男</v>
          </cell>
          <cell r="D22469" t="str">
            <v>建筑学院</v>
          </cell>
          <cell r="E22469" t="str">
            <v>城市设计</v>
          </cell>
          <cell r="F22469" t="str">
            <v>2022</v>
          </cell>
          <cell r="G22469" t="str">
            <v/>
          </cell>
          <cell r="H22469" t="str">
            <v>蒙古族</v>
          </cell>
          <cell r="I22469" t="str">
            <v>150428200404096158</v>
          </cell>
          <cell r="J22469" t="str">
            <v>城市2022</v>
          </cell>
        </row>
        <row r="22470">
          <cell r="B22470">
            <v>2281223106</v>
          </cell>
          <cell r="C22470" t="str">
            <v>男</v>
          </cell>
          <cell r="D22470" t="str">
            <v>建筑学院</v>
          </cell>
          <cell r="E22470" t="str">
            <v>城市设计</v>
          </cell>
          <cell r="F22470" t="str">
            <v>2022</v>
          </cell>
          <cell r="G22470" t="str">
            <v/>
          </cell>
          <cell r="H22470" t="str">
            <v>满族</v>
          </cell>
          <cell r="I22470" t="str">
            <v>150404200410077630</v>
          </cell>
          <cell r="J22470" t="str">
            <v>城市2022</v>
          </cell>
        </row>
        <row r="22471">
          <cell r="B22471">
            <v>2281223107</v>
          </cell>
          <cell r="C22471" t="str">
            <v>男</v>
          </cell>
          <cell r="D22471" t="str">
            <v>建筑学院</v>
          </cell>
          <cell r="E22471" t="str">
            <v>城市设计</v>
          </cell>
          <cell r="F22471" t="str">
            <v>2022</v>
          </cell>
          <cell r="G22471" t="str">
            <v/>
          </cell>
          <cell r="H22471" t="str">
            <v>汉族</v>
          </cell>
          <cell r="I22471" t="str">
            <v>150404200408126675</v>
          </cell>
          <cell r="J22471" t="str">
            <v>城市2022</v>
          </cell>
        </row>
        <row r="22472">
          <cell r="B22472">
            <v>2281223108</v>
          </cell>
          <cell r="C22472" t="str">
            <v>男</v>
          </cell>
          <cell r="D22472" t="str">
            <v>建筑学院</v>
          </cell>
          <cell r="E22472" t="str">
            <v>城市设计</v>
          </cell>
          <cell r="F22472" t="str">
            <v>2022</v>
          </cell>
          <cell r="G22472" t="str">
            <v/>
          </cell>
          <cell r="H22472" t="str">
            <v>汉族</v>
          </cell>
          <cell r="I22472" t="str">
            <v>150426200406013018</v>
          </cell>
          <cell r="J22472" t="str">
            <v>城市2022</v>
          </cell>
        </row>
        <row r="22473">
          <cell r="B22473">
            <v>2281223109</v>
          </cell>
          <cell r="C22473" t="str">
            <v>男</v>
          </cell>
          <cell r="D22473" t="str">
            <v>建筑学院</v>
          </cell>
          <cell r="E22473" t="str">
            <v>城市设计</v>
          </cell>
          <cell r="F22473" t="str">
            <v>2022</v>
          </cell>
          <cell r="G22473" t="str">
            <v/>
          </cell>
          <cell r="H22473" t="str">
            <v>汉族</v>
          </cell>
          <cell r="I22473" t="str">
            <v>150429200407083412</v>
          </cell>
          <cell r="J22473" t="str">
            <v>城市2022</v>
          </cell>
        </row>
        <row r="22474">
          <cell r="B22474">
            <v>2281223110</v>
          </cell>
          <cell r="C22474" t="str">
            <v>男</v>
          </cell>
          <cell r="D22474" t="str">
            <v>建筑学院</v>
          </cell>
          <cell r="E22474" t="str">
            <v>城市设计</v>
          </cell>
          <cell r="F22474" t="str">
            <v>2022</v>
          </cell>
          <cell r="G22474" t="str">
            <v/>
          </cell>
          <cell r="H22474" t="str">
            <v>汉族</v>
          </cell>
          <cell r="I22474" t="str">
            <v>152104200405054130</v>
          </cell>
          <cell r="J22474" t="str">
            <v>城市2022</v>
          </cell>
        </row>
        <row r="22475">
          <cell r="B22475">
            <v>2281223111</v>
          </cell>
          <cell r="C22475" t="str">
            <v>男</v>
          </cell>
          <cell r="D22475" t="str">
            <v>建筑学院</v>
          </cell>
          <cell r="E22475" t="str">
            <v>城市设计</v>
          </cell>
          <cell r="F22475" t="str">
            <v>2022</v>
          </cell>
          <cell r="G22475" t="str">
            <v/>
          </cell>
          <cell r="H22475" t="str">
            <v>汉族</v>
          </cell>
          <cell r="I22475" t="str">
            <v>152127200312311219</v>
          </cell>
          <cell r="J22475" t="str">
            <v>城市2022</v>
          </cell>
        </row>
        <row r="22476">
          <cell r="B22476">
            <v>2281223112</v>
          </cell>
          <cell r="C22476" t="str">
            <v>男</v>
          </cell>
          <cell r="D22476" t="str">
            <v>建筑学院</v>
          </cell>
          <cell r="E22476" t="str">
            <v>城市设计</v>
          </cell>
          <cell r="F22476" t="str">
            <v>2022</v>
          </cell>
          <cell r="G22476" t="str">
            <v/>
          </cell>
          <cell r="H22476" t="str">
            <v>蒙古族</v>
          </cell>
          <cell r="I22476" t="str">
            <v>152131200402100030</v>
          </cell>
          <cell r="J22476" t="str">
            <v>城市2022</v>
          </cell>
        </row>
        <row r="22477">
          <cell r="B22477">
            <v>2281223113</v>
          </cell>
          <cell r="C22477" t="str">
            <v>男</v>
          </cell>
          <cell r="D22477" t="str">
            <v>建筑学院</v>
          </cell>
          <cell r="E22477" t="str">
            <v>城市设计</v>
          </cell>
          <cell r="F22477" t="str">
            <v>2022</v>
          </cell>
          <cell r="G22477" t="str">
            <v/>
          </cell>
          <cell r="H22477" t="str">
            <v>蒙古族</v>
          </cell>
          <cell r="I22477" t="str">
            <v>152301200401021739</v>
          </cell>
          <cell r="J22477" t="str">
            <v>城市2022</v>
          </cell>
        </row>
        <row r="22478">
          <cell r="B22478">
            <v>2281223114</v>
          </cell>
          <cell r="C22478" t="str">
            <v>男</v>
          </cell>
          <cell r="D22478" t="str">
            <v>建筑学院</v>
          </cell>
          <cell r="E22478" t="str">
            <v>城市设计</v>
          </cell>
          <cell r="F22478" t="str">
            <v>2022</v>
          </cell>
          <cell r="G22478" t="str">
            <v/>
          </cell>
          <cell r="H22478" t="str">
            <v>汉族</v>
          </cell>
          <cell r="I22478" t="str">
            <v>152601200312250114</v>
          </cell>
          <cell r="J22478" t="str">
            <v>城市2022</v>
          </cell>
        </row>
        <row r="22479">
          <cell r="B22479">
            <v>2281223115</v>
          </cell>
          <cell r="C22479" t="str">
            <v>男</v>
          </cell>
          <cell r="D22479" t="str">
            <v>建筑学院</v>
          </cell>
          <cell r="E22479" t="str">
            <v>城市设计</v>
          </cell>
          <cell r="F22479" t="str">
            <v>2022</v>
          </cell>
          <cell r="G22479" t="str">
            <v/>
          </cell>
          <cell r="H22479" t="str">
            <v>汉族</v>
          </cell>
          <cell r="I22479" t="str">
            <v>120108200404150073</v>
          </cell>
          <cell r="J22479" t="str">
            <v>城市2022</v>
          </cell>
        </row>
        <row r="22480">
          <cell r="B22480">
            <v>2281223116</v>
          </cell>
          <cell r="C22480" t="str">
            <v>男</v>
          </cell>
          <cell r="D22480" t="str">
            <v>建筑学院</v>
          </cell>
          <cell r="E22480" t="str">
            <v>城市设计</v>
          </cell>
          <cell r="F22480" t="str">
            <v>2022</v>
          </cell>
          <cell r="G22480" t="str">
            <v/>
          </cell>
          <cell r="H22480" t="str">
            <v>汉族</v>
          </cell>
          <cell r="I22480" t="str">
            <v>120111200407170051</v>
          </cell>
          <cell r="J22480" t="str">
            <v>城市2022</v>
          </cell>
        </row>
        <row r="22481">
          <cell r="B22481">
            <v>2281223117</v>
          </cell>
          <cell r="C22481" t="str">
            <v>男</v>
          </cell>
          <cell r="D22481" t="str">
            <v>建筑学院</v>
          </cell>
          <cell r="E22481" t="str">
            <v>城市设计</v>
          </cell>
          <cell r="F22481" t="str">
            <v>2022</v>
          </cell>
          <cell r="G22481" t="str">
            <v/>
          </cell>
          <cell r="H22481" t="str">
            <v>汉族</v>
          </cell>
          <cell r="I22481" t="str">
            <v>33032720040728771X</v>
          </cell>
          <cell r="J22481" t="str">
            <v>城市2022</v>
          </cell>
        </row>
        <row r="22482">
          <cell r="B22482">
            <v>2281223118</v>
          </cell>
          <cell r="C22482" t="str">
            <v>女</v>
          </cell>
          <cell r="D22482" t="str">
            <v>建筑学院</v>
          </cell>
          <cell r="E22482" t="str">
            <v>城市设计</v>
          </cell>
          <cell r="F22482" t="str">
            <v>2022</v>
          </cell>
          <cell r="G22482" t="str">
            <v/>
          </cell>
          <cell r="H22482" t="str">
            <v>汉族</v>
          </cell>
          <cell r="I22482" t="str">
            <v>340802200401230423</v>
          </cell>
          <cell r="J22482" t="str">
            <v>城市2022</v>
          </cell>
        </row>
        <row r="22483">
          <cell r="B22483">
            <v>2281223119</v>
          </cell>
          <cell r="C22483" t="str">
            <v>女</v>
          </cell>
          <cell r="D22483" t="str">
            <v>建筑学院</v>
          </cell>
          <cell r="E22483" t="str">
            <v>城市设计</v>
          </cell>
          <cell r="F22483" t="str">
            <v>2022</v>
          </cell>
          <cell r="G22483" t="str">
            <v/>
          </cell>
          <cell r="H22483" t="str">
            <v>汉族</v>
          </cell>
          <cell r="I22483" t="str">
            <v>110115200308230526</v>
          </cell>
          <cell r="J22483" t="str">
            <v>城市2022</v>
          </cell>
        </row>
        <row r="22484">
          <cell r="B22484">
            <v>2281223120</v>
          </cell>
          <cell r="C22484" t="str">
            <v>女</v>
          </cell>
          <cell r="D22484" t="str">
            <v>建筑学院</v>
          </cell>
          <cell r="E22484" t="str">
            <v>城市设计</v>
          </cell>
          <cell r="F22484" t="str">
            <v>2022</v>
          </cell>
          <cell r="G22484" t="str">
            <v/>
          </cell>
          <cell r="H22484" t="str">
            <v>汉族</v>
          </cell>
          <cell r="I22484" t="str">
            <v>130124200410032729</v>
          </cell>
          <cell r="J22484" t="str">
            <v>城市2022</v>
          </cell>
        </row>
        <row r="22485">
          <cell r="B22485">
            <v>2281223122</v>
          </cell>
          <cell r="C22485" t="str">
            <v>女</v>
          </cell>
          <cell r="D22485" t="str">
            <v>建筑学院</v>
          </cell>
          <cell r="E22485" t="str">
            <v>城市设计</v>
          </cell>
          <cell r="F22485" t="str">
            <v>2022</v>
          </cell>
          <cell r="G22485" t="str">
            <v/>
          </cell>
          <cell r="H22485" t="str">
            <v>汉族</v>
          </cell>
          <cell r="I22485" t="str">
            <v>342426200404071828</v>
          </cell>
          <cell r="J22485" t="str">
            <v>城市2022</v>
          </cell>
        </row>
        <row r="22486">
          <cell r="B22486">
            <v>2281223123</v>
          </cell>
          <cell r="C22486" t="str">
            <v>女</v>
          </cell>
          <cell r="D22486" t="str">
            <v>建筑学院</v>
          </cell>
          <cell r="E22486" t="str">
            <v>城市设计</v>
          </cell>
          <cell r="F22486" t="str">
            <v>2022</v>
          </cell>
          <cell r="G22486" t="str">
            <v/>
          </cell>
          <cell r="H22486" t="str">
            <v>汉族</v>
          </cell>
          <cell r="I22486" t="str">
            <v>411002200301240021</v>
          </cell>
          <cell r="J22486" t="str">
            <v>城市2022</v>
          </cell>
        </row>
        <row r="22487">
          <cell r="B22487">
            <v>2281223124</v>
          </cell>
          <cell r="C22487" t="str">
            <v>女</v>
          </cell>
          <cell r="D22487" t="str">
            <v>建筑学院</v>
          </cell>
          <cell r="E22487" t="str">
            <v>城市设计</v>
          </cell>
          <cell r="F22487" t="str">
            <v>2022</v>
          </cell>
          <cell r="G22487" t="str">
            <v/>
          </cell>
          <cell r="H22487" t="str">
            <v>汉族</v>
          </cell>
          <cell r="I22487" t="str">
            <v>150102200407210120</v>
          </cell>
          <cell r="J22487" t="str">
            <v>城市2022</v>
          </cell>
        </row>
        <row r="22488">
          <cell r="B22488">
            <v>2281223125</v>
          </cell>
          <cell r="C22488" t="str">
            <v>女</v>
          </cell>
          <cell r="D22488" t="str">
            <v>建筑学院</v>
          </cell>
          <cell r="E22488" t="str">
            <v>城市设计</v>
          </cell>
          <cell r="F22488" t="str">
            <v>2022</v>
          </cell>
          <cell r="G22488" t="str">
            <v/>
          </cell>
          <cell r="H22488" t="str">
            <v>汉族</v>
          </cell>
          <cell r="I22488" t="str">
            <v>150221200312160321</v>
          </cell>
          <cell r="J22488" t="str">
            <v>城市2022</v>
          </cell>
        </row>
        <row r="22489">
          <cell r="B22489">
            <v>2281223126</v>
          </cell>
          <cell r="C22489" t="str">
            <v>女</v>
          </cell>
          <cell r="D22489" t="str">
            <v>建筑学院</v>
          </cell>
          <cell r="E22489" t="str">
            <v>城市设计</v>
          </cell>
          <cell r="F22489" t="str">
            <v>2022</v>
          </cell>
          <cell r="G22489" t="str">
            <v/>
          </cell>
          <cell r="H22489" t="str">
            <v>汉族</v>
          </cell>
          <cell r="I22489" t="str">
            <v>150123200309294529</v>
          </cell>
          <cell r="J22489" t="str">
            <v>城市2022</v>
          </cell>
        </row>
        <row r="22490">
          <cell r="B22490">
            <v>2281223127</v>
          </cell>
          <cell r="C22490" t="str">
            <v>女</v>
          </cell>
          <cell r="D22490" t="str">
            <v>建筑学院</v>
          </cell>
          <cell r="E22490" t="str">
            <v>城市设计</v>
          </cell>
          <cell r="F22490" t="str">
            <v>2022</v>
          </cell>
          <cell r="G22490" t="str">
            <v/>
          </cell>
          <cell r="H22490" t="str">
            <v>汉族</v>
          </cell>
          <cell r="I22490" t="str">
            <v>150203200405314227</v>
          </cell>
          <cell r="J22490" t="str">
            <v>城市2022</v>
          </cell>
        </row>
        <row r="22491">
          <cell r="B22491">
            <v>2281223128</v>
          </cell>
          <cell r="C22491" t="str">
            <v>女</v>
          </cell>
          <cell r="D22491" t="str">
            <v>建筑学院</v>
          </cell>
          <cell r="E22491" t="str">
            <v>城市设计</v>
          </cell>
          <cell r="F22491" t="str">
            <v>2022</v>
          </cell>
          <cell r="G22491" t="str">
            <v/>
          </cell>
          <cell r="H22491" t="str">
            <v>汉族</v>
          </cell>
          <cell r="I22491" t="str">
            <v>150204200310041226</v>
          </cell>
          <cell r="J22491" t="str">
            <v>城市2022</v>
          </cell>
        </row>
        <row r="22492">
          <cell r="B22492">
            <v>2281223129</v>
          </cell>
          <cell r="C22492" t="str">
            <v>女</v>
          </cell>
          <cell r="D22492" t="str">
            <v>建筑学院</v>
          </cell>
          <cell r="E22492" t="str">
            <v>城市设计</v>
          </cell>
          <cell r="F22492" t="str">
            <v>2022</v>
          </cell>
          <cell r="G22492" t="str">
            <v/>
          </cell>
          <cell r="H22492" t="str">
            <v>汉族</v>
          </cell>
          <cell r="I22492" t="str">
            <v>150203200409071824</v>
          </cell>
          <cell r="J22492" t="str">
            <v>城市2022</v>
          </cell>
        </row>
        <row r="22493">
          <cell r="B22493">
            <v>2281223130</v>
          </cell>
          <cell r="C22493" t="str">
            <v>女</v>
          </cell>
          <cell r="D22493" t="str">
            <v>建筑学院</v>
          </cell>
          <cell r="E22493" t="str">
            <v>城市设计</v>
          </cell>
          <cell r="F22493" t="str">
            <v>2022</v>
          </cell>
          <cell r="G22493" t="str">
            <v/>
          </cell>
          <cell r="H22493" t="str">
            <v>汉族</v>
          </cell>
          <cell r="I22493" t="str">
            <v>15043020041211360X</v>
          </cell>
          <cell r="J22493" t="str">
            <v>城市2022</v>
          </cell>
        </row>
        <row r="22494">
          <cell r="B22494">
            <v>2281223131</v>
          </cell>
          <cell r="C22494" t="str">
            <v>女</v>
          </cell>
          <cell r="D22494" t="str">
            <v>建筑学院</v>
          </cell>
          <cell r="E22494" t="str">
            <v>城市设计</v>
          </cell>
          <cell r="F22494" t="str">
            <v>2022</v>
          </cell>
          <cell r="G22494" t="str">
            <v/>
          </cell>
          <cell r="H22494" t="str">
            <v>蒙古族</v>
          </cell>
          <cell r="I22494" t="str">
            <v>150426200401025220</v>
          </cell>
          <cell r="J22494" t="str">
            <v>城市2022</v>
          </cell>
        </row>
        <row r="22495">
          <cell r="B22495">
            <v>2281223132</v>
          </cell>
          <cell r="C22495" t="str">
            <v>女</v>
          </cell>
          <cell r="D22495" t="str">
            <v>建筑学院</v>
          </cell>
          <cell r="E22495" t="str">
            <v>城市设计</v>
          </cell>
          <cell r="F22495" t="str">
            <v>2022</v>
          </cell>
          <cell r="G22495" t="str">
            <v/>
          </cell>
          <cell r="H22495" t="str">
            <v>汉族</v>
          </cell>
          <cell r="I22495" t="str">
            <v>150430200501243027</v>
          </cell>
          <cell r="J22495" t="str">
            <v>城市2022</v>
          </cell>
        </row>
        <row r="22496">
          <cell r="B22496">
            <v>2281223133</v>
          </cell>
          <cell r="C22496" t="str">
            <v>女</v>
          </cell>
          <cell r="D22496" t="str">
            <v>建筑学院</v>
          </cell>
          <cell r="E22496" t="str">
            <v>城市设计</v>
          </cell>
          <cell r="F22496" t="str">
            <v>2022</v>
          </cell>
          <cell r="G22496" t="str">
            <v/>
          </cell>
          <cell r="H22496" t="str">
            <v>汉族</v>
          </cell>
          <cell r="I22496" t="str">
            <v>152224200410040025</v>
          </cell>
          <cell r="J22496" t="str">
            <v>城市2022</v>
          </cell>
        </row>
        <row r="22497">
          <cell r="B22497">
            <v>2281223134</v>
          </cell>
          <cell r="C22497" t="str">
            <v>女</v>
          </cell>
          <cell r="D22497" t="str">
            <v>建筑学院</v>
          </cell>
          <cell r="E22497" t="str">
            <v>城市设计</v>
          </cell>
          <cell r="F22497" t="str">
            <v>2022</v>
          </cell>
          <cell r="G22497" t="str">
            <v/>
          </cell>
          <cell r="H22497" t="str">
            <v>蒙古族</v>
          </cell>
          <cell r="I22497" t="str">
            <v>152327200405281822</v>
          </cell>
          <cell r="J22497" t="str">
            <v>城市2022</v>
          </cell>
        </row>
        <row r="22498">
          <cell r="B22498">
            <v>2281223135</v>
          </cell>
          <cell r="C22498" t="str">
            <v>女</v>
          </cell>
          <cell r="D22498" t="str">
            <v>建筑学院</v>
          </cell>
          <cell r="E22498" t="str">
            <v>城市设计</v>
          </cell>
          <cell r="F22498" t="str">
            <v>2022</v>
          </cell>
          <cell r="G22498" t="str">
            <v/>
          </cell>
          <cell r="H22498" t="str">
            <v>汉族</v>
          </cell>
          <cell r="I22498" t="str">
            <v>511722200310164208</v>
          </cell>
          <cell r="J22498" t="str">
            <v>城市2022</v>
          </cell>
        </row>
        <row r="22499">
          <cell r="B22499">
            <v>2281223136</v>
          </cell>
          <cell r="C22499" t="str">
            <v>女</v>
          </cell>
          <cell r="D22499" t="str">
            <v>建筑学院</v>
          </cell>
          <cell r="E22499" t="str">
            <v>城市设计</v>
          </cell>
          <cell r="F22499" t="str">
            <v>2022</v>
          </cell>
          <cell r="G22499" t="str">
            <v/>
          </cell>
          <cell r="H22499" t="str">
            <v>汉族</v>
          </cell>
          <cell r="I22499" t="str">
            <v>130902200405140165</v>
          </cell>
          <cell r="J22499" t="str">
            <v>城市2022</v>
          </cell>
        </row>
        <row r="22500">
          <cell r="B22500">
            <v>2281223137</v>
          </cell>
          <cell r="C22500" t="str">
            <v>女</v>
          </cell>
          <cell r="D22500" t="str">
            <v>建筑学院</v>
          </cell>
          <cell r="E22500" t="str">
            <v>城市设计</v>
          </cell>
          <cell r="F22500" t="str">
            <v>2022</v>
          </cell>
          <cell r="G22500" t="str">
            <v/>
          </cell>
          <cell r="H22500" t="str">
            <v>蒙古族</v>
          </cell>
          <cell r="I22500" t="str">
            <v>120223200401173164</v>
          </cell>
          <cell r="J22500" t="str">
            <v>城市2022</v>
          </cell>
        </row>
        <row r="22501">
          <cell r="B22501">
            <v>2281223138</v>
          </cell>
          <cell r="C22501" t="str">
            <v>女</v>
          </cell>
          <cell r="D22501" t="str">
            <v>建筑学院</v>
          </cell>
          <cell r="E22501" t="str">
            <v>城市设计</v>
          </cell>
          <cell r="F22501" t="str">
            <v>2022</v>
          </cell>
          <cell r="G22501" t="str">
            <v/>
          </cell>
          <cell r="H22501" t="str">
            <v>汉族</v>
          </cell>
          <cell r="I22501" t="str">
            <v>330328200401232124</v>
          </cell>
          <cell r="J22501" t="str">
            <v>城市2022</v>
          </cell>
        </row>
        <row r="22502">
          <cell r="B22502">
            <v>2281223139</v>
          </cell>
          <cell r="C22502" t="str">
            <v>女</v>
          </cell>
          <cell r="D22502" t="str">
            <v>建筑学院</v>
          </cell>
          <cell r="E22502" t="str">
            <v>城市设计</v>
          </cell>
          <cell r="F22502" t="str">
            <v>2022</v>
          </cell>
          <cell r="G22502" t="str">
            <v/>
          </cell>
          <cell r="H22502" t="str">
            <v>汉族</v>
          </cell>
          <cell r="I22502" t="str">
            <v>330624200410260021</v>
          </cell>
          <cell r="J22502" t="str">
            <v>城市2022</v>
          </cell>
        </row>
        <row r="22503">
          <cell r="B22503">
            <v>2281223140</v>
          </cell>
          <cell r="C22503" t="str">
            <v>女</v>
          </cell>
          <cell r="D22503" t="str">
            <v>建筑学院</v>
          </cell>
          <cell r="E22503" t="str">
            <v>城市设计</v>
          </cell>
          <cell r="F22503" t="str">
            <v>2022</v>
          </cell>
          <cell r="G22503" t="str">
            <v/>
          </cell>
          <cell r="H22503" t="str">
            <v>汉族</v>
          </cell>
          <cell r="I22503" t="str">
            <v>331126200310015324</v>
          </cell>
          <cell r="J22503" t="str">
            <v>城市2022</v>
          </cell>
        </row>
        <row r="22504">
          <cell r="B22504">
            <v>2065137202</v>
          </cell>
          <cell r="C22504" t="str">
            <v>男</v>
          </cell>
          <cell r="D22504" t="str">
            <v>建筑学院</v>
          </cell>
          <cell r="E22504" t="str">
            <v>建筑类</v>
          </cell>
          <cell r="F22504" t="str">
            <v>2021</v>
          </cell>
          <cell r="G22504" t="str">
            <v/>
          </cell>
          <cell r="H22504" t="str">
            <v>汉族</v>
          </cell>
          <cell r="I22504" t="str">
            <v>450303200109100511</v>
          </cell>
          <cell r="J22504" t="str">
            <v>建筑2021-1</v>
          </cell>
        </row>
        <row r="22505">
          <cell r="B22505">
            <v>2174310211</v>
          </cell>
          <cell r="C22505" t="str">
            <v>男</v>
          </cell>
          <cell r="D22505" t="str">
            <v>建筑学院</v>
          </cell>
          <cell r="E22505" t="str">
            <v>建筑类</v>
          </cell>
          <cell r="F22505" t="str">
            <v>2021</v>
          </cell>
          <cell r="G22505" t="str">
            <v/>
          </cell>
          <cell r="H22505" t="str">
            <v>汉族</v>
          </cell>
          <cell r="I22505" t="str">
            <v>420111200210245575</v>
          </cell>
          <cell r="J22505" t="str">
            <v>建筑2021-1</v>
          </cell>
        </row>
        <row r="22506">
          <cell r="B22506">
            <v>2181302101</v>
          </cell>
          <cell r="C22506" t="str">
            <v>男</v>
          </cell>
          <cell r="D22506" t="str">
            <v>建筑学院</v>
          </cell>
          <cell r="E22506" t="str">
            <v>建筑类</v>
          </cell>
          <cell r="F22506" t="str">
            <v>2021</v>
          </cell>
          <cell r="G22506" t="str">
            <v/>
          </cell>
          <cell r="H22506" t="str">
            <v>汉族</v>
          </cell>
          <cell r="I22506" t="str">
            <v>342601200303093634</v>
          </cell>
          <cell r="J22506" t="str">
            <v>建筑2021-1</v>
          </cell>
        </row>
        <row r="22507">
          <cell r="B22507">
            <v>2181302102</v>
          </cell>
          <cell r="C22507" t="str">
            <v>男</v>
          </cell>
          <cell r="D22507" t="str">
            <v>建筑学院</v>
          </cell>
          <cell r="E22507" t="str">
            <v>建筑类</v>
          </cell>
          <cell r="F22507" t="str">
            <v>2021</v>
          </cell>
          <cell r="G22507" t="str">
            <v/>
          </cell>
          <cell r="H22507" t="str">
            <v>汉族</v>
          </cell>
          <cell r="I22507" t="str">
            <v>62052420031025105X</v>
          </cell>
          <cell r="J22507" t="str">
            <v>建筑2021-1</v>
          </cell>
        </row>
        <row r="22508">
          <cell r="B22508">
            <v>2181302103</v>
          </cell>
          <cell r="C22508" t="str">
            <v>男</v>
          </cell>
          <cell r="D22508" t="str">
            <v>建筑学院</v>
          </cell>
          <cell r="E22508" t="str">
            <v>建筑类</v>
          </cell>
          <cell r="F22508" t="str">
            <v>2021</v>
          </cell>
          <cell r="G22508" t="str">
            <v/>
          </cell>
          <cell r="H22508" t="str">
            <v>汉族</v>
          </cell>
          <cell r="I22508" t="str">
            <v>130130200212281537</v>
          </cell>
          <cell r="J22508" t="str">
            <v>建筑2021-1</v>
          </cell>
        </row>
        <row r="22509">
          <cell r="B22509">
            <v>2181302104</v>
          </cell>
          <cell r="C22509" t="str">
            <v>男</v>
          </cell>
          <cell r="D22509" t="str">
            <v>建筑学院</v>
          </cell>
          <cell r="E22509" t="str">
            <v>建筑类</v>
          </cell>
          <cell r="F22509" t="str">
            <v>2021</v>
          </cell>
          <cell r="G22509" t="str">
            <v/>
          </cell>
          <cell r="H22509" t="str">
            <v>汉族</v>
          </cell>
          <cell r="I22509" t="str">
            <v>411425200201106614</v>
          </cell>
          <cell r="J22509" t="str">
            <v>建筑2021-1</v>
          </cell>
        </row>
        <row r="22510">
          <cell r="B22510">
            <v>2181302105</v>
          </cell>
          <cell r="C22510" t="str">
            <v>男</v>
          </cell>
          <cell r="D22510" t="str">
            <v>建筑学院</v>
          </cell>
          <cell r="E22510" t="str">
            <v>建筑类</v>
          </cell>
          <cell r="F22510" t="str">
            <v>2021</v>
          </cell>
          <cell r="G22510" t="str">
            <v/>
          </cell>
          <cell r="H22510" t="str">
            <v>汉族</v>
          </cell>
          <cell r="I22510" t="str">
            <v>429004200306110033</v>
          </cell>
          <cell r="J22510" t="str">
            <v>建筑2021-1</v>
          </cell>
        </row>
        <row r="22511">
          <cell r="B22511">
            <v>2181302107</v>
          </cell>
          <cell r="C22511" t="str">
            <v>男</v>
          </cell>
          <cell r="D22511" t="str">
            <v>建筑学院</v>
          </cell>
          <cell r="E22511" t="str">
            <v>建筑类</v>
          </cell>
          <cell r="F22511" t="str">
            <v>2021</v>
          </cell>
          <cell r="G22511" t="str">
            <v/>
          </cell>
          <cell r="H22511" t="str">
            <v>蒙古族</v>
          </cell>
          <cell r="I22511" t="str">
            <v>150423200301132310</v>
          </cell>
          <cell r="J22511" t="str">
            <v>建筑2021-1</v>
          </cell>
        </row>
        <row r="22512">
          <cell r="B22512">
            <v>2181302108</v>
          </cell>
          <cell r="C22512" t="str">
            <v>男</v>
          </cell>
          <cell r="D22512" t="str">
            <v>建筑学院</v>
          </cell>
          <cell r="E22512" t="str">
            <v>建筑类</v>
          </cell>
          <cell r="F22512" t="str">
            <v>2021</v>
          </cell>
          <cell r="G22512" t="str">
            <v/>
          </cell>
          <cell r="H22512" t="str">
            <v>汉族</v>
          </cell>
          <cell r="I22512" t="str">
            <v>150430200303083595</v>
          </cell>
          <cell r="J22512" t="str">
            <v>建筑2021-1</v>
          </cell>
        </row>
        <row r="22513">
          <cell r="B22513">
            <v>2181302110</v>
          </cell>
          <cell r="C22513" t="str">
            <v>男</v>
          </cell>
          <cell r="D22513" t="str">
            <v>建筑学院</v>
          </cell>
          <cell r="E22513" t="str">
            <v>建筑类</v>
          </cell>
          <cell r="F22513" t="str">
            <v>2021</v>
          </cell>
          <cell r="G22513" t="str">
            <v/>
          </cell>
          <cell r="H22513" t="str">
            <v>满族</v>
          </cell>
          <cell r="I22513" t="str">
            <v>150202200205240917</v>
          </cell>
          <cell r="J22513" t="str">
            <v>建筑2021-1</v>
          </cell>
        </row>
        <row r="22514">
          <cell r="B22514">
            <v>2181302111</v>
          </cell>
          <cell r="C22514" t="str">
            <v>男</v>
          </cell>
          <cell r="D22514" t="str">
            <v>建筑学院</v>
          </cell>
          <cell r="E22514" t="str">
            <v>建筑类</v>
          </cell>
          <cell r="F22514" t="str">
            <v>2021</v>
          </cell>
          <cell r="G22514" t="str">
            <v/>
          </cell>
          <cell r="H22514" t="str">
            <v>汉族</v>
          </cell>
          <cell r="I22514" t="str">
            <v>150425200312090016</v>
          </cell>
          <cell r="J22514" t="str">
            <v>建筑2021-1</v>
          </cell>
        </row>
        <row r="22515">
          <cell r="B22515">
            <v>2181302112</v>
          </cell>
          <cell r="C22515" t="str">
            <v>男</v>
          </cell>
          <cell r="D22515" t="str">
            <v>建筑学院</v>
          </cell>
          <cell r="E22515" t="str">
            <v>建筑类</v>
          </cell>
          <cell r="F22515" t="str">
            <v>2021</v>
          </cell>
          <cell r="G22515" t="str">
            <v/>
          </cell>
          <cell r="H22515" t="str">
            <v>汉族</v>
          </cell>
          <cell r="I22515" t="str">
            <v>15210420030803121X</v>
          </cell>
          <cell r="J22515" t="str">
            <v>建筑2021-1</v>
          </cell>
        </row>
        <row r="22516">
          <cell r="B22516">
            <v>2181302113</v>
          </cell>
          <cell r="C22516" t="str">
            <v>男</v>
          </cell>
          <cell r="D22516" t="str">
            <v>建筑学院</v>
          </cell>
          <cell r="E22516" t="str">
            <v>建筑类</v>
          </cell>
          <cell r="F22516" t="str">
            <v>2021</v>
          </cell>
          <cell r="G22516" t="str">
            <v/>
          </cell>
          <cell r="H22516" t="str">
            <v>蒙古族</v>
          </cell>
          <cell r="I22516" t="str">
            <v>15230220020318201X</v>
          </cell>
          <cell r="J22516" t="str">
            <v>建筑2021-1</v>
          </cell>
        </row>
        <row r="22517">
          <cell r="B22517">
            <v>2181302114</v>
          </cell>
          <cell r="C22517" t="str">
            <v>男</v>
          </cell>
          <cell r="D22517" t="str">
            <v>建筑学院</v>
          </cell>
          <cell r="E22517" t="str">
            <v>建筑类</v>
          </cell>
          <cell r="F22517" t="str">
            <v>2021</v>
          </cell>
          <cell r="G22517" t="str">
            <v/>
          </cell>
          <cell r="H22517" t="str">
            <v>汉族</v>
          </cell>
          <cell r="I22517" t="str">
            <v>152722200204181518</v>
          </cell>
          <cell r="J22517" t="str">
            <v>建筑2021-1</v>
          </cell>
        </row>
        <row r="22518">
          <cell r="B22518">
            <v>2181302115</v>
          </cell>
          <cell r="C22518" t="str">
            <v>男</v>
          </cell>
          <cell r="D22518" t="str">
            <v>建筑学院</v>
          </cell>
          <cell r="E22518" t="str">
            <v>建筑类</v>
          </cell>
          <cell r="F22518" t="str">
            <v>2021</v>
          </cell>
          <cell r="G22518" t="str">
            <v/>
          </cell>
          <cell r="H22518" t="str">
            <v>藏族</v>
          </cell>
          <cell r="I22518" t="str">
            <v>632122200210157911</v>
          </cell>
          <cell r="J22518" t="str">
            <v>建筑2021-1</v>
          </cell>
        </row>
        <row r="22519">
          <cell r="B22519">
            <v>2181302116</v>
          </cell>
          <cell r="C22519" t="str">
            <v>男</v>
          </cell>
          <cell r="D22519" t="str">
            <v>建筑学院</v>
          </cell>
          <cell r="E22519" t="str">
            <v>建筑类</v>
          </cell>
          <cell r="F22519" t="str">
            <v>2021</v>
          </cell>
          <cell r="G22519" t="str">
            <v/>
          </cell>
          <cell r="H22519" t="str">
            <v>汉族</v>
          </cell>
          <cell r="I22519" t="str">
            <v>371481200111272414</v>
          </cell>
          <cell r="J22519" t="str">
            <v>建筑2021-1</v>
          </cell>
        </row>
        <row r="22520">
          <cell r="B22520">
            <v>2181302117</v>
          </cell>
          <cell r="C22520" t="str">
            <v>女</v>
          </cell>
          <cell r="D22520" t="str">
            <v>建筑学院</v>
          </cell>
          <cell r="E22520" t="str">
            <v>建筑类</v>
          </cell>
          <cell r="F22520" t="str">
            <v>2021</v>
          </cell>
          <cell r="G22520" t="str">
            <v/>
          </cell>
          <cell r="H22520" t="str">
            <v>其他</v>
          </cell>
          <cell r="I22520" t="str">
            <v>522425200108065447</v>
          </cell>
          <cell r="J22520" t="str">
            <v>建筑2021-1</v>
          </cell>
        </row>
        <row r="22521">
          <cell r="B22521">
            <v>2181302119</v>
          </cell>
          <cell r="C22521" t="str">
            <v>女</v>
          </cell>
          <cell r="D22521" t="str">
            <v>建筑学院</v>
          </cell>
          <cell r="E22521" t="str">
            <v>建筑类</v>
          </cell>
          <cell r="F22521" t="str">
            <v>2021</v>
          </cell>
          <cell r="G22521" t="str">
            <v/>
          </cell>
          <cell r="H22521" t="str">
            <v>汉族</v>
          </cell>
          <cell r="I22521" t="str">
            <v>150221200210086220</v>
          </cell>
          <cell r="J22521" t="str">
            <v>建筑2021-1</v>
          </cell>
        </row>
        <row r="22522">
          <cell r="B22522">
            <v>2181302120</v>
          </cell>
          <cell r="C22522" t="str">
            <v>女</v>
          </cell>
          <cell r="D22522" t="str">
            <v>建筑学院</v>
          </cell>
          <cell r="E22522" t="str">
            <v>建筑类</v>
          </cell>
          <cell r="F22522" t="str">
            <v>2021</v>
          </cell>
          <cell r="G22522" t="str">
            <v/>
          </cell>
          <cell r="H22522" t="str">
            <v>蒙古族</v>
          </cell>
          <cell r="I22522" t="str">
            <v>152302200210020529</v>
          </cell>
          <cell r="J22522" t="str">
            <v>建筑2021-1</v>
          </cell>
        </row>
        <row r="22523">
          <cell r="B22523">
            <v>2181302121</v>
          </cell>
          <cell r="C22523" t="str">
            <v>女</v>
          </cell>
          <cell r="D22523" t="str">
            <v>建筑学院</v>
          </cell>
          <cell r="E22523" t="str">
            <v>建筑类</v>
          </cell>
          <cell r="F22523" t="str">
            <v>2021</v>
          </cell>
          <cell r="G22523" t="str">
            <v/>
          </cell>
          <cell r="H22523" t="str">
            <v>汉族</v>
          </cell>
          <cell r="I22523" t="str">
            <v>152701200204130647</v>
          </cell>
          <cell r="J22523" t="str">
            <v>建筑2021-1</v>
          </cell>
        </row>
        <row r="22524">
          <cell r="B22524">
            <v>2181302122</v>
          </cell>
          <cell r="C22524" t="str">
            <v>女</v>
          </cell>
          <cell r="D22524" t="str">
            <v>建筑学院</v>
          </cell>
          <cell r="E22524" t="str">
            <v>建筑类</v>
          </cell>
          <cell r="F22524" t="str">
            <v>2021</v>
          </cell>
          <cell r="G22524" t="str">
            <v/>
          </cell>
          <cell r="H22524" t="str">
            <v>汉族</v>
          </cell>
          <cell r="I22524" t="str">
            <v>140981200207280025</v>
          </cell>
          <cell r="J22524" t="str">
            <v>建筑2021-1</v>
          </cell>
        </row>
        <row r="22525">
          <cell r="B22525">
            <v>2181302123</v>
          </cell>
          <cell r="C22525" t="str">
            <v>女</v>
          </cell>
          <cell r="D22525" t="str">
            <v>建筑学院</v>
          </cell>
          <cell r="E22525" t="str">
            <v>建筑类</v>
          </cell>
          <cell r="F22525" t="str">
            <v>2021</v>
          </cell>
          <cell r="G22525" t="str">
            <v/>
          </cell>
          <cell r="H22525" t="str">
            <v>汉族</v>
          </cell>
          <cell r="I22525" t="str">
            <v>513437200301264223</v>
          </cell>
          <cell r="J22525" t="str">
            <v>建筑2021-1</v>
          </cell>
        </row>
        <row r="22526">
          <cell r="B22526">
            <v>2181302124</v>
          </cell>
          <cell r="C22526" t="str">
            <v>女</v>
          </cell>
          <cell r="D22526" t="str">
            <v>建筑学院</v>
          </cell>
          <cell r="E22526" t="str">
            <v>建筑类</v>
          </cell>
          <cell r="F22526" t="str">
            <v>2021</v>
          </cell>
          <cell r="G22526" t="str">
            <v/>
          </cell>
          <cell r="H22526" t="str">
            <v>汉族</v>
          </cell>
          <cell r="I22526" t="str">
            <v>500226200208215262</v>
          </cell>
          <cell r="J22526" t="str">
            <v>建筑2021-1</v>
          </cell>
        </row>
        <row r="22527">
          <cell r="B22527">
            <v>2074101129</v>
          </cell>
          <cell r="C22527" t="str">
            <v>女</v>
          </cell>
          <cell r="D22527" t="str">
            <v>建筑学院</v>
          </cell>
          <cell r="E22527" t="str">
            <v>建筑类</v>
          </cell>
          <cell r="F22527" t="str">
            <v>2021</v>
          </cell>
          <cell r="G22527" t="str">
            <v/>
          </cell>
          <cell r="H22527" t="str">
            <v>侗族</v>
          </cell>
          <cell r="I22527" t="str">
            <v>522633200110025429</v>
          </cell>
          <cell r="J22527" t="str">
            <v>建筑2021-2</v>
          </cell>
        </row>
        <row r="22528">
          <cell r="B22528">
            <v>2081302220</v>
          </cell>
          <cell r="C22528" t="str">
            <v>女</v>
          </cell>
          <cell r="D22528" t="str">
            <v>建筑学院</v>
          </cell>
          <cell r="E22528" t="str">
            <v>建筑类</v>
          </cell>
          <cell r="F22528" t="str">
            <v>2021</v>
          </cell>
          <cell r="G22528" t="str">
            <v/>
          </cell>
          <cell r="H22528" t="str">
            <v>蒙古族</v>
          </cell>
          <cell r="I22528" t="str">
            <v>150403200110093640</v>
          </cell>
          <cell r="J22528" t="str">
            <v>建筑2021-2</v>
          </cell>
        </row>
        <row r="22529">
          <cell r="B22529">
            <v>2179307710</v>
          </cell>
          <cell r="C22529" t="str">
            <v>男</v>
          </cell>
          <cell r="D22529" t="str">
            <v>建筑学院</v>
          </cell>
          <cell r="E22529" t="str">
            <v>建筑类</v>
          </cell>
          <cell r="F22529" t="str">
            <v>2021</v>
          </cell>
          <cell r="G22529" t="str">
            <v/>
          </cell>
          <cell r="H22529" t="str">
            <v>蒙古族</v>
          </cell>
          <cell r="I22529" t="str">
            <v>152627200203200031</v>
          </cell>
          <cell r="J22529" t="str">
            <v>建筑2021-2</v>
          </cell>
        </row>
        <row r="22530">
          <cell r="B22530">
            <v>2181302201</v>
          </cell>
          <cell r="C22530" t="str">
            <v>男</v>
          </cell>
          <cell r="D22530" t="str">
            <v>建筑学院</v>
          </cell>
          <cell r="E22530" t="str">
            <v>建筑类</v>
          </cell>
          <cell r="F22530" t="str">
            <v>2021</v>
          </cell>
          <cell r="G22530" t="str">
            <v/>
          </cell>
          <cell r="H22530" t="str">
            <v>汉族</v>
          </cell>
          <cell r="I22530" t="str">
            <v>340826200207121435</v>
          </cell>
          <cell r="J22530" t="str">
            <v>建筑2021-2</v>
          </cell>
        </row>
        <row r="22531">
          <cell r="B22531">
            <v>2181302202</v>
          </cell>
          <cell r="C22531" t="str">
            <v>男</v>
          </cell>
          <cell r="D22531" t="str">
            <v>建筑学院</v>
          </cell>
          <cell r="E22531" t="str">
            <v>建筑类</v>
          </cell>
          <cell r="F22531" t="str">
            <v>2021</v>
          </cell>
          <cell r="G22531" t="str">
            <v/>
          </cell>
          <cell r="H22531" t="str">
            <v>汉族</v>
          </cell>
          <cell r="I22531" t="str">
            <v>440184200211235733</v>
          </cell>
          <cell r="J22531" t="str">
            <v>建筑2021-2</v>
          </cell>
        </row>
        <row r="22532">
          <cell r="B22532">
            <v>2181302203</v>
          </cell>
          <cell r="C22532" t="str">
            <v>男</v>
          </cell>
          <cell r="D22532" t="str">
            <v>建筑学院</v>
          </cell>
          <cell r="E22532" t="str">
            <v>建筑类</v>
          </cell>
          <cell r="F22532" t="str">
            <v>2021</v>
          </cell>
          <cell r="G22532" t="str">
            <v/>
          </cell>
          <cell r="H22532" t="str">
            <v>汉族</v>
          </cell>
          <cell r="I22532" t="str">
            <v>130523200202232430</v>
          </cell>
          <cell r="J22532" t="str">
            <v>建筑2021-2</v>
          </cell>
        </row>
        <row r="22533">
          <cell r="B22533">
            <v>2181302204</v>
          </cell>
          <cell r="C22533" t="str">
            <v>男</v>
          </cell>
          <cell r="D22533" t="str">
            <v>建筑学院</v>
          </cell>
          <cell r="E22533" t="str">
            <v>建筑类</v>
          </cell>
          <cell r="F22533" t="str">
            <v>2021</v>
          </cell>
          <cell r="G22533" t="str">
            <v/>
          </cell>
          <cell r="H22533" t="str">
            <v>汉族</v>
          </cell>
          <cell r="I22533" t="str">
            <v>411723200403137690</v>
          </cell>
          <cell r="J22533" t="str">
            <v>建筑2021-2</v>
          </cell>
        </row>
        <row r="22534">
          <cell r="B22534">
            <v>2181302205</v>
          </cell>
          <cell r="C22534" t="str">
            <v>男</v>
          </cell>
          <cell r="D22534" t="str">
            <v>建筑学院</v>
          </cell>
          <cell r="E22534" t="str">
            <v>建筑类</v>
          </cell>
          <cell r="F22534" t="str">
            <v>2021</v>
          </cell>
          <cell r="G22534" t="str">
            <v/>
          </cell>
          <cell r="H22534" t="str">
            <v>汉族</v>
          </cell>
          <cell r="I22534" t="str">
            <v>431103200310260118</v>
          </cell>
          <cell r="J22534" t="str">
            <v>建筑2021-2</v>
          </cell>
        </row>
        <row r="22535">
          <cell r="B22535">
            <v>2181302206</v>
          </cell>
          <cell r="C22535" t="str">
            <v>男</v>
          </cell>
          <cell r="D22535" t="str">
            <v>建筑学院</v>
          </cell>
          <cell r="E22535" t="str">
            <v>建筑类</v>
          </cell>
          <cell r="F22535" t="str">
            <v>2021</v>
          </cell>
          <cell r="G22535" t="str">
            <v/>
          </cell>
          <cell r="H22535" t="str">
            <v>汉族</v>
          </cell>
          <cell r="I22535" t="str">
            <v>211021200306015319</v>
          </cell>
          <cell r="J22535" t="str">
            <v>建筑2021-2</v>
          </cell>
        </row>
        <row r="22536">
          <cell r="B22536">
            <v>2181302207</v>
          </cell>
          <cell r="C22536" t="str">
            <v>男</v>
          </cell>
          <cell r="D22536" t="str">
            <v>建筑学院</v>
          </cell>
          <cell r="E22536" t="str">
            <v>建筑类</v>
          </cell>
          <cell r="F22536" t="str">
            <v>2021</v>
          </cell>
          <cell r="G22536" t="str">
            <v/>
          </cell>
          <cell r="H22536" t="str">
            <v>汉族</v>
          </cell>
          <cell r="I22536" t="str">
            <v>150423200307230018</v>
          </cell>
          <cell r="J22536" t="str">
            <v>建筑2021-2</v>
          </cell>
        </row>
        <row r="22537">
          <cell r="B22537">
            <v>2181302208</v>
          </cell>
          <cell r="C22537" t="str">
            <v>男</v>
          </cell>
          <cell r="D22537" t="str">
            <v>建筑学院</v>
          </cell>
          <cell r="E22537" t="str">
            <v>建筑类</v>
          </cell>
          <cell r="F22537" t="str">
            <v>2021</v>
          </cell>
          <cell r="G22537" t="str">
            <v/>
          </cell>
          <cell r="H22537" t="str">
            <v>汉族</v>
          </cell>
          <cell r="I22537" t="str">
            <v>15043020021030079X</v>
          </cell>
          <cell r="J22537" t="str">
            <v>建筑2021-2</v>
          </cell>
        </row>
        <row r="22538">
          <cell r="B22538">
            <v>2181302209</v>
          </cell>
          <cell r="C22538" t="str">
            <v>男</v>
          </cell>
          <cell r="D22538" t="str">
            <v>建筑学院</v>
          </cell>
          <cell r="E22538" t="str">
            <v>建筑类</v>
          </cell>
          <cell r="F22538" t="str">
            <v>2021</v>
          </cell>
          <cell r="G22538" t="str">
            <v/>
          </cell>
          <cell r="H22538" t="str">
            <v>汉族</v>
          </cell>
          <cell r="I22538" t="str">
            <v>15012220021115111X</v>
          </cell>
          <cell r="J22538" t="str">
            <v>建筑2021-2</v>
          </cell>
        </row>
        <row r="22539">
          <cell r="B22539">
            <v>2181302210</v>
          </cell>
          <cell r="C22539" t="str">
            <v>男</v>
          </cell>
          <cell r="D22539" t="str">
            <v>建筑学院</v>
          </cell>
          <cell r="E22539" t="str">
            <v>建筑类</v>
          </cell>
          <cell r="F22539" t="str">
            <v>2021</v>
          </cell>
          <cell r="G22539" t="str">
            <v/>
          </cell>
          <cell r="H22539" t="str">
            <v>汉族</v>
          </cell>
          <cell r="I22539" t="str">
            <v>150302200210121555</v>
          </cell>
          <cell r="J22539" t="str">
            <v>建筑2021-2</v>
          </cell>
        </row>
        <row r="22540">
          <cell r="B22540">
            <v>2181302211</v>
          </cell>
          <cell r="C22540" t="str">
            <v>男</v>
          </cell>
          <cell r="D22540" t="str">
            <v>建筑学院</v>
          </cell>
          <cell r="E22540" t="str">
            <v>建筑类</v>
          </cell>
          <cell r="F22540" t="str">
            <v>2021</v>
          </cell>
          <cell r="G22540" t="str">
            <v/>
          </cell>
          <cell r="H22540" t="str">
            <v>汉族</v>
          </cell>
          <cell r="I22540" t="str">
            <v>150425200304214218</v>
          </cell>
          <cell r="J22540" t="str">
            <v>建筑2021-2</v>
          </cell>
        </row>
        <row r="22541">
          <cell r="B22541">
            <v>2181302213</v>
          </cell>
          <cell r="C22541" t="str">
            <v>男</v>
          </cell>
          <cell r="D22541" t="str">
            <v>建筑学院</v>
          </cell>
          <cell r="E22541" t="str">
            <v>建筑类</v>
          </cell>
          <cell r="F22541" t="str">
            <v>2021</v>
          </cell>
          <cell r="G22541" t="str">
            <v/>
          </cell>
          <cell r="H22541" t="str">
            <v>汉族</v>
          </cell>
          <cell r="I22541" t="str">
            <v>152501200210190610</v>
          </cell>
          <cell r="J22541" t="str">
            <v>建筑2021-2</v>
          </cell>
        </row>
        <row r="22542">
          <cell r="B22542">
            <v>2181302214</v>
          </cell>
          <cell r="C22542" t="str">
            <v>男</v>
          </cell>
          <cell r="D22542" t="str">
            <v>建筑学院</v>
          </cell>
          <cell r="E22542" t="str">
            <v>建筑类</v>
          </cell>
          <cell r="F22542" t="str">
            <v>2021</v>
          </cell>
          <cell r="G22542" t="str">
            <v/>
          </cell>
          <cell r="H22542" t="str">
            <v>汉族</v>
          </cell>
          <cell r="I22542" t="str">
            <v>15270120021223063X</v>
          </cell>
          <cell r="J22542" t="str">
            <v>建筑2021-2</v>
          </cell>
        </row>
        <row r="22543">
          <cell r="B22543">
            <v>2181302215</v>
          </cell>
          <cell r="C22543" t="str">
            <v>男</v>
          </cell>
          <cell r="D22543" t="str">
            <v>建筑学院</v>
          </cell>
          <cell r="E22543" t="str">
            <v>建筑类</v>
          </cell>
          <cell r="F22543" t="str">
            <v>2021</v>
          </cell>
          <cell r="G22543" t="str">
            <v/>
          </cell>
          <cell r="H22543" t="str">
            <v>汉族</v>
          </cell>
          <cell r="I22543" t="str">
            <v>371302200211020416</v>
          </cell>
          <cell r="J22543" t="str">
            <v>建筑2021-2</v>
          </cell>
        </row>
        <row r="22544">
          <cell r="B22544">
            <v>2181302216</v>
          </cell>
          <cell r="C22544" t="str">
            <v>男</v>
          </cell>
          <cell r="D22544" t="str">
            <v>建筑学院</v>
          </cell>
          <cell r="E22544" t="str">
            <v>建筑类</v>
          </cell>
          <cell r="F22544" t="str">
            <v>2021</v>
          </cell>
          <cell r="G22544" t="str">
            <v/>
          </cell>
          <cell r="H22544" t="str">
            <v>汉族</v>
          </cell>
          <cell r="I22544" t="str">
            <v>530629200208011717</v>
          </cell>
          <cell r="J22544" t="str">
            <v>建筑2021-2</v>
          </cell>
        </row>
        <row r="22545">
          <cell r="B22545">
            <v>2181302217</v>
          </cell>
          <cell r="C22545" t="str">
            <v>女</v>
          </cell>
          <cell r="D22545" t="str">
            <v>建筑学院</v>
          </cell>
          <cell r="E22545" t="str">
            <v>建筑类</v>
          </cell>
          <cell r="F22545" t="str">
            <v>2021</v>
          </cell>
          <cell r="G22545" t="str">
            <v/>
          </cell>
          <cell r="H22545" t="str">
            <v>汉族</v>
          </cell>
          <cell r="I22545" t="str">
            <v>450205200305070724</v>
          </cell>
          <cell r="J22545" t="str">
            <v>建筑2021-2</v>
          </cell>
        </row>
        <row r="22546">
          <cell r="B22546">
            <v>2181302218</v>
          </cell>
          <cell r="C22546" t="str">
            <v>女</v>
          </cell>
          <cell r="D22546" t="str">
            <v>建筑学院</v>
          </cell>
          <cell r="E22546" t="str">
            <v>建筑类</v>
          </cell>
          <cell r="F22546" t="str">
            <v>2021</v>
          </cell>
          <cell r="G22546" t="str">
            <v/>
          </cell>
          <cell r="H22546" t="str">
            <v>汉族</v>
          </cell>
          <cell r="I22546" t="str">
            <v>321282200310162820</v>
          </cell>
          <cell r="J22546" t="str">
            <v>建筑2021-2</v>
          </cell>
        </row>
        <row r="22547">
          <cell r="B22547">
            <v>2181302219</v>
          </cell>
          <cell r="C22547" t="str">
            <v>女</v>
          </cell>
          <cell r="D22547" t="str">
            <v>建筑学院</v>
          </cell>
          <cell r="E22547" t="str">
            <v>建筑类</v>
          </cell>
          <cell r="F22547" t="str">
            <v>2021</v>
          </cell>
          <cell r="G22547" t="str">
            <v/>
          </cell>
          <cell r="H22547" t="str">
            <v>满族</v>
          </cell>
          <cell r="I22547" t="str">
            <v>15040420021005766X</v>
          </cell>
          <cell r="J22547" t="str">
            <v>建筑2021-2</v>
          </cell>
        </row>
        <row r="22548">
          <cell r="B22548">
            <v>2181302220</v>
          </cell>
          <cell r="C22548" t="str">
            <v>女</v>
          </cell>
          <cell r="D22548" t="str">
            <v>建筑学院</v>
          </cell>
          <cell r="E22548" t="str">
            <v>建筑类</v>
          </cell>
          <cell r="F22548" t="str">
            <v>2021</v>
          </cell>
          <cell r="G22548" t="str">
            <v/>
          </cell>
          <cell r="H22548" t="str">
            <v>蒙古族</v>
          </cell>
          <cell r="I22548" t="str">
            <v>152322200210260923</v>
          </cell>
          <cell r="J22548" t="str">
            <v>建筑2021-2</v>
          </cell>
        </row>
        <row r="22549">
          <cell r="B22549">
            <v>2181302221</v>
          </cell>
          <cell r="C22549" t="str">
            <v>女</v>
          </cell>
          <cell r="D22549" t="str">
            <v>建筑学院</v>
          </cell>
          <cell r="E22549" t="str">
            <v>建筑类</v>
          </cell>
          <cell r="F22549" t="str">
            <v>2021</v>
          </cell>
          <cell r="G22549" t="str">
            <v/>
          </cell>
          <cell r="H22549" t="str">
            <v>汉族</v>
          </cell>
          <cell r="I22549" t="str">
            <v>152722200104120021</v>
          </cell>
          <cell r="J22549" t="str">
            <v>建筑2021-2</v>
          </cell>
        </row>
        <row r="22550">
          <cell r="B22550">
            <v>2181302222</v>
          </cell>
          <cell r="C22550" t="str">
            <v>女</v>
          </cell>
          <cell r="D22550" t="str">
            <v>建筑学院</v>
          </cell>
          <cell r="E22550" t="str">
            <v>建筑类</v>
          </cell>
          <cell r="F22550" t="str">
            <v>2021</v>
          </cell>
          <cell r="G22550" t="str">
            <v/>
          </cell>
          <cell r="H22550" t="str">
            <v>汉族</v>
          </cell>
          <cell r="I22550" t="str">
            <v>142303200402223149</v>
          </cell>
          <cell r="J22550" t="str">
            <v>建筑2021-2</v>
          </cell>
        </row>
        <row r="22551">
          <cell r="B22551">
            <v>2181302223</v>
          </cell>
          <cell r="C22551" t="str">
            <v>女</v>
          </cell>
          <cell r="D22551" t="str">
            <v>建筑学院</v>
          </cell>
          <cell r="E22551" t="str">
            <v>建筑类</v>
          </cell>
          <cell r="F22551" t="str">
            <v>2021</v>
          </cell>
          <cell r="G22551" t="str">
            <v/>
          </cell>
          <cell r="H22551" t="str">
            <v>汉族</v>
          </cell>
          <cell r="I22551" t="str">
            <v>511123200304051323</v>
          </cell>
          <cell r="J22551" t="str">
            <v>建筑2021-2</v>
          </cell>
        </row>
        <row r="22552">
          <cell r="B22552">
            <v>2181302224</v>
          </cell>
          <cell r="C22552" t="str">
            <v>女</v>
          </cell>
          <cell r="D22552" t="str">
            <v>建筑学院</v>
          </cell>
          <cell r="E22552" t="str">
            <v>建筑类</v>
          </cell>
          <cell r="F22552" t="str">
            <v>2021</v>
          </cell>
          <cell r="G22552" t="str">
            <v/>
          </cell>
          <cell r="H22552" t="str">
            <v>汉族</v>
          </cell>
          <cell r="I22552" t="str">
            <v>653129200112192624</v>
          </cell>
          <cell r="J22552" t="str">
            <v>建筑2021-2</v>
          </cell>
        </row>
        <row r="22553">
          <cell r="B22553">
            <v>1881110308</v>
          </cell>
          <cell r="C22553" t="str">
            <v>男</v>
          </cell>
          <cell r="D22553" t="str">
            <v>建筑学院</v>
          </cell>
          <cell r="E22553" t="str">
            <v>建筑类</v>
          </cell>
          <cell r="F22553" t="str">
            <v>2021</v>
          </cell>
          <cell r="G22553" t="str">
            <v/>
          </cell>
          <cell r="H22553" t="str">
            <v>汉族</v>
          </cell>
          <cell r="I22553" t="str">
            <v>152122199911014219</v>
          </cell>
          <cell r="J22553" t="str">
            <v>建筑2021-3</v>
          </cell>
        </row>
        <row r="22554">
          <cell r="B22554">
            <v>2061301515</v>
          </cell>
          <cell r="C22554" t="str">
            <v>男</v>
          </cell>
          <cell r="D22554" t="str">
            <v>建筑学院</v>
          </cell>
          <cell r="E22554" t="str">
            <v>建筑类</v>
          </cell>
          <cell r="F22554" t="str">
            <v>2021</v>
          </cell>
          <cell r="G22554" t="str">
            <v/>
          </cell>
          <cell r="H22554" t="str">
            <v>蒙古族</v>
          </cell>
          <cell r="I22554" t="str">
            <v>150223200103023219</v>
          </cell>
          <cell r="J22554" t="str">
            <v>建筑2021-3</v>
          </cell>
        </row>
        <row r="22555">
          <cell r="B22555">
            <v>2068100310</v>
          </cell>
          <cell r="C22555" t="str">
            <v>男</v>
          </cell>
          <cell r="D22555" t="str">
            <v>建筑学院</v>
          </cell>
          <cell r="E22555" t="str">
            <v>建筑类</v>
          </cell>
          <cell r="F22555" t="str">
            <v>2021</v>
          </cell>
          <cell r="G22555" t="str">
            <v/>
          </cell>
          <cell r="H22555" t="str">
            <v>蒙古族</v>
          </cell>
          <cell r="I22555" t="str">
            <v>15232220021228251X</v>
          </cell>
          <cell r="J22555" t="str">
            <v>建筑2021-3</v>
          </cell>
        </row>
        <row r="22556">
          <cell r="B22556">
            <v>2181302301</v>
          </cell>
          <cell r="C22556" t="str">
            <v>男</v>
          </cell>
          <cell r="D22556" t="str">
            <v>建筑学院</v>
          </cell>
          <cell r="E22556" t="str">
            <v>建筑类</v>
          </cell>
          <cell r="F22556" t="str">
            <v>2021</v>
          </cell>
          <cell r="G22556" t="str">
            <v/>
          </cell>
          <cell r="H22556" t="str">
            <v>汉族</v>
          </cell>
          <cell r="I22556" t="str">
            <v>34132120000818251X</v>
          </cell>
          <cell r="J22556" t="str">
            <v>建筑2021-3</v>
          </cell>
        </row>
        <row r="22557">
          <cell r="B22557">
            <v>2181302302</v>
          </cell>
          <cell r="C22557" t="str">
            <v>男</v>
          </cell>
          <cell r="D22557" t="str">
            <v>建筑学院</v>
          </cell>
          <cell r="E22557" t="str">
            <v>建筑类</v>
          </cell>
          <cell r="F22557" t="str">
            <v>2021</v>
          </cell>
          <cell r="G22557" t="str">
            <v/>
          </cell>
          <cell r="H22557" t="str">
            <v>汉族</v>
          </cell>
          <cell r="I22557" t="str">
            <v>421123200303091655</v>
          </cell>
          <cell r="J22557" t="str">
            <v>建筑2021-3</v>
          </cell>
        </row>
        <row r="22558">
          <cell r="B22558">
            <v>2181302303</v>
          </cell>
          <cell r="C22558" t="str">
            <v>男</v>
          </cell>
          <cell r="D22558" t="str">
            <v>建筑学院</v>
          </cell>
          <cell r="E22558" t="str">
            <v>建筑类</v>
          </cell>
          <cell r="F22558" t="str">
            <v>2021</v>
          </cell>
          <cell r="G22558" t="str">
            <v/>
          </cell>
          <cell r="H22558" t="str">
            <v>汉族</v>
          </cell>
          <cell r="I22558" t="str">
            <v>130730200210232216</v>
          </cell>
          <cell r="J22558" t="str">
            <v>建筑2021-3</v>
          </cell>
        </row>
        <row r="22559">
          <cell r="B22559">
            <v>2181302304</v>
          </cell>
          <cell r="C22559" t="str">
            <v>男</v>
          </cell>
          <cell r="D22559" t="str">
            <v>建筑学院</v>
          </cell>
          <cell r="E22559" t="str">
            <v>建筑类</v>
          </cell>
          <cell r="F22559" t="str">
            <v>2021</v>
          </cell>
          <cell r="G22559" t="str">
            <v/>
          </cell>
          <cell r="H22559" t="str">
            <v>汉族</v>
          </cell>
          <cell r="I22559" t="str">
            <v>231084200311090814</v>
          </cell>
          <cell r="J22559" t="str">
            <v>建筑2021-3</v>
          </cell>
        </row>
        <row r="22560">
          <cell r="B22560">
            <v>2181302305</v>
          </cell>
          <cell r="C22560" t="str">
            <v>男</v>
          </cell>
          <cell r="D22560" t="str">
            <v>建筑学院</v>
          </cell>
          <cell r="E22560" t="str">
            <v>建筑类</v>
          </cell>
          <cell r="F22560" t="str">
            <v>2021</v>
          </cell>
          <cell r="G22560" t="str">
            <v/>
          </cell>
          <cell r="H22560" t="str">
            <v>汉族</v>
          </cell>
          <cell r="I22560" t="str">
            <v>220722200311030615</v>
          </cell>
          <cell r="J22560" t="str">
            <v>建筑2021-3</v>
          </cell>
        </row>
        <row r="22561">
          <cell r="B22561">
            <v>2181302306</v>
          </cell>
          <cell r="C22561" t="str">
            <v>男</v>
          </cell>
          <cell r="D22561" t="str">
            <v>建筑学院</v>
          </cell>
          <cell r="E22561" t="str">
            <v>建筑类</v>
          </cell>
          <cell r="F22561" t="str">
            <v>2021</v>
          </cell>
          <cell r="G22561" t="str">
            <v/>
          </cell>
          <cell r="H22561" t="str">
            <v>汉族</v>
          </cell>
          <cell r="I22561" t="str">
            <v>211103200304200310</v>
          </cell>
          <cell r="J22561" t="str">
            <v>建筑2021-3</v>
          </cell>
        </row>
        <row r="22562">
          <cell r="B22562">
            <v>2181302307</v>
          </cell>
          <cell r="C22562" t="str">
            <v>男</v>
          </cell>
          <cell r="D22562" t="str">
            <v>建筑学院</v>
          </cell>
          <cell r="E22562" t="str">
            <v>建筑类</v>
          </cell>
          <cell r="F22562" t="str">
            <v>2021</v>
          </cell>
          <cell r="G22562" t="str">
            <v/>
          </cell>
          <cell r="H22562" t="str">
            <v>汉族</v>
          </cell>
          <cell r="I22562" t="str">
            <v>150428200212056098</v>
          </cell>
          <cell r="J22562" t="str">
            <v>建筑2021-3</v>
          </cell>
        </row>
        <row r="22563">
          <cell r="B22563">
            <v>2181302308</v>
          </cell>
          <cell r="C22563" t="str">
            <v>男</v>
          </cell>
          <cell r="D22563" t="str">
            <v>建筑学院</v>
          </cell>
          <cell r="E22563" t="str">
            <v>建筑类</v>
          </cell>
          <cell r="F22563" t="str">
            <v>2021</v>
          </cell>
          <cell r="G22563" t="str">
            <v/>
          </cell>
          <cell r="H22563" t="str">
            <v>汉族</v>
          </cell>
          <cell r="I22563" t="str">
            <v>152224200305112517</v>
          </cell>
          <cell r="J22563" t="str">
            <v>建筑2021-3</v>
          </cell>
        </row>
        <row r="22564">
          <cell r="B22564">
            <v>2181302309</v>
          </cell>
          <cell r="C22564" t="str">
            <v>男</v>
          </cell>
          <cell r="D22564" t="str">
            <v>建筑学院</v>
          </cell>
          <cell r="E22564" t="str">
            <v>建筑类</v>
          </cell>
          <cell r="F22564" t="str">
            <v>2021</v>
          </cell>
          <cell r="G22564" t="str">
            <v/>
          </cell>
          <cell r="H22564" t="str">
            <v>汉族</v>
          </cell>
          <cell r="I22564" t="str">
            <v>150123200210062517</v>
          </cell>
          <cell r="J22564" t="str">
            <v>建筑2021-3</v>
          </cell>
        </row>
        <row r="22565">
          <cell r="B22565">
            <v>2181302310</v>
          </cell>
          <cell r="C22565" t="str">
            <v>男</v>
          </cell>
          <cell r="D22565" t="str">
            <v>建筑学院</v>
          </cell>
          <cell r="E22565" t="str">
            <v>建筑类</v>
          </cell>
          <cell r="F22565" t="str">
            <v>2021</v>
          </cell>
          <cell r="G22565" t="str">
            <v/>
          </cell>
          <cell r="H22565" t="str">
            <v>汉族</v>
          </cell>
          <cell r="I22565" t="str">
            <v>150426200311040312</v>
          </cell>
          <cell r="J22565" t="str">
            <v>建筑2021-3</v>
          </cell>
        </row>
        <row r="22566">
          <cell r="B22566">
            <v>2181302311</v>
          </cell>
          <cell r="C22566" t="str">
            <v>男</v>
          </cell>
          <cell r="D22566" t="str">
            <v>建筑学院</v>
          </cell>
          <cell r="E22566" t="str">
            <v>建筑类</v>
          </cell>
          <cell r="F22566" t="str">
            <v>2021</v>
          </cell>
          <cell r="G22566" t="str">
            <v/>
          </cell>
          <cell r="H22566" t="str">
            <v>蒙古族</v>
          </cell>
          <cell r="I22566" t="str">
            <v>150429200212272731</v>
          </cell>
          <cell r="J22566" t="str">
            <v>建筑2021-3</v>
          </cell>
        </row>
        <row r="22567">
          <cell r="B22567">
            <v>2181302312</v>
          </cell>
          <cell r="C22567" t="str">
            <v>男</v>
          </cell>
          <cell r="D22567" t="str">
            <v>建筑学院</v>
          </cell>
          <cell r="E22567" t="str">
            <v>建筑类</v>
          </cell>
          <cell r="F22567" t="str">
            <v>2021</v>
          </cell>
          <cell r="G22567" t="str">
            <v/>
          </cell>
          <cell r="H22567" t="str">
            <v>蒙古族</v>
          </cell>
          <cell r="I22567" t="str">
            <v>152222200306142539</v>
          </cell>
          <cell r="J22567" t="str">
            <v>建筑2021-3</v>
          </cell>
        </row>
        <row r="22568">
          <cell r="B22568">
            <v>2181302313</v>
          </cell>
          <cell r="C22568" t="str">
            <v>男</v>
          </cell>
          <cell r="D22568" t="str">
            <v>建筑学院</v>
          </cell>
          <cell r="E22568" t="str">
            <v>建筑类</v>
          </cell>
          <cell r="F22568" t="str">
            <v>2021</v>
          </cell>
          <cell r="G22568" t="str">
            <v/>
          </cell>
          <cell r="H22568" t="str">
            <v>汉族</v>
          </cell>
          <cell r="I22568" t="str">
            <v>152628200311131674</v>
          </cell>
          <cell r="J22568" t="str">
            <v>建筑2021-3</v>
          </cell>
        </row>
        <row r="22569">
          <cell r="B22569">
            <v>2181302314</v>
          </cell>
          <cell r="C22569" t="str">
            <v>男</v>
          </cell>
          <cell r="D22569" t="str">
            <v>建筑学院</v>
          </cell>
          <cell r="E22569" t="str">
            <v>建筑类</v>
          </cell>
          <cell r="F22569" t="str">
            <v>2021</v>
          </cell>
          <cell r="G22569" t="str">
            <v/>
          </cell>
          <cell r="H22569" t="str">
            <v>汉族</v>
          </cell>
          <cell r="I22569" t="str">
            <v>150624200204120016</v>
          </cell>
          <cell r="J22569" t="str">
            <v>建筑2021-3</v>
          </cell>
        </row>
        <row r="22570">
          <cell r="B22570">
            <v>2181302315</v>
          </cell>
          <cell r="C22570" t="str">
            <v>男</v>
          </cell>
          <cell r="D22570" t="str">
            <v>建筑学院</v>
          </cell>
          <cell r="E22570" t="str">
            <v>建筑类</v>
          </cell>
          <cell r="F22570" t="str">
            <v>2021</v>
          </cell>
          <cell r="G22570" t="str">
            <v/>
          </cell>
          <cell r="H22570" t="str">
            <v>汉族</v>
          </cell>
          <cell r="I22570" t="str">
            <v>371302200310130215</v>
          </cell>
          <cell r="J22570" t="str">
            <v>建筑2021-3</v>
          </cell>
        </row>
        <row r="22571">
          <cell r="B22571">
            <v>2181302316</v>
          </cell>
          <cell r="C22571" t="str">
            <v>男</v>
          </cell>
          <cell r="D22571" t="str">
            <v>建筑学院</v>
          </cell>
          <cell r="E22571" t="str">
            <v>建筑类</v>
          </cell>
          <cell r="F22571" t="str">
            <v>2021</v>
          </cell>
          <cell r="G22571" t="str">
            <v/>
          </cell>
          <cell r="H22571" t="str">
            <v>汉族</v>
          </cell>
          <cell r="I22571" t="str">
            <v>330324200308090031</v>
          </cell>
          <cell r="J22571" t="str">
            <v>建筑2021-3</v>
          </cell>
        </row>
        <row r="22572">
          <cell r="B22572">
            <v>2181302317</v>
          </cell>
          <cell r="C22572" t="str">
            <v>女</v>
          </cell>
          <cell r="D22572" t="str">
            <v>建筑学院</v>
          </cell>
          <cell r="E22572" t="str">
            <v>建筑类</v>
          </cell>
          <cell r="F22572" t="str">
            <v>2021</v>
          </cell>
          <cell r="G22572" t="str">
            <v/>
          </cell>
          <cell r="H22572" t="str">
            <v>汉族</v>
          </cell>
          <cell r="I22572" t="str">
            <v>130435200301282345</v>
          </cell>
          <cell r="J22572" t="str">
            <v>建筑2021-3</v>
          </cell>
        </row>
        <row r="22573">
          <cell r="B22573">
            <v>2181302318</v>
          </cell>
          <cell r="C22573" t="str">
            <v>女</v>
          </cell>
          <cell r="D22573" t="str">
            <v>建筑学院</v>
          </cell>
          <cell r="E22573" t="str">
            <v>建筑类</v>
          </cell>
          <cell r="F22573" t="str">
            <v>2021</v>
          </cell>
          <cell r="G22573" t="str">
            <v/>
          </cell>
          <cell r="H22573" t="str">
            <v>蒙古族</v>
          </cell>
          <cell r="I22573" t="str">
            <v>150423200212250825</v>
          </cell>
          <cell r="J22573" t="str">
            <v>建筑2021-3</v>
          </cell>
        </row>
        <row r="22574">
          <cell r="B22574">
            <v>2181302319</v>
          </cell>
          <cell r="C22574" t="str">
            <v>女</v>
          </cell>
          <cell r="D22574" t="str">
            <v>建筑学院</v>
          </cell>
          <cell r="E22574" t="str">
            <v>建筑类</v>
          </cell>
          <cell r="F22574" t="str">
            <v>2021</v>
          </cell>
          <cell r="G22574" t="str">
            <v/>
          </cell>
          <cell r="H22574" t="str">
            <v>汉族</v>
          </cell>
          <cell r="I22574" t="str">
            <v>150424200301100024</v>
          </cell>
          <cell r="J22574" t="str">
            <v>建筑2021-3</v>
          </cell>
        </row>
        <row r="22575">
          <cell r="B22575">
            <v>2181302320</v>
          </cell>
          <cell r="C22575" t="str">
            <v>女</v>
          </cell>
          <cell r="D22575" t="str">
            <v>建筑学院</v>
          </cell>
          <cell r="E22575" t="str">
            <v>建筑类</v>
          </cell>
          <cell r="F22575" t="str">
            <v>2021</v>
          </cell>
          <cell r="G22575" t="str">
            <v/>
          </cell>
          <cell r="H22575" t="str">
            <v>汉族</v>
          </cell>
          <cell r="I22575" t="str">
            <v>15252420020728002X</v>
          </cell>
          <cell r="J22575" t="str">
            <v>建筑2021-3</v>
          </cell>
        </row>
        <row r="22576">
          <cell r="B22576">
            <v>2181302321</v>
          </cell>
          <cell r="C22576" t="str">
            <v>女</v>
          </cell>
          <cell r="D22576" t="str">
            <v>建筑学院</v>
          </cell>
          <cell r="E22576" t="str">
            <v>建筑类</v>
          </cell>
          <cell r="F22576" t="str">
            <v>2021</v>
          </cell>
          <cell r="G22576" t="str">
            <v/>
          </cell>
          <cell r="H22576" t="str">
            <v>汉族</v>
          </cell>
          <cell r="I22576" t="str">
            <v>370405200210096041</v>
          </cell>
          <cell r="J22576" t="str">
            <v>建筑2021-3</v>
          </cell>
        </row>
        <row r="22577">
          <cell r="B22577">
            <v>2181302322</v>
          </cell>
          <cell r="C22577" t="str">
            <v>女</v>
          </cell>
          <cell r="D22577" t="str">
            <v>建筑学院</v>
          </cell>
          <cell r="E22577" t="str">
            <v>建筑类</v>
          </cell>
          <cell r="F22577" t="str">
            <v>2021</v>
          </cell>
          <cell r="G22577" t="str">
            <v/>
          </cell>
          <cell r="H22577" t="str">
            <v>汉族</v>
          </cell>
          <cell r="I22577" t="str">
            <v>610126200207011428</v>
          </cell>
          <cell r="J22577" t="str">
            <v>建筑2021-3</v>
          </cell>
        </row>
        <row r="22578">
          <cell r="B22578">
            <v>2181302323</v>
          </cell>
          <cell r="C22578" t="str">
            <v>女</v>
          </cell>
          <cell r="D22578" t="str">
            <v>建筑学院</v>
          </cell>
          <cell r="E22578" t="str">
            <v>建筑类</v>
          </cell>
          <cell r="F22578" t="str">
            <v>2021</v>
          </cell>
          <cell r="G22578" t="str">
            <v/>
          </cell>
          <cell r="H22578" t="str">
            <v>汉族</v>
          </cell>
          <cell r="I22578" t="str">
            <v>120112200211260465</v>
          </cell>
          <cell r="J22578" t="str">
            <v>建筑2021-3</v>
          </cell>
        </row>
        <row r="22579">
          <cell r="B22579">
            <v>2066155141</v>
          </cell>
          <cell r="C22579" t="str">
            <v>女</v>
          </cell>
          <cell r="D22579" t="str">
            <v>建筑学院</v>
          </cell>
          <cell r="E22579" t="str">
            <v>建筑类</v>
          </cell>
          <cell r="F22579" t="str">
            <v>2021</v>
          </cell>
          <cell r="G22579" t="str">
            <v/>
          </cell>
          <cell r="H22579" t="str">
            <v>蒙古族</v>
          </cell>
          <cell r="I22579" t="str">
            <v>152223200203272425</v>
          </cell>
          <cell r="J22579" t="str">
            <v>建筑2021-4</v>
          </cell>
        </row>
        <row r="22580">
          <cell r="B22580">
            <v>2068100409</v>
          </cell>
          <cell r="C22580" t="str">
            <v>男</v>
          </cell>
          <cell r="D22580" t="str">
            <v>建筑学院</v>
          </cell>
          <cell r="E22580" t="str">
            <v>建筑类</v>
          </cell>
          <cell r="F22580" t="str">
            <v>2021</v>
          </cell>
          <cell r="G22580" t="str">
            <v/>
          </cell>
          <cell r="H22580" t="str">
            <v>蒙古族</v>
          </cell>
          <cell r="I22580" t="str">
            <v>152323200111187210</v>
          </cell>
          <cell r="J22580" t="str">
            <v>建筑2021-4</v>
          </cell>
        </row>
        <row r="22581">
          <cell r="B22581">
            <v>2181302401</v>
          </cell>
          <cell r="C22581" t="str">
            <v>男</v>
          </cell>
          <cell r="D22581" t="str">
            <v>建筑学院</v>
          </cell>
          <cell r="E22581" t="str">
            <v>建筑类</v>
          </cell>
          <cell r="F22581" t="str">
            <v>2021</v>
          </cell>
          <cell r="G22581" t="str">
            <v/>
          </cell>
          <cell r="H22581" t="str">
            <v>汉族</v>
          </cell>
          <cell r="I22581" t="str">
            <v>421023200210261015</v>
          </cell>
          <cell r="J22581" t="str">
            <v>建筑2021-4</v>
          </cell>
        </row>
        <row r="22582">
          <cell r="B22582">
            <v>2181302402</v>
          </cell>
          <cell r="C22582" t="str">
            <v>男</v>
          </cell>
          <cell r="D22582" t="str">
            <v>建筑学院</v>
          </cell>
          <cell r="E22582" t="str">
            <v>建筑类</v>
          </cell>
          <cell r="F22582" t="str">
            <v>2021</v>
          </cell>
          <cell r="G22582" t="str">
            <v/>
          </cell>
          <cell r="H22582" t="str">
            <v>汉族</v>
          </cell>
          <cell r="I22582" t="str">
            <v>522129200104025519</v>
          </cell>
          <cell r="J22582" t="str">
            <v>建筑2021-4</v>
          </cell>
        </row>
        <row r="22583">
          <cell r="B22583">
            <v>2181302403</v>
          </cell>
          <cell r="C22583" t="str">
            <v>男</v>
          </cell>
          <cell r="D22583" t="str">
            <v>建筑学院</v>
          </cell>
          <cell r="E22583" t="str">
            <v>建筑类</v>
          </cell>
          <cell r="F22583" t="str">
            <v>2021</v>
          </cell>
          <cell r="G22583" t="str">
            <v/>
          </cell>
          <cell r="H22583" t="str">
            <v>汉族</v>
          </cell>
          <cell r="I22583" t="str">
            <v>410922200206116210</v>
          </cell>
          <cell r="J22583" t="str">
            <v>建筑2021-4</v>
          </cell>
        </row>
        <row r="22584">
          <cell r="B22584">
            <v>2181302404</v>
          </cell>
          <cell r="C22584" t="str">
            <v>男</v>
          </cell>
          <cell r="D22584" t="str">
            <v>建筑学院</v>
          </cell>
          <cell r="E22584" t="str">
            <v>建筑类</v>
          </cell>
          <cell r="F22584" t="str">
            <v>2021</v>
          </cell>
          <cell r="G22584" t="str">
            <v/>
          </cell>
          <cell r="H22584" t="str">
            <v>汉族</v>
          </cell>
          <cell r="I22584" t="str">
            <v>42068320030829311X</v>
          </cell>
          <cell r="J22584" t="str">
            <v>建筑2021-4</v>
          </cell>
        </row>
        <row r="22585">
          <cell r="B22585">
            <v>2181302405</v>
          </cell>
          <cell r="C22585" t="str">
            <v>男</v>
          </cell>
          <cell r="D22585" t="str">
            <v>建筑学院</v>
          </cell>
          <cell r="E22585" t="str">
            <v>建筑类</v>
          </cell>
          <cell r="F22585" t="str">
            <v>2021</v>
          </cell>
          <cell r="G22585" t="str">
            <v/>
          </cell>
          <cell r="H22585" t="str">
            <v>汉族</v>
          </cell>
          <cell r="I22585" t="str">
            <v>320602200203190016</v>
          </cell>
          <cell r="J22585" t="str">
            <v>建筑2021-4</v>
          </cell>
        </row>
        <row r="22586">
          <cell r="B22586">
            <v>2181302406</v>
          </cell>
          <cell r="C22586" t="str">
            <v>男</v>
          </cell>
          <cell r="D22586" t="str">
            <v>建筑学院</v>
          </cell>
          <cell r="E22586" t="str">
            <v>建筑类</v>
          </cell>
          <cell r="F22586" t="str">
            <v>2021</v>
          </cell>
          <cell r="G22586" t="str">
            <v/>
          </cell>
          <cell r="H22586" t="str">
            <v>锡伯族</v>
          </cell>
          <cell r="I22586" t="str">
            <v>211282200210152435</v>
          </cell>
          <cell r="J22586" t="str">
            <v>建筑2021-4</v>
          </cell>
        </row>
        <row r="22587">
          <cell r="B22587">
            <v>2181302407</v>
          </cell>
          <cell r="C22587" t="str">
            <v>男</v>
          </cell>
          <cell r="D22587" t="str">
            <v>建筑学院</v>
          </cell>
          <cell r="E22587" t="str">
            <v>建筑类</v>
          </cell>
          <cell r="F22587" t="str">
            <v>2021</v>
          </cell>
          <cell r="G22587" t="str">
            <v/>
          </cell>
          <cell r="H22587" t="str">
            <v>蒙古族</v>
          </cell>
          <cell r="I22587" t="str">
            <v>150428200211096194</v>
          </cell>
          <cell r="J22587" t="str">
            <v>建筑2021-4</v>
          </cell>
        </row>
        <row r="22588">
          <cell r="B22588">
            <v>2181302408</v>
          </cell>
          <cell r="C22588" t="str">
            <v>男</v>
          </cell>
          <cell r="D22588" t="str">
            <v>建筑学院</v>
          </cell>
          <cell r="E22588" t="str">
            <v>建筑类</v>
          </cell>
          <cell r="F22588" t="str">
            <v>2021</v>
          </cell>
          <cell r="G22588" t="str">
            <v/>
          </cell>
          <cell r="H22588" t="str">
            <v>汉族</v>
          </cell>
          <cell r="I22588" t="str">
            <v>152527200309253910</v>
          </cell>
          <cell r="J22588" t="str">
            <v>建筑2021-4</v>
          </cell>
        </row>
        <row r="22589">
          <cell r="B22589">
            <v>2181302409</v>
          </cell>
          <cell r="C22589" t="str">
            <v>男</v>
          </cell>
          <cell r="D22589" t="str">
            <v>建筑学院</v>
          </cell>
          <cell r="E22589" t="str">
            <v>建筑类</v>
          </cell>
          <cell r="F22589" t="str">
            <v>2021</v>
          </cell>
          <cell r="G22589" t="str">
            <v/>
          </cell>
          <cell r="H22589" t="str">
            <v>汉族</v>
          </cell>
          <cell r="I22589" t="str">
            <v>150124200210212753</v>
          </cell>
          <cell r="J22589" t="str">
            <v>建筑2021-4</v>
          </cell>
        </row>
        <row r="22590">
          <cell r="B22590">
            <v>2181302410</v>
          </cell>
          <cell r="C22590" t="str">
            <v>男</v>
          </cell>
          <cell r="D22590" t="str">
            <v>建筑学院</v>
          </cell>
          <cell r="E22590" t="str">
            <v>建筑类</v>
          </cell>
          <cell r="F22590" t="str">
            <v>2021</v>
          </cell>
          <cell r="G22590" t="str">
            <v/>
          </cell>
          <cell r="H22590" t="str">
            <v>汉族</v>
          </cell>
          <cell r="I22590" t="str">
            <v>150402200308012010</v>
          </cell>
          <cell r="J22590" t="str">
            <v>建筑2021-4</v>
          </cell>
        </row>
        <row r="22591">
          <cell r="B22591">
            <v>2181302411</v>
          </cell>
          <cell r="C22591" t="str">
            <v>男</v>
          </cell>
          <cell r="D22591" t="str">
            <v>建筑学院</v>
          </cell>
          <cell r="E22591" t="str">
            <v>建筑类</v>
          </cell>
          <cell r="F22591" t="str">
            <v>2021</v>
          </cell>
          <cell r="G22591" t="str">
            <v/>
          </cell>
          <cell r="H22591" t="str">
            <v>蒙古族</v>
          </cell>
          <cell r="I22591" t="str">
            <v>152131200303130613</v>
          </cell>
          <cell r="J22591" t="str">
            <v>建筑2021-4</v>
          </cell>
        </row>
        <row r="22592">
          <cell r="B22592">
            <v>2181302412</v>
          </cell>
          <cell r="C22592" t="str">
            <v>男</v>
          </cell>
          <cell r="D22592" t="str">
            <v>建筑学院</v>
          </cell>
          <cell r="E22592" t="str">
            <v>建筑类</v>
          </cell>
          <cell r="F22592" t="str">
            <v>2021</v>
          </cell>
          <cell r="G22592" t="str">
            <v/>
          </cell>
          <cell r="H22592" t="str">
            <v>蒙古族</v>
          </cell>
          <cell r="I22592" t="str">
            <v>152323200212191614</v>
          </cell>
          <cell r="J22592" t="str">
            <v>建筑2021-4</v>
          </cell>
        </row>
        <row r="22593">
          <cell r="B22593">
            <v>2181302413</v>
          </cell>
          <cell r="C22593" t="str">
            <v>男</v>
          </cell>
          <cell r="D22593" t="str">
            <v>建筑学院</v>
          </cell>
          <cell r="E22593" t="str">
            <v>建筑类</v>
          </cell>
          <cell r="F22593" t="str">
            <v>2021</v>
          </cell>
          <cell r="G22593" t="str">
            <v/>
          </cell>
          <cell r="H22593" t="str">
            <v>汉族</v>
          </cell>
          <cell r="I22593" t="str">
            <v>152630200301288119</v>
          </cell>
          <cell r="J22593" t="str">
            <v>建筑2021-4</v>
          </cell>
        </row>
        <row r="22594">
          <cell r="B22594">
            <v>2181302414</v>
          </cell>
          <cell r="C22594" t="str">
            <v>男</v>
          </cell>
          <cell r="D22594" t="str">
            <v>建筑学院</v>
          </cell>
          <cell r="E22594" t="str">
            <v>建筑类</v>
          </cell>
          <cell r="F22594" t="str">
            <v>2021</v>
          </cell>
          <cell r="G22594" t="str">
            <v/>
          </cell>
          <cell r="H22594" t="str">
            <v>汉族</v>
          </cell>
          <cell r="I22594" t="str">
            <v>152827200212286915</v>
          </cell>
          <cell r="J22594" t="str">
            <v>建筑2021-4</v>
          </cell>
        </row>
        <row r="22595">
          <cell r="B22595">
            <v>2181302415</v>
          </cell>
          <cell r="C22595" t="str">
            <v>男</v>
          </cell>
          <cell r="D22595" t="str">
            <v>建筑学院</v>
          </cell>
          <cell r="E22595" t="str">
            <v>建筑类</v>
          </cell>
          <cell r="F22595" t="str">
            <v>2021</v>
          </cell>
          <cell r="G22595" t="str">
            <v/>
          </cell>
          <cell r="H22595" t="str">
            <v>汉族</v>
          </cell>
          <cell r="I22595" t="str">
            <v>510723200204034499</v>
          </cell>
          <cell r="J22595" t="str">
            <v>建筑2021-4</v>
          </cell>
        </row>
        <row r="22596">
          <cell r="B22596">
            <v>2181302416</v>
          </cell>
          <cell r="C22596" t="str">
            <v>男</v>
          </cell>
          <cell r="D22596" t="str">
            <v>建筑学院</v>
          </cell>
          <cell r="E22596" t="str">
            <v>建筑类</v>
          </cell>
          <cell r="F22596" t="str">
            <v>2021</v>
          </cell>
          <cell r="G22596" t="str">
            <v/>
          </cell>
          <cell r="H22596" t="str">
            <v>汉族</v>
          </cell>
          <cell r="I22596" t="str">
            <v>500383200308300010</v>
          </cell>
          <cell r="J22596" t="str">
            <v>建筑2021-4</v>
          </cell>
        </row>
        <row r="22597">
          <cell r="B22597">
            <v>2181302417</v>
          </cell>
          <cell r="C22597" t="str">
            <v>女</v>
          </cell>
          <cell r="D22597" t="str">
            <v>建筑学院</v>
          </cell>
          <cell r="E22597" t="str">
            <v>建筑类</v>
          </cell>
          <cell r="F22597" t="str">
            <v>2021</v>
          </cell>
          <cell r="G22597" t="str">
            <v/>
          </cell>
          <cell r="H22597" t="str">
            <v>汉族</v>
          </cell>
          <cell r="I22597" t="str">
            <v>131121200304192229</v>
          </cell>
          <cell r="J22597" t="str">
            <v>建筑2021-4</v>
          </cell>
        </row>
        <row r="22598">
          <cell r="B22598">
            <v>2181302418</v>
          </cell>
          <cell r="C22598" t="str">
            <v>女</v>
          </cell>
          <cell r="D22598" t="str">
            <v>建筑学院</v>
          </cell>
          <cell r="E22598" t="str">
            <v>建筑类</v>
          </cell>
          <cell r="F22598" t="str">
            <v>2021</v>
          </cell>
          <cell r="G22598" t="str">
            <v/>
          </cell>
          <cell r="H22598" t="str">
            <v>蒙古族</v>
          </cell>
          <cell r="I22598" t="str">
            <v>150122200112190121</v>
          </cell>
          <cell r="J22598" t="str">
            <v>建筑2021-4</v>
          </cell>
        </row>
        <row r="22599">
          <cell r="B22599">
            <v>2181302419</v>
          </cell>
          <cell r="C22599" t="str">
            <v>女</v>
          </cell>
          <cell r="D22599" t="str">
            <v>建筑学院</v>
          </cell>
          <cell r="E22599" t="str">
            <v>建筑类</v>
          </cell>
          <cell r="F22599" t="str">
            <v>2021</v>
          </cell>
          <cell r="G22599" t="str">
            <v/>
          </cell>
          <cell r="H22599" t="str">
            <v>蒙古族</v>
          </cell>
          <cell r="I22599" t="str">
            <v>152301200303096227</v>
          </cell>
          <cell r="J22599" t="str">
            <v>建筑2021-4</v>
          </cell>
        </row>
        <row r="22600">
          <cell r="B22600">
            <v>2181302420</v>
          </cell>
          <cell r="C22600" t="str">
            <v>女</v>
          </cell>
          <cell r="D22600" t="str">
            <v>建筑学院</v>
          </cell>
          <cell r="E22600" t="str">
            <v>建筑类</v>
          </cell>
          <cell r="F22600" t="str">
            <v>2021</v>
          </cell>
          <cell r="G22600" t="str">
            <v/>
          </cell>
          <cell r="H22600" t="str">
            <v>汉族</v>
          </cell>
          <cell r="I22600" t="str">
            <v>152531200305050723</v>
          </cell>
          <cell r="J22600" t="str">
            <v>建筑2021-4</v>
          </cell>
        </row>
        <row r="22601">
          <cell r="B22601">
            <v>2181302421</v>
          </cell>
          <cell r="C22601" t="str">
            <v>女</v>
          </cell>
          <cell r="D22601" t="str">
            <v>建筑学院</v>
          </cell>
          <cell r="E22601" t="str">
            <v>建筑类</v>
          </cell>
          <cell r="F22601" t="str">
            <v>2021</v>
          </cell>
          <cell r="G22601" t="str">
            <v/>
          </cell>
          <cell r="H22601" t="str">
            <v>汉族</v>
          </cell>
          <cell r="I22601" t="str">
            <v>370682200106018821</v>
          </cell>
          <cell r="J22601" t="str">
            <v>建筑2021-4</v>
          </cell>
        </row>
        <row r="22602">
          <cell r="B22602">
            <v>2181302422</v>
          </cell>
          <cell r="C22602" t="str">
            <v>女</v>
          </cell>
          <cell r="D22602" t="str">
            <v>建筑学院</v>
          </cell>
          <cell r="E22602" t="str">
            <v>建筑类</v>
          </cell>
          <cell r="F22602" t="str">
            <v>2021</v>
          </cell>
          <cell r="G22602" t="str">
            <v/>
          </cell>
          <cell r="H22602" t="str">
            <v>汉族</v>
          </cell>
          <cell r="I22602" t="str">
            <v>510812200302203627</v>
          </cell>
          <cell r="J22602" t="str">
            <v>建筑2021-4</v>
          </cell>
        </row>
        <row r="22603">
          <cell r="B22603">
            <v>2181302423</v>
          </cell>
          <cell r="C22603" t="str">
            <v>女</v>
          </cell>
          <cell r="D22603" t="str">
            <v>建筑学院</v>
          </cell>
          <cell r="E22603" t="str">
            <v>建筑类</v>
          </cell>
          <cell r="F22603" t="str">
            <v>2021</v>
          </cell>
          <cell r="G22603" t="str">
            <v/>
          </cell>
          <cell r="H22603" t="str">
            <v>汉族</v>
          </cell>
          <cell r="I22603" t="str">
            <v>330782200307115829</v>
          </cell>
          <cell r="J22603" t="str">
            <v>建筑2021-4</v>
          </cell>
        </row>
        <row r="22604">
          <cell r="B22604">
            <v>2068100222</v>
          </cell>
          <cell r="C22604" t="str">
            <v>女</v>
          </cell>
          <cell r="D22604" t="str">
            <v>建筑学院</v>
          </cell>
          <cell r="E22604" t="str">
            <v>建筑类</v>
          </cell>
          <cell r="F22604" t="str">
            <v>2021</v>
          </cell>
          <cell r="G22604" t="str">
            <v/>
          </cell>
          <cell r="H22604" t="str">
            <v>蒙古族</v>
          </cell>
          <cell r="I22604" t="str">
            <v>152131200105230322</v>
          </cell>
          <cell r="J22604" t="str">
            <v>建筑2021-5</v>
          </cell>
        </row>
        <row r="22605">
          <cell r="B22605">
            <v>2082121218</v>
          </cell>
          <cell r="C22605" t="str">
            <v>女</v>
          </cell>
          <cell r="D22605" t="str">
            <v>建筑学院</v>
          </cell>
          <cell r="E22605" t="str">
            <v>建筑类</v>
          </cell>
          <cell r="F22605" t="str">
            <v>2021</v>
          </cell>
          <cell r="G22605" t="str">
            <v/>
          </cell>
          <cell r="H22605" t="str">
            <v>汉族</v>
          </cell>
          <cell r="I22605" t="str">
            <v>150202200202262125</v>
          </cell>
          <cell r="J22605" t="str">
            <v>建筑2021-5</v>
          </cell>
        </row>
        <row r="22606">
          <cell r="B22606">
            <v>2181302501</v>
          </cell>
          <cell r="C22606" t="str">
            <v>男</v>
          </cell>
          <cell r="D22606" t="str">
            <v>建筑学院</v>
          </cell>
          <cell r="E22606" t="str">
            <v>建筑类</v>
          </cell>
          <cell r="F22606" t="str">
            <v>2021</v>
          </cell>
          <cell r="G22606" t="str">
            <v/>
          </cell>
          <cell r="H22606" t="str">
            <v>汉族</v>
          </cell>
          <cell r="I22606" t="str">
            <v>620422200210115159</v>
          </cell>
          <cell r="J22606" t="str">
            <v>建筑2021-5</v>
          </cell>
        </row>
        <row r="22607">
          <cell r="B22607">
            <v>2181302502</v>
          </cell>
          <cell r="C22607" t="str">
            <v>男</v>
          </cell>
          <cell r="D22607" t="str">
            <v>建筑学院</v>
          </cell>
          <cell r="E22607" t="str">
            <v>建筑类</v>
          </cell>
          <cell r="F22607" t="str">
            <v>2021</v>
          </cell>
          <cell r="G22607" t="str">
            <v/>
          </cell>
          <cell r="H22607" t="str">
            <v>汉族</v>
          </cell>
          <cell r="I22607" t="str">
            <v>460006200103182733</v>
          </cell>
          <cell r="J22607" t="str">
            <v>建筑2021-5</v>
          </cell>
        </row>
        <row r="22608">
          <cell r="B22608">
            <v>2181302503</v>
          </cell>
          <cell r="C22608" t="str">
            <v>男</v>
          </cell>
          <cell r="D22608" t="str">
            <v>建筑学院</v>
          </cell>
          <cell r="E22608" t="str">
            <v>建筑类</v>
          </cell>
          <cell r="F22608" t="str">
            <v>2021</v>
          </cell>
          <cell r="G22608" t="str">
            <v/>
          </cell>
          <cell r="H22608" t="str">
            <v>汉族</v>
          </cell>
          <cell r="I22608" t="str">
            <v>410922200210065436</v>
          </cell>
          <cell r="J22608" t="str">
            <v>建筑2021-5</v>
          </cell>
        </row>
        <row r="22609">
          <cell r="B22609">
            <v>2181302504</v>
          </cell>
          <cell r="C22609" t="str">
            <v>男</v>
          </cell>
          <cell r="D22609" t="str">
            <v>建筑学院</v>
          </cell>
          <cell r="E22609" t="str">
            <v>建筑类</v>
          </cell>
          <cell r="F22609" t="str">
            <v>2021</v>
          </cell>
          <cell r="G22609" t="str">
            <v/>
          </cell>
          <cell r="H22609" t="str">
            <v>汉族</v>
          </cell>
          <cell r="I22609" t="str">
            <v>421102200302140812</v>
          </cell>
          <cell r="J22609" t="str">
            <v>建筑2021-5</v>
          </cell>
        </row>
        <row r="22610">
          <cell r="B22610">
            <v>2181302505</v>
          </cell>
          <cell r="C22610" t="str">
            <v>男</v>
          </cell>
          <cell r="D22610" t="str">
            <v>建筑学院</v>
          </cell>
          <cell r="E22610" t="str">
            <v>建筑类</v>
          </cell>
          <cell r="F22610" t="str">
            <v>2021</v>
          </cell>
          <cell r="G22610" t="str">
            <v/>
          </cell>
          <cell r="H22610" t="str">
            <v>汉族</v>
          </cell>
          <cell r="I22610" t="str">
            <v>320923200308080014</v>
          </cell>
          <cell r="J22610" t="str">
            <v>建筑2021-5</v>
          </cell>
        </row>
        <row r="22611">
          <cell r="B22611">
            <v>2181302506</v>
          </cell>
          <cell r="C22611" t="str">
            <v>男</v>
          </cell>
          <cell r="D22611" t="str">
            <v>建筑学院</v>
          </cell>
          <cell r="E22611" t="str">
            <v>建筑类</v>
          </cell>
          <cell r="F22611" t="str">
            <v>2021</v>
          </cell>
          <cell r="G22611" t="str">
            <v/>
          </cell>
          <cell r="H22611" t="str">
            <v>满族</v>
          </cell>
          <cell r="I22611" t="str">
            <v>211481200211016413</v>
          </cell>
          <cell r="J22611" t="str">
            <v>建筑2021-5</v>
          </cell>
        </row>
        <row r="22612">
          <cell r="B22612">
            <v>2181302507</v>
          </cell>
          <cell r="C22612" t="str">
            <v>男</v>
          </cell>
          <cell r="D22612" t="str">
            <v>建筑学院</v>
          </cell>
          <cell r="E22612" t="str">
            <v>建筑类</v>
          </cell>
          <cell r="F22612" t="str">
            <v>2021</v>
          </cell>
          <cell r="G22612" t="str">
            <v/>
          </cell>
          <cell r="H22612" t="str">
            <v>蒙古族</v>
          </cell>
          <cell r="I22612" t="str">
            <v>150428200301086133</v>
          </cell>
          <cell r="J22612" t="str">
            <v>建筑2021-5</v>
          </cell>
        </row>
        <row r="22613">
          <cell r="B22613">
            <v>2181302508</v>
          </cell>
          <cell r="C22613" t="str">
            <v>男</v>
          </cell>
          <cell r="D22613" t="str">
            <v>建筑学院</v>
          </cell>
          <cell r="E22613" t="str">
            <v>建筑类</v>
          </cell>
          <cell r="F22613" t="str">
            <v>2021</v>
          </cell>
          <cell r="G22613" t="str">
            <v/>
          </cell>
          <cell r="H22613" t="str">
            <v>汉族</v>
          </cell>
          <cell r="I22613" t="str">
            <v>15010220020324605X</v>
          </cell>
          <cell r="J22613" t="str">
            <v>建筑2021-5</v>
          </cell>
        </row>
        <row r="22614">
          <cell r="B22614">
            <v>2181302509</v>
          </cell>
          <cell r="C22614" t="str">
            <v>男</v>
          </cell>
          <cell r="D22614" t="str">
            <v>建筑学院</v>
          </cell>
          <cell r="E22614" t="str">
            <v>建筑类</v>
          </cell>
          <cell r="F22614" t="str">
            <v>2021</v>
          </cell>
          <cell r="G22614" t="str">
            <v/>
          </cell>
          <cell r="H22614" t="str">
            <v>回族</v>
          </cell>
          <cell r="I22614" t="str">
            <v>150202200212073918</v>
          </cell>
          <cell r="J22614" t="str">
            <v>建筑2021-5</v>
          </cell>
        </row>
        <row r="22615">
          <cell r="B22615">
            <v>2181302510</v>
          </cell>
          <cell r="C22615" t="str">
            <v>男</v>
          </cell>
          <cell r="D22615" t="str">
            <v>建筑学院</v>
          </cell>
          <cell r="E22615" t="str">
            <v>建筑类</v>
          </cell>
          <cell r="F22615" t="str">
            <v>2021</v>
          </cell>
          <cell r="G22615" t="str">
            <v/>
          </cell>
          <cell r="H22615" t="str">
            <v>汉族</v>
          </cell>
          <cell r="I22615" t="str">
            <v>150421200305260616</v>
          </cell>
          <cell r="J22615" t="str">
            <v>建筑2021-5</v>
          </cell>
        </row>
        <row r="22616">
          <cell r="B22616">
            <v>2181302511</v>
          </cell>
          <cell r="C22616" t="str">
            <v>男</v>
          </cell>
          <cell r="D22616" t="str">
            <v>建筑学院</v>
          </cell>
          <cell r="E22616" t="str">
            <v>建筑类</v>
          </cell>
          <cell r="F22616" t="str">
            <v>2021</v>
          </cell>
          <cell r="G22616" t="str">
            <v/>
          </cell>
          <cell r="H22616" t="str">
            <v>汉族</v>
          </cell>
          <cell r="I22616" t="str">
            <v>152102200212091514</v>
          </cell>
          <cell r="J22616" t="str">
            <v>建筑2021-5</v>
          </cell>
        </row>
        <row r="22617">
          <cell r="B22617">
            <v>2181302512</v>
          </cell>
          <cell r="C22617" t="str">
            <v>男</v>
          </cell>
          <cell r="D22617" t="str">
            <v>建筑学院</v>
          </cell>
          <cell r="E22617" t="str">
            <v>建筑类</v>
          </cell>
          <cell r="F22617" t="str">
            <v>2021</v>
          </cell>
          <cell r="G22617" t="str">
            <v/>
          </cell>
          <cell r="H22617" t="str">
            <v>汉族</v>
          </cell>
          <cell r="I22617" t="str">
            <v>152301200310023210</v>
          </cell>
          <cell r="J22617" t="str">
            <v>建筑2021-5</v>
          </cell>
        </row>
        <row r="22618">
          <cell r="B22618">
            <v>2181302513</v>
          </cell>
          <cell r="C22618" t="str">
            <v>男</v>
          </cell>
          <cell r="D22618" t="str">
            <v>建筑学院</v>
          </cell>
          <cell r="E22618" t="str">
            <v>建筑类</v>
          </cell>
          <cell r="F22618" t="str">
            <v>2021</v>
          </cell>
          <cell r="G22618" t="str">
            <v/>
          </cell>
          <cell r="H22618" t="str">
            <v>汉族</v>
          </cell>
          <cell r="I22618" t="str">
            <v>152634200205070617</v>
          </cell>
          <cell r="J22618" t="str">
            <v>建筑2021-5</v>
          </cell>
        </row>
        <row r="22619">
          <cell r="B22619">
            <v>2181302514</v>
          </cell>
          <cell r="C22619" t="str">
            <v>男</v>
          </cell>
          <cell r="D22619" t="str">
            <v>建筑学院</v>
          </cell>
          <cell r="E22619" t="str">
            <v>建筑类</v>
          </cell>
          <cell r="F22619" t="str">
            <v>2021</v>
          </cell>
          <cell r="G22619" t="str">
            <v/>
          </cell>
          <cell r="H22619" t="str">
            <v>汉族</v>
          </cell>
          <cell r="I22619" t="str">
            <v>640322200212133711</v>
          </cell>
          <cell r="J22619" t="str">
            <v>建筑2021-5</v>
          </cell>
        </row>
        <row r="22620">
          <cell r="B22620">
            <v>2181302515</v>
          </cell>
          <cell r="C22620" t="str">
            <v>男</v>
          </cell>
          <cell r="D22620" t="str">
            <v>建筑学院</v>
          </cell>
          <cell r="E22620" t="str">
            <v>建筑类</v>
          </cell>
          <cell r="F22620" t="str">
            <v>2021</v>
          </cell>
          <cell r="G22620" t="str">
            <v/>
          </cell>
          <cell r="H22620" t="str">
            <v>汉族</v>
          </cell>
          <cell r="I22620" t="str">
            <v>411526200301152919</v>
          </cell>
          <cell r="J22620" t="str">
            <v>建筑2021-5</v>
          </cell>
        </row>
        <row r="22621">
          <cell r="B22621">
            <v>2181302516</v>
          </cell>
          <cell r="C22621" t="str">
            <v>女</v>
          </cell>
          <cell r="D22621" t="str">
            <v>建筑学院</v>
          </cell>
          <cell r="E22621" t="str">
            <v>建筑类</v>
          </cell>
          <cell r="F22621" t="str">
            <v>2021</v>
          </cell>
          <cell r="G22621" t="str">
            <v/>
          </cell>
          <cell r="H22621" t="str">
            <v>汉族</v>
          </cell>
          <cell r="I22621" t="str">
            <v>340123200212105627</v>
          </cell>
          <cell r="J22621" t="str">
            <v>建筑2021-5</v>
          </cell>
        </row>
        <row r="22622">
          <cell r="B22622">
            <v>2181302517</v>
          </cell>
          <cell r="C22622" t="str">
            <v>女</v>
          </cell>
          <cell r="D22622" t="str">
            <v>建筑学院</v>
          </cell>
          <cell r="E22622" t="str">
            <v>建筑类</v>
          </cell>
          <cell r="F22622" t="str">
            <v>2021</v>
          </cell>
          <cell r="G22622" t="str">
            <v/>
          </cell>
          <cell r="H22622" t="str">
            <v>汉族</v>
          </cell>
          <cell r="I22622" t="str">
            <v>430103200305032021</v>
          </cell>
          <cell r="J22622" t="str">
            <v>建筑2021-5</v>
          </cell>
        </row>
        <row r="22623">
          <cell r="B22623">
            <v>2181302518</v>
          </cell>
          <cell r="C22623" t="str">
            <v>女</v>
          </cell>
          <cell r="D22623" t="str">
            <v>建筑学院</v>
          </cell>
          <cell r="E22623" t="str">
            <v>建筑类</v>
          </cell>
          <cell r="F22623" t="str">
            <v>2021</v>
          </cell>
          <cell r="G22623" t="str">
            <v/>
          </cell>
          <cell r="H22623" t="str">
            <v>汉族</v>
          </cell>
          <cell r="I22623" t="str">
            <v>150124200302031925</v>
          </cell>
          <cell r="J22623" t="str">
            <v>建筑2021-5</v>
          </cell>
        </row>
        <row r="22624">
          <cell r="B22624">
            <v>2181302519</v>
          </cell>
          <cell r="C22624" t="str">
            <v>女</v>
          </cell>
          <cell r="D22624" t="str">
            <v>建筑学院</v>
          </cell>
          <cell r="E22624" t="str">
            <v>建筑类</v>
          </cell>
          <cell r="F22624" t="str">
            <v>2021</v>
          </cell>
          <cell r="G22624" t="str">
            <v/>
          </cell>
          <cell r="H22624" t="str">
            <v>汉族</v>
          </cell>
          <cell r="I22624" t="str">
            <v>15232120011222376X</v>
          </cell>
          <cell r="J22624" t="str">
            <v>建筑2021-5</v>
          </cell>
        </row>
        <row r="22625">
          <cell r="B22625">
            <v>2181302520</v>
          </cell>
          <cell r="C22625" t="str">
            <v>女</v>
          </cell>
          <cell r="D22625" t="str">
            <v>建筑学院</v>
          </cell>
          <cell r="E22625" t="str">
            <v>建筑类</v>
          </cell>
          <cell r="F22625" t="str">
            <v>2021</v>
          </cell>
          <cell r="G22625" t="str">
            <v/>
          </cell>
          <cell r="H22625" t="str">
            <v>汉族</v>
          </cell>
          <cell r="I22625" t="str">
            <v>152625200209030528</v>
          </cell>
          <cell r="J22625" t="str">
            <v>建筑2021-5</v>
          </cell>
        </row>
        <row r="22626">
          <cell r="B22626">
            <v>2181302521</v>
          </cell>
          <cell r="C22626" t="str">
            <v>女</v>
          </cell>
          <cell r="D22626" t="str">
            <v>建筑学院</v>
          </cell>
          <cell r="E22626" t="str">
            <v>建筑类</v>
          </cell>
          <cell r="F22626" t="str">
            <v>2021</v>
          </cell>
          <cell r="G22626" t="str">
            <v/>
          </cell>
          <cell r="H22626" t="str">
            <v>汉族</v>
          </cell>
          <cell r="I22626" t="str">
            <v>140202200306181029</v>
          </cell>
          <cell r="J22626" t="str">
            <v>建筑2021-5</v>
          </cell>
        </row>
        <row r="22627">
          <cell r="B22627">
            <v>2181302522</v>
          </cell>
          <cell r="C22627" t="str">
            <v>女</v>
          </cell>
          <cell r="D22627" t="str">
            <v>建筑学院</v>
          </cell>
          <cell r="E22627" t="str">
            <v>建筑类</v>
          </cell>
          <cell r="F22627" t="str">
            <v>2021</v>
          </cell>
          <cell r="G22627" t="str">
            <v/>
          </cell>
          <cell r="H22627" t="str">
            <v>汉族</v>
          </cell>
          <cell r="I22627" t="str">
            <v>510723200210092169</v>
          </cell>
          <cell r="J22627" t="str">
            <v>建筑2021-5</v>
          </cell>
        </row>
        <row r="22628">
          <cell r="B22628">
            <v>2181302523</v>
          </cell>
          <cell r="C22628" t="str">
            <v>女</v>
          </cell>
          <cell r="D22628" t="str">
            <v>建筑学院</v>
          </cell>
          <cell r="E22628" t="str">
            <v>建筑类</v>
          </cell>
          <cell r="F22628" t="str">
            <v>2021</v>
          </cell>
          <cell r="G22628" t="str">
            <v/>
          </cell>
          <cell r="H22628" t="str">
            <v>汉族</v>
          </cell>
          <cell r="I22628" t="str">
            <v>500106200310310900</v>
          </cell>
          <cell r="J22628" t="str">
            <v>建筑2021-5</v>
          </cell>
        </row>
        <row r="22629">
          <cell r="B22629">
            <v>1782121207</v>
          </cell>
          <cell r="C22629" t="str">
            <v>男</v>
          </cell>
          <cell r="D22629" t="str">
            <v>生命科学与技术学院</v>
          </cell>
          <cell r="E22629" t="str">
            <v>生物工程</v>
          </cell>
          <cell r="F22629" t="str">
            <v>2017</v>
          </cell>
          <cell r="G22629" t="str">
            <v/>
          </cell>
          <cell r="H22629" t="str">
            <v>蒙古族</v>
          </cell>
          <cell r="I22629" t="str">
            <v>21092119980520001X</v>
          </cell>
          <cell r="J22629" t="str">
            <v>生物2017-2</v>
          </cell>
        </row>
        <row r="22630">
          <cell r="B22630">
            <v>1668121208</v>
          </cell>
          <cell r="C22630" t="str">
            <v>男</v>
          </cell>
          <cell r="D22630" t="str">
            <v>生命科学与技术学院</v>
          </cell>
          <cell r="E22630" t="str">
            <v>生物工程</v>
          </cell>
          <cell r="F22630" t="str">
            <v>2017</v>
          </cell>
          <cell r="G22630" t="str">
            <v/>
          </cell>
          <cell r="H22630" t="str">
            <v>汉族</v>
          </cell>
          <cell r="I22630" t="str">
            <v>231282199803057415</v>
          </cell>
          <cell r="J22630" t="str">
            <v>生物2017-3</v>
          </cell>
        </row>
        <row r="22631">
          <cell r="B22631">
            <v>1782121310</v>
          </cell>
          <cell r="C22631" t="str">
            <v>男</v>
          </cell>
          <cell r="D22631" t="str">
            <v>生命科学与技术学院</v>
          </cell>
          <cell r="E22631" t="str">
            <v>生物工程</v>
          </cell>
          <cell r="F22631" t="str">
            <v>2017</v>
          </cell>
          <cell r="G22631" t="str">
            <v/>
          </cell>
          <cell r="H22631" t="str">
            <v>汉族</v>
          </cell>
          <cell r="I22631" t="str">
            <v>152324200004063016</v>
          </cell>
          <cell r="J22631" t="str">
            <v>生物2017-3</v>
          </cell>
        </row>
        <row r="22632">
          <cell r="B22632">
            <v>1882121101</v>
          </cell>
          <cell r="C22632" t="str">
            <v>男</v>
          </cell>
          <cell r="D22632" t="str">
            <v>生命科学与技术学院</v>
          </cell>
          <cell r="E22632" t="str">
            <v>生物工程</v>
          </cell>
          <cell r="F22632" t="str">
            <v>2018</v>
          </cell>
          <cell r="G22632" t="str">
            <v/>
          </cell>
          <cell r="H22632" t="str">
            <v>汉族</v>
          </cell>
          <cell r="I22632" t="str">
            <v>130527199608091439</v>
          </cell>
          <cell r="J22632" t="str">
            <v>生物2018-1</v>
          </cell>
        </row>
        <row r="22633">
          <cell r="B22633">
            <v>1882121104</v>
          </cell>
          <cell r="C22633" t="str">
            <v>男</v>
          </cell>
          <cell r="D22633" t="str">
            <v>生命科学与技术学院</v>
          </cell>
          <cell r="E22633" t="str">
            <v>生物工程</v>
          </cell>
          <cell r="F22633" t="str">
            <v>2018</v>
          </cell>
          <cell r="G22633" t="str">
            <v/>
          </cell>
          <cell r="H22633" t="str">
            <v>汉族</v>
          </cell>
          <cell r="I22633" t="str">
            <v>340521199910181014</v>
          </cell>
          <cell r="J22633" t="str">
            <v>生物2018-1</v>
          </cell>
        </row>
        <row r="22634">
          <cell r="B22634">
            <v>1882121111</v>
          </cell>
          <cell r="C22634" t="str">
            <v>男</v>
          </cell>
          <cell r="D22634" t="str">
            <v>生命科学与技术学院</v>
          </cell>
          <cell r="E22634" t="str">
            <v>生物工程</v>
          </cell>
          <cell r="F22634" t="str">
            <v>2018</v>
          </cell>
          <cell r="G22634" t="str">
            <v/>
          </cell>
          <cell r="H22634" t="str">
            <v>蒙古族</v>
          </cell>
          <cell r="I22634" t="str">
            <v>150404200103060257</v>
          </cell>
          <cell r="J22634" t="str">
            <v>生物2018-1</v>
          </cell>
        </row>
        <row r="22635">
          <cell r="B22635">
            <v>1882121113</v>
          </cell>
          <cell r="C22635" t="str">
            <v>男</v>
          </cell>
          <cell r="D22635" t="str">
            <v>生命科学与技术学院</v>
          </cell>
          <cell r="E22635" t="str">
            <v>生物工程</v>
          </cell>
          <cell r="F22635" t="str">
            <v>2018</v>
          </cell>
          <cell r="G22635" t="str">
            <v/>
          </cell>
          <cell r="H22635" t="str">
            <v>蒙古族</v>
          </cell>
          <cell r="I22635" t="str">
            <v>152221199909012010</v>
          </cell>
          <cell r="J22635" t="str">
            <v>生物2018-1</v>
          </cell>
        </row>
        <row r="22636">
          <cell r="B22636">
            <v>1882121115</v>
          </cell>
          <cell r="C22636" t="str">
            <v>男</v>
          </cell>
          <cell r="D22636" t="str">
            <v>生命科学与技术学院</v>
          </cell>
          <cell r="E22636" t="str">
            <v>生物工程</v>
          </cell>
          <cell r="F22636" t="str">
            <v>2018</v>
          </cell>
          <cell r="G22636" t="str">
            <v/>
          </cell>
          <cell r="H22636" t="str">
            <v>汉族</v>
          </cell>
          <cell r="I22636" t="str">
            <v>152628199907155196</v>
          </cell>
          <cell r="J22636" t="str">
            <v>生物2018-1</v>
          </cell>
        </row>
        <row r="22637">
          <cell r="B22637">
            <v>1882121209</v>
          </cell>
          <cell r="C22637" t="str">
            <v>男</v>
          </cell>
          <cell r="D22637" t="str">
            <v>生命科学与技术学院</v>
          </cell>
          <cell r="E22637" t="str">
            <v>生物工程</v>
          </cell>
          <cell r="F22637" t="str">
            <v>2018</v>
          </cell>
          <cell r="G22637" t="str">
            <v/>
          </cell>
          <cell r="H22637" t="str">
            <v>汉族</v>
          </cell>
          <cell r="I22637" t="str">
            <v>220881200009126013</v>
          </cell>
          <cell r="J22637" t="str">
            <v>生物2018-2</v>
          </cell>
        </row>
        <row r="22638">
          <cell r="B22638">
            <v>1882121216</v>
          </cell>
          <cell r="C22638" t="str">
            <v>男</v>
          </cell>
          <cell r="D22638" t="str">
            <v>生命科学与技术学院</v>
          </cell>
          <cell r="E22638" t="str">
            <v>生物工程</v>
          </cell>
          <cell r="F22638" t="str">
            <v>2018</v>
          </cell>
          <cell r="G22638" t="str">
            <v/>
          </cell>
          <cell r="H22638" t="str">
            <v>汉族</v>
          </cell>
          <cell r="I22638" t="str">
            <v>152722199910087013</v>
          </cell>
          <cell r="J22638" t="str">
            <v>生物2018-2</v>
          </cell>
        </row>
        <row r="22639">
          <cell r="B22639">
            <v>1882121309</v>
          </cell>
          <cell r="C22639" t="str">
            <v>男</v>
          </cell>
          <cell r="D22639" t="str">
            <v>生命科学与技术学院</v>
          </cell>
          <cell r="E22639" t="str">
            <v>生物工程</v>
          </cell>
          <cell r="F22639" t="str">
            <v>2018</v>
          </cell>
          <cell r="G22639" t="str">
            <v/>
          </cell>
          <cell r="H22639" t="str">
            <v>汉族</v>
          </cell>
          <cell r="I22639" t="str">
            <v>150125200001180237</v>
          </cell>
          <cell r="J22639" t="str">
            <v>生物2018-3</v>
          </cell>
        </row>
        <row r="22640">
          <cell r="B22640">
            <v>1868100208</v>
          </cell>
          <cell r="C22640" t="str">
            <v>男</v>
          </cell>
          <cell r="D22640" t="str">
            <v>生命科学与技术学院</v>
          </cell>
          <cell r="E22640" t="str">
            <v>生物工程</v>
          </cell>
          <cell r="F22640" t="str">
            <v>2019</v>
          </cell>
          <cell r="G22640" t="str">
            <v/>
          </cell>
          <cell r="H22640" t="str">
            <v>蒙古族</v>
          </cell>
          <cell r="I22640" t="str">
            <v>152222199903295458</v>
          </cell>
          <cell r="J22640" t="str">
            <v>生物2019-1</v>
          </cell>
        </row>
        <row r="22641">
          <cell r="B22641">
            <v>1966129222</v>
          </cell>
          <cell r="C22641" t="str">
            <v>女</v>
          </cell>
          <cell r="D22641" t="str">
            <v>生命科学与技术学院</v>
          </cell>
          <cell r="E22641" t="str">
            <v>生物工程</v>
          </cell>
          <cell r="F22641" t="str">
            <v>2019</v>
          </cell>
          <cell r="G22641" t="str">
            <v/>
          </cell>
          <cell r="H22641" t="str">
            <v>蒙古族</v>
          </cell>
          <cell r="I22641" t="str">
            <v>152322200201151522</v>
          </cell>
          <cell r="J22641" t="str">
            <v>生物2019-1</v>
          </cell>
        </row>
        <row r="22642">
          <cell r="B22642">
            <v>1982121102</v>
          </cell>
          <cell r="C22642" t="str">
            <v>男</v>
          </cell>
          <cell r="D22642" t="str">
            <v>生命科学与技术学院</v>
          </cell>
          <cell r="E22642" t="str">
            <v>生物工程</v>
          </cell>
          <cell r="F22642" t="str">
            <v>2019</v>
          </cell>
          <cell r="G22642" t="str">
            <v/>
          </cell>
          <cell r="H22642" t="str">
            <v>汉族</v>
          </cell>
          <cell r="I22642" t="str">
            <v>150121200105077212</v>
          </cell>
          <cell r="J22642" t="str">
            <v>生物2019-1</v>
          </cell>
        </row>
        <row r="22643">
          <cell r="B22643">
            <v>1982121103</v>
          </cell>
          <cell r="C22643" t="str">
            <v>男</v>
          </cell>
          <cell r="D22643" t="str">
            <v>生命科学与技术学院</v>
          </cell>
          <cell r="E22643" t="str">
            <v>生物工程</v>
          </cell>
          <cell r="F22643" t="str">
            <v>2019</v>
          </cell>
          <cell r="G22643" t="str">
            <v/>
          </cell>
          <cell r="H22643" t="str">
            <v>蒙古族</v>
          </cell>
          <cell r="I22643" t="str">
            <v>150403200106232011</v>
          </cell>
          <cell r="J22643" t="str">
            <v>生物2019-1</v>
          </cell>
        </row>
        <row r="22644">
          <cell r="B22644">
            <v>1982121104</v>
          </cell>
          <cell r="C22644" t="str">
            <v>男</v>
          </cell>
          <cell r="D22644" t="str">
            <v>生命科学与技术学院</v>
          </cell>
          <cell r="E22644" t="str">
            <v>生物工程</v>
          </cell>
          <cell r="F22644" t="str">
            <v>2019</v>
          </cell>
          <cell r="G22644" t="str">
            <v/>
          </cell>
          <cell r="H22644" t="str">
            <v>汉族</v>
          </cell>
          <cell r="I22644" t="str">
            <v>150426200012023758</v>
          </cell>
          <cell r="J22644" t="str">
            <v>生物2019-1</v>
          </cell>
        </row>
        <row r="22645">
          <cell r="B22645">
            <v>1982121105</v>
          </cell>
          <cell r="C22645" t="str">
            <v>男</v>
          </cell>
          <cell r="D22645" t="str">
            <v>生命科学与技术学院</v>
          </cell>
          <cell r="E22645" t="str">
            <v>生物工程</v>
          </cell>
          <cell r="F22645" t="str">
            <v>2019</v>
          </cell>
          <cell r="G22645" t="str">
            <v/>
          </cell>
          <cell r="H22645" t="str">
            <v>汉族</v>
          </cell>
          <cell r="I22645" t="str">
            <v>150430200104043398</v>
          </cell>
          <cell r="J22645" t="str">
            <v>生物2019-1</v>
          </cell>
        </row>
        <row r="22646">
          <cell r="B22646">
            <v>1982121106</v>
          </cell>
          <cell r="C22646" t="str">
            <v>男</v>
          </cell>
          <cell r="D22646" t="str">
            <v>生命科学与技术学院</v>
          </cell>
          <cell r="E22646" t="str">
            <v>生物工程</v>
          </cell>
          <cell r="F22646" t="str">
            <v>2019</v>
          </cell>
          <cell r="G22646" t="str">
            <v/>
          </cell>
          <cell r="H22646" t="str">
            <v>汉族</v>
          </cell>
          <cell r="I22646" t="str">
            <v>152322200101102918</v>
          </cell>
          <cell r="J22646" t="str">
            <v>生物2019-1</v>
          </cell>
        </row>
        <row r="22647">
          <cell r="B22647">
            <v>1982121107</v>
          </cell>
          <cell r="C22647" t="str">
            <v>男</v>
          </cell>
          <cell r="D22647" t="str">
            <v>生命科学与技术学院</v>
          </cell>
          <cell r="E22647" t="str">
            <v>生物工程</v>
          </cell>
          <cell r="F22647" t="str">
            <v>2019</v>
          </cell>
          <cell r="G22647" t="str">
            <v/>
          </cell>
          <cell r="H22647" t="str">
            <v>汉族</v>
          </cell>
          <cell r="I22647" t="str">
            <v>152632200009153316</v>
          </cell>
          <cell r="J22647" t="str">
            <v>生物2019-1</v>
          </cell>
        </row>
        <row r="22648">
          <cell r="B22648">
            <v>1982121108</v>
          </cell>
          <cell r="C22648" t="str">
            <v>女</v>
          </cell>
          <cell r="D22648" t="str">
            <v>生命科学与技术学院</v>
          </cell>
          <cell r="E22648" t="str">
            <v>生物工程</v>
          </cell>
          <cell r="F22648" t="str">
            <v>2019</v>
          </cell>
          <cell r="G22648" t="str">
            <v/>
          </cell>
          <cell r="H22648" t="str">
            <v>汉族</v>
          </cell>
          <cell r="I22648" t="str">
            <v>210811200012251025</v>
          </cell>
          <cell r="J22648" t="str">
            <v>生物2019-1</v>
          </cell>
        </row>
        <row r="22649">
          <cell r="B22649">
            <v>1982121109</v>
          </cell>
          <cell r="C22649" t="str">
            <v>女</v>
          </cell>
          <cell r="D22649" t="str">
            <v>生命科学与技术学院</v>
          </cell>
          <cell r="E22649" t="str">
            <v>生物工程</v>
          </cell>
          <cell r="F22649" t="str">
            <v>2019</v>
          </cell>
          <cell r="G22649" t="str">
            <v/>
          </cell>
          <cell r="H22649" t="str">
            <v>汉族</v>
          </cell>
          <cell r="I22649" t="str">
            <v>150121200010180321</v>
          </cell>
          <cell r="J22649" t="str">
            <v>生物2019-1</v>
          </cell>
        </row>
        <row r="22650">
          <cell r="B22650">
            <v>1982121110</v>
          </cell>
          <cell r="C22650" t="str">
            <v>女</v>
          </cell>
          <cell r="D22650" t="str">
            <v>生命科学与技术学院</v>
          </cell>
          <cell r="E22650" t="str">
            <v>生物工程</v>
          </cell>
          <cell r="F22650" t="str">
            <v>2019</v>
          </cell>
          <cell r="G22650" t="str">
            <v/>
          </cell>
          <cell r="H22650" t="str">
            <v>汉族</v>
          </cell>
          <cell r="I22650" t="str">
            <v>150122200005204620</v>
          </cell>
          <cell r="J22650" t="str">
            <v>生物2019-1</v>
          </cell>
        </row>
        <row r="22651">
          <cell r="B22651">
            <v>1982121111</v>
          </cell>
          <cell r="C22651" t="str">
            <v>女</v>
          </cell>
          <cell r="D22651" t="str">
            <v>生命科学与技术学院</v>
          </cell>
          <cell r="E22651" t="str">
            <v>生物工程</v>
          </cell>
          <cell r="F22651" t="str">
            <v>2019</v>
          </cell>
          <cell r="G22651" t="str">
            <v/>
          </cell>
          <cell r="H22651" t="str">
            <v>汉族</v>
          </cell>
          <cell r="I22651" t="str">
            <v>150403200110262029</v>
          </cell>
          <cell r="J22651" t="str">
            <v>生物2019-1</v>
          </cell>
        </row>
        <row r="22652">
          <cell r="B22652">
            <v>1982121112</v>
          </cell>
          <cell r="C22652" t="str">
            <v>女</v>
          </cell>
          <cell r="D22652" t="str">
            <v>生命科学与技术学院</v>
          </cell>
          <cell r="E22652" t="str">
            <v>生物工程</v>
          </cell>
          <cell r="F22652" t="str">
            <v>2019</v>
          </cell>
          <cell r="G22652" t="str">
            <v/>
          </cell>
          <cell r="H22652" t="str">
            <v>汉族</v>
          </cell>
          <cell r="I22652" t="str">
            <v>150430200009161505</v>
          </cell>
          <cell r="J22652" t="str">
            <v>生物2019-1</v>
          </cell>
        </row>
        <row r="22653">
          <cell r="B22653">
            <v>1982121113</v>
          </cell>
          <cell r="C22653" t="str">
            <v>女</v>
          </cell>
          <cell r="D22653" t="str">
            <v>生命科学与技术学院</v>
          </cell>
          <cell r="E22653" t="str">
            <v>生物工程</v>
          </cell>
          <cell r="F22653" t="str">
            <v>2019</v>
          </cell>
          <cell r="G22653" t="str">
            <v/>
          </cell>
          <cell r="H22653" t="str">
            <v>汉族</v>
          </cell>
          <cell r="I22653" t="str">
            <v>152202200009250263</v>
          </cell>
          <cell r="J22653" t="str">
            <v>生物2019-1</v>
          </cell>
        </row>
        <row r="22654">
          <cell r="B22654">
            <v>1982121114</v>
          </cell>
          <cell r="C22654" t="str">
            <v>女</v>
          </cell>
          <cell r="D22654" t="str">
            <v>生命科学与技术学院</v>
          </cell>
          <cell r="E22654" t="str">
            <v>生物工程</v>
          </cell>
          <cell r="F22654" t="str">
            <v>2019</v>
          </cell>
          <cell r="G22654" t="str">
            <v/>
          </cell>
          <cell r="H22654" t="str">
            <v>蒙古族</v>
          </cell>
          <cell r="I22654" t="str">
            <v>152321200103244067</v>
          </cell>
          <cell r="J22654" t="str">
            <v>生物2019-1</v>
          </cell>
        </row>
        <row r="22655">
          <cell r="B22655">
            <v>1982121115</v>
          </cell>
          <cell r="C22655" t="str">
            <v>女</v>
          </cell>
          <cell r="D22655" t="str">
            <v>生命科学与技术学院</v>
          </cell>
          <cell r="E22655" t="str">
            <v>生物工程</v>
          </cell>
          <cell r="F22655" t="str">
            <v>2019</v>
          </cell>
          <cell r="G22655" t="str">
            <v/>
          </cell>
          <cell r="H22655" t="str">
            <v>蒙古族</v>
          </cell>
          <cell r="I22655" t="str">
            <v>150502200109087226</v>
          </cell>
          <cell r="J22655" t="str">
            <v>生物2019-1</v>
          </cell>
        </row>
        <row r="22656">
          <cell r="B22656">
            <v>1982121116</v>
          </cell>
          <cell r="C22656" t="str">
            <v>女</v>
          </cell>
          <cell r="D22656" t="str">
            <v>生命科学与技术学院</v>
          </cell>
          <cell r="E22656" t="str">
            <v>生物工程</v>
          </cell>
          <cell r="F22656" t="str">
            <v>2019</v>
          </cell>
          <cell r="G22656" t="str">
            <v/>
          </cell>
          <cell r="H22656" t="str">
            <v>汉族</v>
          </cell>
          <cell r="I22656" t="str">
            <v>152326200106127386</v>
          </cell>
          <cell r="J22656" t="str">
            <v>生物2019-1</v>
          </cell>
        </row>
        <row r="22657">
          <cell r="B22657">
            <v>1982121117</v>
          </cell>
          <cell r="C22657" t="str">
            <v>女</v>
          </cell>
          <cell r="D22657" t="str">
            <v>生命科学与技术学院</v>
          </cell>
          <cell r="E22657" t="str">
            <v>生物工程</v>
          </cell>
          <cell r="F22657" t="str">
            <v>2019</v>
          </cell>
          <cell r="G22657" t="str">
            <v/>
          </cell>
          <cell r="H22657" t="str">
            <v>汉族</v>
          </cell>
          <cell r="I22657" t="str">
            <v>152327200103291822</v>
          </cell>
          <cell r="J22657" t="str">
            <v>生物2019-1</v>
          </cell>
        </row>
        <row r="22658">
          <cell r="B22658">
            <v>1982121118</v>
          </cell>
          <cell r="C22658" t="str">
            <v>女</v>
          </cell>
          <cell r="D22658" t="str">
            <v>生命科学与技术学院</v>
          </cell>
          <cell r="E22658" t="str">
            <v>生物工程</v>
          </cell>
          <cell r="F22658" t="str">
            <v>2019</v>
          </cell>
          <cell r="G22658" t="str">
            <v/>
          </cell>
          <cell r="H22658" t="str">
            <v>汉族</v>
          </cell>
          <cell r="I22658" t="str">
            <v>140223199904081024</v>
          </cell>
          <cell r="J22658" t="str">
            <v>生物2019-1</v>
          </cell>
        </row>
        <row r="22659">
          <cell r="B22659">
            <v>1982121119</v>
          </cell>
          <cell r="C22659" t="str">
            <v>女</v>
          </cell>
          <cell r="D22659" t="str">
            <v>生命科学与技术学院</v>
          </cell>
          <cell r="E22659" t="str">
            <v>生物工程</v>
          </cell>
          <cell r="F22659" t="str">
            <v>2019</v>
          </cell>
          <cell r="G22659" t="str">
            <v/>
          </cell>
          <cell r="H22659" t="str">
            <v>汉族</v>
          </cell>
          <cell r="I22659" t="str">
            <v>152527200102243627</v>
          </cell>
          <cell r="J22659" t="str">
            <v>生物2019-1</v>
          </cell>
        </row>
        <row r="22660">
          <cell r="B22660">
            <v>1982121120</v>
          </cell>
          <cell r="C22660" t="str">
            <v>女</v>
          </cell>
          <cell r="D22660" t="str">
            <v>生命科学与技术学院</v>
          </cell>
          <cell r="E22660" t="str">
            <v>生物工程</v>
          </cell>
          <cell r="F22660" t="str">
            <v>2019</v>
          </cell>
          <cell r="G22660" t="str">
            <v/>
          </cell>
          <cell r="H22660" t="str">
            <v>汉族</v>
          </cell>
          <cell r="I22660" t="str">
            <v>15263020000213542X</v>
          </cell>
          <cell r="J22660" t="str">
            <v>生物2019-1</v>
          </cell>
        </row>
        <row r="22661">
          <cell r="B22661">
            <v>1982121121</v>
          </cell>
          <cell r="C22661" t="str">
            <v>女</v>
          </cell>
          <cell r="D22661" t="str">
            <v>生命科学与技术学院</v>
          </cell>
          <cell r="E22661" t="str">
            <v>生物工程</v>
          </cell>
          <cell r="F22661" t="str">
            <v>2019</v>
          </cell>
          <cell r="G22661" t="str">
            <v/>
          </cell>
          <cell r="H22661" t="str">
            <v>汉族</v>
          </cell>
          <cell r="I22661" t="str">
            <v>150924199911294024</v>
          </cell>
          <cell r="J22661" t="str">
            <v>生物2019-1</v>
          </cell>
        </row>
        <row r="22662">
          <cell r="B22662">
            <v>1982121122</v>
          </cell>
          <cell r="C22662" t="str">
            <v>女</v>
          </cell>
          <cell r="D22662" t="str">
            <v>生命科学与技术学院</v>
          </cell>
          <cell r="E22662" t="str">
            <v>生物工程</v>
          </cell>
          <cell r="F22662" t="str">
            <v>2019</v>
          </cell>
          <cell r="G22662" t="str">
            <v/>
          </cell>
          <cell r="H22662" t="str">
            <v>汉族</v>
          </cell>
          <cell r="I22662" t="str">
            <v>152634200102068426</v>
          </cell>
          <cell r="J22662" t="str">
            <v>生物2019-1</v>
          </cell>
        </row>
        <row r="22663">
          <cell r="B22663">
            <v>1982121124</v>
          </cell>
          <cell r="C22663" t="str">
            <v>女</v>
          </cell>
          <cell r="D22663" t="str">
            <v>生命科学与技术学院</v>
          </cell>
          <cell r="E22663" t="str">
            <v>生物工程</v>
          </cell>
          <cell r="F22663" t="str">
            <v>2019</v>
          </cell>
          <cell r="G22663" t="str">
            <v/>
          </cell>
          <cell r="H22663" t="str">
            <v>汉族</v>
          </cell>
          <cell r="I22663" t="str">
            <v>120224200106124024</v>
          </cell>
          <cell r="J22663" t="str">
            <v>生物2019-1</v>
          </cell>
        </row>
        <row r="22664">
          <cell r="B22664">
            <v>1982121126</v>
          </cell>
          <cell r="C22664" t="str">
            <v>男</v>
          </cell>
          <cell r="D22664" t="str">
            <v>生命科学与技术学院</v>
          </cell>
          <cell r="E22664" t="str">
            <v>生物工程</v>
          </cell>
          <cell r="F22664" t="str">
            <v>2019</v>
          </cell>
          <cell r="G22664" t="str">
            <v/>
          </cell>
          <cell r="H22664" t="str">
            <v>汉族</v>
          </cell>
          <cell r="I22664" t="str">
            <v>441802200101190233</v>
          </cell>
          <cell r="J22664" t="str">
            <v>生物2019-1</v>
          </cell>
        </row>
        <row r="22665">
          <cell r="B22665">
            <v>1982121129</v>
          </cell>
          <cell r="C22665" t="str">
            <v>男</v>
          </cell>
          <cell r="D22665" t="str">
            <v>生命科学与技术学院</v>
          </cell>
          <cell r="E22665" t="str">
            <v>生物工程</v>
          </cell>
          <cell r="F22665" t="str">
            <v>2019</v>
          </cell>
          <cell r="G22665" t="str">
            <v/>
          </cell>
          <cell r="H22665" t="str">
            <v>汉族</v>
          </cell>
          <cell r="I22665" t="str">
            <v>220582200104021316</v>
          </cell>
          <cell r="J22665" t="str">
            <v>生物2019-1</v>
          </cell>
        </row>
        <row r="22666">
          <cell r="B22666">
            <v>1982121131</v>
          </cell>
          <cell r="C22666" t="str">
            <v>男</v>
          </cell>
          <cell r="D22666" t="str">
            <v>生命科学与技术学院</v>
          </cell>
          <cell r="E22666" t="str">
            <v>生物工程</v>
          </cell>
          <cell r="F22666" t="str">
            <v>2019</v>
          </cell>
          <cell r="G22666" t="str">
            <v/>
          </cell>
          <cell r="H22666" t="str">
            <v>汉族</v>
          </cell>
          <cell r="I22666" t="str">
            <v>360731200106191417</v>
          </cell>
          <cell r="J22666" t="str">
            <v>生物2019-1</v>
          </cell>
        </row>
        <row r="22667">
          <cell r="B22667">
            <v>1982121132</v>
          </cell>
          <cell r="C22667" t="str">
            <v>男</v>
          </cell>
          <cell r="D22667" t="str">
            <v>生命科学与技术学院</v>
          </cell>
          <cell r="E22667" t="str">
            <v>生物工程</v>
          </cell>
          <cell r="F22667" t="str">
            <v>2019</v>
          </cell>
          <cell r="G22667" t="str">
            <v/>
          </cell>
          <cell r="H22667" t="str">
            <v>汉族</v>
          </cell>
          <cell r="I22667" t="str">
            <v>370802200103065111</v>
          </cell>
          <cell r="J22667" t="str">
            <v>生物2019-1</v>
          </cell>
        </row>
        <row r="22668">
          <cell r="B22668">
            <v>1982121133</v>
          </cell>
          <cell r="C22668" t="str">
            <v>男</v>
          </cell>
          <cell r="D22668" t="str">
            <v>生命科学与技术学院</v>
          </cell>
          <cell r="E22668" t="str">
            <v>生物工程</v>
          </cell>
          <cell r="F22668" t="str">
            <v>2019</v>
          </cell>
          <cell r="G22668" t="str">
            <v/>
          </cell>
          <cell r="H22668" t="str">
            <v>汉族</v>
          </cell>
          <cell r="I22668" t="str">
            <v>142226200112011737</v>
          </cell>
          <cell r="J22668" t="str">
            <v>生物2019-1</v>
          </cell>
        </row>
        <row r="22669">
          <cell r="B22669">
            <v>1982121134</v>
          </cell>
          <cell r="C22669" t="str">
            <v>男</v>
          </cell>
          <cell r="D22669" t="str">
            <v>生命科学与技术学院</v>
          </cell>
          <cell r="E22669" t="str">
            <v>生物工程</v>
          </cell>
          <cell r="F22669" t="str">
            <v>2019</v>
          </cell>
          <cell r="G22669" t="str">
            <v/>
          </cell>
          <cell r="H22669" t="str">
            <v>汉族</v>
          </cell>
          <cell r="I22669" t="str">
            <v>513901200108141417</v>
          </cell>
          <cell r="J22669" t="str">
            <v>生物2019-1</v>
          </cell>
        </row>
        <row r="22670">
          <cell r="B22670">
            <v>1982121135</v>
          </cell>
          <cell r="C22670" t="str">
            <v>男</v>
          </cell>
          <cell r="D22670" t="str">
            <v>生命科学与技术学院</v>
          </cell>
          <cell r="E22670" t="str">
            <v>生物工程</v>
          </cell>
          <cell r="F22670" t="str">
            <v>2019</v>
          </cell>
          <cell r="G22670" t="str">
            <v/>
          </cell>
          <cell r="H22670" t="str">
            <v>汉族</v>
          </cell>
          <cell r="I22670" t="str">
            <v>500382200003204654</v>
          </cell>
          <cell r="J22670" t="str">
            <v>生物2019-1</v>
          </cell>
        </row>
        <row r="22671">
          <cell r="B22671">
            <v>1982121136</v>
          </cell>
          <cell r="C22671" t="str">
            <v>女</v>
          </cell>
          <cell r="D22671" t="str">
            <v>生命科学与技术学院</v>
          </cell>
          <cell r="E22671" t="str">
            <v>生物工程</v>
          </cell>
          <cell r="F22671" t="str">
            <v>2019</v>
          </cell>
          <cell r="G22671" t="str">
            <v/>
          </cell>
          <cell r="H22671" t="str">
            <v>汉族</v>
          </cell>
          <cell r="I22671" t="str">
            <v>130626200102241668</v>
          </cell>
          <cell r="J22671" t="str">
            <v>生物2019-1</v>
          </cell>
        </row>
        <row r="22672">
          <cell r="B22672">
            <v>1982121137</v>
          </cell>
          <cell r="C22672" t="str">
            <v>女</v>
          </cell>
          <cell r="D22672" t="str">
            <v>生命科学与技术学院</v>
          </cell>
          <cell r="E22672" t="str">
            <v>生物工程</v>
          </cell>
          <cell r="F22672" t="str">
            <v>2019</v>
          </cell>
          <cell r="G22672" t="str">
            <v/>
          </cell>
          <cell r="H22672" t="str">
            <v>汉族</v>
          </cell>
          <cell r="I22672" t="str">
            <v>371728200110290463</v>
          </cell>
          <cell r="J22672" t="str">
            <v>生物2019-1</v>
          </cell>
        </row>
        <row r="22673">
          <cell r="B22673">
            <v>1982121138</v>
          </cell>
          <cell r="C22673" t="str">
            <v>女</v>
          </cell>
          <cell r="D22673" t="str">
            <v>生命科学与技术学院</v>
          </cell>
          <cell r="E22673" t="str">
            <v>生物工程</v>
          </cell>
          <cell r="F22673" t="str">
            <v>2019</v>
          </cell>
          <cell r="G22673" t="str">
            <v/>
          </cell>
          <cell r="H22673" t="str">
            <v>汉族</v>
          </cell>
          <cell r="I22673" t="str">
            <v>231222200102144128</v>
          </cell>
          <cell r="J22673" t="str">
            <v>生物2019-1</v>
          </cell>
        </row>
        <row r="22674">
          <cell r="B22674">
            <v>1868100116</v>
          </cell>
          <cell r="C22674" t="str">
            <v>男</v>
          </cell>
          <cell r="D22674" t="str">
            <v>生命科学与技术学院</v>
          </cell>
          <cell r="E22674" t="str">
            <v>生物工程</v>
          </cell>
          <cell r="F22674" t="str">
            <v>2019</v>
          </cell>
          <cell r="G22674" t="str">
            <v/>
          </cell>
          <cell r="H22674" t="str">
            <v>蒙古族</v>
          </cell>
          <cell r="I22674" t="str">
            <v>152326199904287119</v>
          </cell>
          <cell r="J22674" t="str">
            <v>生物2019-2</v>
          </cell>
        </row>
        <row r="22675">
          <cell r="B22675">
            <v>1982121201</v>
          </cell>
          <cell r="C22675" t="str">
            <v>男</v>
          </cell>
          <cell r="D22675" t="str">
            <v>生命科学与技术学院</v>
          </cell>
          <cell r="E22675" t="str">
            <v>生物工程</v>
          </cell>
          <cell r="F22675" t="str">
            <v>2019</v>
          </cell>
          <cell r="G22675" t="str">
            <v/>
          </cell>
          <cell r="H22675" t="str">
            <v>汉族</v>
          </cell>
          <cell r="I22675" t="str">
            <v>460003200105182615</v>
          </cell>
          <cell r="J22675" t="str">
            <v>生物2019-2</v>
          </cell>
        </row>
        <row r="22676">
          <cell r="B22676">
            <v>1982121202</v>
          </cell>
          <cell r="C22676" t="str">
            <v>男</v>
          </cell>
          <cell r="D22676" t="str">
            <v>生命科学与技术学院</v>
          </cell>
          <cell r="E22676" t="str">
            <v>生物工程</v>
          </cell>
          <cell r="F22676" t="str">
            <v>2019</v>
          </cell>
          <cell r="G22676" t="str">
            <v/>
          </cell>
          <cell r="H22676" t="str">
            <v>汉族</v>
          </cell>
          <cell r="I22676" t="str">
            <v>150403200104303613</v>
          </cell>
          <cell r="J22676" t="str">
            <v>生物2019-2</v>
          </cell>
        </row>
        <row r="22677">
          <cell r="B22677">
            <v>1982121203</v>
          </cell>
          <cell r="C22677" t="str">
            <v>男</v>
          </cell>
          <cell r="D22677" t="str">
            <v>生命科学与技术学院</v>
          </cell>
          <cell r="E22677" t="str">
            <v>生物工程</v>
          </cell>
          <cell r="F22677" t="str">
            <v>2019</v>
          </cell>
          <cell r="G22677" t="str">
            <v/>
          </cell>
          <cell r="H22677" t="str">
            <v>汉族</v>
          </cell>
          <cell r="I22677" t="str">
            <v>330382200102220316</v>
          </cell>
          <cell r="J22677" t="str">
            <v>生物2019-2</v>
          </cell>
        </row>
        <row r="22678">
          <cell r="B22678">
            <v>1982121204</v>
          </cell>
          <cell r="C22678" t="str">
            <v>男</v>
          </cell>
          <cell r="D22678" t="str">
            <v>生命科学与技术学院</v>
          </cell>
          <cell r="E22678" t="str">
            <v>生物工程</v>
          </cell>
          <cell r="F22678" t="str">
            <v>2019</v>
          </cell>
          <cell r="G22678" t="str">
            <v/>
          </cell>
          <cell r="H22678" t="str">
            <v>汉族</v>
          </cell>
          <cell r="I22678" t="str">
            <v>150429200101283411</v>
          </cell>
          <cell r="J22678" t="str">
            <v>生物2019-2</v>
          </cell>
        </row>
        <row r="22679">
          <cell r="B22679">
            <v>1982121205</v>
          </cell>
          <cell r="C22679" t="str">
            <v>男</v>
          </cell>
          <cell r="D22679" t="str">
            <v>生命科学与技术学院</v>
          </cell>
          <cell r="E22679" t="str">
            <v>生物工程</v>
          </cell>
          <cell r="F22679" t="str">
            <v>2019</v>
          </cell>
          <cell r="G22679" t="str">
            <v/>
          </cell>
          <cell r="H22679" t="str">
            <v>汉族</v>
          </cell>
          <cell r="I22679" t="str">
            <v>150430199912012092</v>
          </cell>
          <cell r="J22679" t="str">
            <v>生物2019-2</v>
          </cell>
        </row>
        <row r="22680">
          <cell r="B22680">
            <v>1982121206</v>
          </cell>
          <cell r="C22680" t="str">
            <v>男</v>
          </cell>
          <cell r="D22680" t="str">
            <v>生命科学与技术学院</v>
          </cell>
          <cell r="E22680" t="str">
            <v>生物工程</v>
          </cell>
          <cell r="F22680" t="str">
            <v>2019</v>
          </cell>
          <cell r="G22680" t="str">
            <v/>
          </cell>
          <cell r="H22680" t="str">
            <v>蒙古族</v>
          </cell>
          <cell r="I22680" t="str">
            <v>152327200101275212</v>
          </cell>
          <cell r="J22680" t="str">
            <v>生物2019-2</v>
          </cell>
        </row>
        <row r="22681">
          <cell r="B22681">
            <v>1982121207</v>
          </cell>
          <cell r="C22681" t="str">
            <v>男</v>
          </cell>
          <cell r="D22681" t="str">
            <v>生命科学与技术学院</v>
          </cell>
          <cell r="E22681" t="str">
            <v>生物工程</v>
          </cell>
          <cell r="F22681" t="str">
            <v>2019</v>
          </cell>
          <cell r="G22681" t="str">
            <v/>
          </cell>
          <cell r="H22681" t="str">
            <v>汉族</v>
          </cell>
          <cell r="I22681" t="str">
            <v>410527200103201631</v>
          </cell>
          <cell r="J22681" t="str">
            <v>生物2019-2</v>
          </cell>
        </row>
        <row r="22682">
          <cell r="B22682">
            <v>1982121208</v>
          </cell>
          <cell r="C22682" t="str">
            <v>女</v>
          </cell>
          <cell r="D22682" t="str">
            <v>生命科学与技术学院</v>
          </cell>
          <cell r="E22682" t="str">
            <v>生物工程</v>
          </cell>
          <cell r="F22682" t="str">
            <v>2019</v>
          </cell>
          <cell r="G22682" t="str">
            <v/>
          </cell>
          <cell r="H22682" t="str">
            <v>汉族</v>
          </cell>
          <cell r="I22682" t="str">
            <v>150103200101223021</v>
          </cell>
          <cell r="J22682" t="str">
            <v>生物2019-2</v>
          </cell>
        </row>
        <row r="22683">
          <cell r="B22683">
            <v>1982121209</v>
          </cell>
          <cell r="C22683" t="str">
            <v>女</v>
          </cell>
          <cell r="D22683" t="str">
            <v>生命科学与技术学院</v>
          </cell>
          <cell r="E22683" t="str">
            <v>生物工程</v>
          </cell>
          <cell r="F22683" t="str">
            <v>2019</v>
          </cell>
          <cell r="G22683" t="str">
            <v/>
          </cell>
          <cell r="H22683" t="str">
            <v>汉族</v>
          </cell>
          <cell r="I22683" t="str">
            <v>150121200009295527</v>
          </cell>
          <cell r="J22683" t="str">
            <v>生物2019-2</v>
          </cell>
        </row>
        <row r="22684">
          <cell r="B22684">
            <v>1982121210</v>
          </cell>
          <cell r="C22684" t="str">
            <v>女</v>
          </cell>
          <cell r="D22684" t="str">
            <v>生命科学与技术学院</v>
          </cell>
          <cell r="E22684" t="str">
            <v>生物工程</v>
          </cell>
          <cell r="F22684" t="str">
            <v>2019</v>
          </cell>
          <cell r="G22684" t="str">
            <v/>
          </cell>
          <cell r="H22684" t="str">
            <v>汉族</v>
          </cell>
          <cell r="I22684" t="str">
            <v>150222200004014126</v>
          </cell>
          <cell r="J22684" t="str">
            <v>生物2019-2</v>
          </cell>
        </row>
        <row r="22685">
          <cell r="B22685">
            <v>1982121211</v>
          </cell>
          <cell r="C22685" t="str">
            <v>女</v>
          </cell>
          <cell r="D22685" t="str">
            <v>生命科学与技术学院</v>
          </cell>
          <cell r="E22685" t="str">
            <v>生物工程</v>
          </cell>
          <cell r="F22685" t="str">
            <v>2019</v>
          </cell>
          <cell r="G22685" t="str">
            <v/>
          </cell>
          <cell r="H22685" t="str">
            <v>汉族</v>
          </cell>
          <cell r="I22685" t="str">
            <v>150402200004131520</v>
          </cell>
          <cell r="J22685" t="str">
            <v>生物2019-2</v>
          </cell>
        </row>
        <row r="22686">
          <cell r="B22686">
            <v>1982121213</v>
          </cell>
          <cell r="C22686" t="str">
            <v>女</v>
          </cell>
          <cell r="D22686" t="str">
            <v>生命科学与技术学院</v>
          </cell>
          <cell r="E22686" t="str">
            <v>生物工程</v>
          </cell>
          <cell r="F22686" t="str">
            <v>2019</v>
          </cell>
          <cell r="G22686" t="str">
            <v/>
          </cell>
          <cell r="H22686" t="str">
            <v>蒙古族</v>
          </cell>
          <cell r="I22686" t="str">
            <v>152224200108206047</v>
          </cell>
          <cell r="J22686" t="str">
            <v>生物2019-2</v>
          </cell>
        </row>
        <row r="22687">
          <cell r="B22687">
            <v>1982121214</v>
          </cell>
          <cell r="C22687" t="str">
            <v>女</v>
          </cell>
          <cell r="D22687" t="str">
            <v>生命科学与技术学院</v>
          </cell>
          <cell r="E22687" t="str">
            <v>生物工程</v>
          </cell>
          <cell r="F22687" t="str">
            <v>2019</v>
          </cell>
          <cell r="G22687" t="str">
            <v/>
          </cell>
          <cell r="H22687" t="str">
            <v>汉族</v>
          </cell>
          <cell r="I22687" t="str">
            <v>152321200105211664</v>
          </cell>
          <cell r="J22687" t="str">
            <v>生物2019-2</v>
          </cell>
        </row>
        <row r="22688">
          <cell r="B22688">
            <v>1982121215</v>
          </cell>
          <cell r="C22688" t="str">
            <v>女</v>
          </cell>
          <cell r="D22688" t="str">
            <v>生命科学与技术学院</v>
          </cell>
          <cell r="E22688" t="str">
            <v>生物工程</v>
          </cell>
          <cell r="F22688" t="str">
            <v>2019</v>
          </cell>
          <cell r="G22688" t="str">
            <v/>
          </cell>
          <cell r="H22688" t="str">
            <v>汉族</v>
          </cell>
          <cell r="I22688" t="str">
            <v>152324200101245823</v>
          </cell>
          <cell r="J22688" t="str">
            <v>生物2019-2</v>
          </cell>
        </row>
        <row r="22689">
          <cell r="B22689">
            <v>1982121216</v>
          </cell>
          <cell r="C22689" t="str">
            <v>女</v>
          </cell>
          <cell r="D22689" t="str">
            <v>生命科学与技术学院</v>
          </cell>
          <cell r="E22689" t="str">
            <v>生物工程</v>
          </cell>
          <cell r="F22689" t="str">
            <v>2019</v>
          </cell>
          <cell r="G22689" t="str">
            <v/>
          </cell>
          <cell r="H22689" t="str">
            <v>蒙古族</v>
          </cell>
          <cell r="I22689" t="str">
            <v>15232620000815118X</v>
          </cell>
          <cell r="J22689" t="str">
            <v>生物2019-2</v>
          </cell>
        </row>
        <row r="22690">
          <cell r="B22690">
            <v>1982121217</v>
          </cell>
          <cell r="C22690" t="str">
            <v>女</v>
          </cell>
          <cell r="D22690" t="str">
            <v>生命科学与技术学院</v>
          </cell>
          <cell r="E22690" t="str">
            <v>生物工程</v>
          </cell>
          <cell r="F22690" t="str">
            <v>2019</v>
          </cell>
          <cell r="G22690" t="str">
            <v/>
          </cell>
          <cell r="H22690" t="str">
            <v>汉族</v>
          </cell>
          <cell r="I22690" t="str">
            <v>152522200101070021</v>
          </cell>
          <cell r="J22690" t="str">
            <v>生物2019-2</v>
          </cell>
        </row>
        <row r="22691">
          <cell r="B22691">
            <v>1982121218</v>
          </cell>
          <cell r="C22691" t="str">
            <v>女</v>
          </cell>
          <cell r="D22691" t="str">
            <v>生命科学与技术学院</v>
          </cell>
          <cell r="E22691" t="str">
            <v>生物工程</v>
          </cell>
          <cell r="F22691" t="str">
            <v>2019</v>
          </cell>
          <cell r="G22691" t="str">
            <v/>
          </cell>
          <cell r="H22691" t="str">
            <v>汉族</v>
          </cell>
          <cell r="I22691" t="str">
            <v>15252720000222092X</v>
          </cell>
          <cell r="J22691" t="str">
            <v>生物2019-2</v>
          </cell>
        </row>
        <row r="22692">
          <cell r="B22692">
            <v>1982121219</v>
          </cell>
          <cell r="C22692" t="str">
            <v>女</v>
          </cell>
          <cell r="D22692" t="str">
            <v>生命科学与技术学院</v>
          </cell>
          <cell r="E22692" t="str">
            <v>生物工程</v>
          </cell>
          <cell r="F22692" t="str">
            <v>2019</v>
          </cell>
          <cell r="G22692" t="str">
            <v/>
          </cell>
          <cell r="H22692" t="str">
            <v>汉族</v>
          </cell>
          <cell r="I22692" t="str">
            <v>152601200009023621</v>
          </cell>
          <cell r="J22692" t="str">
            <v>生物2019-2</v>
          </cell>
        </row>
        <row r="22693">
          <cell r="B22693">
            <v>1982121220</v>
          </cell>
          <cell r="C22693" t="str">
            <v>女</v>
          </cell>
          <cell r="D22693" t="str">
            <v>生命科学与技术学院</v>
          </cell>
          <cell r="E22693" t="str">
            <v>生物工程</v>
          </cell>
          <cell r="F22693" t="str">
            <v>2019</v>
          </cell>
          <cell r="G22693" t="str">
            <v/>
          </cell>
          <cell r="H22693" t="str">
            <v>汉族</v>
          </cell>
          <cell r="I22693" t="str">
            <v>15262820000203060X</v>
          </cell>
          <cell r="J22693" t="str">
            <v>生物2019-2</v>
          </cell>
        </row>
        <row r="22694">
          <cell r="B22694">
            <v>1982121221</v>
          </cell>
          <cell r="C22694" t="str">
            <v>女</v>
          </cell>
          <cell r="D22694" t="str">
            <v>生命科学与技术学院</v>
          </cell>
          <cell r="E22694" t="str">
            <v>生物工程</v>
          </cell>
          <cell r="F22694" t="str">
            <v>2019</v>
          </cell>
          <cell r="G22694" t="str">
            <v/>
          </cell>
          <cell r="H22694" t="str">
            <v>汉族</v>
          </cell>
          <cell r="I22694" t="str">
            <v>152629200104186425</v>
          </cell>
          <cell r="J22694" t="str">
            <v>生物2019-2</v>
          </cell>
        </row>
        <row r="22695">
          <cell r="B22695">
            <v>1982121222</v>
          </cell>
          <cell r="C22695" t="str">
            <v>女</v>
          </cell>
          <cell r="D22695" t="str">
            <v>生命科学与技术学院</v>
          </cell>
          <cell r="E22695" t="str">
            <v>生物工程</v>
          </cell>
          <cell r="F22695" t="str">
            <v>2019</v>
          </cell>
          <cell r="G22695" t="str">
            <v/>
          </cell>
          <cell r="H22695" t="str">
            <v>汉族</v>
          </cell>
          <cell r="I22695" t="str">
            <v>152824200110230022</v>
          </cell>
          <cell r="J22695" t="str">
            <v>生物2019-2</v>
          </cell>
        </row>
        <row r="22696">
          <cell r="B22696">
            <v>1982121223</v>
          </cell>
          <cell r="C22696" t="str">
            <v>女</v>
          </cell>
          <cell r="D22696" t="str">
            <v>生命科学与技术学院</v>
          </cell>
          <cell r="E22696" t="str">
            <v>生物工程</v>
          </cell>
          <cell r="F22696" t="str">
            <v>2019</v>
          </cell>
          <cell r="G22696" t="str">
            <v/>
          </cell>
          <cell r="H22696" t="str">
            <v>汉族</v>
          </cell>
          <cell r="I22696" t="str">
            <v>152801200103255323</v>
          </cell>
          <cell r="J22696" t="str">
            <v>生物2019-2</v>
          </cell>
        </row>
        <row r="22697">
          <cell r="B22697">
            <v>1982121224</v>
          </cell>
          <cell r="C22697" t="str">
            <v>男</v>
          </cell>
          <cell r="D22697" t="str">
            <v>生命科学与技术学院</v>
          </cell>
          <cell r="E22697" t="str">
            <v>生物工程</v>
          </cell>
          <cell r="F22697" t="str">
            <v>2019</v>
          </cell>
          <cell r="G22697" t="str">
            <v/>
          </cell>
          <cell r="H22697" t="str">
            <v>汉族</v>
          </cell>
          <cell r="I22697" t="str">
            <v>341224200107310234</v>
          </cell>
          <cell r="J22697" t="str">
            <v>生物2019-2</v>
          </cell>
        </row>
        <row r="22698">
          <cell r="B22698">
            <v>1982121225</v>
          </cell>
          <cell r="C22698" t="str">
            <v>男</v>
          </cell>
          <cell r="D22698" t="str">
            <v>生命科学与技术学院</v>
          </cell>
          <cell r="E22698" t="str">
            <v>生物工程</v>
          </cell>
          <cell r="F22698" t="str">
            <v>2019</v>
          </cell>
          <cell r="G22698" t="str">
            <v/>
          </cell>
          <cell r="H22698" t="str">
            <v>汉族</v>
          </cell>
          <cell r="I22698" t="str">
            <v>450324200107191618</v>
          </cell>
          <cell r="J22698" t="str">
            <v>生物2019-2</v>
          </cell>
        </row>
        <row r="22699">
          <cell r="B22699">
            <v>1982121226</v>
          </cell>
          <cell r="C22699" t="str">
            <v>男</v>
          </cell>
          <cell r="D22699" t="str">
            <v>生命科学与技术学院</v>
          </cell>
          <cell r="E22699" t="str">
            <v>生物工程</v>
          </cell>
          <cell r="F22699" t="str">
            <v>2019</v>
          </cell>
          <cell r="G22699" t="str">
            <v/>
          </cell>
          <cell r="H22699" t="str">
            <v>汉族</v>
          </cell>
          <cell r="I22699" t="str">
            <v>130729199908011019</v>
          </cell>
          <cell r="J22699" t="str">
            <v>生物2019-2</v>
          </cell>
        </row>
        <row r="22700">
          <cell r="B22700">
            <v>1982121227</v>
          </cell>
          <cell r="C22700" t="str">
            <v>男</v>
          </cell>
          <cell r="D22700" t="str">
            <v>生命科学与技术学院</v>
          </cell>
          <cell r="E22700" t="str">
            <v>生物工程</v>
          </cell>
          <cell r="F22700" t="str">
            <v>2019</v>
          </cell>
          <cell r="G22700" t="str">
            <v/>
          </cell>
          <cell r="H22700" t="str">
            <v>汉族</v>
          </cell>
          <cell r="I22700" t="str">
            <v>220283200103057712</v>
          </cell>
          <cell r="J22700" t="str">
            <v>生物2019-2</v>
          </cell>
        </row>
        <row r="22701">
          <cell r="B22701">
            <v>1982121228</v>
          </cell>
          <cell r="C22701" t="str">
            <v>男</v>
          </cell>
          <cell r="D22701" t="str">
            <v>生命科学与技术学院</v>
          </cell>
          <cell r="E22701" t="str">
            <v>生物工程</v>
          </cell>
          <cell r="F22701" t="str">
            <v>2019</v>
          </cell>
          <cell r="G22701" t="str">
            <v/>
          </cell>
          <cell r="H22701" t="str">
            <v>汉族</v>
          </cell>
          <cell r="I22701" t="str">
            <v>220724200101291019</v>
          </cell>
          <cell r="J22701" t="str">
            <v>生物2019-2</v>
          </cell>
        </row>
        <row r="22702">
          <cell r="B22702">
            <v>1982121229</v>
          </cell>
          <cell r="C22702" t="str">
            <v>男</v>
          </cell>
          <cell r="D22702" t="str">
            <v>生命科学与技术学院</v>
          </cell>
          <cell r="E22702" t="str">
            <v>生物工程</v>
          </cell>
          <cell r="F22702" t="str">
            <v>2019</v>
          </cell>
          <cell r="G22702" t="str">
            <v/>
          </cell>
          <cell r="H22702" t="str">
            <v>汉族</v>
          </cell>
          <cell r="I22702" t="str">
            <v>321324200012153899</v>
          </cell>
          <cell r="J22702" t="str">
            <v>生物2019-2</v>
          </cell>
        </row>
        <row r="22703">
          <cell r="B22703">
            <v>1982121230</v>
          </cell>
          <cell r="C22703" t="str">
            <v>男</v>
          </cell>
          <cell r="D22703" t="str">
            <v>生命科学与技术学院</v>
          </cell>
          <cell r="E22703" t="str">
            <v>生物工程</v>
          </cell>
          <cell r="F22703" t="str">
            <v>2019</v>
          </cell>
          <cell r="G22703" t="str">
            <v/>
          </cell>
          <cell r="H22703" t="str">
            <v>汉族</v>
          </cell>
          <cell r="I22703" t="str">
            <v>642221199809120694</v>
          </cell>
          <cell r="J22703" t="str">
            <v>生物2019-2</v>
          </cell>
        </row>
        <row r="22704">
          <cell r="B22704">
            <v>1982121231</v>
          </cell>
          <cell r="C22704" t="str">
            <v>男</v>
          </cell>
          <cell r="D22704" t="str">
            <v>生命科学与技术学院</v>
          </cell>
          <cell r="E22704" t="str">
            <v>生物工程</v>
          </cell>
          <cell r="F22704" t="str">
            <v>2019</v>
          </cell>
          <cell r="G22704" t="str">
            <v/>
          </cell>
          <cell r="H22704" t="str">
            <v>汉族</v>
          </cell>
          <cell r="I22704" t="str">
            <v>37142520010314207X</v>
          </cell>
          <cell r="J22704" t="str">
            <v>生物2019-2</v>
          </cell>
        </row>
        <row r="22705">
          <cell r="B22705">
            <v>1982121232</v>
          </cell>
          <cell r="C22705" t="str">
            <v>男</v>
          </cell>
          <cell r="D22705" t="str">
            <v>生命科学与技术学院</v>
          </cell>
          <cell r="E22705" t="str">
            <v>生物工程</v>
          </cell>
          <cell r="F22705" t="str">
            <v>2019</v>
          </cell>
          <cell r="G22705" t="str">
            <v/>
          </cell>
          <cell r="H22705" t="str">
            <v>汉族</v>
          </cell>
          <cell r="I22705" t="str">
            <v>141181200009100051</v>
          </cell>
          <cell r="J22705" t="str">
            <v>生物2019-2</v>
          </cell>
        </row>
        <row r="22706">
          <cell r="B22706">
            <v>1982121233</v>
          </cell>
          <cell r="C22706" t="str">
            <v>男</v>
          </cell>
          <cell r="D22706" t="str">
            <v>生命科学与技术学院</v>
          </cell>
          <cell r="E22706" t="str">
            <v>生物工程</v>
          </cell>
          <cell r="F22706" t="str">
            <v>2019</v>
          </cell>
          <cell r="G22706" t="str">
            <v/>
          </cell>
          <cell r="H22706" t="str">
            <v>汉族</v>
          </cell>
          <cell r="I22706" t="str">
            <v>652323200009162314</v>
          </cell>
          <cell r="J22706" t="str">
            <v>生物2019-2</v>
          </cell>
        </row>
        <row r="22707">
          <cell r="B22707">
            <v>1982121235</v>
          </cell>
          <cell r="C22707" t="str">
            <v>女</v>
          </cell>
          <cell r="D22707" t="str">
            <v>生命科学与技术学院</v>
          </cell>
          <cell r="E22707" t="str">
            <v>生物工程</v>
          </cell>
          <cell r="F22707" t="str">
            <v>2019</v>
          </cell>
          <cell r="G22707" t="str">
            <v/>
          </cell>
          <cell r="H22707" t="str">
            <v>汉族</v>
          </cell>
          <cell r="I22707" t="str">
            <v>130828200004285521</v>
          </cell>
          <cell r="J22707" t="str">
            <v>生物2019-2</v>
          </cell>
        </row>
        <row r="22708">
          <cell r="B22708">
            <v>1982121236</v>
          </cell>
          <cell r="C22708" t="str">
            <v>女</v>
          </cell>
          <cell r="D22708" t="str">
            <v>生命科学与技术学院</v>
          </cell>
          <cell r="E22708" t="str">
            <v>生物工程</v>
          </cell>
          <cell r="F22708" t="str">
            <v>2019</v>
          </cell>
          <cell r="G22708" t="str">
            <v/>
          </cell>
          <cell r="H22708" t="str">
            <v>汉族</v>
          </cell>
          <cell r="I22708" t="str">
            <v>411421200010293706</v>
          </cell>
          <cell r="J22708" t="str">
            <v>生物2019-2</v>
          </cell>
        </row>
        <row r="22709">
          <cell r="B22709">
            <v>1982121238</v>
          </cell>
          <cell r="C22709" t="str">
            <v>女</v>
          </cell>
          <cell r="D22709" t="str">
            <v>生命科学与技术学院</v>
          </cell>
          <cell r="E22709" t="str">
            <v>生物工程</v>
          </cell>
          <cell r="F22709" t="str">
            <v>2019</v>
          </cell>
          <cell r="G22709" t="str">
            <v/>
          </cell>
          <cell r="H22709" t="str">
            <v>汉族</v>
          </cell>
          <cell r="I22709" t="str">
            <v>500230200003050446</v>
          </cell>
          <cell r="J22709" t="str">
            <v>生物2019-2</v>
          </cell>
        </row>
        <row r="22710">
          <cell r="B22710">
            <v>1868100314</v>
          </cell>
          <cell r="C22710" t="str">
            <v>男</v>
          </cell>
          <cell r="D22710" t="str">
            <v>生命科学与技术学院</v>
          </cell>
          <cell r="E22710" t="str">
            <v>生物工程</v>
          </cell>
          <cell r="F22710" t="str">
            <v>2019</v>
          </cell>
          <cell r="G22710" t="str">
            <v/>
          </cell>
          <cell r="H22710" t="str">
            <v>蒙古族</v>
          </cell>
          <cell r="I22710" t="str">
            <v>152325199906074516</v>
          </cell>
          <cell r="J22710" t="str">
            <v>生物2019-3</v>
          </cell>
        </row>
        <row r="22711">
          <cell r="B22711">
            <v>1882121301</v>
          </cell>
          <cell r="C22711" t="str">
            <v>男</v>
          </cell>
          <cell r="D22711" t="str">
            <v>生命科学与技术学院</v>
          </cell>
          <cell r="E22711" t="str">
            <v>生物工程</v>
          </cell>
          <cell r="F22711" t="str">
            <v>2019</v>
          </cell>
          <cell r="G22711" t="str">
            <v/>
          </cell>
          <cell r="H22711" t="str">
            <v>汉族</v>
          </cell>
          <cell r="I22711" t="str">
            <v>152531199910011911</v>
          </cell>
          <cell r="J22711" t="str">
            <v>生物2019-3</v>
          </cell>
        </row>
        <row r="22712">
          <cell r="B22712">
            <v>1982121301</v>
          </cell>
          <cell r="C22712" t="str">
            <v>男</v>
          </cell>
          <cell r="D22712" t="str">
            <v>生命科学与技术学院</v>
          </cell>
          <cell r="E22712" t="str">
            <v>生物工程</v>
          </cell>
          <cell r="F22712" t="str">
            <v>2019</v>
          </cell>
          <cell r="G22712" t="str">
            <v/>
          </cell>
          <cell r="H22712" t="str">
            <v>汉族</v>
          </cell>
          <cell r="I22712" t="str">
            <v>152525200008160013</v>
          </cell>
          <cell r="J22712" t="str">
            <v>生物2019-3</v>
          </cell>
        </row>
        <row r="22713">
          <cell r="B22713">
            <v>1982121302</v>
          </cell>
          <cell r="C22713" t="str">
            <v>男</v>
          </cell>
          <cell r="D22713" t="str">
            <v>生命科学与技术学院</v>
          </cell>
          <cell r="E22713" t="str">
            <v>生物工程</v>
          </cell>
          <cell r="F22713" t="str">
            <v>2019</v>
          </cell>
          <cell r="G22713" t="str">
            <v/>
          </cell>
          <cell r="H22713" t="str">
            <v>汉族</v>
          </cell>
          <cell r="I22713" t="str">
            <v>150403200105201512</v>
          </cell>
          <cell r="J22713" t="str">
            <v>生物2019-3</v>
          </cell>
        </row>
        <row r="22714">
          <cell r="B22714">
            <v>1982121303</v>
          </cell>
          <cell r="C22714" t="str">
            <v>男</v>
          </cell>
          <cell r="D22714" t="str">
            <v>生命科学与技术学院</v>
          </cell>
          <cell r="E22714" t="str">
            <v>生物工程</v>
          </cell>
          <cell r="F22714" t="str">
            <v>2019</v>
          </cell>
          <cell r="G22714" t="str">
            <v/>
          </cell>
          <cell r="H22714" t="str">
            <v>汉族</v>
          </cell>
          <cell r="I22714" t="str">
            <v>150425200102023552</v>
          </cell>
          <cell r="J22714" t="str">
            <v>生物2019-3</v>
          </cell>
        </row>
        <row r="22715">
          <cell r="B22715">
            <v>1982121304</v>
          </cell>
          <cell r="C22715" t="str">
            <v>男</v>
          </cell>
          <cell r="D22715" t="str">
            <v>生命科学与技术学院</v>
          </cell>
          <cell r="E22715" t="str">
            <v>生物工程</v>
          </cell>
          <cell r="F22715" t="str">
            <v>2019</v>
          </cell>
          <cell r="G22715" t="str">
            <v/>
          </cell>
          <cell r="H22715" t="str">
            <v>蒙古族</v>
          </cell>
          <cell r="I22715" t="str">
            <v>150430200201200017</v>
          </cell>
          <cell r="J22715" t="str">
            <v>生物2019-3</v>
          </cell>
        </row>
        <row r="22716">
          <cell r="B22716">
            <v>1982121305</v>
          </cell>
          <cell r="C22716" t="str">
            <v>男</v>
          </cell>
          <cell r="D22716" t="str">
            <v>生命科学与技术学院</v>
          </cell>
          <cell r="E22716" t="str">
            <v>生物工程</v>
          </cell>
          <cell r="F22716" t="str">
            <v>2019</v>
          </cell>
          <cell r="G22716" t="str">
            <v/>
          </cell>
          <cell r="H22716" t="str">
            <v>蒙古族</v>
          </cell>
          <cell r="I22716" t="str">
            <v>150430200101211894</v>
          </cell>
          <cell r="J22716" t="str">
            <v>生物2019-3</v>
          </cell>
        </row>
        <row r="22717">
          <cell r="B22717">
            <v>1982121306</v>
          </cell>
          <cell r="C22717" t="str">
            <v>男</v>
          </cell>
          <cell r="D22717" t="str">
            <v>生命科学与技术学院</v>
          </cell>
          <cell r="E22717" t="str">
            <v>生物工程</v>
          </cell>
          <cell r="F22717" t="str">
            <v>2019</v>
          </cell>
          <cell r="G22717" t="str">
            <v/>
          </cell>
          <cell r="H22717" t="str">
            <v>汉族</v>
          </cell>
          <cell r="I22717" t="str">
            <v>152529200110193052</v>
          </cell>
          <cell r="J22717" t="str">
            <v>生物2019-3</v>
          </cell>
        </row>
        <row r="22718">
          <cell r="B22718">
            <v>1982121307</v>
          </cell>
          <cell r="C22718" t="str">
            <v>女</v>
          </cell>
          <cell r="D22718" t="str">
            <v>生命科学与技术学院</v>
          </cell>
          <cell r="E22718" t="str">
            <v>生物工程</v>
          </cell>
          <cell r="F22718" t="str">
            <v>2019</v>
          </cell>
          <cell r="G22718" t="str">
            <v/>
          </cell>
          <cell r="H22718" t="str">
            <v>汉族</v>
          </cell>
          <cell r="I22718" t="str">
            <v>152223200105212621</v>
          </cell>
          <cell r="J22718" t="str">
            <v>生物2019-3</v>
          </cell>
        </row>
        <row r="22719">
          <cell r="B22719">
            <v>1982121308</v>
          </cell>
          <cell r="C22719" t="str">
            <v>女</v>
          </cell>
          <cell r="D22719" t="str">
            <v>生命科学与技术学院</v>
          </cell>
          <cell r="E22719" t="str">
            <v>生物工程</v>
          </cell>
          <cell r="F22719" t="str">
            <v>2019</v>
          </cell>
          <cell r="G22719" t="str">
            <v/>
          </cell>
          <cell r="H22719" t="str">
            <v>汉族</v>
          </cell>
          <cell r="I22719" t="str">
            <v>152624200009253624</v>
          </cell>
          <cell r="J22719" t="str">
            <v>生物2019-3</v>
          </cell>
        </row>
        <row r="22720">
          <cell r="B22720">
            <v>1982121309</v>
          </cell>
          <cell r="C22720" t="str">
            <v>女</v>
          </cell>
          <cell r="D22720" t="str">
            <v>生命科学与技术学院</v>
          </cell>
          <cell r="E22720" t="str">
            <v>生物工程</v>
          </cell>
          <cell r="F22720" t="str">
            <v>2019</v>
          </cell>
          <cell r="G22720" t="str">
            <v/>
          </cell>
          <cell r="H22720" t="str">
            <v>汉族</v>
          </cell>
          <cell r="I22720" t="str">
            <v>150121199906200721</v>
          </cell>
          <cell r="J22720" t="str">
            <v>生物2019-3</v>
          </cell>
        </row>
        <row r="22721">
          <cell r="B22721">
            <v>1982121310</v>
          </cell>
          <cell r="C22721" t="str">
            <v>女</v>
          </cell>
          <cell r="D22721" t="str">
            <v>生命科学与技术学院</v>
          </cell>
          <cell r="E22721" t="str">
            <v>生物工程</v>
          </cell>
          <cell r="F22721" t="str">
            <v>2019</v>
          </cell>
          <cell r="G22721" t="str">
            <v/>
          </cell>
          <cell r="H22721" t="str">
            <v>汉族</v>
          </cell>
          <cell r="I22721" t="str">
            <v>150426200011142827</v>
          </cell>
          <cell r="J22721" t="str">
            <v>生物2019-3</v>
          </cell>
        </row>
        <row r="22722">
          <cell r="B22722">
            <v>1982121311</v>
          </cell>
          <cell r="C22722" t="str">
            <v>女</v>
          </cell>
          <cell r="D22722" t="str">
            <v>生命科学与技术学院</v>
          </cell>
          <cell r="E22722" t="str">
            <v>生物工程</v>
          </cell>
          <cell r="F22722" t="str">
            <v>2019</v>
          </cell>
          <cell r="G22722" t="str">
            <v/>
          </cell>
          <cell r="H22722" t="str">
            <v>汉族</v>
          </cell>
          <cell r="I22722" t="str">
            <v>150426200010154869</v>
          </cell>
          <cell r="J22722" t="str">
            <v>生物2019-3</v>
          </cell>
        </row>
        <row r="22723">
          <cell r="B22723">
            <v>1982121312</v>
          </cell>
          <cell r="C22723" t="str">
            <v>女</v>
          </cell>
          <cell r="D22723" t="str">
            <v>生命科学与技术学院</v>
          </cell>
          <cell r="E22723" t="str">
            <v>生物工程</v>
          </cell>
          <cell r="F22723" t="str">
            <v>2019</v>
          </cell>
          <cell r="G22723" t="str">
            <v/>
          </cell>
          <cell r="H22723" t="str">
            <v>汉族</v>
          </cell>
          <cell r="I22723" t="str">
            <v>152202200109300029</v>
          </cell>
          <cell r="J22723" t="str">
            <v>生物2019-3</v>
          </cell>
        </row>
        <row r="22724">
          <cell r="B22724">
            <v>1982121313</v>
          </cell>
          <cell r="C22724" t="str">
            <v>女</v>
          </cell>
          <cell r="D22724" t="str">
            <v>生命科学与技术学院</v>
          </cell>
          <cell r="E22724" t="str">
            <v>生物工程</v>
          </cell>
          <cell r="F22724" t="str">
            <v>2019</v>
          </cell>
          <cell r="G22724" t="str">
            <v/>
          </cell>
          <cell r="H22724" t="str">
            <v>蒙古族</v>
          </cell>
          <cell r="I22724" t="str">
            <v>152301200111264222</v>
          </cell>
          <cell r="J22724" t="str">
            <v>生物2019-3</v>
          </cell>
        </row>
        <row r="22725">
          <cell r="B22725">
            <v>1982121314</v>
          </cell>
          <cell r="C22725" t="str">
            <v>女</v>
          </cell>
          <cell r="D22725" t="str">
            <v>生命科学与技术学院</v>
          </cell>
          <cell r="E22725" t="str">
            <v>生物工程</v>
          </cell>
          <cell r="F22725" t="str">
            <v>2019</v>
          </cell>
          <cell r="G22725" t="str">
            <v/>
          </cell>
          <cell r="H22725" t="str">
            <v>蒙古族</v>
          </cell>
          <cell r="I22725" t="str">
            <v>152322200008211722</v>
          </cell>
          <cell r="J22725" t="str">
            <v>生物2019-3</v>
          </cell>
        </row>
        <row r="22726">
          <cell r="B22726">
            <v>1982121315</v>
          </cell>
          <cell r="C22726" t="str">
            <v>女</v>
          </cell>
          <cell r="D22726" t="str">
            <v>生命科学与技术学院</v>
          </cell>
          <cell r="E22726" t="str">
            <v>生物工程</v>
          </cell>
          <cell r="F22726" t="str">
            <v>2019</v>
          </cell>
          <cell r="G22726" t="str">
            <v/>
          </cell>
          <cell r="H22726" t="str">
            <v>汉族</v>
          </cell>
          <cell r="I22726" t="str">
            <v>152326200106165622</v>
          </cell>
          <cell r="J22726" t="str">
            <v>生物2019-3</v>
          </cell>
        </row>
        <row r="22727">
          <cell r="B22727">
            <v>1982121316</v>
          </cell>
          <cell r="C22727" t="str">
            <v>女</v>
          </cell>
          <cell r="D22727" t="str">
            <v>生命科学与技术学院</v>
          </cell>
          <cell r="E22727" t="str">
            <v>生物工程</v>
          </cell>
          <cell r="F22727" t="str">
            <v>2019</v>
          </cell>
          <cell r="G22727" t="str">
            <v/>
          </cell>
          <cell r="H22727" t="str">
            <v>汉族</v>
          </cell>
          <cell r="I22727" t="str">
            <v>152327200101280046</v>
          </cell>
          <cell r="J22727" t="str">
            <v>生物2019-3</v>
          </cell>
        </row>
        <row r="22728">
          <cell r="B22728">
            <v>1982121318</v>
          </cell>
          <cell r="C22728" t="str">
            <v>女</v>
          </cell>
          <cell r="D22728" t="str">
            <v>生命科学与技术学院</v>
          </cell>
          <cell r="E22728" t="str">
            <v>生物工程</v>
          </cell>
          <cell r="F22728" t="str">
            <v>2019</v>
          </cell>
          <cell r="G22728" t="str">
            <v/>
          </cell>
          <cell r="H22728" t="str">
            <v>汉族</v>
          </cell>
          <cell r="I22728" t="str">
            <v>130724200009173421</v>
          </cell>
          <cell r="J22728" t="str">
            <v>生物2019-3</v>
          </cell>
        </row>
        <row r="22729">
          <cell r="B22729">
            <v>1982121319</v>
          </cell>
          <cell r="C22729" t="str">
            <v>女</v>
          </cell>
          <cell r="D22729" t="str">
            <v>生命科学与技术学院</v>
          </cell>
          <cell r="E22729" t="str">
            <v>生物工程</v>
          </cell>
          <cell r="F22729" t="str">
            <v>2019</v>
          </cell>
          <cell r="G22729" t="str">
            <v/>
          </cell>
          <cell r="H22729" t="str">
            <v>汉族</v>
          </cell>
          <cell r="I22729" t="str">
            <v>152628200101081680</v>
          </cell>
          <cell r="J22729" t="str">
            <v>生物2019-3</v>
          </cell>
        </row>
        <row r="22730">
          <cell r="B22730">
            <v>1982121320</v>
          </cell>
          <cell r="C22730" t="str">
            <v>女</v>
          </cell>
          <cell r="D22730" t="str">
            <v>生命科学与技术学院</v>
          </cell>
          <cell r="E22730" t="str">
            <v>生物工程</v>
          </cell>
          <cell r="F22730" t="str">
            <v>2019</v>
          </cell>
          <cell r="G22730" t="str">
            <v/>
          </cell>
          <cell r="H22730" t="str">
            <v>汉族</v>
          </cell>
          <cell r="I22730" t="str">
            <v>150923200101202721</v>
          </cell>
          <cell r="J22730" t="str">
            <v>生物2019-3</v>
          </cell>
        </row>
        <row r="22731">
          <cell r="B22731">
            <v>1982121321</v>
          </cell>
          <cell r="C22731" t="str">
            <v>女</v>
          </cell>
          <cell r="D22731" t="str">
            <v>生命科学与技术学院</v>
          </cell>
          <cell r="E22731" t="str">
            <v>生物工程</v>
          </cell>
          <cell r="F22731" t="str">
            <v>2019</v>
          </cell>
          <cell r="G22731" t="str">
            <v/>
          </cell>
          <cell r="H22731" t="str">
            <v>汉族</v>
          </cell>
          <cell r="I22731" t="str">
            <v>15092820010926542X</v>
          </cell>
          <cell r="J22731" t="str">
            <v>生物2019-3</v>
          </cell>
        </row>
        <row r="22732">
          <cell r="B22732">
            <v>1982121322</v>
          </cell>
          <cell r="C22732" t="str">
            <v>女</v>
          </cell>
          <cell r="D22732" t="str">
            <v>生命科学与技术学院</v>
          </cell>
          <cell r="E22732" t="str">
            <v>生物工程</v>
          </cell>
          <cell r="F22732" t="str">
            <v>2019</v>
          </cell>
          <cell r="G22732" t="str">
            <v/>
          </cell>
          <cell r="H22732" t="str">
            <v>汉族</v>
          </cell>
          <cell r="I22732" t="str">
            <v>152722200011252121</v>
          </cell>
          <cell r="J22732" t="str">
            <v>生物2019-3</v>
          </cell>
        </row>
        <row r="22733">
          <cell r="B22733">
            <v>1982121323</v>
          </cell>
          <cell r="C22733" t="str">
            <v>女</v>
          </cell>
          <cell r="D22733" t="str">
            <v>生命科学与技术学院</v>
          </cell>
          <cell r="E22733" t="str">
            <v>生物工程</v>
          </cell>
          <cell r="F22733" t="str">
            <v>2019</v>
          </cell>
          <cell r="G22733" t="str">
            <v/>
          </cell>
          <cell r="H22733" t="str">
            <v>汉族</v>
          </cell>
          <cell r="I22733" t="str">
            <v>152827200108311527</v>
          </cell>
          <cell r="J22733" t="str">
            <v>生物2019-3</v>
          </cell>
        </row>
        <row r="22734">
          <cell r="B22734">
            <v>1982121324</v>
          </cell>
          <cell r="C22734" t="str">
            <v>男</v>
          </cell>
          <cell r="D22734" t="str">
            <v>生命科学与技术学院</v>
          </cell>
          <cell r="E22734" t="str">
            <v>生物工程</v>
          </cell>
          <cell r="F22734" t="str">
            <v>2019</v>
          </cell>
          <cell r="G22734" t="str">
            <v/>
          </cell>
          <cell r="H22734" t="str">
            <v>汉族</v>
          </cell>
          <cell r="I22734" t="str">
            <v>622823200004042817</v>
          </cell>
          <cell r="J22734" t="str">
            <v>生物2019-3</v>
          </cell>
        </row>
        <row r="22735">
          <cell r="B22735">
            <v>1982121325</v>
          </cell>
          <cell r="C22735" t="str">
            <v>男</v>
          </cell>
          <cell r="D22735" t="str">
            <v>生命科学与技术学院</v>
          </cell>
          <cell r="E22735" t="str">
            <v>生物工程</v>
          </cell>
          <cell r="F22735" t="str">
            <v>2019</v>
          </cell>
          <cell r="G22735" t="str">
            <v/>
          </cell>
          <cell r="H22735" t="str">
            <v>汉族</v>
          </cell>
          <cell r="I22735" t="str">
            <v>450803200004287532</v>
          </cell>
          <cell r="J22735" t="str">
            <v>生物2019-3</v>
          </cell>
        </row>
        <row r="22736">
          <cell r="B22736">
            <v>1982121326</v>
          </cell>
          <cell r="C22736" t="str">
            <v>男</v>
          </cell>
          <cell r="D22736" t="str">
            <v>生命科学与技术学院</v>
          </cell>
          <cell r="E22736" t="str">
            <v>生物工程</v>
          </cell>
          <cell r="F22736" t="str">
            <v>2019</v>
          </cell>
          <cell r="G22736" t="str">
            <v/>
          </cell>
          <cell r="H22736" t="str">
            <v>汉族</v>
          </cell>
          <cell r="I22736" t="str">
            <v>410504200109090034</v>
          </cell>
          <cell r="J22736" t="str">
            <v>生物2019-3</v>
          </cell>
        </row>
        <row r="22737">
          <cell r="B22737">
            <v>1982121327</v>
          </cell>
          <cell r="C22737" t="str">
            <v>男</v>
          </cell>
          <cell r="D22737" t="str">
            <v>生命科学与技术学院</v>
          </cell>
          <cell r="E22737" t="str">
            <v>生物工程</v>
          </cell>
          <cell r="F22737" t="str">
            <v>2019</v>
          </cell>
          <cell r="G22737" t="str">
            <v/>
          </cell>
          <cell r="H22737" t="str">
            <v>汉族</v>
          </cell>
          <cell r="I22737" t="str">
            <v>130535200108053511</v>
          </cell>
          <cell r="J22737" t="str">
            <v>生物2019-3</v>
          </cell>
        </row>
        <row r="22738">
          <cell r="B22738">
            <v>1982121328</v>
          </cell>
          <cell r="C22738" t="str">
            <v>男</v>
          </cell>
          <cell r="D22738" t="str">
            <v>生命科学与技术学院</v>
          </cell>
          <cell r="E22738" t="str">
            <v>生物工程</v>
          </cell>
          <cell r="F22738" t="str">
            <v>2019</v>
          </cell>
          <cell r="G22738" t="str">
            <v/>
          </cell>
          <cell r="H22738" t="str">
            <v>汉族</v>
          </cell>
          <cell r="I22738" t="str">
            <v>220581200009123510</v>
          </cell>
          <cell r="J22738" t="str">
            <v>生物2019-3</v>
          </cell>
        </row>
        <row r="22739">
          <cell r="B22739">
            <v>1982121329</v>
          </cell>
          <cell r="C22739" t="str">
            <v>男</v>
          </cell>
          <cell r="D22739" t="str">
            <v>生命科学与技术学院</v>
          </cell>
          <cell r="E22739" t="str">
            <v>生物工程</v>
          </cell>
          <cell r="F22739" t="str">
            <v>2019</v>
          </cell>
          <cell r="G22739" t="str">
            <v/>
          </cell>
          <cell r="H22739" t="str">
            <v>汉族</v>
          </cell>
          <cell r="I22739" t="str">
            <v>360111200103283019</v>
          </cell>
          <cell r="J22739" t="str">
            <v>生物2019-3</v>
          </cell>
        </row>
        <row r="22740">
          <cell r="B22740">
            <v>1982121330</v>
          </cell>
          <cell r="C22740" t="str">
            <v>男</v>
          </cell>
          <cell r="D22740" t="str">
            <v>生命科学与技术学院</v>
          </cell>
          <cell r="E22740" t="str">
            <v>生物工程</v>
          </cell>
          <cell r="F22740" t="str">
            <v>2019</v>
          </cell>
          <cell r="G22740" t="str">
            <v/>
          </cell>
          <cell r="H22740" t="str">
            <v>汉族</v>
          </cell>
          <cell r="I22740" t="str">
            <v>370112200104156810</v>
          </cell>
          <cell r="J22740" t="str">
            <v>生物2019-3</v>
          </cell>
        </row>
        <row r="22741">
          <cell r="B22741">
            <v>1982121331</v>
          </cell>
          <cell r="C22741" t="str">
            <v>男</v>
          </cell>
          <cell r="D22741" t="str">
            <v>生命科学与技术学院</v>
          </cell>
          <cell r="E22741" t="str">
            <v>生物工程</v>
          </cell>
          <cell r="F22741" t="str">
            <v>2019</v>
          </cell>
          <cell r="G22741" t="str">
            <v/>
          </cell>
          <cell r="H22741" t="str">
            <v>汉族</v>
          </cell>
          <cell r="I22741" t="str">
            <v>371525200009053711</v>
          </cell>
          <cell r="J22741" t="str">
            <v>生物2019-3</v>
          </cell>
        </row>
        <row r="22742">
          <cell r="B22742">
            <v>1982121332</v>
          </cell>
          <cell r="C22742" t="str">
            <v>男</v>
          </cell>
          <cell r="D22742" t="str">
            <v>生命科学与技术学院</v>
          </cell>
          <cell r="E22742" t="str">
            <v>生物工程</v>
          </cell>
          <cell r="F22742" t="str">
            <v>2019</v>
          </cell>
          <cell r="G22742" t="str">
            <v/>
          </cell>
          <cell r="H22742" t="str">
            <v>汉族</v>
          </cell>
          <cell r="I22742" t="str">
            <v>610525200006181952</v>
          </cell>
          <cell r="J22742" t="str">
            <v>生物2019-3</v>
          </cell>
        </row>
        <row r="22743">
          <cell r="B22743">
            <v>1982121333</v>
          </cell>
          <cell r="C22743" t="str">
            <v>男</v>
          </cell>
          <cell r="D22743" t="str">
            <v>生命科学与技术学院</v>
          </cell>
          <cell r="E22743" t="str">
            <v>生物工程</v>
          </cell>
          <cell r="F22743" t="str">
            <v>2019</v>
          </cell>
          <cell r="G22743" t="str">
            <v/>
          </cell>
          <cell r="H22743" t="str">
            <v>汉族</v>
          </cell>
          <cell r="I22743" t="str">
            <v>532128200002170518</v>
          </cell>
          <cell r="J22743" t="str">
            <v>生物2019-3</v>
          </cell>
        </row>
        <row r="22744">
          <cell r="B22744">
            <v>1982121334</v>
          </cell>
          <cell r="C22744" t="str">
            <v>女</v>
          </cell>
          <cell r="D22744" t="str">
            <v>生命科学与技术学院</v>
          </cell>
          <cell r="E22744" t="str">
            <v>生物工程</v>
          </cell>
          <cell r="F22744" t="str">
            <v>2019</v>
          </cell>
          <cell r="G22744" t="str">
            <v/>
          </cell>
          <cell r="H22744" t="str">
            <v>汉族</v>
          </cell>
          <cell r="I22744" t="str">
            <v>441622200206205483</v>
          </cell>
          <cell r="J22744" t="str">
            <v>生物2019-3</v>
          </cell>
        </row>
        <row r="22745">
          <cell r="B22745">
            <v>1982121335</v>
          </cell>
          <cell r="C22745" t="str">
            <v>女</v>
          </cell>
          <cell r="D22745" t="str">
            <v>生命科学与技术学院</v>
          </cell>
          <cell r="E22745" t="str">
            <v>生物工程</v>
          </cell>
          <cell r="F22745" t="str">
            <v>2019</v>
          </cell>
          <cell r="G22745" t="str">
            <v/>
          </cell>
          <cell r="H22745" t="str">
            <v>汉族</v>
          </cell>
          <cell r="I22745" t="str">
            <v>410923200012240105</v>
          </cell>
          <cell r="J22745" t="str">
            <v>生物2019-3</v>
          </cell>
        </row>
        <row r="22746">
          <cell r="B22746">
            <v>2061102333</v>
          </cell>
          <cell r="C22746" t="str">
            <v>女</v>
          </cell>
          <cell r="D22746" t="str">
            <v>生命科学与技术学院</v>
          </cell>
          <cell r="E22746" t="str">
            <v>生物工程</v>
          </cell>
          <cell r="F22746" t="str">
            <v>2020</v>
          </cell>
          <cell r="G22746" t="str">
            <v/>
          </cell>
          <cell r="H22746" t="str">
            <v>汉族</v>
          </cell>
          <cell r="I22746" t="str">
            <v>150624200008094447</v>
          </cell>
          <cell r="J22746" t="str">
            <v>生物2020-1</v>
          </cell>
        </row>
        <row r="22747">
          <cell r="B22747">
            <v>2082121101</v>
          </cell>
          <cell r="C22747" t="str">
            <v>男</v>
          </cell>
          <cell r="D22747" t="str">
            <v>生命科学与技术学院</v>
          </cell>
          <cell r="E22747" t="str">
            <v>生物工程</v>
          </cell>
          <cell r="F22747" t="str">
            <v>2020</v>
          </cell>
          <cell r="G22747" t="str">
            <v/>
          </cell>
          <cell r="H22747" t="str">
            <v>汉族</v>
          </cell>
          <cell r="I22747" t="str">
            <v>340881200010021232</v>
          </cell>
          <cell r="J22747" t="str">
            <v>生物2020-1</v>
          </cell>
        </row>
        <row r="22748">
          <cell r="B22748">
            <v>2082121102</v>
          </cell>
          <cell r="C22748" t="str">
            <v>男</v>
          </cell>
          <cell r="D22748" t="str">
            <v>生命科学与技术学院</v>
          </cell>
          <cell r="E22748" t="str">
            <v>生物工程</v>
          </cell>
          <cell r="F22748" t="str">
            <v>2020</v>
          </cell>
          <cell r="G22748" t="str">
            <v/>
          </cell>
          <cell r="H22748" t="str">
            <v>汉族</v>
          </cell>
          <cell r="I22748" t="str">
            <v>450722200201101534</v>
          </cell>
          <cell r="J22748" t="str">
            <v>生物2020-1</v>
          </cell>
        </row>
        <row r="22749">
          <cell r="B22749">
            <v>2082121103</v>
          </cell>
          <cell r="C22749" t="str">
            <v>男</v>
          </cell>
          <cell r="D22749" t="str">
            <v>生命科学与技术学院</v>
          </cell>
          <cell r="E22749" t="str">
            <v>生物工程</v>
          </cell>
          <cell r="F22749" t="str">
            <v>2020</v>
          </cell>
          <cell r="G22749" t="str">
            <v/>
          </cell>
          <cell r="H22749" t="str">
            <v>汉族</v>
          </cell>
          <cell r="I22749" t="str">
            <v>410928200212106316</v>
          </cell>
          <cell r="J22749" t="str">
            <v>生物2020-1</v>
          </cell>
        </row>
        <row r="22750">
          <cell r="B22750">
            <v>2082121104</v>
          </cell>
          <cell r="C22750" t="str">
            <v>男</v>
          </cell>
          <cell r="D22750" t="str">
            <v>生命科学与技术学院</v>
          </cell>
          <cell r="E22750" t="str">
            <v>生物工程</v>
          </cell>
          <cell r="F22750" t="str">
            <v>2020</v>
          </cell>
          <cell r="G22750" t="str">
            <v/>
          </cell>
          <cell r="H22750" t="str">
            <v>汉族</v>
          </cell>
          <cell r="I22750" t="str">
            <v>320723199809085474</v>
          </cell>
          <cell r="J22750" t="str">
            <v>生物2020-1</v>
          </cell>
        </row>
        <row r="22751">
          <cell r="B22751">
            <v>2082121105</v>
          </cell>
          <cell r="C22751" t="str">
            <v>男</v>
          </cell>
          <cell r="D22751" t="str">
            <v>生命科学与技术学院</v>
          </cell>
          <cell r="E22751" t="str">
            <v>生物工程</v>
          </cell>
          <cell r="F22751" t="str">
            <v>2020</v>
          </cell>
          <cell r="G22751" t="str">
            <v/>
          </cell>
          <cell r="H22751" t="str">
            <v>汉族</v>
          </cell>
          <cell r="I22751" t="str">
            <v>150121200109157711</v>
          </cell>
          <cell r="J22751" t="str">
            <v>生物2020-1</v>
          </cell>
        </row>
        <row r="22752">
          <cell r="B22752">
            <v>2082121106</v>
          </cell>
          <cell r="C22752" t="str">
            <v>男</v>
          </cell>
          <cell r="D22752" t="str">
            <v>生命科学与技术学院</v>
          </cell>
          <cell r="E22752" t="str">
            <v>生物工程</v>
          </cell>
          <cell r="F22752" t="str">
            <v>2020</v>
          </cell>
          <cell r="G22752" t="str">
            <v/>
          </cell>
          <cell r="H22752" t="str">
            <v>汉族</v>
          </cell>
          <cell r="I22752" t="str">
            <v>150430200112041499</v>
          </cell>
          <cell r="J22752" t="str">
            <v>生物2020-1</v>
          </cell>
        </row>
        <row r="22753">
          <cell r="B22753">
            <v>2082121107</v>
          </cell>
          <cell r="C22753" t="str">
            <v>男</v>
          </cell>
          <cell r="D22753" t="str">
            <v>生命科学与技术学院</v>
          </cell>
          <cell r="E22753" t="str">
            <v>生物工程</v>
          </cell>
          <cell r="F22753" t="str">
            <v>2020</v>
          </cell>
          <cell r="G22753" t="str">
            <v/>
          </cell>
          <cell r="H22753" t="str">
            <v>汉族</v>
          </cell>
          <cell r="I22753" t="str">
            <v>150429200111171210</v>
          </cell>
          <cell r="J22753" t="str">
            <v>生物2020-1</v>
          </cell>
        </row>
        <row r="22754">
          <cell r="B22754">
            <v>2082121108</v>
          </cell>
          <cell r="C22754" t="str">
            <v>男</v>
          </cell>
          <cell r="D22754" t="str">
            <v>生命科学与技术学院</v>
          </cell>
          <cell r="E22754" t="str">
            <v>生物工程</v>
          </cell>
          <cell r="F22754" t="str">
            <v>2020</v>
          </cell>
          <cell r="G22754" t="str">
            <v/>
          </cell>
          <cell r="H22754" t="str">
            <v>蒙古族</v>
          </cell>
          <cell r="I22754" t="str">
            <v>152301200105276219</v>
          </cell>
          <cell r="J22754" t="str">
            <v>生物2020-1</v>
          </cell>
        </row>
        <row r="22755">
          <cell r="B22755">
            <v>2082121109</v>
          </cell>
          <cell r="C22755" t="str">
            <v>男</v>
          </cell>
          <cell r="D22755" t="str">
            <v>生命科学与技术学院</v>
          </cell>
          <cell r="E22755" t="str">
            <v>生物工程</v>
          </cell>
          <cell r="F22755" t="str">
            <v>2020</v>
          </cell>
          <cell r="G22755" t="str">
            <v/>
          </cell>
          <cell r="H22755" t="str">
            <v>蒙古族</v>
          </cell>
          <cell r="I22755" t="str">
            <v>152327200210113511</v>
          </cell>
          <cell r="J22755" t="str">
            <v>生物2020-1</v>
          </cell>
        </row>
        <row r="22756">
          <cell r="B22756">
            <v>2082121111</v>
          </cell>
          <cell r="C22756" t="str">
            <v>男</v>
          </cell>
          <cell r="D22756" t="str">
            <v>生命科学与技术学院</v>
          </cell>
          <cell r="E22756" t="str">
            <v>生物工程</v>
          </cell>
          <cell r="F22756" t="str">
            <v>2020</v>
          </cell>
          <cell r="G22756" t="str">
            <v/>
          </cell>
          <cell r="H22756" t="str">
            <v>汉族</v>
          </cell>
          <cell r="I22756" t="str">
            <v>371423200101293410</v>
          </cell>
          <cell r="J22756" t="str">
            <v>生物2020-1</v>
          </cell>
        </row>
        <row r="22757">
          <cell r="B22757">
            <v>2082121113</v>
          </cell>
          <cell r="C22757" t="str">
            <v>男</v>
          </cell>
          <cell r="D22757" t="str">
            <v>生命科学与技术学院</v>
          </cell>
          <cell r="E22757" t="str">
            <v>生物工程</v>
          </cell>
          <cell r="F22757" t="str">
            <v>2020</v>
          </cell>
          <cell r="G22757" t="str">
            <v/>
          </cell>
          <cell r="H22757" t="str">
            <v>汉族</v>
          </cell>
          <cell r="I22757" t="str">
            <v>511002200108086812</v>
          </cell>
          <cell r="J22757" t="str">
            <v>生物2020-1</v>
          </cell>
        </row>
        <row r="22758">
          <cell r="B22758">
            <v>2082121115</v>
          </cell>
          <cell r="C22758" t="str">
            <v>女</v>
          </cell>
          <cell r="D22758" t="str">
            <v>生命科学与技术学院</v>
          </cell>
          <cell r="E22758" t="str">
            <v>生物工程</v>
          </cell>
          <cell r="F22758" t="str">
            <v>2020</v>
          </cell>
          <cell r="G22758" t="str">
            <v/>
          </cell>
          <cell r="H22758" t="str">
            <v>汉族</v>
          </cell>
          <cell r="I22758" t="str">
            <v>410183200105207024</v>
          </cell>
          <cell r="J22758" t="str">
            <v>生物2020-1</v>
          </cell>
        </row>
        <row r="22759">
          <cell r="B22759">
            <v>2082121117</v>
          </cell>
          <cell r="C22759" t="str">
            <v>女</v>
          </cell>
          <cell r="D22759" t="str">
            <v>生命科学与技术学院</v>
          </cell>
          <cell r="E22759" t="str">
            <v>生物工程</v>
          </cell>
          <cell r="F22759" t="str">
            <v>2020</v>
          </cell>
          <cell r="G22759" t="str">
            <v/>
          </cell>
          <cell r="H22759" t="str">
            <v>汉族</v>
          </cell>
          <cell r="I22759" t="str">
            <v>211303200207083221</v>
          </cell>
          <cell r="J22759" t="str">
            <v>生物2020-1</v>
          </cell>
        </row>
        <row r="22760">
          <cell r="B22760">
            <v>2082121118</v>
          </cell>
          <cell r="C22760" t="str">
            <v>女</v>
          </cell>
          <cell r="D22760" t="str">
            <v>生命科学与技术学院</v>
          </cell>
          <cell r="E22760" t="str">
            <v>生物工程</v>
          </cell>
          <cell r="F22760" t="str">
            <v>2020</v>
          </cell>
          <cell r="G22760" t="str">
            <v/>
          </cell>
          <cell r="H22760" t="str">
            <v>汉族</v>
          </cell>
          <cell r="I22760" t="str">
            <v>150123200109020187</v>
          </cell>
          <cell r="J22760" t="str">
            <v>生物2020-1</v>
          </cell>
        </row>
        <row r="22761">
          <cell r="B22761">
            <v>2082121119</v>
          </cell>
          <cell r="C22761" t="str">
            <v>女</v>
          </cell>
          <cell r="D22761" t="str">
            <v>生命科学与技术学院</v>
          </cell>
          <cell r="E22761" t="str">
            <v>生物工程</v>
          </cell>
          <cell r="F22761" t="str">
            <v>2020</v>
          </cell>
          <cell r="G22761" t="str">
            <v/>
          </cell>
          <cell r="H22761" t="str">
            <v>汉族</v>
          </cell>
          <cell r="I22761" t="str">
            <v>150302200111091522</v>
          </cell>
          <cell r="J22761" t="str">
            <v>生物2020-1</v>
          </cell>
        </row>
        <row r="22762">
          <cell r="B22762">
            <v>2082121120</v>
          </cell>
          <cell r="C22762" t="str">
            <v>女</v>
          </cell>
          <cell r="D22762" t="str">
            <v>生命科学与技术学院</v>
          </cell>
          <cell r="E22762" t="str">
            <v>生物工程</v>
          </cell>
          <cell r="F22762" t="str">
            <v>2020</v>
          </cell>
          <cell r="G22762" t="str">
            <v/>
          </cell>
          <cell r="H22762" t="str">
            <v>汉族</v>
          </cell>
          <cell r="I22762" t="str">
            <v>150403200112072042</v>
          </cell>
          <cell r="J22762" t="str">
            <v>生物2020-1</v>
          </cell>
        </row>
        <row r="22763">
          <cell r="B22763">
            <v>2082121121</v>
          </cell>
          <cell r="C22763" t="str">
            <v>女</v>
          </cell>
          <cell r="D22763" t="str">
            <v>生命科学与技术学院</v>
          </cell>
          <cell r="E22763" t="str">
            <v>生物工程</v>
          </cell>
          <cell r="F22763" t="str">
            <v>2020</v>
          </cell>
          <cell r="G22763" t="str">
            <v/>
          </cell>
          <cell r="H22763" t="str">
            <v>蒙古族</v>
          </cell>
          <cell r="I22763" t="str">
            <v>150421200202050069</v>
          </cell>
          <cell r="J22763" t="str">
            <v>生物2020-1</v>
          </cell>
        </row>
        <row r="22764">
          <cell r="B22764">
            <v>2082121122</v>
          </cell>
          <cell r="C22764" t="str">
            <v>女</v>
          </cell>
          <cell r="D22764" t="str">
            <v>生命科学与技术学院</v>
          </cell>
          <cell r="E22764" t="str">
            <v>生物工程</v>
          </cell>
          <cell r="F22764" t="str">
            <v>2020</v>
          </cell>
          <cell r="G22764" t="str">
            <v/>
          </cell>
          <cell r="H22764" t="str">
            <v>蒙古族</v>
          </cell>
          <cell r="I22764" t="str">
            <v>150428200110253920</v>
          </cell>
          <cell r="J22764" t="str">
            <v>生物2020-1</v>
          </cell>
        </row>
        <row r="22765">
          <cell r="B22765">
            <v>2082121123</v>
          </cell>
          <cell r="C22765" t="str">
            <v>女</v>
          </cell>
          <cell r="D22765" t="str">
            <v>生命科学与技术学院</v>
          </cell>
          <cell r="E22765" t="str">
            <v>生物工程</v>
          </cell>
          <cell r="F22765" t="str">
            <v>2020</v>
          </cell>
          <cell r="G22765" t="str">
            <v/>
          </cell>
          <cell r="H22765" t="str">
            <v>满族</v>
          </cell>
          <cell r="I22765" t="str">
            <v>152122200206210922</v>
          </cell>
          <cell r="J22765" t="str">
            <v>生物2020-1</v>
          </cell>
        </row>
        <row r="22766">
          <cell r="B22766">
            <v>2082121124</v>
          </cell>
          <cell r="C22766" t="str">
            <v>女</v>
          </cell>
          <cell r="D22766" t="str">
            <v>生命科学与技术学院</v>
          </cell>
          <cell r="E22766" t="str">
            <v>生物工程</v>
          </cell>
          <cell r="F22766" t="str">
            <v>2020</v>
          </cell>
          <cell r="G22766" t="str">
            <v/>
          </cell>
          <cell r="H22766" t="str">
            <v>汉族</v>
          </cell>
          <cell r="I22766" t="str">
            <v>152223200203196522</v>
          </cell>
          <cell r="J22766" t="str">
            <v>生物2020-1</v>
          </cell>
        </row>
        <row r="22767">
          <cell r="B22767">
            <v>2082121125</v>
          </cell>
          <cell r="C22767" t="str">
            <v>女</v>
          </cell>
          <cell r="D22767" t="str">
            <v>生命科学与技术学院</v>
          </cell>
          <cell r="E22767" t="str">
            <v>生物工程</v>
          </cell>
          <cell r="F22767" t="str">
            <v>2020</v>
          </cell>
          <cell r="G22767" t="str">
            <v/>
          </cell>
          <cell r="H22767" t="str">
            <v>汉族</v>
          </cell>
          <cell r="I22767" t="str">
            <v>152322200206261149</v>
          </cell>
          <cell r="J22767" t="str">
            <v>生物2020-1</v>
          </cell>
        </row>
        <row r="22768">
          <cell r="B22768">
            <v>2082121126</v>
          </cell>
          <cell r="C22768" t="str">
            <v>女</v>
          </cell>
          <cell r="D22768" t="str">
            <v>生命科学与技术学院</v>
          </cell>
          <cell r="E22768" t="str">
            <v>生物工程</v>
          </cell>
          <cell r="F22768" t="str">
            <v>2020</v>
          </cell>
          <cell r="G22768" t="str">
            <v/>
          </cell>
          <cell r="H22768" t="str">
            <v>蒙古族</v>
          </cell>
          <cell r="I22768" t="str">
            <v>152324200204058027</v>
          </cell>
          <cell r="J22768" t="str">
            <v>生物2020-1</v>
          </cell>
        </row>
        <row r="22769">
          <cell r="B22769">
            <v>2082121127</v>
          </cell>
          <cell r="C22769" t="str">
            <v>女</v>
          </cell>
          <cell r="D22769" t="str">
            <v>生命科学与技术学院</v>
          </cell>
          <cell r="E22769" t="str">
            <v>生物工程</v>
          </cell>
          <cell r="F22769" t="str">
            <v>2020</v>
          </cell>
          <cell r="G22769" t="str">
            <v/>
          </cell>
          <cell r="H22769" t="str">
            <v>汉族</v>
          </cell>
          <cell r="I22769" t="str">
            <v>152531200201260523</v>
          </cell>
          <cell r="J22769" t="str">
            <v>生物2020-1</v>
          </cell>
        </row>
        <row r="22770">
          <cell r="B22770">
            <v>2082121128</v>
          </cell>
          <cell r="C22770" t="str">
            <v>女</v>
          </cell>
          <cell r="D22770" t="str">
            <v>生命科学与技术学院</v>
          </cell>
          <cell r="E22770" t="str">
            <v>生物工程</v>
          </cell>
          <cell r="F22770" t="str">
            <v>2020</v>
          </cell>
          <cell r="G22770" t="str">
            <v/>
          </cell>
          <cell r="H22770" t="str">
            <v>汉族</v>
          </cell>
          <cell r="I22770" t="str">
            <v>152626200102284225</v>
          </cell>
          <cell r="J22770" t="str">
            <v>生物2020-1</v>
          </cell>
        </row>
        <row r="22771">
          <cell r="B22771">
            <v>2082121129</v>
          </cell>
          <cell r="C22771" t="str">
            <v>女</v>
          </cell>
          <cell r="D22771" t="str">
            <v>生命科学与技术学院</v>
          </cell>
          <cell r="E22771" t="str">
            <v>生物工程</v>
          </cell>
          <cell r="F22771" t="str">
            <v>2020</v>
          </cell>
          <cell r="G22771" t="str">
            <v/>
          </cell>
          <cell r="H22771" t="str">
            <v>汉族</v>
          </cell>
          <cell r="I22771" t="str">
            <v>150826200110276929</v>
          </cell>
          <cell r="J22771" t="str">
            <v>生物2020-1</v>
          </cell>
        </row>
        <row r="22772">
          <cell r="B22772">
            <v>1882121203</v>
          </cell>
          <cell r="C22772" t="str">
            <v>男</v>
          </cell>
          <cell r="D22772" t="str">
            <v>生命科学与技术学院</v>
          </cell>
          <cell r="E22772" t="str">
            <v>生物工程</v>
          </cell>
          <cell r="F22772" t="str">
            <v>2020</v>
          </cell>
          <cell r="G22772" t="str">
            <v/>
          </cell>
          <cell r="H22772" t="str">
            <v>汉族</v>
          </cell>
          <cell r="I22772" t="str">
            <v>150429200010184610</v>
          </cell>
          <cell r="J22772" t="str">
            <v>生物2020-2</v>
          </cell>
        </row>
        <row r="22773">
          <cell r="B22773">
            <v>2074146112</v>
          </cell>
          <cell r="C22773" t="str">
            <v>男</v>
          </cell>
          <cell r="D22773" t="str">
            <v>生命科学与技术学院</v>
          </cell>
          <cell r="E22773" t="str">
            <v>生物工程</v>
          </cell>
          <cell r="F22773" t="str">
            <v>2020</v>
          </cell>
          <cell r="G22773" t="str">
            <v/>
          </cell>
          <cell r="H22773" t="str">
            <v>蒙古族</v>
          </cell>
          <cell r="I22773" t="str">
            <v>152128200110101818</v>
          </cell>
          <cell r="J22773" t="str">
            <v>生物2020-2</v>
          </cell>
        </row>
        <row r="22774">
          <cell r="B22774">
            <v>2082121201</v>
          </cell>
          <cell r="C22774" t="str">
            <v>男</v>
          </cell>
          <cell r="D22774" t="str">
            <v>生命科学与技术学院</v>
          </cell>
          <cell r="E22774" t="str">
            <v>生物工程</v>
          </cell>
          <cell r="F22774" t="str">
            <v>2020</v>
          </cell>
          <cell r="G22774" t="str">
            <v/>
          </cell>
          <cell r="H22774" t="str">
            <v>汉族</v>
          </cell>
          <cell r="I22774" t="str">
            <v>622424200006184717</v>
          </cell>
          <cell r="J22774" t="str">
            <v>生物2020-2</v>
          </cell>
        </row>
        <row r="22775">
          <cell r="B22775">
            <v>2082121202</v>
          </cell>
          <cell r="C22775" t="str">
            <v>男</v>
          </cell>
          <cell r="D22775" t="str">
            <v>生命科学与技术学院</v>
          </cell>
          <cell r="E22775" t="str">
            <v>生物工程</v>
          </cell>
          <cell r="F22775" t="str">
            <v>2020</v>
          </cell>
          <cell r="G22775" t="str">
            <v/>
          </cell>
          <cell r="H22775" t="str">
            <v>仡佬族</v>
          </cell>
          <cell r="I22775" t="str">
            <v>522126200109117077</v>
          </cell>
          <cell r="J22775" t="str">
            <v>生物2020-2</v>
          </cell>
        </row>
        <row r="22776">
          <cell r="B22776">
            <v>2082121203</v>
          </cell>
          <cell r="C22776" t="str">
            <v>男</v>
          </cell>
          <cell r="D22776" t="str">
            <v>生命科学与技术学院</v>
          </cell>
          <cell r="E22776" t="str">
            <v>生物工程</v>
          </cell>
          <cell r="F22776" t="str">
            <v>2020</v>
          </cell>
          <cell r="G22776" t="str">
            <v/>
          </cell>
          <cell r="H22776" t="str">
            <v>汉族</v>
          </cell>
          <cell r="I22776" t="str">
            <v>411724200310318456</v>
          </cell>
          <cell r="J22776" t="str">
            <v>生物2020-2</v>
          </cell>
        </row>
        <row r="22777">
          <cell r="B22777">
            <v>2082121204</v>
          </cell>
          <cell r="C22777" t="str">
            <v>男</v>
          </cell>
          <cell r="D22777" t="str">
            <v>生命科学与技术学院</v>
          </cell>
          <cell r="E22777" t="str">
            <v>生物工程</v>
          </cell>
          <cell r="F22777" t="str">
            <v>2020</v>
          </cell>
          <cell r="G22777" t="str">
            <v/>
          </cell>
          <cell r="H22777" t="str">
            <v>汉族</v>
          </cell>
          <cell r="I22777" t="str">
            <v>360428200206041614</v>
          </cell>
          <cell r="J22777" t="str">
            <v>生物2020-2</v>
          </cell>
        </row>
        <row r="22778">
          <cell r="B22778">
            <v>2082121205</v>
          </cell>
          <cell r="C22778" t="str">
            <v>男</v>
          </cell>
          <cell r="D22778" t="str">
            <v>生命科学与技术学院</v>
          </cell>
          <cell r="E22778" t="str">
            <v>生物工程</v>
          </cell>
          <cell r="F22778" t="str">
            <v>2020</v>
          </cell>
          <cell r="G22778" t="str">
            <v/>
          </cell>
          <cell r="H22778" t="str">
            <v>汉族</v>
          </cell>
          <cell r="I22778" t="str">
            <v>150121200209166412</v>
          </cell>
          <cell r="J22778" t="str">
            <v>生物2020-2</v>
          </cell>
        </row>
        <row r="22779">
          <cell r="B22779">
            <v>2082121206</v>
          </cell>
          <cell r="C22779" t="str">
            <v>男</v>
          </cell>
          <cell r="D22779" t="str">
            <v>生命科学与技术学院</v>
          </cell>
          <cell r="E22779" t="str">
            <v>生物工程</v>
          </cell>
          <cell r="F22779" t="str">
            <v>2020</v>
          </cell>
          <cell r="G22779" t="str">
            <v/>
          </cell>
          <cell r="H22779" t="str">
            <v>汉族</v>
          </cell>
          <cell r="I22779" t="str">
            <v>150404200202227614</v>
          </cell>
          <cell r="J22779" t="str">
            <v>生物2020-2</v>
          </cell>
        </row>
        <row r="22780">
          <cell r="B22780">
            <v>2082121207</v>
          </cell>
          <cell r="C22780" t="str">
            <v>男</v>
          </cell>
          <cell r="D22780" t="str">
            <v>生命科学与技术学院</v>
          </cell>
          <cell r="E22780" t="str">
            <v>生物工程</v>
          </cell>
          <cell r="F22780" t="str">
            <v>2020</v>
          </cell>
          <cell r="G22780" t="str">
            <v/>
          </cell>
          <cell r="H22780" t="str">
            <v>蒙古族</v>
          </cell>
          <cell r="I22780" t="str">
            <v>152106200202040057</v>
          </cell>
          <cell r="J22780" t="str">
            <v>生物2020-2</v>
          </cell>
        </row>
        <row r="22781">
          <cell r="B22781">
            <v>2082121208</v>
          </cell>
          <cell r="C22781" t="str">
            <v>男</v>
          </cell>
          <cell r="D22781" t="str">
            <v>生命科学与技术学院</v>
          </cell>
          <cell r="E22781" t="str">
            <v>生物工程</v>
          </cell>
          <cell r="F22781" t="str">
            <v>2020</v>
          </cell>
          <cell r="G22781" t="str">
            <v/>
          </cell>
          <cell r="H22781" t="str">
            <v>满族</v>
          </cell>
          <cell r="I22781" t="str">
            <v>150524200301181536</v>
          </cell>
          <cell r="J22781" t="str">
            <v>生物2020-2</v>
          </cell>
        </row>
        <row r="22782">
          <cell r="B22782">
            <v>2082121209</v>
          </cell>
          <cell r="C22782" t="str">
            <v>男</v>
          </cell>
          <cell r="D22782" t="str">
            <v>生命科学与技术学院</v>
          </cell>
          <cell r="E22782" t="str">
            <v>生物工程</v>
          </cell>
          <cell r="F22782" t="str">
            <v>2020</v>
          </cell>
          <cell r="G22782" t="str">
            <v/>
          </cell>
          <cell r="H22782" t="str">
            <v>汉族</v>
          </cell>
          <cell r="I22782" t="str">
            <v>152531200206070171</v>
          </cell>
          <cell r="J22782" t="str">
            <v>生物2020-2</v>
          </cell>
        </row>
        <row r="22783">
          <cell r="B22783">
            <v>2082121210</v>
          </cell>
          <cell r="C22783" t="str">
            <v>男</v>
          </cell>
          <cell r="D22783" t="str">
            <v>生命科学与技术学院</v>
          </cell>
          <cell r="E22783" t="str">
            <v>生物工程</v>
          </cell>
          <cell r="F22783" t="str">
            <v>2020</v>
          </cell>
          <cell r="G22783" t="str">
            <v/>
          </cell>
          <cell r="H22783" t="str">
            <v>回族</v>
          </cell>
          <cell r="I22783" t="str">
            <v>642226199902031233</v>
          </cell>
          <cell r="J22783" t="str">
            <v>生物2020-2</v>
          </cell>
        </row>
        <row r="22784">
          <cell r="B22784">
            <v>2082121211</v>
          </cell>
          <cell r="C22784" t="str">
            <v>男</v>
          </cell>
          <cell r="D22784" t="str">
            <v>生命科学与技术学院</v>
          </cell>
          <cell r="E22784" t="str">
            <v>生物工程</v>
          </cell>
          <cell r="F22784" t="str">
            <v>2020</v>
          </cell>
          <cell r="G22784" t="str">
            <v/>
          </cell>
          <cell r="H22784" t="str">
            <v>汉族</v>
          </cell>
          <cell r="I22784" t="str">
            <v>372321200205066258</v>
          </cell>
          <cell r="J22784" t="str">
            <v>生物2020-2</v>
          </cell>
        </row>
        <row r="22785">
          <cell r="B22785">
            <v>2082121212</v>
          </cell>
          <cell r="C22785" t="str">
            <v>男</v>
          </cell>
          <cell r="D22785" t="str">
            <v>生命科学与技术学院</v>
          </cell>
          <cell r="E22785" t="str">
            <v>生物工程</v>
          </cell>
          <cell r="F22785" t="str">
            <v>2020</v>
          </cell>
          <cell r="G22785" t="str">
            <v/>
          </cell>
          <cell r="H22785" t="str">
            <v>汉族</v>
          </cell>
          <cell r="I22785" t="str">
            <v>142622200103145713</v>
          </cell>
          <cell r="J22785" t="str">
            <v>生物2020-2</v>
          </cell>
        </row>
        <row r="22786">
          <cell r="B22786">
            <v>2082121213</v>
          </cell>
          <cell r="C22786" t="str">
            <v>男</v>
          </cell>
          <cell r="D22786" t="str">
            <v>生命科学与技术学院</v>
          </cell>
          <cell r="E22786" t="str">
            <v>生物工程</v>
          </cell>
          <cell r="F22786" t="str">
            <v>2020</v>
          </cell>
          <cell r="G22786" t="str">
            <v/>
          </cell>
          <cell r="H22786" t="str">
            <v>汉族</v>
          </cell>
          <cell r="I22786" t="str">
            <v>511322200206011234</v>
          </cell>
          <cell r="J22786" t="str">
            <v>生物2020-2</v>
          </cell>
        </row>
        <row r="22787">
          <cell r="B22787">
            <v>2082121214</v>
          </cell>
          <cell r="C22787" t="str">
            <v>男</v>
          </cell>
          <cell r="D22787" t="str">
            <v>生命科学与技术学院</v>
          </cell>
          <cell r="E22787" t="str">
            <v>生物工程</v>
          </cell>
          <cell r="F22787" t="str">
            <v>2020</v>
          </cell>
          <cell r="G22787" t="str">
            <v/>
          </cell>
          <cell r="H22787" t="str">
            <v>汉族</v>
          </cell>
          <cell r="I22787" t="str">
            <v>500235200106052577</v>
          </cell>
          <cell r="J22787" t="str">
            <v>生物2020-2</v>
          </cell>
        </row>
        <row r="22788">
          <cell r="B22788">
            <v>2082121215</v>
          </cell>
          <cell r="C22788" t="str">
            <v>女</v>
          </cell>
          <cell r="D22788" t="str">
            <v>生命科学与技术学院</v>
          </cell>
          <cell r="E22788" t="str">
            <v>生物工程</v>
          </cell>
          <cell r="F22788" t="str">
            <v>2020</v>
          </cell>
          <cell r="G22788" t="str">
            <v/>
          </cell>
          <cell r="H22788" t="str">
            <v>汉族</v>
          </cell>
          <cell r="I22788" t="str">
            <v>410922200103290021</v>
          </cell>
          <cell r="J22788" t="str">
            <v>生物2020-2</v>
          </cell>
        </row>
        <row r="22789">
          <cell r="B22789">
            <v>2082121216</v>
          </cell>
          <cell r="C22789" t="str">
            <v>女</v>
          </cell>
          <cell r="D22789" t="str">
            <v>生命科学与技术学院</v>
          </cell>
          <cell r="E22789" t="str">
            <v>生物工程</v>
          </cell>
          <cell r="F22789" t="str">
            <v>2020</v>
          </cell>
          <cell r="G22789" t="str">
            <v/>
          </cell>
          <cell r="H22789" t="str">
            <v>汉族</v>
          </cell>
          <cell r="I22789" t="str">
            <v>220722200306051024</v>
          </cell>
          <cell r="J22789" t="str">
            <v>生物2020-2</v>
          </cell>
        </row>
        <row r="22790">
          <cell r="B22790">
            <v>2082121217</v>
          </cell>
          <cell r="C22790" t="str">
            <v>女</v>
          </cell>
          <cell r="D22790" t="str">
            <v>生命科学与技术学院</v>
          </cell>
          <cell r="E22790" t="str">
            <v>生物工程</v>
          </cell>
          <cell r="F22790" t="str">
            <v>2020</v>
          </cell>
          <cell r="G22790" t="str">
            <v/>
          </cell>
          <cell r="H22790" t="str">
            <v>汉族</v>
          </cell>
          <cell r="I22790" t="str">
            <v>150122200106150625</v>
          </cell>
          <cell r="J22790" t="str">
            <v>生物2020-2</v>
          </cell>
        </row>
        <row r="22791">
          <cell r="B22791">
            <v>2082121219</v>
          </cell>
          <cell r="C22791" t="str">
            <v>女</v>
          </cell>
          <cell r="D22791" t="str">
            <v>生命科学与技术学院</v>
          </cell>
          <cell r="E22791" t="str">
            <v>生物工程</v>
          </cell>
          <cell r="F22791" t="str">
            <v>2020</v>
          </cell>
          <cell r="G22791" t="str">
            <v/>
          </cell>
          <cell r="H22791" t="str">
            <v>汉族</v>
          </cell>
          <cell r="I22791" t="str">
            <v>150303200110063040</v>
          </cell>
          <cell r="J22791" t="str">
            <v>生物2020-2</v>
          </cell>
        </row>
        <row r="22792">
          <cell r="B22792">
            <v>2082121220</v>
          </cell>
          <cell r="C22792" t="str">
            <v>女</v>
          </cell>
          <cell r="D22792" t="str">
            <v>生命科学与技术学院</v>
          </cell>
          <cell r="E22792" t="str">
            <v>生物工程</v>
          </cell>
          <cell r="F22792" t="str">
            <v>2020</v>
          </cell>
          <cell r="G22792" t="str">
            <v/>
          </cell>
          <cell r="H22792" t="str">
            <v>蒙古族</v>
          </cell>
          <cell r="I22792" t="str">
            <v>150404200209242921</v>
          </cell>
          <cell r="J22792" t="str">
            <v>生物2020-2</v>
          </cell>
        </row>
        <row r="22793">
          <cell r="B22793">
            <v>2082121221</v>
          </cell>
          <cell r="C22793" t="str">
            <v>女</v>
          </cell>
          <cell r="D22793" t="str">
            <v>生命科学与技术学院</v>
          </cell>
          <cell r="E22793" t="str">
            <v>生物工程</v>
          </cell>
          <cell r="F22793" t="str">
            <v>2020</v>
          </cell>
          <cell r="G22793" t="str">
            <v/>
          </cell>
          <cell r="H22793" t="str">
            <v>蒙古族</v>
          </cell>
          <cell r="I22793" t="str">
            <v>150424200303150340</v>
          </cell>
          <cell r="J22793" t="str">
            <v>生物2020-2</v>
          </cell>
        </row>
        <row r="22794">
          <cell r="B22794">
            <v>2082121222</v>
          </cell>
          <cell r="C22794" t="str">
            <v>女</v>
          </cell>
          <cell r="D22794" t="str">
            <v>生命科学与技术学院</v>
          </cell>
          <cell r="E22794" t="str">
            <v>生物工程</v>
          </cell>
          <cell r="F22794" t="str">
            <v>2020</v>
          </cell>
          <cell r="G22794" t="str">
            <v/>
          </cell>
          <cell r="H22794" t="str">
            <v>汉族</v>
          </cell>
          <cell r="I22794" t="str">
            <v>150429200111283626</v>
          </cell>
          <cell r="J22794" t="str">
            <v>生物2020-2</v>
          </cell>
        </row>
        <row r="22795">
          <cell r="B22795">
            <v>2082121223</v>
          </cell>
          <cell r="C22795" t="str">
            <v>女</v>
          </cell>
          <cell r="D22795" t="str">
            <v>生命科学与技术学院</v>
          </cell>
          <cell r="E22795" t="str">
            <v>生物工程</v>
          </cell>
          <cell r="F22795" t="str">
            <v>2020</v>
          </cell>
          <cell r="G22795" t="str">
            <v/>
          </cell>
          <cell r="H22795" t="str">
            <v>汉族</v>
          </cell>
          <cell r="I22795" t="str">
            <v>152122200202066329</v>
          </cell>
          <cell r="J22795" t="str">
            <v>生物2020-2</v>
          </cell>
        </row>
        <row r="22796">
          <cell r="B22796">
            <v>2082121224</v>
          </cell>
          <cell r="C22796" t="str">
            <v>女</v>
          </cell>
          <cell r="D22796" t="str">
            <v>生命科学与技术学院</v>
          </cell>
          <cell r="E22796" t="str">
            <v>生物工程</v>
          </cell>
          <cell r="F22796" t="str">
            <v>2020</v>
          </cell>
          <cell r="G22796" t="str">
            <v/>
          </cell>
          <cell r="H22796" t="str">
            <v>汉族</v>
          </cell>
          <cell r="I22796" t="str">
            <v>152224200206206040</v>
          </cell>
          <cell r="J22796" t="str">
            <v>生物2020-2</v>
          </cell>
        </row>
        <row r="22797">
          <cell r="B22797">
            <v>2082121225</v>
          </cell>
          <cell r="C22797" t="str">
            <v>女</v>
          </cell>
          <cell r="D22797" t="str">
            <v>生命科学与技术学院</v>
          </cell>
          <cell r="E22797" t="str">
            <v>生物工程</v>
          </cell>
          <cell r="F22797" t="str">
            <v>2020</v>
          </cell>
          <cell r="G22797" t="str">
            <v/>
          </cell>
          <cell r="H22797" t="str">
            <v>蒙古族</v>
          </cell>
          <cell r="I22797" t="str">
            <v>152325200201090028</v>
          </cell>
          <cell r="J22797" t="str">
            <v>生物2020-2</v>
          </cell>
        </row>
        <row r="22798">
          <cell r="B22798">
            <v>2082121226</v>
          </cell>
          <cell r="C22798" t="str">
            <v>女</v>
          </cell>
          <cell r="D22798" t="str">
            <v>生命科学与技术学院</v>
          </cell>
          <cell r="E22798" t="str">
            <v>生物工程</v>
          </cell>
          <cell r="F22798" t="str">
            <v>2020</v>
          </cell>
          <cell r="G22798" t="str">
            <v/>
          </cell>
          <cell r="H22798" t="str">
            <v>汉族</v>
          </cell>
          <cell r="I22798" t="str">
            <v>15052320020301712X</v>
          </cell>
          <cell r="J22798" t="str">
            <v>生物2020-2</v>
          </cell>
        </row>
        <row r="22799">
          <cell r="B22799">
            <v>2082121227</v>
          </cell>
          <cell r="C22799" t="str">
            <v>女</v>
          </cell>
          <cell r="D22799" t="str">
            <v>生命科学与技术学院</v>
          </cell>
          <cell r="E22799" t="str">
            <v>生物工程</v>
          </cell>
          <cell r="F22799" t="str">
            <v>2020</v>
          </cell>
          <cell r="G22799" t="str">
            <v/>
          </cell>
          <cell r="H22799" t="str">
            <v>汉族</v>
          </cell>
          <cell r="I22799" t="str">
            <v>152531200112280725</v>
          </cell>
          <cell r="J22799" t="str">
            <v>生物2020-2</v>
          </cell>
        </row>
        <row r="22800">
          <cell r="B22800">
            <v>2082121228</v>
          </cell>
          <cell r="C22800" t="str">
            <v>女</v>
          </cell>
          <cell r="D22800" t="str">
            <v>生命科学与技术学院</v>
          </cell>
          <cell r="E22800" t="str">
            <v>生物工程</v>
          </cell>
          <cell r="F22800" t="str">
            <v>2020</v>
          </cell>
          <cell r="G22800" t="str">
            <v/>
          </cell>
          <cell r="H22800" t="str">
            <v>汉族</v>
          </cell>
          <cell r="I22800" t="str">
            <v>152701200105104224</v>
          </cell>
          <cell r="J22800" t="str">
            <v>生物2020-2</v>
          </cell>
        </row>
        <row r="22801">
          <cell r="B22801">
            <v>2082121229</v>
          </cell>
          <cell r="C22801" t="str">
            <v>女</v>
          </cell>
          <cell r="D22801" t="str">
            <v>生命科学与技术学院</v>
          </cell>
          <cell r="E22801" t="str">
            <v>生物工程</v>
          </cell>
          <cell r="F22801" t="str">
            <v>2020</v>
          </cell>
          <cell r="G22801" t="str">
            <v/>
          </cell>
          <cell r="H22801" t="str">
            <v>汉族</v>
          </cell>
          <cell r="I22801" t="str">
            <v>372324200201115728</v>
          </cell>
          <cell r="J22801" t="str">
            <v>生物2020-2</v>
          </cell>
        </row>
        <row r="22802">
          <cell r="B22802">
            <v>2082121230</v>
          </cell>
          <cell r="C22802" t="str">
            <v>男</v>
          </cell>
          <cell r="D22802" t="str">
            <v>生命科学与技术学院</v>
          </cell>
          <cell r="E22802" t="str">
            <v>生物工程</v>
          </cell>
          <cell r="F22802" t="str">
            <v>2020</v>
          </cell>
          <cell r="G22802" t="str">
            <v/>
          </cell>
          <cell r="H22802" t="str">
            <v>汉族</v>
          </cell>
          <cell r="I22802" t="str">
            <v>220282200203014115</v>
          </cell>
          <cell r="J22802" t="str">
            <v>生物2020-2</v>
          </cell>
        </row>
        <row r="22803">
          <cell r="B22803">
            <v>2082121301</v>
          </cell>
          <cell r="C22803" t="str">
            <v>男</v>
          </cell>
          <cell r="D22803" t="str">
            <v>生命科学与技术学院</v>
          </cell>
          <cell r="E22803" t="str">
            <v>生物工程</v>
          </cell>
          <cell r="F22803" t="str">
            <v>2020</v>
          </cell>
          <cell r="G22803" t="str">
            <v/>
          </cell>
          <cell r="H22803" t="str">
            <v>汉族</v>
          </cell>
          <cell r="I22803" t="str">
            <v>610302200201213512</v>
          </cell>
          <cell r="J22803" t="str">
            <v>生物2020-3</v>
          </cell>
        </row>
        <row r="22804">
          <cell r="B22804">
            <v>2082121302</v>
          </cell>
          <cell r="C22804" t="str">
            <v>男</v>
          </cell>
          <cell r="D22804" t="str">
            <v>生命科学与技术学院</v>
          </cell>
          <cell r="E22804" t="str">
            <v>生物工程</v>
          </cell>
          <cell r="F22804" t="str">
            <v>2020</v>
          </cell>
          <cell r="G22804" t="str">
            <v/>
          </cell>
          <cell r="H22804" t="str">
            <v>汉族</v>
          </cell>
          <cell r="I22804" t="str">
            <v>211382200101040616</v>
          </cell>
          <cell r="J22804" t="str">
            <v>生物2020-3</v>
          </cell>
        </row>
        <row r="22805">
          <cell r="B22805">
            <v>2082121303</v>
          </cell>
          <cell r="C22805" t="str">
            <v>男</v>
          </cell>
          <cell r="D22805" t="str">
            <v>生命科学与技术学院</v>
          </cell>
          <cell r="E22805" t="str">
            <v>生物工程</v>
          </cell>
          <cell r="F22805" t="str">
            <v>2020</v>
          </cell>
          <cell r="G22805" t="str">
            <v/>
          </cell>
          <cell r="H22805" t="str">
            <v>汉族</v>
          </cell>
          <cell r="I22805" t="str">
            <v>230405200208100418</v>
          </cell>
          <cell r="J22805" t="str">
            <v>生物2020-3</v>
          </cell>
        </row>
        <row r="22806">
          <cell r="B22806">
            <v>2082121304</v>
          </cell>
          <cell r="C22806" t="str">
            <v>男</v>
          </cell>
          <cell r="D22806" t="str">
            <v>生命科学与技术学院</v>
          </cell>
          <cell r="E22806" t="str">
            <v>生物工程</v>
          </cell>
          <cell r="F22806" t="str">
            <v>2020</v>
          </cell>
          <cell r="G22806" t="str">
            <v/>
          </cell>
          <cell r="H22806" t="str">
            <v>蒙古族</v>
          </cell>
          <cell r="I22806" t="str">
            <v>152223200204215211</v>
          </cell>
          <cell r="J22806" t="str">
            <v>生物2020-3</v>
          </cell>
        </row>
        <row r="22807">
          <cell r="B22807">
            <v>2082121305</v>
          </cell>
          <cell r="C22807" t="str">
            <v>男</v>
          </cell>
          <cell r="D22807" t="str">
            <v>生命科学与技术学院</v>
          </cell>
          <cell r="E22807" t="str">
            <v>生物工程</v>
          </cell>
          <cell r="F22807" t="str">
            <v>2020</v>
          </cell>
          <cell r="G22807" t="str">
            <v/>
          </cell>
          <cell r="H22807" t="str">
            <v>汉族</v>
          </cell>
          <cell r="I22807" t="str">
            <v>150125200208205470</v>
          </cell>
          <cell r="J22807" t="str">
            <v>生物2020-3</v>
          </cell>
        </row>
        <row r="22808">
          <cell r="B22808">
            <v>2082121306</v>
          </cell>
          <cell r="C22808" t="str">
            <v>男</v>
          </cell>
          <cell r="D22808" t="str">
            <v>生命科学与技术学院</v>
          </cell>
          <cell r="E22808" t="str">
            <v>生物工程</v>
          </cell>
          <cell r="F22808" t="str">
            <v>2020</v>
          </cell>
          <cell r="G22808" t="str">
            <v/>
          </cell>
          <cell r="H22808" t="str">
            <v>汉族</v>
          </cell>
          <cell r="I22808" t="str">
            <v>150426200110196070</v>
          </cell>
          <cell r="J22808" t="str">
            <v>生物2020-3</v>
          </cell>
        </row>
        <row r="22809">
          <cell r="B22809">
            <v>2082121307</v>
          </cell>
          <cell r="C22809" t="str">
            <v>男</v>
          </cell>
          <cell r="D22809" t="str">
            <v>生命科学与技术学院</v>
          </cell>
          <cell r="E22809" t="str">
            <v>生物工程</v>
          </cell>
          <cell r="F22809" t="str">
            <v>2020</v>
          </cell>
          <cell r="G22809" t="str">
            <v/>
          </cell>
          <cell r="H22809" t="str">
            <v>蒙古族</v>
          </cell>
          <cell r="I22809" t="str">
            <v>152222200204020231</v>
          </cell>
          <cell r="J22809" t="str">
            <v>生物2020-3</v>
          </cell>
        </row>
        <row r="22810">
          <cell r="B22810">
            <v>2082121308</v>
          </cell>
          <cell r="C22810" t="str">
            <v>男</v>
          </cell>
          <cell r="D22810" t="str">
            <v>生命科学与技术学院</v>
          </cell>
          <cell r="E22810" t="str">
            <v>生物工程</v>
          </cell>
          <cell r="F22810" t="str">
            <v>2020</v>
          </cell>
          <cell r="G22810" t="str">
            <v/>
          </cell>
          <cell r="H22810" t="str">
            <v>汉族</v>
          </cell>
          <cell r="I22810" t="str">
            <v>152302200102082511</v>
          </cell>
          <cell r="J22810" t="str">
            <v>生物2020-3</v>
          </cell>
        </row>
        <row r="22811">
          <cell r="B22811">
            <v>2082121309</v>
          </cell>
          <cell r="C22811" t="str">
            <v>男</v>
          </cell>
          <cell r="D22811" t="str">
            <v>生命科学与技术学院</v>
          </cell>
          <cell r="E22811" t="str">
            <v>生物工程</v>
          </cell>
          <cell r="F22811" t="str">
            <v>2020</v>
          </cell>
          <cell r="G22811" t="str">
            <v/>
          </cell>
          <cell r="H22811" t="str">
            <v>汉族</v>
          </cell>
          <cell r="I22811" t="str">
            <v>152724200002180034</v>
          </cell>
          <cell r="J22811" t="str">
            <v>生物2020-3</v>
          </cell>
        </row>
        <row r="22812">
          <cell r="B22812">
            <v>2082121311</v>
          </cell>
          <cell r="C22812" t="str">
            <v>男</v>
          </cell>
          <cell r="D22812" t="str">
            <v>生命科学与技术学院</v>
          </cell>
          <cell r="E22812" t="str">
            <v>生物工程</v>
          </cell>
          <cell r="F22812" t="str">
            <v>2020</v>
          </cell>
          <cell r="G22812" t="str">
            <v/>
          </cell>
          <cell r="H22812" t="str">
            <v>汉族</v>
          </cell>
          <cell r="I22812" t="str">
            <v>372330200202075454</v>
          </cell>
          <cell r="J22812" t="str">
            <v>生物2020-3</v>
          </cell>
        </row>
        <row r="22813">
          <cell r="B22813">
            <v>2082121313</v>
          </cell>
          <cell r="C22813" t="str">
            <v>男</v>
          </cell>
          <cell r="D22813" t="str">
            <v>生命科学与技术学院</v>
          </cell>
          <cell r="E22813" t="str">
            <v>生物工程</v>
          </cell>
          <cell r="F22813" t="str">
            <v>2020</v>
          </cell>
          <cell r="G22813" t="str">
            <v/>
          </cell>
          <cell r="H22813" t="str">
            <v>汉族</v>
          </cell>
          <cell r="I22813" t="str">
            <v>53212820010413151X</v>
          </cell>
          <cell r="J22813" t="str">
            <v>生物2020-3</v>
          </cell>
        </row>
        <row r="22814">
          <cell r="B22814">
            <v>2082121314</v>
          </cell>
          <cell r="C22814" t="str">
            <v>女</v>
          </cell>
          <cell r="D22814" t="str">
            <v>生命科学与技术学院</v>
          </cell>
          <cell r="E22814" t="str">
            <v>生物工程</v>
          </cell>
          <cell r="F22814" t="str">
            <v>2020</v>
          </cell>
          <cell r="G22814" t="str">
            <v/>
          </cell>
          <cell r="H22814" t="str">
            <v>汉族</v>
          </cell>
          <cell r="I22814" t="str">
            <v>131126200209256089</v>
          </cell>
          <cell r="J22814" t="str">
            <v>生物2020-3</v>
          </cell>
        </row>
        <row r="22815">
          <cell r="B22815">
            <v>2082121315</v>
          </cell>
          <cell r="C22815" t="str">
            <v>女</v>
          </cell>
          <cell r="D22815" t="str">
            <v>生命科学与技术学院</v>
          </cell>
          <cell r="E22815" t="str">
            <v>生物工程</v>
          </cell>
          <cell r="F22815" t="str">
            <v>2020</v>
          </cell>
          <cell r="G22815" t="str">
            <v/>
          </cell>
          <cell r="H22815" t="str">
            <v>汉族</v>
          </cell>
          <cell r="I22815" t="str">
            <v>230207200201240225</v>
          </cell>
          <cell r="J22815" t="str">
            <v>生物2020-3</v>
          </cell>
        </row>
        <row r="22816">
          <cell r="B22816">
            <v>2082121316</v>
          </cell>
          <cell r="C22816" t="str">
            <v>女</v>
          </cell>
          <cell r="D22816" t="str">
            <v>生命科学与技术学院</v>
          </cell>
          <cell r="E22816" t="str">
            <v>生物工程</v>
          </cell>
          <cell r="F22816" t="str">
            <v>2020</v>
          </cell>
          <cell r="G22816" t="str">
            <v/>
          </cell>
          <cell r="H22816" t="str">
            <v>汉族</v>
          </cell>
          <cell r="I22816" t="str">
            <v>411525200207015428</v>
          </cell>
          <cell r="J22816" t="str">
            <v>生物2020-3</v>
          </cell>
        </row>
        <row r="22817">
          <cell r="B22817">
            <v>2082121317</v>
          </cell>
          <cell r="C22817" t="str">
            <v>女</v>
          </cell>
          <cell r="D22817" t="str">
            <v>生命科学与技术学院</v>
          </cell>
          <cell r="E22817" t="str">
            <v>生物工程</v>
          </cell>
          <cell r="F22817" t="str">
            <v>2020</v>
          </cell>
          <cell r="G22817" t="str">
            <v/>
          </cell>
          <cell r="H22817" t="str">
            <v>汉族</v>
          </cell>
          <cell r="I22817" t="str">
            <v>150122200208214626</v>
          </cell>
          <cell r="J22817" t="str">
            <v>生物2020-3</v>
          </cell>
        </row>
        <row r="22818">
          <cell r="B22818">
            <v>2082121318</v>
          </cell>
          <cell r="C22818" t="str">
            <v>女</v>
          </cell>
          <cell r="D22818" t="str">
            <v>生命科学与技术学院</v>
          </cell>
          <cell r="E22818" t="str">
            <v>生物工程</v>
          </cell>
          <cell r="F22818" t="str">
            <v>2020</v>
          </cell>
          <cell r="G22818" t="str">
            <v/>
          </cell>
          <cell r="H22818" t="str">
            <v>汉族</v>
          </cell>
          <cell r="I22818" t="str">
            <v>130133200203081524</v>
          </cell>
          <cell r="J22818" t="str">
            <v>生物2020-3</v>
          </cell>
        </row>
        <row r="22819">
          <cell r="B22819">
            <v>2082121319</v>
          </cell>
          <cell r="C22819" t="str">
            <v>女</v>
          </cell>
          <cell r="D22819" t="str">
            <v>生命科学与技术学院</v>
          </cell>
          <cell r="E22819" t="str">
            <v>生物工程</v>
          </cell>
          <cell r="F22819" t="str">
            <v>2020</v>
          </cell>
          <cell r="G22819" t="str">
            <v/>
          </cell>
          <cell r="H22819" t="str">
            <v>汉族</v>
          </cell>
          <cell r="I22819" t="str">
            <v>140226200107263022</v>
          </cell>
          <cell r="J22819" t="str">
            <v>生物2020-3</v>
          </cell>
        </row>
        <row r="22820">
          <cell r="B22820">
            <v>2082121320</v>
          </cell>
          <cell r="C22820" t="str">
            <v>女</v>
          </cell>
          <cell r="D22820" t="str">
            <v>生命科学与技术学院</v>
          </cell>
          <cell r="E22820" t="str">
            <v>生物工程</v>
          </cell>
          <cell r="F22820" t="str">
            <v>2020</v>
          </cell>
          <cell r="G22820" t="str">
            <v/>
          </cell>
          <cell r="H22820" t="str">
            <v>汉族</v>
          </cell>
          <cell r="I22820" t="str">
            <v>150402200203202627</v>
          </cell>
          <cell r="J22820" t="str">
            <v>生物2020-3</v>
          </cell>
        </row>
        <row r="22821">
          <cell r="B22821">
            <v>2082121321</v>
          </cell>
          <cell r="C22821" t="str">
            <v>女</v>
          </cell>
          <cell r="D22821" t="str">
            <v>生命科学与技术学院</v>
          </cell>
          <cell r="E22821" t="str">
            <v>生物工程</v>
          </cell>
          <cell r="F22821" t="str">
            <v>2020</v>
          </cell>
          <cell r="G22821" t="str">
            <v/>
          </cell>
          <cell r="H22821" t="str">
            <v>汉族</v>
          </cell>
          <cell r="I22821" t="str">
            <v>150426200110083762</v>
          </cell>
          <cell r="J22821" t="str">
            <v>生物2020-3</v>
          </cell>
        </row>
        <row r="22822">
          <cell r="B22822">
            <v>2082121322</v>
          </cell>
          <cell r="C22822" t="str">
            <v>女</v>
          </cell>
          <cell r="D22822" t="str">
            <v>生命科学与技术学院</v>
          </cell>
          <cell r="E22822" t="str">
            <v>生物工程</v>
          </cell>
          <cell r="F22822" t="str">
            <v>2020</v>
          </cell>
          <cell r="G22822" t="str">
            <v/>
          </cell>
          <cell r="H22822" t="str">
            <v>汉族</v>
          </cell>
          <cell r="I22822" t="str">
            <v>150430200212253122</v>
          </cell>
          <cell r="J22822" t="str">
            <v>生物2020-3</v>
          </cell>
        </row>
        <row r="22823">
          <cell r="B22823">
            <v>2082121323</v>
          </cell>
          <cell r="C22823" t="str">
            <v>女</v>
          </cell>
          <cell r="D22823" t="str">
            <v>生命科学与技术学院</v>
          </cell>
          <cell r="E22823" t="str">
            <v>生物工程</v>
          </cell>
          <cell r="F22823" t="str">
            <v>2020</v>
          </cell>
          <cell r="G22823" t="str">
            <v/>
          </cell>
          <cell r="H22823" t="str">
            <v>汉族</v>
          </cell>
          <cell r="I22823" t="str">
            <v>152123200111170020</v>
          </cell>
          <cell r="J22823" t="str">
            <v>生物2020-3</v>
          </cell>
        </row>
        <row r="22824">
          <cell r="B22824">
            <v>2082121324</v>
          </cell>
          <cell r="C22824" t="str">
            <v>女</v>
          </cell>
          <cell r="D22824" t="str">
            <v>生命科学与技术学院</v>
          </cell>
          <cell r="E22824" t="str">
            <v>生物工程</v>
          </cell>
          <cell r="F22824" t="str">
            <v>2020</v>
          </cell>
          <cell r="G22824" t="str">
            <v/>
          </cell>
          <cell r="H22824" t="str">
            <v>汉族</v>
          </cell>
          <cell r="I22824" t="str">
            <v>152323200201027624</v>
          </cell>
          <cell r="J22824" t="str">
            <v>生物2020-3</v>
          </cell>
        </row>
        <row r="22825">
          <cell r="B22825">
            <v>2082121325</v>
          </cell>
          <cell r="C22825" t="str">
            <v>女</v>
          </cell>
          <cell r="D22825" t="str">
            <v>生命科学与技术学院</v>
          </cell>
          <cell r="E22825" t="str">
            <v>生物工程</v>
          </cell>
          <cell r="F22825" t="str">
            <v>2020</v>
          </cell>
          <cell r="G22825" t="str">
            <v/>
          </cell>
          <cell r="H22825" t="str">
            <v>汉族</v>
          </cell>
          <cell r="I22825" t="str">
            <v>150524200207216528</v>
          </cell>
          <cell r="J22825" t="str">
            <v>生物2020-3</v>
          </cell>
        </row>
        <row r="22826">
          <cell r="B22826">
            <v>2082121326</v>
          </cell>
          <cell r="C22826" t="str">
            <v>女</v>
          </cell>
          <cell r="D22826" t="str">
            <v>生命科学与技术学院</v>
          </cell>
          <cell r="E22826" t="str">
            <v>生物工程</v>
          </cell>
          <cell r="F22826" t="str">
            <v>2020</v>
          </cell>
          <cell r="G22826" t="str">
            <v/>
          </cell>
          <cell r="H22826" t="str">
            <v>汉族</v>
          </cell>
          <cell r="I22826" t="str">
            <v>152525200109064223</v>
          </cell>
          <cell r="J22826" t="str">
            <v>生物2020-3</v>
          </cell>
        </row>
        <row r="22827">
          <cell r="B22827">
            <v>2082121327</v>
          </cell>
          <cell r="C22827" t="str">
            <v>女</v>
          </cell>
          <cell r="D22827" t="str">
            <v>生命科学与技术学院</v>
          </cell>
          <cell r="E22827" t="str">
            <v>生物工程</v>
          </cell>
          <cell r="F22827" t="str">
            <v>2020</v>
          </cell>
          <cell r="G22827" t="str">
            <v/>
          </cell>
          <cell r="H22827" t="str">
            <v>汉族</v>
          </cell>
          <cell r="I22827" t="str">
            <v>152601200204023125</v>
          </cell>
          <cell r="J22827" t="str">
            <v>生物2020-3</v>
          </cell>
        </row>
        <row r="22828">
          <cell r="B22828">
            <v>2082121328</v>
          </cell>
          <cell r="C22828" t="str">
            <v>女</v>
          </cell>
          <cell r="D22828" t="str">
            <v>生命科学与技术学院</v>
          </cell>
          <cell r="E22828" t="str">
            <v>生物工程</v>
          </cell>
          <cell r="F22828" t="str">
            <v>2020</v>
          </cell>
          <cell r="G22828" t="str">
            <v/>
          </cell>
          <cell r="H22828" t="str">
            <v>汉族</v>
          </cell>
          <cell r="I22828" t="str">
            <v>152723200104173023</v>
          </cell>
          <cell r="J22828" t="str">
            <v>生物2020-3</v>
          </cell>
        </row>
        <row r="22829">
          <cell r="B22829">
            <v>2082121329</v>
          </cell>
          <cell r="C22829" t="str">
            <v>女</v>
          </cell>
          <cell r="D22829" t="str">
            <v>生命科学与技术学院</v>
          </cell>
          <cell r="E22829" t="str">
            <v>生物工程</v>
          </cell>
          <cell r="F22829" t="str">
            <v>2020</v>
          </cell>
          <cell r="G22829" t="str">
            <v/>
          </cell>
          <cell r="H22829" t="str">
            <v>汉族</v>
          </cell>
          <cell r="I22829" t="str">
            <v>500234200103183540</v>
          </cell>
          <cell r="J22829" t="str">
            <v>生物2020-3</v>
          </cell>
        </row>
        <row r="22830">
          <cell r="B22830">
            <v>2082121330</v>
          </cell>
          <cell r="C22830" t="str">
            <v>男</v>
          </cell>
          <cell r="D22830" t="str">
            <v>生命科学与技术学院</v>
          </cell>
          <cell r="E22830" t="str">
            <v>生物工程</v>
          </cell>
          <cell r="F22830" t="str">
            <v>2020</v>
          </cell>
          <cell r="G22830" t="str">
            <v/>
          </cell>
          <cell r="H22830" t="str">
            <v>汉族</v>
          </cell>
          <cell r="I22830" t="str">
            <v>330424200202180050</v>
          </cell>
          <cell r="J22830" t="str">
            <v>生物2020-3</v>
          </cell>
        </row>
        <row r="22831">
          <cell r="B22831">
            <v>1968100333</v>
          </cell>
          <cell r="C22831" t="str">
            <v>女</v>
          </cell>
          <cell r="D22831" t="str">
            <v>生命科学与技术学院</v>
          </cell>
          <cell r="E22831" t="str">
            <v>生物工程</v>
          </cell>
          <cell r="F22831" t="str">
            <v>2020</v>
          </cell>
          <cell r="G22831" t="str">
            <v/>
          </cell>
          <cell r="H22831" t="str">
            <v>蒙古族</v>
          </cell>
          <cell r="I22831" t="str">
            <v>152324200002173326</v>
          </cell>
          <cell r="J22831" t="str">
            <v>生物2020-4</v>
          </cell>
        </row>
        <row r="22832">
          <cell r="B22832">
            <v>2082121401</v>
          </cell>
          <cell r="C22832" t="str">
            <v>男</v>
          </cell>
          <cell r="D22832" t="str">
            <v>生命科学与技术学院</v>
          </cell>
          <cell r="E22832" t="str">
            <v>生物工程</v>
          </cell>
          <cell r="F22832" t="str">
            <v>2020</v>
          </cell>
          <cell r="G22832" t="str">
            <v/>
          </cell>
          <cell r="H22832" t="str">
            <v>汉族</v>
          </cell>
          <cell r="I22832" t="str">
            <v>440183200309140015</v>
          </cell>
          <cell r="J22832" t="str">
            <v>生物2020-4</v>
          </cell>
        </row>
        <row r="22833">
          <cell r="B22833">
            <v>2082121404</v>
          </cell>
          <cell r="C22833" t="str">
            <v>男</v>
          </cell>
          <cell r="D22833" t="str">
            <v>生命科学与技术学院</v>
          </cell>
          <cell r="E22833" t="str">
            <v>生物工程</v>
          </cell>
          <cell r="F22833" t="str">
            <v>2020</v>
          </cell>
          <cell r="G22833" t="str">
            <v/>
          </cell>
          <cell r="H22833" t="str">
            <v>汉族</v>
          </cell>
          <cell r="I22833" t="str">
            <v>211403200112278419</v>
          </cell>
          <cell r="J22833" t="str">
            <v>生物2020-4</v>
          </cell>
        </row>
        <row r="22834">
          <cell r="B22834">
            <v>2082121407</v>
          </cell>
          <cell r="C22834" t="str">
            <v>男</v>
          </cell>
          <cell r="D22834" t="str">
            <v>生命科学与技术学院</v>
          </cell>
          <cell r="E22834" t="str">
            <v>生物工程</v>
          </cell>
          <cell r="F22834" t="str">
            <v>2020</v>
          </cell>
          <cell r="G22834" t="str">
            <v/>
          </cell>
          <cell r="H22834" t="str">
            <v>蒙古族</v>
          </cell>
          <cell r="I22834" t="str">
            <v>152223200204081911</v>
          </cell>
          <cell r="J22834" t="str">
            <v>生物2020-4</v>
          </cell>
        </row>
        <row r="22835">
          <cell r="B22835">
            <v>2082121408</v>
          </cell>
          <cell r="C22835" t="str">
            <v>男</v>
          </cell>
          <cell r="D22835" t="str">
            <v>生命科学与技术学院</v>
          </cell>
          <cell r="E22835" t="str">
            <v>生物工程</v>
          </cell>
          <cell r="F22835" t="str">
            <v>2020</v>
          </cell>
          <cell r="G22835" t="str">
            <v/>
          </cell>
          <cell r="H22835" t="str">
            <v>蒙古族</v>
          </cell>
          <cell r="I22835" t="str">
            <v>152324200010314598</v>
          </cell>
          <cell r="J22835" t="str">
            <v>生物2020-4</v>
          </cell>
        </row>
        <row r="22836">
          <cell r="B22836">
            <v>2082121409</v>
          </cell>
          <cell r="C22836" t="str">
            <v>男</v>
          </cell>
          <cell r="D22836" t="str">
            <v>生命科学与技术学院</v>
          </cell>
          <cell r="E22836" t="str">
            <v>生物工程</v>
          </cell>
          <cell r="F22836" t="str">
            <v>2020</v>
          </cell>
          <cell r="G22836" t="str">
            <v/>
          </cell>
          <cell r="H22836" t="str">
            <v>汉族</v>
          </cell>
          <cell r="I22836" t="str">
            <v>152724200108042115</v>
          </cell>
          <cell r="J22836" t="str">
            <v>生物2020-4</v>
          </cell>
        </row>
        <row r="22837">
          <cell r="B22837">
            <v>2082121410</v>
          </cell>
          <cell r="C22837" t="str">
            <v>男</v>
          </cell>
          <cell r="D22837" t="str">
            <v>生命科学与技术学院</v>
          </cell>
          <cell r="E22837" t="str">
            <v>生物工程</v>
          </cell>
          <cell r="F22837" t="str">
            <v>2020</v>
          </cell>
          <cell r="G22837" t="str">
            <v/>
          </cell>
          <cell r="H22837" t="str">
            <v>汉族</v>
          </cell>
          <cell r="I22837" t="str">
            <v>371102200207250015</v>
          </cell>
          <cell r="J22837" t="str">
            <v>生物2020-4</v>
          </cell>
        </row>
        <row r="22838">
          <cell r="B22838">
            <v>2082121414</v>
          </cell>
          <cell r="C22838" t="str">
            <v>女</v>
          </cell>
          <cell r="D22838" t="str">
            <v>生命科学与技术学院</v>
          </cell>
          <cell r="E22838" t="str">
            <v>生物工程</v>
          </cell>
          <cell r="F22838" t="str">
            <v>2020</v>
          </cell>
          <cell r="G22838" t="str">
            <v/>
          </cell>
          <cell r="H22838" t="str">
            <v>汉族</v>
          </cell>
          <cell r="I22838" t="str">
            <v>130682200206210322</v>
          </cell>
          <cell r="J22838" t="str">
            <v>生物2020-4</v>
          </cell>
        </row>
        <row r="22839">
          <cell r="B22839">
            <v>2082121415</v>
          </cell>
          <cell r="C22839" t="str">
            <v>女</v>
          </cell>
          <cell r="D22839" t="str">
            <v>生命科学与技术学院</v>
          </cell>
          <cell r="E22839" t="str">
            <v>生物工程</v>
          </cell>
          <cell r="F22839" t="str">
            <v>2020</v>
          </cell>
          <cell r="G22839" t="str">
            <v/>
          </cell>
          <cell r="H22839" t="str">
            <v>汉族</v>
          </cell>
          <cell r="I22839" t="str">
            <v>230624200203150280</v>
          </cell>
          <cell r="J22839" t="str">
            <v>生物2020-4</v>
          </cell>
        </row>
        <row r="22840">
          <cell r="B22840">
            <v>2082121416</v>
          </cell>
          <cell r="C22840" t="str">
            <v>女</v>
          </cell>
          <cell r="D22840" t="str">
            <v>生命科学与技术学院</v>
          </cell>
          <cell r="E22840" t="str">
            <v>生物工程</v>
          </cell>
          <cell r="F22840" t="str">
            <v>2020</v>
          </cell>
          <cell r="G22840" t="str">
            <v/>
          </cell>
          <cell r="H22840" t="str">
            <v>汉族</v>
          </cell>
          <cell r="I22840" t="str">
            <v>320325200106195227</v>
          </cell>
          <cell r="J22840" t="str">
            <v>生物2020-4</v>
          </cell>
        </row>
        <row r="22841">
          <cell r="B22841">
            <v>2082121417</v>
          </cell>
          <cell r="C22841" t="str">
            <v>女</v>
          </cell>
          <cell r="D22841" t="str">
            <v>生命科学与技术学院</v>
          </cell>
          <cell r="E22841" t="str">
            <v>生物工程</v>
          </cell>
          <cell r="F22841" t="str">
            <v>2020</v>
          </cell>
          <cell r="G22841" t="str">
            <v/>
          </cell>
          <cell r="H22841" t="str">
            <v>汉族</v>
          </cell>
          <cell r="I22841" t="str">
            <v>15012320010813262X</v>
          </cell>
          <cell r="J22841" t="str">
            <v>生物2020-4</v>
          </cell>
        </row>
        <row r="22842">
          <cell r="B22842">
            <v>2082121418</v>
          </cell>
          <cell r="C22842" t="str">
            <v>女</v>
          </cell>
          <cell r="D22842" t="str">
            <v>生命科学与技术学院</v>
          </cell>
          <cell r="E22842" t="str">
            <v>生物工程</v>
          </cell>
          <cell r="F22842" t="str">
            <v>2020</v>
          </cell>
          <cell r="G22842" t="str">
            <v/>
          </cell>
          <cell r="H22842" t="str">
            <v>汉族</v>
          </cell>
          <cell r="I22842" t="str">
            <v>150222200110033822</v>
          </cell>
          <cell r="J22842" t="str">
            <v>生物2020-4</v>
          </cell>
        </row>
        <row r="22843">
          <cell r="B22843">
            <v>2082121419</v>
          </cell>
          <cell r="C22843" t="str">
            <v>女</v>
          </cell>
          <cell r="D22843" t="str">
            <v>生命科学与技术学院</v>
          </cell>
          <cell r="E22843" t="str">
            <v>生物工程</v>
          </cell>
          <cell r="F22843" t="str">
            <v>2020</v>
          </cell>
          <cell r="G22843" t="str">
            <v/>
          </cell>
          <cell r="H22843" t="str">
            <v>汉族</v>
          </cell>
          <cell r="I22843" t="str">
            <v>150404200112226626</v>
          </cell>
          <cell r="J22843" t="str">
            <v>生物2020-4</v>
          </cell>
        </row>
        <row r="22844">
          <cell r="B22844">
            <v>2082121420</v>
          </cell>
          <cell r="C22844" t="str">
            <v>女</v>
          </cell>
          <cell r="D22844" t="str">
            <v>生命科学与技术学院</v>
          </cell>
          <cell r="E22844" t="str">
            <v>生物工程</v>
          </cell>
          <cell r="F22844" t="str">
            <v>2020</v>
          </cell>
          <cell r="G22844" t="str">
            <v/>
          </cell>
          <cell r="H22844" t="str">
            <v>汉族</v>
          </cell>
          <cell r="I22844" t="str">
            <v>150404200205170326</v>
          </cell>
          <cell r="J22844" t="str">
            <v>生物2020-4</v>
          </cell>
        </row>
        <row r="22845">
          <cell r="B22845">
            <v>2082121421</v>
          </cell>
          <cell r="C22845" t="str">
            <v>女</v>
          </cell>
          <cell r="D22845" t="str">
            <v>生命科学与技术学院</v>
          </cell>
          <cell r="E22845" t="str">
            <v>生物工程</v>
          </cell>
          <cell r="F22845" t="str">
            <v>2020</v>
          </cell>
          <cell r="G22845" t="str">
            <v/>
          </cell>
          <cell r="H22845" t="str">
            <v>汉族</v>
          </cell>
          <cell r="I22845" t="str">
            <v>150426200212040544</v>
          </cell>
          <cell r="J22845" t="str">
            <v>生物2020-4</v>
          </cell>
        </row>
        <row r="22846">
          <cell r="B22846">
            <v>2082121422</v>
          </cell>
          <cell r="C22846" t="str">
            <v>女</v>
          </cell>
          <cell r="D22846" t="str">
            <v>生命科学与技术学院</v>
          </cell>
          <cell r="E22846" t="str">
            <v>生物工程</v>
          </cell>
          <cell r="F22846" t="str">
            <v>2020</v>
          </cell>
          <cell r="G22846" t="str">
            <v/>
          </cell>
          <cell r="H22846" t="str">
            <v>汉族</v>
          </cell>
          <cell r="I22846" t="str">
            <v>152104200207142527</v>
          </cell>
          <cell r="J22846" t="str">
            <v>生物2020-4</v>
          </cell>
        </row>
        <row r="22847">
          <cell r="B22847">
            <v>2082121423</v>
          </cell>
          <cell r="C22847" t="str">
            <v>女</v>
          </cell>
          <cell r="D22847" t="str">
            <v>生命科学与技术学院</v>
          </cell>
          <cell r="E22847" t="str">
            <v>生物工程</v>
          </cell>
          <cell r="F22847" t="str">
            <v>2020</v>
          </cell>
          <cell r="G22847" t="str">
            <v/>
          </cell>
          <cell r="H22847" t="str">
            <v>蒙古族</v>
          </cell>
          <cell r="I22847" t="str">
            <v>152201200101270025</v>
          </cell>
          <cell r="J22847" t="str">
            <v>生物2020-4</v>
          </cell>
        </row>
        <row r="22848">
          <cell r="B22848">
            <v>2082121424</v>
          </cell>
          <cell r="C22848" t="str">
            <v>女</v>
          </cell>
          <cell r="D22848" t="str">
            <v>生命科学与技术学院</v>
          </cell>
          <cell r="E22848" t="str">
            <v>生物工程</v>
          </cell>
          <cell r="F22848" t="str">
            <v>2020</v>
          </cell>
          <cell r="G22848" t="str">
            <v/>
          </cell>
          <cell r="H22848" t="str">
            <v>蒙古族</v>
          </cell>
          <cell r="I22848" t="str">
            <v>150502200212275129</v>
          </cell>
          <cell r="J22848" t="str">
            <v>生物2020-4</v>
          </cell>
        </row>
        <row r="22849">
          <cell r="B22849">
            <v>2082121425</v>
          </cell>
          <cell r="C22849" t="str">
            <v>女</v>
          </cell>
          <cell r="D22849" t="str">
            <v>生命科学与技术学院</v>
          </cell>
          <cell r="E22849" t="str">
            <v>生物工程</v>
          </cell>
          <cell r="F22849" t="str">
            <v>2020</v>
          </cell>
          <cell r="G22849" t="str">
            <v/>
          </cell>
          <cell r="H22849" t="str">
            <v>蒙古族</v>
          </cell>
          <cell r="I22849" t="str">
            <v>152321200110170481</v>
          </cell>
          <cell r="J22849" t="str">
            <v>生物2020-4</v>
          </cell>
        </row>
        <row r="22850">
          <cell r="B22850">
            <v>2082121426</v>
          </cell>
          <cell r="C22850" t="str">
            <v>女</v>
          </cell>
          <cell r="D22850" t="str">
            <v>生命科学与技术学院</v>
          </cell>
          <cell r="E22850" t="str">
            <v>生物工程</v>
          </cell>
          <cell r="F22850" t="str">
            <v>2020</v>
          </cell>
          <cell r="G22850" t="str">
            <v/>
          </cell>
          <cell r="H22850" t="str">
            <v>汉族</v>
          </cell>
          <cell r="I22850" t="str">
            <v>152527200205314520</v>
          </cell>
          <cell r="J22850" t="str">
            <v>生物2020-4</v>
          </cell>
        </row>
        <row r="22851">
          <cell r="B22851">
            <v>2082121427</v>
          </cell>
          <cell r="C22851" t="str">
            <v>女</v>
          </cell>
          <cell r="D22851" t="str">
            <v>生命科学与技术学院</v>
          </cell>
          <cell r="E22851" t="str">
            <v>生物工程</v>
          </cell>
          <cell r="F22851" t="str">
            <v>2020</v>
          </cell>
          <cell r="G22851" t="str">
            <v/>
          </cell>
          <cell r="H22851" t="str">
            <v>汉族</v>
          </cell>
          <cell r="I22851" t="str">
            <v>152624200110195123</v>
          </cell>
          <cell r="J22851" t="str">
            <v>生物2020-4</v>
          </cell>
        </row>
        <row r="22852">
          <cell r="B22852">
            <v>2082121428</v>
          </cell>
          <cell r="C22852" t="str">
            <v>女</v>
          </cell>
          <cell r="D22852" t="str">
            <v>生命科学与技术学院</v>
          </cell>
          <cell r="E22852" t="str">
            <v>生物工程</v>
          </cell>
          <cell r="F22852" t="str">
            <v>2020</v>
          </cell>
          <cell r="G22852" t="str">
            <v/>
          </cell>
          <cell r="H22852" t="str">
            <v>汉族</v>
          </cell>
          <cell r="I22852" t="str">
            <v>612724200110250942</v>
          </cell>
          <cell r="J22852" t="str">
            <v>生物2020-4</v>
          </cell>
        </row>
        <row r="22853">
          <cell r="B22853">
            <v>2082121429</v>
          </cell>
          <cell r="C22853" t="str">
            <v>女</v>
          </cell>
          <cell r="D22853" t="str">
            <v>生命科学与技术学院</v>
          </cell>
          <cell r="E22853" t="str">
            <v>生物工程</v>
          </cell>
          <cell r="F22853" t="str">
            <v>2020</v>
          </cell>
          <cell r="G22853" t="str">
            <v/>
          </cell>
          <cell r="H22853" t="str">
            <v>汉族</v>
          </cell>
          <cell r="I22853" t="str">
            <v>220182200205184323</v>
          </cell>
          <cell r="J22853" t="str">
            <v>生物2020-4</v>
          </cell>
        </row>
        <row r="22854">
          <cell r="B22854">
            <v>2182305104</v>
          </cell>
          <cell r="C22854" t="str">
            <v>男</v>
          </cell>
          <cell r="D22854" t="str">
            <v>生命科学与技术学院</v>
          </cell>
          <cell r="E22854" t="str">
            <v>生物工程</v>
          </cell>
          <cell r="F22854" t="str">
            <v>2021</v>
          </cell>
          <cell r="G22854" t="str">
            <v/>
          </cell>
          <cell r="H22854" t="str">
            <v>汉族</v>
          </cell>
          <cell r="I22854" t="str">
            <v>410221200411230392</v>
          </cell>
          <cell r="J22854" t="str">
            <v>生物2021-1</v>
          </cell>
        </row>
        <row r="22855">
          <cell r="B22855">
            <v>2182305106</v>
          </cell>
          <cell r="C22855" t="str">
            <v>男</v>
          </cell>
          <cell r="D22855" t="str">
            <v>生命科学与技术学院</v>
          </cell>
          <cell r="E22855" t="str">
            <v>生物工程</v>
          </cell>
          <cell r="F22855" t="str">
            <v>2021</v>
          </cell>
          <cell r="G22855" t="str">
            <v/>
          </cell>
          <cell r="H22855" t="str">
            <v>汉族</v>
          </cell>
          <cell r="I22855" t="str">
            <v>230822200307296418</v>
          </cell>
          <cell r="J22855" t="str">
            <v>生物2021-1</v>
          </cell>
        </row>
        <row r="22856">
          <cell r="B22856">
            <v>2182305114</v>
          </cell>
          <cell r="C22856" t="str">
            <v>男</v>
          </cell>
          <cell r="D22856" t="str">
            <v>生命科学与技术学院</v>
          </cell>
          <cell r="E22856" t="str">
            <v>生物工程</v>
          </cell>
          <cell r="F22856" t="str">
            <v>2021</v>
          </cell>
          <cell r="G22856" t="str">
            <v/>
          </cell>
          <cell r="H22856" t="str">
            <v>汉族</v>
          </cell>
          <cell r="I22856" t="str">
            <v>640323200104100839</v>
          </cell>
          <cell r="J22856" t="str">
            <v>生物2021-1</v>
          </cell>
        </row>
        <row r="22857">
          <cell r="B22857">
            <v>2182305115</v>
          </cell>
          <cell r="C22857" t="str">
            <v>男</v>
          </cell>
          <cell r="D22857" t="str">
            <v>生命科学与技术学院</v>
          </cell>
          <cell r="E22857" t="str">
            <v>生物工程</v>
          </cell>
          <cell r="F22857" t="str">
            <v>2021</v>
          </cell>
          <cell r="G22857" t="str">
            <v/>
          </cell>
          <cell r="H22857" t="str">
            <v>汉族</v>
          </cell>
          <cell r="I22857" t="str">
            <v>370830200105105215</v>
          </cell>
          <cell r="J22857" t="str">
            <v>生物2021-1</v>
          </cell>
        </row>
        <row r="22858">
          <cell r="B22858">
            <v>2182305116</v>
          </cell>
          <cell r="C22858" t="str">
            <v>男</v>
          </cell>
          <cell r="D22858" t="str">
            <v>生命科学与技术学院</v>
          </cell>
          <cell r="E22858" t="str">
            <v>生物工程</v>
          </cell>
          <cell r="F22858" t="str">
            <v>2021</v>
          </cell>
          <cell r="G22858" t="str">
            <v/>
          </cell>
          <cell r="H22858" t="str">
            <v>汉族</v>
          </cell>
          <cell r="I22858" t="str">
            <v>140430200302170011</v>
          </cell>
          <cell r="J22858" t="str">
            <v>生物2021-1</v>
          </cell>
        </row>
        <row r="22859">
          <cell r="B22859">
            <v>2182305123</v>
          </cell>
          <cell r="C22859" t="str">
            <v>女</v>
          </cell>
          <cell r="D22859" t="str">
            <v>生命科学与技术学院</v>
          </cell>
          <cell r="E22859" t="str">
            <v>生物工程</v>
          </cell>
          <cell r="F22859" t="str">
            <v>2021</v>
          </cell>
          <cell r="G22859" t="str">
            <v/>
          </cell>
          <cell r="H22859" t="str">
            <v>汉族</v>
          </cell>
          <cell r="I22859" t="str">
            <v>150103200208193029</v>
          </cell>
          <cell r="J22859" t="str">
            <v>生物2021-1</v>
          </cell>
        </row>
        <row r="22860">
          <cell r="B22860">
            <v>2182305125</v>
          </cell>
          <cell r="C22860" t="str">
            <v>女</v>
          </cell>
          <cell r="D22860" t="str">
            <v>生命科学与技术学院</v>
          </cell>
          <cell r="E22860" t="str">
            <v>生物工程</v>
          </cell>
          <cell r="F22860" t="str">
            <v>2021</v>
          </cell>
          <cell r="G22860" t="str">
            <v/>
          </cell>
          <cell r="H22860" t="str">
            <v>汉族</v>
          </cell>
          <cell r="I22860" t="str">
            <v>150207200301064724</v>
          </cell>
          <cell r="J22860" t="str">
            <v>生物2021-1</v>
          </cell>
        </row>
        <row r="22861">
          <cell r="B22861">
            <v>2182305126</v>
          </cell>
          <cell r="C22861" t="str">
            <v>女</v>
          </cell>
          <cell r="D22861" t="str">
            <v>生命科学与技术学院</v>
          </cell>
          <cell r="E22861" t="str">
            <v>生物工程</v>
          </cell>
          <cell r="F22861" t="str">
            <v>2021</v>
          </cell>
          <cell r="G22861" t="str">
            <v/>
          </cell>
          <cell r="H22861" t="str">
            <v>汉族</v>
          </cell>
          <cell r="I22861" t="str">
            <v>340823200301281524</v>
          </cell>
          <cell r="J22861" t="str">
            <v>生物2021-1</v>
          </cell>
        </row>
        <row r="22862">
          <cell r="B22862">
            <v>2182305129</v>
          </cell>
          <cell r="C22862" t="str">
            <v>女</v>
          </cell>
          <cell r="D22862" t="str">
            <v>生命科学与技术学院</v>
          </cell>
          <cell r="E22862" t="str">
            <v>生物工程</v>
          </cell>
          <cell r="F22862" t="str">
            <v>2021</v>
          </cell>
          <cell r="G22862" t="str">
            <v/>
          </cell>
          <cell r="H22862" t="str">
            <v>汉族</v>
          </cell>
          <cell r="I22862" t="str">
            <v>152224200307011023</v>
          </cell>
          <cell r="J22862" t="str">
            <v>生物2021-1</v>
          </cell>
        </row>
        <row r="22863">
          <cell r="B22863">
            <v>2182305134</v>
          </cell>
          <cell r="C22863" t="str">
            <v>女</v>
          </cell>
          <cell r="D22863" t="str">
            <v>生命科学与技术学院</v>
          </cell>
          <cell r="E22863" t="str">
            <v>生物工程</v>
          </cell>
          <cell r="F22863" t="str">
            <v>2021</v>
          </cell>
          <cell r="G22863" t="str">
            <v/>
          </cell>
          <cell r="H22863" t="str">
            <v>蒙古族</v>
          </cell>
          <cell r="I22863" t="str">
            <v>152601200209222641</v>
          </cell>
          <cell r="J22863" t="str">
            <v>生物2021-1</v>
          </cell>
        </row>
        <row r="22864">
          <cell r="B22864">
            <v>2182305135</v>
          </cell>
          <cell r="C22864" t="str">
            <v>女</v>
          </cell>
          <cell r="D22864" t="str">
            <v>生命科学与技术学院</v>
          </cell>
          <cell r="E22864" t="str">
            <v>生物工程</v>
          </cell>
          <cell r="F22864" t="str">
            <v>2021</v>
          </cell>
          <cell r="G22864" t="str">
            <v/>
          </cell>
          <cell r="H22864" t="str">
            <v>汉族</v>
          </cell>
          <cell r="I22864" t="str">
            <v>152629200204266422</v>
          </cell>
          <cell r="J22864" t="str">
            <v>生物2021-1</v>
          </cell>
        </row>
        <row r="22865">
          <cell r="B22865">
            <v>2182305137</v>
          </cell>
          <cell r="C22865" t="str">
            <v>女</v>
          </cell>
          <cell r="D22865" t="str">
            <v>生命科学与技术学院</v>
          </cell>
          <cell r="E22865" t="str">
            <v>生物工程</v>
          </cell>
          <cell r="F22865" t="str">
            <v>2021</v>
          </cell>
          <cell r="G22865" t="str">
            <v/>
          </cell>
          <cell r="H22865" t="str">
            <v>汉族</v>
          </cell>
          <cell r="I22865" t="str">
            <v>37011220030418682X</v>
          </cell>
          <cell r="J22865" t="str">
            <v>生物2021-1</v>
          </cell>
        </row>
        <row r="22866">
          <cell r="B22866">
            <v>2182305138</v>
          </cell>
          <cell r="C22866" t="str">
            <v>女</v>
          </cell>
          <cell r="D22866" t="str">
            <v>生命科学与技术学院</v>
          </cell>
          <cell r="E22866" t="str">
            <v>生物工程</v>
          </cell>
          <cell r="F22866" t="str">
            <v>2021</v>
          </cell>
          <cell r="G22866" t="str">
            <v/>
          </cell>
          <cell r="H22866" t="str">
            <v>汉族</v>
          </cell>
          <cell r="I22866" t="str">
            <v>140602200305210029</v>
          </cell>
          <cell r="J22866" t="str">
            <v>生物2021-1</v>
          </cell>
        </row>
        <row r="22867">
          <cell r="B22867">
            <v>2182305403</v>
          </cell>
          <cell r="C22867" t="str">
            <v>男</v>
          </cell>
          <cell r="D22867" t="str">
            <v>生命科学与技术学院</v>
          </cell>
          <cell r="E22867" t="str">
            <v>生物工程</v>
          </cell>
          <cell r="F22867" t="str">
            <v>2021</v>
          </cell>
          <cell r="G22867" t="str">
            <v/>
          </cell>
          <cell r="H22867" t="str">
            <v>土家族</v>
          </cell>
          <cell r="I22867" t="str">
            <v>522228200208272812</v>
          </cell>
          <cell r="J22867" t="str">
            <v>生物2021-1</v>
          </cell>
        </row>
        <row r="22868">
          <cell r="B22868">
            <v>2182305409</v>
          </cell>
          <cell r="C22868" t="str">
            <v>男</v>
          </cell>
          <cell r="D22868" t="str">
            <v>生命科学与技术学院</v>
          </cell>
          <cell r="E22868" t="str">
            <v>生物工程</v>
          </cell>
          <cell r="F22868" t="str">
            <v>2021</v>
          </cell>
          <cell r="G22868" t="str">
            <v/>
          </cell>
          <cell r="H22868" t="str">
            <v>汉族</v>
          </cell>
          <cell r="I22868" t="str">
            <v>150421200206123018</v>
          </cell>
          <cell r="J22868" t="str">
            <v>生物2021-1</v>
          </cell>
        </row>
        <row r="22869">
          <cell r="B22869">
            <v>2182305411</v>
          </cell>
          <cell r="C22869" t="str">
            <v>男</v>
          </cell>
          <cell r="D22869" t="str">
            <v>生命科学与技术学院</v>
          </cell>
          <cell r="E22869" t="str">
            <v>生物工程</v>
          </cell>
          <cell r="F22869" t="str">
            <v>2021</v>
          </cell>
          <cell r="G22869" t="str">
            <v/>
          </cell>
          <cell r="H22869" t="str">
            <v>汉族</v>
          </cell>
          <cell r="I22869" t="str">
            <v>152223200205028610</v>
          </cell>
          <cell r="J22869" t="str">
            <v>生物2021-1</v>
          </cell>
        </row>
        <row r="22870">
          <cell r="B22870">
            <v>2182305412</v>
          </cell>
          <cell r="C22870" t="str">
            <v>男</v>
          </cell>
          <cell r="D22870" t="str">
            <v>生命科学与技术学院</v>
          </cell>
          <cell r="E22870" t="str">
            <v>生物工程</v>
          </cell>
          <cell r="F22870" t="str">
            <v>2021</v>
          </cell>
          <cell r="G22870" t="str">
            <v/>
          </cell>
          <cell r="H22870" t="str">
            <v>汉族</v>
          </cell>
          <cell r="I22870" t="str">
            <v>15252720020413363X</v>
          </cell>
          <cell r="J22870" t="str">
            <v>生物2021-1</v>
          </cell>
        </row>
        <row r="22871">
          <cell r="B22871">
            <v>2182305418</v>
          </cell>
          <cell r="C22871" t="str">
            <v>男</v>
          </cell>
          <cell r="D22871" t="str">
            <v>生命科学与技术学院</v>
          </cell>
          <cell r="E22871" t="str">
            <v>生物工程</v>
          </cell>
          <cell r="F22871" t="str">
            <v>2021</v>
          </cell>
          <cell r="G22871" t="str">
            <v/>
          </cell>
          <cell r="H22871" t="str">
            <v>回族</v>
          </cell>
          <cell r="I22871" t="str">
            <v>532101200307285017</v>
          </cell>
          <cell r="J22871" t="str">
            <v>生物2021-1</v>
          </cell>
        </row>
        <row r="22872">
          <cell r="B22872">
            <v>2182305420</v>
          </cell>
          <cell r="C22872" t="str">
            <v>女</v>
          </cell>
          <cell r="D22872" t="str">
            <v>生命科学与技术学院</v>
          </cell>
          <cell r="E22872" t="str">
            <v>生物工程</v>
          </cell>
          <cell r="F22872" t="str">
            <v>2021</v>
          </cell>
          <cell r="G22872" t="str">
            <v/>
          </cell>
          <cell r="H22872" t="str">
            <v>汉族</v>
          </cell>
          <cell r="I22872" t="str">
            <v>341221200307184640</v>
          </cell>
          <cell r="J22872" t="str">
            <v>生物2021-1</v>
          </cell>
        </row>
        <row r="22873">
          <cell r="B22873">
            <v>2182305422</v>
          </cell>
          <cell r="C22873" t="str">
            <v>女</v>
          </cell>
          <cell r="D22873" t="str">
            <v>生命科学与技术学院</v>
          </cell>
          <cell r="E22873" t="str">
            <v>生物工程</v>
          </cell>
          <cell r="F22873" t="str">
            <v>2021</v>
          </cell>
          <cell r="G22873" t="str">
            <v/>
          </cell>
          <cell r="H22873" t="str">
            <v>汉族</v>
          </cell>
          <cell r="I22873" t="str">
            <v>220322200305019063</v>
          </cell>
          <cell r="J22873" t="str">
            <v>生物2021-1</v>
          </cell>
        </row>
        <row r="22874">
          <cell r="B22874">
            <v>2182305426</v>
          </cell>
          <cell r="C22874" t="str">
            <v>女</v>
          </cell>
          <cell r="D22874" t="str">
            <v>生命科学与技术学院</v>
          </cell>
          <cell r="E22874" t="str">
            <v>生物工程</v>
          </cell>
          <cell r="F22874" t="str">
            <v>2021</v>
          </cell>
          <cell r="G22874" t="str">
            <v/>
          </cell>
          <cell r="H22874" t="str">
            <v>汉族</v>
          </cell>
          <cell r="I22874" t="str">
            <v>150404200303048025</v>
          </cell>
          <cell r="J22874" t="str">
            <v>生物2021-1</v>
          </cell>
        </row>
        <row r="22875">
          <cell r="B22875">
            <v>2182305427</v>
          </cell>
          <cell r="C22875" t="str">
            <v>女</v>
          </cell>
          <cell r="D22875" t="str">
            <v>生命科学与技术学院</v>
          </cell>
          <cell r="E22875" t="str">
            <v>生物工程</v>
          </cell>
          <cell r="F22875" t="str">
            <v>2021</v>
          </cell>
          <cell r="G22875" t="str">
            <v/>
          </cell>
          <cell r="H22875" t="str">
            <v>汉族</v>
          </cell>
          <cell r="I22875" t="str">
            <v>15042620011129326X</v>
          </cell>
          <cell r="J22875" t="str">
            <v>生物2021-1</v>
          </cell>
        </row>
        <row r="22876">
          <cell r="B22876">
            <v>2182305428</v>
          </cell>
          <cell r="C22876" t="str">
            <v>女</v>
          </cell>
          <cell r="D22876" t="str">
            <v>生命科学与技术学院</v>
          </cell>
          <cell r="E22876" t="str">
            <v>生物工程</v>
          </cell>
          <cell r="F22876" t="str">
            <v>2021</v>
          </cell>
          <cell r="G22876" t="str">
            <v/>
          </cell>
          <cell r="H22876" t="str">
            <v>汉族</v>
          </cell>
          <cell r="I22876" t="str">
            <v>150430200209210746</v>
          </cell>
          <cell r="J22876" t="str">
            <v>生物2021-1</v>
          </cell>
        </row>
        <row r="22877">
          <cell r="B22877">
            <v>2182305430</v>
          </cell>
          <cell r="C22877" t="str">
            <v>女</v>
          </cell>
          <cell r="D22877" t="str">
            <v>生命科学与技术学院</v>
          </cell>
          <cell r="E22877" t="str">
            <v>生物工程</v>
          </cell>
          <cell r="F22877" t="str">
            <v>2021</v>
          </cell>
          <cell r="G22877" t="str">
            <v/>
          </cell>
          <cell r="H22877" t="str">
            <v>满族</v>
          </cell>
          <cell r="I22877" t="str">
            <v>15212320030620602X</v>
          </cell>
          <cell r="J22877" t="str">
            <v>生物2021-1</v>
          </cell>
        </row>
        <row r="22878">
          <cell r="B22878">
            <v>2182305431</v>
          </cell>
          <cell r="C22878" t="str">
            <v>女</v>
          </cell>
          <cell r="D22878" t="str">
            <v>生命科学与技术学院</v>
          </cell>
          <cell r="E22878" t="str">
            <v>生物工程</v>
          </cell>
          <cell r="F22878" t="str">
            <v>2021</v>
          </cell>
          <cell r="G22878" t="str">
            <v/>
          </cell>
          <cell r="H22878" t="str">
            <v>汉族</v>
          </cell>
          <cell r="I22878" t="str">
            <v>152321200310222565</v>
          </cell>
          <cell r="J22878" t="str">
            <v>生物2021-1</v>
          </cell>
        </row>
        <row r="22879">
          <cell r="B22879">
            <v>2182305438</v>
          </cell>
          <cell r="C22879" t="str">
            <v>女</v>
          </cell>
          <cell r="D22879" t="str">
            <v>生命科学与技术学院</v>
          </cell>
          <cell r="E22879" t="str">
            <v>生物工程</v>
          </cell>
          <cell r="F22879" t="str">
            <v>2021</v>
          </cell>
          <cell r="G22879" t="str">
            <v/>
          </cell>
          <cell r="H22879" t="str">
            <v>汉族</v>
          </cell>
          <cell r="I22879" t="str">
            <v>14102720031012004X</v>
          </cell>
          <cell r="J22879" t="str">
            <v>生物2021-1</v>
          </cell>
        </row>
        <row r="22880">
          <cell r="B22880">
            <v>2182305604</v>
          </cell>
          <cell r="C22880" t="str">
            <v>男</v>
          </cell>
          <cell r="D22880" t="str">
            <v>生命科学与技术学院</v>
          </cell>
          <cell r="E22880" t="str">
            <v>生物工程</v>
          </cell>
          <cell r="F22880" t="str">
            <v>2021</v>
          </cell>
          <cell r="G22880" t="str">
            <v/>
          </cell>
          <cell r="H22880" t="str">
            <v>汉族</v>
          </cell>
          <cell r="I22880" t="str">
            <v>410581200301060014</v>
          </cell>
          <cell r="J22880" t="str">
            <v>生物2021-1</v>
          </cell>
        </row>
        <row r="22881">
          <cell r="B22881">
            <v>2182305605</v>
          </cell>
          <cell r="C22881" t="str">
            <v>男</v>
          </cell>
          <cell r="D22881" t="str">
            <v>生命科学与技术学院</v>
          </cell>
          <cell r="E22881" t="str">
            <v>生物工程</v>
          </cell>
          <cell r="F22881" t="str">
            <v>2021</v>
          </cell>
          <cell r="G22881" t="str">
            <v/>
          </cell>
          <cell r="H22881" t="str">
            <v>汉族</v>
          </cell>
          <cell r="I22881" t="str">
            <v>23020420020718195X</v>
          </cell>
          <cell r="J22881" t="str">
            <v>生物2021-1</v>
          </cell>
        </row>
        <row r="22882">
          <cell r="B22882">
            <v>2182305606</v>
          </cell>
          <cell r="C22882" t="str">
            <v>男</v>
          </cell>
          <cell r="D22882" t="str">
            <v>生命科学与技术学院</v>
          </cell>
          <cell r="E22882" t="str">
            <v>生物工程</v>
          </cell>
          <cell r="F22882" t="str">
            <v>2021</v>
          </cell>
          <cell r="G22882" t="str">
            <v/>
          </cell>
          <cell r="H22882" t="str">
            <v>汉族</v>
          </cell>
          <cell r="I22882" t="str">
            <v>220322200302121572</v>
          </cell>
          <cell r="J22882" t="str">
            <v>生物2021-1</v>
          </cell>
        </row>
        <row r="22883">
          <cell r="B22883">
            <v>2182305608</v>
          </cell>
          <cell r="C22883" t="str">
            <v>男</v>
          </cell>
          <cell r="D22883" t="str">
            <v>生命科学与技术学院</v>
          </cell>
          <cell r="E22883" t="str">
            <v>生物工程</v>
          </cell>
          <cell r="F22883" t="str">
            <v>2021</v>
          </cell>
          <cell r="G22883" t="str">
            <v/>
          </cell>
          <cell r="H22883" t="str">
            <v>汉族</v>
          </cell>
          <cell r="I22883" t="str">
            <v>612725200209230016</v>
          </cell>
          <cell r="J22883" t="str">
            <v>生物2021-1</v>
          </cell>
        </row>
        <row r="22884">
          <cell r="B22884">
            <v>2182305615</v>
          </cell>
          <cell r="C22884" t="str">
            <v>男</v>
          </cell>
          <cell r="D22884" t="str">
            <v>生命科学与技术学院</v>
          </cell>
          <cell r="E22884" t="str">
            <v>生物工程</v>
          </cell>
          <cell r="F22884" t="str">
            <v>2021</v>
          </cell>
          <cell r="G22884" t="str">
            <v/>
          </cell>
          <cell r="H22884" t="str">
            <v>汉族</v>
          </cell>
          <cell r="I22884" t="str">
            <v>371726200305140331</v>
          </cell>
          <cell r="J22884" t="str">
            <v>生物2021-1</v>
          </cell>
        </row>
        <row r="22885">
          <cell r="B22885">
            <v>2182305616</v>
          </cell>
          <cell r="C22885" t="str">
            <v>男</v>
          </cell>
          <cell r="D22885" t="str">
            <v>生命科学与技术学院</v>
          </cell>
          <cell r="E22885" t="str">
            <v>生物工程</v>
          </cell>
          <cell r="F22885" t="str">
            <v>2021</v>
          </cell>
          <cell r="G22885" t="str">
            <v/>
          </cell>
          <cell r="H22885" t="str">
            <v>汉族</v>
          </cell>
          <cell r="I22885" t="str">
            <v>140107200207201211</v>
          </cell>
          <cell r="J22885" t="str">
            <v>生物2021-1</v>
          </cell>
        </row>
        <row r="22886">
          <cell r="B22886">
            <v>2182305618</v>
          </cell>
          <cell r="C22886" t="str">
            <v>男</v>
          </cell>
          <cell r="D22886" t="str">
            <v>生命科学与技术学院</v>
          </cell>
          <cell r="E22886" t="str">
            <v>生物工程</v>
          </cell>
          <cell r="F22886" t="str">
            <v>2021</v>
          </cell>
          <cell r="G22886" t="str">
            <v/>
          </cell>
          <cell r="H22886" t="str">
            <v>汉族</v>
          </cell>
          <cell r="I22886" t="str">
            <v>530326200303254017</v>
          </cell>
          <cell r="J22886" t="str">
            <v>生物2021-1</v>
          </cell>
        </row>
        <row r="22887">
          <cell r="B22887">
            <v>2182305620</v>
          </cell>
          <cell r="C22887" t="str">
            <v>女</v>
          </cell>
          <cell r="D22887" t="str">
            <v>生命科学与技术学院</v>
          </cell>
          <cell r="E22887" t="str">
            <v>生物工程</v>
          </cell>
          <cell r="F22887" t="str">
            <v>2021</v>
          </cell>
          <cell r="G22887" t="str">
            <v/>
          </cell>
          <cell r="H22887" t="str">
            <v>汉族</v>
          </cell>
          <cell r="I22887" t="str">
            <v>520181200101011342</v>
          </cell>
          <cell r="J22887" t="str">
            <v>生物2021-1</v>
          </cell>
        </row>
        <row r="22888">
          <cell r="B22888">
            <v>2182305621</v>
          </cell>
          <cell r="C22888" t="str">
            <v>女</v>
          </cell>
          <cell r="D22888" t="str">
            <v>生命科学与技术学院</v>
          </cell>
          <cell r="E22888" t="str">
            <v>生物工程</v>
          </cell>
          <cell r="F22888" t="str">
            <v>2021</v>
          </cell>
          <cell r="G22888" t="str">
            <v/>
          </cell>
          <cell r="H22888" t="str">
            <v>汉族</v>
          </cell>
          <cell r="I22888" t="str">
            <v>460003200211056620</v>
          </cell>
          <cell r="J22888" t="str">
            <v>生物2021-1</v>
          </cell>
        </row>
        <row r="22889">
          <cell r="B22889">
            <v>2182305626</v>
          </cell>
          <cell r="C22889" t="str">
            <v>女</v>
          </cell>
          <cell r="D22889" t="str">
            <v>生命科学与技术学院</v>
          </cell>
          <cell r="E22889" t="str">
            <v>生物工程</v>
          </cell>
          <cell r="F22889" t="str">
            <v>2021</v>
          </cell>
          <cell r="G22889" t="str">
            <v/>
          </cell>
          <cell r="H22889" t="str">
            <v>蒙古族</v>
          </cell>
          <cell r="I22889" t="str">
            <v>150421200211061528</v>
          </cell>
          <cell r="J22889" t="str">
            <v>生物2021-1</v>
          </cell>
        </row>
        <row r="22890">
          <cell r="B22890">
            <v>2182305629</v>
          </cell>
          <cell r="C22890" t="str">
            <v>女</v>
          </cell>
          <cell r="D22890" t="str">
            <v>生命科学与技术学院</v>
          </cell>
          <cell r="E22890" t="str">
            <v>生物工程</v>
          </cell>
          <cell r="F22890" t="str">
            <v>2021</v>
          </cell>
          <cell r="G22890" t="str">
            <v/>
          </cell>
          <cell r="H22890" t="str">
            <v>蒙古族</v>
          </cell>
          <cell r="I22890" t="str">
            <v>152104200309301621</v>
          </cell>
          <cell r="J22890" t="str">
            <v>生物2021-1</v>
          </cell>
        </row>
        <row r="22891">
          <cell r="B22891">
            <v>2182305632</v>
          </cell>
          <cell r="C22891" t="str">
            <v>女</v>
          </cell>
          <cell r="D22891" t="str">
            <v>生命科学与技术学院</v>
          </cell>
          <cell r="E22891" t="str">
            <v>生物工程</v>
          </cell>
          <cell r="F22891" t="str">
            <v>2021</v>
          </cell>
          <cell r="G22891" t="str">
            <v/>
          </cell>
          <cell r="H22891" t="str">
            <v>蒙古族</v>
          </cell>
          <cell r="I22891" t="str">
            <v>152321200304144062</v>
          </cell>
          <cell r="J22891" t="str">
            <v>生物2021-1</v>
          </cell>
        </row>
        <row r="22892">
          <cell r="B22892">
            <v>2182305635</v>
          </cell>
          <cell r="C22892" t="str">
            <v>女</v>
          </cell>
          <cell r="D22892" t="str">
            <v>生命科学与技术学院</v>
          </cell>
          <cell r="E22892" t="str">
            <v>生物工程</v>
          </cell>
          <cell r="F22892" t="str">
            <v>2021</v>
          </cell>
          <cell r="G22892" t="str">
            <v/>
          </cell>
          <cell r="H22892" t="str">
            <v>汉族</v>
          </cell>
          <cell r="I22892" t="str">
            <v>152801200207136521</v>
          </cell>
          <cell r="J22892" t="str">
            <v>生物2021-1</v>
          </cell>
        </row>
        <row r="22893">
          <cell r="B22893">
            <v>2182305636</v>
          </cell>
          <cell r="C22893" t="str">
            <v>女</v>
          </cell>
          <cell r="D22893" t="str">
            <v>生命科学与技术学院</v>
          </cell>
          <cell r="E22893" t="str">
            <v>生物工程</v>
          </cell>
          <cell r="F22893" t="str">
            <v>2021</v>
          </cell>
          <cell r="G22893" t="str">
            <v/>
          </cell>
          <cell r="H22893" t="str">
            <v>回族</v>
          </cell>
          <cell r="I22893" t="str">
            <v>642225200201010623</v>
          </cell>
          <cell r="J22893" t="str">
            <v>生物2021-1</v>
          </cell>
        </row>
        <row r="22894">
          <cell r="B22894">
            <v>2068100223</v>
          </cell>
          <cell r="C22894" t="str">
            <v>女</v>
          </cell>
          <cell r="D22894" t="str">
            <v>生命科学与技术学院</v>
          </cell>
          <cell r="E22894" t="str">
            <v>生物工程</v>
          </cell>
          <cell r="F22894" t="str">
            <v>2021</v>
          </cell>
          <cell r="G22894" t="str">
            <v/>
          </cell>
          <cell r="H22894" t="str">
            <v>蒙古族</v>
          </cell>
          <cell r="I22894" t="str">
            <v>152222200211025428</v>
          </cell>
          <cell r="J22894" t="str">
            <v>生物2021-2</v>
          </cell>
        </row>
        <row r="22895">
          <cell r="B22895">
            <v>2182305201</v>
          </cell>
          <cell r="C22895" t="str">
            <v>男</v>
          </cell>
          <cell r="D22895" t="str">
            <v>生命科学与技术学院</v>
          </cell>
          <cell r="E22895" t="str">
            <v>生物工程</v>
          </cell>
          <cell r="F22895" t="str">
            <v>2021</v>
          </cell>
          <cell r="G22895" t="str">
            <v/>
          </cell>
          <cell r="H22895" t="str">
            <v>汉族</v>
          </cell>
          <cell r="I22895" t="str">
            <v>341126200311267533</v>
          </cell>
          <cell r="J22895" t="str">
            <v>生物2021-2</v>
          </cell>
        </row>
        <row r="22896">
          <cell r="B22896">
            <v>2182305202</v>
          </cell>
          <cell r="C22896" t="str">
            <v>男</v>
          </cell>
          <cell r="D22896" t="str">
            <v>生命科学与技术学院</v>
          </cell>
          <cell r="E22896" t="str">
            <v>生物工程</v>
          </cell>
          <cell r="F22896" t="str">
            <v>2021</v>
          </cell>
          <cell r="G22896" t="str">
            <v/>
          </cell>
          <cell r="H22896" t="str">
            <v>汉族</v>
          </cell>
          <cell r="I22896" t="str">
            <v>620102200110101137</v>
          </cell>
          <cell r="J22896" t="str">
            <v>生物2021-2</v>
          </cell>
        </row>
        <row r="22897">
          <cell r="B22897">
            <v>2182305204</v>
          </cell>
          <cell r="C22897" t="str">
            <v>男</v>
          </cell>
          <cell r="D22897" t="str">
            <v>生命科学与技术学院</v>
          </cell>
          <cell r="E22897" t="str">
            <v>生物工程</v>
          </cell>
          <cell r="F22897" t="str">
            <v>2021</v>
          </cell>
          <cell r="G22897" t="str">
            <v/>
          </cell>
          <cell r="H22897" t="str">
            <v>汉族</v>
          </cell>
          <cell r="I22897" t="str">
            <v>410328200211010512</v>
          </cell>
          <cell r="J22897" t="str">
            <v>生物2021-2</v>
          </cell>
        </row>
        <row r="22898">
          <cell r="B22898">
            <v>2182305205</v>
          </cell>
          <cell r="C22898" t="str">
            <v>男</v>
          </cell>
          <cell r="D22898" t="str">
            <v>生命科学与技术学院</v>
          </cell>
          <cell r="E22898" t="str">
            <v>生物工程</v>
          </cell>
          <cell r="F22898" t="str">
            <v>2021</v>
          </cell>
          <cell r="G22898" t="str">
            <v/>
          </cell>
          <cell r="H22898" t="str">
            <v>汉族</v>
          </cell>
          <cell r="I22898" t="str">
            <v>411327200304280030</v>
          </cell>
          <cell r="J22898" t="str">
            <v>生物2021-2</v>
          </cell>
        </row>
        <row r="22899">
          <cell r="B22899">
            <v>2182305207</v>
          </cell>
          <cell r="C22899" t="str">
            <v>男</v>
          </cell>
          <cell r="D22899" t="str">
            <v>生命科学与技术学院</v>
          </cell>
          <cell r="E22899" t="str">
            <v>生物工程</v>
          </cell>
          <cell r="F22899" t="str">
            <v>2021</v>
          </cell>
          <cell r="G22899" t="str">
            <v/>
          </cell>
          <cell r="H22899" t="str">
            <v>汉族</v>
          </cell>
          <cell r="I22899" t="str">
            <v>360782200202230033</v>
          </cell>
          <cell r="J22899" t="str">
            <v>生物2021-2</v>
          </cell>
        </row>
        <row r="22900">
          <cell r="B22900">
            <v>2182305211</v>
          </cell>
          <cell r="C22900" t="str">
            <v>男</v>
          </cell>
          <cell r="D22900" t="str">
            <v>生命科学与技术学院</v>
          </cell>
          <cell r="E22900" t="str">
            <v>生物工程</v>
          </cell>
          <cell r="F22900" t="str">
            <v>2021</v>
          </cell>
          <cell r="G22900" t="str">
            <v/>
          </cell>
          <cell r="H22900" t="str">
            <v>汉族</v>
          </cell>
          <cell r="I22900" t="str">
            <v>152102200309051818</v>
          </cell>
          <cell r="J22900" t="str">
            <v>生物2021-2</v>
          </cell>
        </row>
        <row r="22901">
          <cell r="B22901">
            <v>2182305215</v>
          </cell>
          <cell r="C22901" t="str">
            <v>男</v>
          </cell>
          <cell r="D22901" t="str">
            <v>生命科学与技术学院</v>
          </cell>
          <cell r="E22901" t="str">
            <v>生物工程</v>
          </cell>
          <cell r="F22901" t="str">
            <v>2021</v>
          </cell>
          <cell r="G22901" t="str">
            <v/>
          </cell>
          <cell r="H22901" t="str">
            <v>汉族</v>
          </cell>
          <cell r="I22901" t="str">
            <v>371482200304252619</v>
          </cell>
          <cell r="J22901" t="str">
            <v>生物2021-2</v>
          </cell>
        </row>
        <row r="22902">
          <cell r="B22902">
            <v>2182305216</v>
          </cell>
          <cell r="C22902" t="str">
            <v>男</v>
          </cell>
          <cell r="D22902" t="str">
            <v>生命科学与技术学院</v>
          </cell>
          <cell r="E22902" t="str">
            <v>生物工程</v>
          </cell>
          <cell r="F22902" t="str">
            <v>2021</v>
          </cell>
          <cell r="G22902" t="str">
            <v/>
          </cell>
          <cell r="H22902" t="str">
            <v>汉族</v>
          </cell>
          <cell r="I22902" t="str">
            <v>142422200211193914</v>
          </cell>
          <cell r="J22902" t="str">
            <v>生物2021-2</v>
          </cell>
        </row>
        <row r="22903">
          <cell r="B22903">
            <v>2182305219</v>
          </cell>
          <cell r="C22903" t="str">
            <v>男</v>
          </cell>
          <cell r="D22903" t="str">
            <v>生命科学与技术学院</v>
          </cell>
          <cell r="E22903" t="str">
            <v>生物工程</v>
          </cell>
          <cell r="F22903" t="str">
            <v>2021</v>
          </cell>
          <cell r="G22903" t="str">
            <v/>
          </cell>
          <cell r="H22903" t="str">
            <v>哈尼族</v>
          </cell>
          <cell r="I22903" t="str">
            <v>532801200211060014</v>
          </cell>
          <cell r="J22903" t="str">
            <v>生物2021-2</v>
          </cell>
        </row>
        <row r="22904">
          <cell r="B22904">
            <v>2182305222</v>
          </cell>
          <cell r="C22904" t="str">
            <v>女</v>
          </cell>
          <cell r="D22904" t="str">
            <v>生命科学与技术学院</v>
          </cell>
          <cell r="E22904" t="str">
            <v>生物工程</v>
          </cell>
          <cell r="F22904" t="str">
            <v>2021</v>
          </cell>
          <cell r="G22904" t="str">
            <v/>
          </cell>
          <cell r="H22904" t="str">
            <v>汉族</v>
          </cell>
          <cell r="I22904" t="str">
            <v>230106200302152820</v>
          </cell>
          <cell r="J22904" t="str">
            <v>生物2021-2</v>
          </cell>
        </row>
        <row r="22905">
          <cell r="B22905">
            <v>2182305223</v>
          </cell>
          <cell r="C22905" t="str">
            <v>女</v>
          </cell>
          <cell r="D22905" t="str">
            <v>生命科学与技术学院</v>
          </cell>
          <cell r="E22905" t="str">
            <v>生物工程</v>
          </cell>
          <cell r="F22905" t="str">
            <v>2021</v>
          </cell>
          <cell r="G22905" t="str">
            <v/>
          </cell>
          <cell r="H22905" t="str">
            <v>汉族</v>
          </cell>
          <cell r="I22905" t="str">
            <v>150102200212151124</v>
          </cell>
          <cell r="J22905" t="str">
            <v>生物2021-2</v>
          </cell>
        </row>
        <row r="22906">
          <cell r="B22906">
            <v>2182305225</v>
          </cell>
          <cell r="C22906" t="str">
            <v>女</v>
          </cell>
          <cell r="D22906" t="str">
            <v>生命科学与技术学院</v>
          </cell>
          <cell r="E22906" t="str">
            <v>生物工程</v>
          </cell>
          <cell r="F22906" t="str">
            <v>2021</v>
          </cell>
          <cell r="G22906" t="str">
            <v/>
          </cell>
          <cell r="H22906" t="str">
            <v>汉族</v>
          </cell>
          <cell r="I22906" t="str">
            <v>150221200204070345</v>
          </cell>
          <cell r="J22906" t="str">
            <v>生物2021-2</v>
          </cell>
        </row>
        <row r="22907">
          <cell r="B22907">
            <v>2182305226</v>
          </cell>
          <cell r="C22907" t="str">
            <v>女</v>
          </cell>
          <cell r="D22907" t="str">
            <v>生命科学与技术学院</v>
          </cell>
          <cell r="E22907" t="str">
            <v>生物工程</v>
          </cell>
          <cell r="F22907" t="str">
            <v>2021</v>
          </cell>
          <cell r="G22907" t="str">
            <v/>
          </cell>
          <cell r="H22907" t="str">
            <v>汉族</v>
          </cell>
          <cell r="I22907" t="str">
            <v>150403200304111042</v>
          </cell>
          <cell r="J22907" t="str">
            <v>生物2021-2</v>
          </cell>
        </row>
        <row r="22908">
          <cell r="B22908">
            <v>2182305227</v>
          </cell>
          <cell r="C22908" t="str">
            <v>女</v>
          </cell>
          <cell r="D22908" t="str">
            <v>生命科学与技术学院</v>
          </cell>
          <cell r="E22908" t="str">
            <v>生物工程</v>
          </cell>
          <cell r="F22908" t="str">
            <v>2021</v>
          </cell>
          <cell r="G22908" t="str">
            <v/>
          </cell>
          <cell r="H22908" t="str">
            <v>汉族</v>
          </cell>
          <cell r="I22908" t="str">
            <v>150426200401112367</v>
          </cell>
          <cell r="J22908" t="str">
            <v>生物2021-2</v>
          </cell>
        </row>
        <row r="22909">
          <cell r="B22909">
            <v>2182305228</v>
          </cell>
          <cell r="C22909" t="str">
            <v>女</v>
          </cell>
          <cell r="D22909" t="str">
            <v>生命科学与技术学院</v>
          </cell>
          <cell r="E22909" t="str">
            <v>生物工程</v>
          </cell>
          <cell r="F22909" t="str">
            <v>2021</v>
          </cell>
          <cell r="G22909" t="str">
            <v/>
          </cell>
          <cell r="H22909" t="str">
            <v>满族</v>
          </cell>
          <cell r="I22909" t="str">
            <v>150429200303264825</v>
          </cell>
          <cell r="J22909" t="str">
            <v>生物2021-2</v>
          </cell>
        </row>
        <row r="22910">
          <cell r="B22910">
            <v>2182305233</v>
          </cell>
          <cell r="C22910" t="str">
            <v>女</v>
          </cell>
          <cell r="D22910" t="str">
            <v>生命科学与技术学院</v>
          </cell>
          <cell r="E22910" t="str">
            <v>生物工程</v>
          </cell>
          <cell r="F22910" t="str">
            <v>2021</v>
          </cell>
          <cell r="G22910" t="str">
            <v/>
          </cell>
          <cell r="H22910" t="str">
            <v>蒙古族</v>
          </cell>
          <cell r="I22910" t="str">
            <v>152324200210283028</v>
          </cell>
          <cell r="J22910" t="str">
            <v>生物2021-2</v>
          </cell>
        </row>
        <row r="22911">
          <cell r="B22911">
            <v>2182305234</v>
          </cell>
          <cell r="C22911" t="str">
            <v>女</v>
          </cell>
          <cell r="D22911" t="str">
            <v>生命科学与技术学院</v>
          </cell>
          <cell r="E22911" t="str">
            <v>生物工程</v>
          </cell>
          <cell r="F22911" t="str">
            <v>2021</v>
          </cell>
          <cell r="G22911" t="str">
            <v/>
          </cell>
          <cell r="H22911" t="str">
            <v>汉族</v>
          </cell>
          <cell r="I22911" t="str">
            <v>152627200207235821</v>
          </cell>
          <cell r="J22911" t="str">
            <v>生物2021-2</v>
          </cell>
        </row>
        <row r="22912">
          <cell r="B22912">
            <v>2182305235</v>
          </cell>
          <cell r="C22912" t="str">
            <v>女</v>
          </cell>
          <cell r="D22912" t="str">
            <v>生命科学与技术学院</v>
          </cell>
          <cell r="E22912" t="str">
            <v>生物工程</v>
          </cell>
          <cell r="F22912" t="str">
            <v>2021</v>
          </cell>
          <cell r="G22912" t="str">
            <v/>
          </cell>
          <cell r="H22912" t="str">
            <v>汉族</v>
          </cell>
          <cell r="I22912" t="str">
            <v>152632200204034224</v>
          </cell>
          <cell r="J22912" t="str">
            <v>生物2021-2</v>
          </cell>
        </row>
        <row r="22913">
          <cell r="B22913">
            <v>2182305238</v>
          </cell>
          <cell r="C22913" t="str">
            <v>女</v>
          </cell>
          <cell r="D22913" t="str">
            <v>生命科学与技术学院</v>
          </cell>
          <cell r="E22913" t="str">
            <v>生物工程</v>
          </cell>
          <cell r="F22913" t="str">
            <v>2021</v>
          </cell>
          <cell r="G22913" t="str">
            <v/>
          </cell>
          <cell r="H22913" t="str">
            <v>汉族</v>
          </cell>
          <cell r="I22913" t="str">
            <v>140621200212110060</v>
          </cell>
          <cell r="J22913" t="str">
            <v>生物2021-2</v>
          </cell>
        </row>
        <row r="22914">
          <cell r="B22914">
            <v>2182305239</v>
          </cell>
          <cell r="C22914" t="str">
            <v>女</v>
          </cell>
          <cell r="D22914" t="str">
            <v>生命科学与技术学院</v>
          </cell>
          <cell r="E22914" t="str">
            <v>生物工程</v>
          </cell>
          <cell r="F22914" t="str">
            <v>2021</v>
          </cell>
          <cell r="G22914" t="str">
            <v/>
          </cell>
          <cell r="H22914" t="str">
            <v>汉族</v>
          </cell>
          <cell r="I22914" t="str">
            <v>120107200206116628</v>
          </cell>
          <cell r="J22914" t="str">
            <v>生物2021-2</v>
          </cell>
        </row>
        <row r="22915">
          <cell r="B22915">
            <v>2182305240</v>
          </cell>
          <cell r="C22915" t="str">
            <v>男</v>
          </cell>
          <cell r="D22915" t="str">
            <v>生命科学与技术学院</v>
          </cell>
          <cell r="E22915" t="str">
            <v>生物工程</v>
          </cell>
          <cell r="F22915" t="str">
            <v>2021</v>
          </cell>
          <cell r="G22915" t="str">
            <v/>
          </cell>
          <cell r="H22915" t="str">
            <v>汉族</v>
          </cell>
          <cell r="I22915" t="str">
            <v>412722200209197379</v>
          </cell>
          <cell r="J22915" t="str">
            <v>生物2021-2</v>
          </cell>
        </row>
        <row r="22916">
          <cell r="B22916">
            <v>2182305502</v>
          </cell>
          <cell r="C22916" t="str">
            <v>男</v>
          </cell>
          <cell r="D22916" t="str">
            <v>生命科学与技术学院</v>
          </cell>
          <cell r="E22916" t="str">
            <v>生物工程</v>
          </cell>
          <cell r="F22916" t="str">
            <v>2021</v>
          </cell>
          <cell r="G22916" t="str">
            <v/>
          </cell>
          <cell r="H22916" t="str">
            <v>汉族</v>
          </cell>
          <cell r="I22916" t="str">
            <v>620622200201163133</v>
          </cell>
          <cell r="J22916" t="str">
            <v>生物2021-2</v>
          </cell>
        </row>
        <row r="22917">
          <cell r="B22917">
            <v>2182305505</v>
          </cell>
          <cell r="C22917" t="str">
            <v>男</v>
          </cell>
          <cell r="D22917" t="str">
            <v>生命科学与技术学院</v>
          </cell>
          <cell r="E22917" t="str">
            <v>生物工程</v>
          </cell>
          <cell r="F22917" t="str">
            <v>2021</v>
          </cell>
          <cell r="G22917" t="str">
            <v/>
          </cell>
          <cell r="H22917" t="str">
            <v>汉族</v>
          </cell>
          <cell r="I22917" t="str">
            <v>41138120020227843X</v>
          </cell>
          <cell r="J22917" t="str">
            <v>生物2021-2</v>
          </cell>
        </row>
        <row r="22918">
          <cell r="B22918">
            <v>2182305506</v>
          </cell>
          <cell r="C22918" t="str">
            <v>男</v>
          </cell>
          <cell r="D22918" t="str">
            <v>生命科学与技术学院</v>
          </cell>
          <cell r="E22918" t="str">
            <v>生物工程</v>
          </cell>
          <cell r="F22918" t="str">
            <v>2021</v>
          </cell>
          <cell r="G22918" t="str">
            <v/>
          </cell>
          <cell r="H22918" t="str">
            <v>汉族</v>
          </cell>
          <cell r="I22918" t="str">
            <v>220322200303294790</v>
          </cell>
          <cell r="J22918" t="str">
            <v>生物2021-2</v>
          </cell>
        </row>
        <row r="22919">
          <cell r="B22919">
            <v>2182305508</v>
          </cell>
          <cell r="C22919" t="str">
            <v>男</v>
          </cell>
          <cell r="D22919" t="str">
            <v>生命科学与技术学院</v>
          </cell>
          <cell r="E22919" t="str">
            <v>生物工程</v>
          </cell>
          <cell r="F22919" t="str">
            <v>2021</v>
          </cell>
          <cell r="G22919" t="str">
            <v/>
          </cell>
          <cell r="H22919" t="str">
            <v>汉族</v>
          </cell>
          <cell r="I22919" t="str">
            <v>150102200203170112</v>
          </cell>
          <cell r="J22919" t="str">
            <v>生物2021-2</v>
          </cell>
        </row>
        <row r="22920">
          <cell r="B22920">
            <v>2182305509</v>
          </cell>
          <cell r="C22920" t="str">
            <v>男</v>
          </cell>
          <cell r="D22920" t="str">
            <v>生命科学与技术学院</v>
          </cell>
          <cell r="E22920" t="str">
            <v>生物工程</v>
          </cell>
          <cell r="F22920" t="str">
            <v>2021</v>
          </cell>
          <cell r="G22920" t="str">
            <v/>
          </cell>
          <cell r="H22920" t="str">
            <v>汉族</v>
          </cell>
          <cell r="I22920" t="str">
            <v>150421200305187017</v>
          </cell>
          <cell r="J22920" t="str">
            <v>生物2021-2</v>
          </cell>
        </row>
        <row r="22921">
          <cell r="B22921">
            <v>2182305510</v>
          </cell>
          <cell r="C22921" t="str">
            <v>男</v>
          </cell>
          <cell r="D22921" t="str">
            <v>生命科学与技术学院</v>
          </cell>
          <cell r="E22921" t="str">
            <v>生物工程</v>
          </cell>
          <cell r="F22921" t="str">
            <v>2021</v>
          </cell>
          <cell r="G22921" t="str">
            <v/>
          </cell>
          <cell r="H22921" t="str">
            <v>汉族</v>
          </cell>
          <cell r="I22921" t="str">
            <v>152122200304016015</v>
          </cell>
          <cell r="J22921" t="str">
            <v>生物2021-2</v>
          </cell>
        </row>
        <row r="22922">
          <cell r="B22922">
            <v>2182305512</v>
          </cell>
          <cell r="C22922" t="str">
            <v>男</v>
          </cell>
          <cell r="D22922" t="str">
            <v>生命科学与技术学院</v>
          </cell>
          <cell r="E22922" t="str">
            <v>生物工程</v>
          </cell>
          <cell r="F22922" t="str">
            <v>2021</v>
          </cell>
          <cell r="G22922" t="str">
            <v/>
          </cell>
          <cell r="H22922" t="str">
            <v>汉族</v>
          </cell>
          <cell r="I22922" t="str">
            <v>15262620011113451X</v>
          </cell>
          <cell r="J22922" t="str">
            <v>生物2021-2</v>
          </cell>
        </row>
        <row r="22923">
          <cell r="B22923">
            <v>2182305514</v>
          </cell>
          <cell r="C22923" t="str">
            <v>男</v>
          </cell>
          <cell r="D22923" t="str">
            <v>生命科学与技术学院</v>
          </cell>
          <cell r="E22923" t="str">
            <v>生物工程</v>
          </cell>
          <cell r="F22923" t="str">
            <v>2021</v>
          </cell>
          <cell r="G22923" t="str">
            <v/>
          </cell>
          <cell r="H22923" t="str">
            <v>汉族</v>
          </cell>
          <cell r="I22923" t="str">
            <v>371725200202098234</v>
          </cell>
          <cell r="J22923" t="str">
            <v>生物2021-2</v>
          </cell>
        </row>
        <row r="22924">
          <cell r="B22924">
            <v>2182305515</v>
          </cell>
          <cell r="C22924" t="str">
            <v>男</v>
          </cell>
          <cell r="D22924" t="str">
            <v>生命科学与技术学院</v>
          </cell>
          <cell r="E22924" t="str">
            <v>生物工程</v>
          </cell>
          <cell r="F22924" t="str">
            <v>2021</v>
          </cell>
          <cell r="G22924" t="str">
            <v/>
          </cell>
          <cell r="H22924" t="str">
            <v>汉族</v>
          </cell>
          <cell r="I22924" t="str">
            <v>372928200102058113</v>
          </cell>
          <cell r="J22924" t="str">
            <v>生物2021-2</v>
          </cell>
        </row>
        <row r="22925">
          <cell r="B22925">
            <v>2182305520</v>
          </cell>
          <cell r="C22925" t="str">
            <v>女</v>
          </cell>
          <cell r="D22925" t="str">
            <v>生命科学与技术学院</v>
          </cell>
          <cell r="E22925" t="str">
            <v>生物工程</v>
          </cell>
          <cell r="F22925" t="str">
            <v>2021</v>
          </cell>
          <cell r="G22925" t="str">
            <v/>
          </cell>
          <cell r="H22925" t="str">
            <v>汉族</v>
          </cell>
          <cell r="I22925" t="str">
            <v>210106200212223329</v>
          </cell>
          <cell r="J22925" t="str">
            <v>生物2021-2</v>
          </cell>
        </row>
        <row r="22926">
          <cell r="B22926">
            <v>2182305524</v>
          </cell>
          <cell r="C22926" t="str">
            <v>女</v>
          </cell>
          <cell r="D22926" t="str">
            <v>生命科学与技术学院</v>
          </cell>
          <cell r="E22926" t="str">
            <v>生物工程</v>
          </cell>
          <cell r="F22926" t="str">
            <v>2021</v>
          </cell>
          <cell r="G22926" t="str">
            <v/>
          </cell>
          <cell r="H22926" t="str">
            <v>汉族</v>
          </cell>
          <cell r="I22926" t="str">
            <v>130429200105027622</v>
          </cell>
          <cell r="J22926" t="str">
            <v>生物2021-2</v>
          </cell>
        </row>
        <row r="22927">
          <cell r="B22927">
            <v>2182305528</v>
          </cell>
          <cell r="C22927" t="str">
            <v>女</v>
          </cell>
          <cell r="D22927" t="str">
            <v>生命科学与技术学院</v>
          </cell>
          <cell r="E22927" t="str">
            <v>生物工程</v>
          </cell>
          <cell r="F22927" t="str">
            <v>2021</v>
          </cell>
          <cell r="G22927" t="str">
            <v/>
          </cell>
          <cell r="H22927" t="str">
            <v>汉族</v>
          </cell>
          <cell r="I22927" t="str">
            <v>150430200305252102</v>
          </cell>
          <cell r="J22927" t="str">
            <v>生物2021-2</v>
          </cell>
        </row>
        <row r="22928">
          <cell r="B22928">
            <v>2182305530</v>
          </cell>
          <cell r="C22928" t="str">
            <v>女</v>
          </cell>
          <cell r="D22928" t="str">
            <v>生命科学与技术学院</v>
          </cell>
          <cell r="E22928" t="str">
            <v>生物工程</v>
          </cell>
          <cell r="F22928" t="str">
            <v>2021</v>
          </cell>
          <cell r="G22928" t="str">
            <v/>
          </cell>
          <cell r="H22928" t="str">
            <v>汉族</v>
          </cell>
          <cell r="I22928" t="str">
            <v>152123200305155128</v>
          </cell>
          <cell r="J22928" t="str">
            <v>生物2021-2</v>
          </cell>
        </row>
        <row r="22929">
          <cell r="B22929">
            <v>2182305531</v>
          </cell>
          <cell r="C22929" t="str">
            <v>女</v>
          </cell>
          <cell r="D22929" t="str">
            <v>生命科学与技术学院</v>
          </cell>
          <cell r="E22929" t="str">
            <v>生物工程</v>
          </cell>
          <cell r="F22929" t="str">
            <v>2021</v>
          </cell>
          <cell r="G22929" t="str">
            <v/>
          </cell>
          <cell r="H22929" t="str">
            <v>蒙古族</v>
          </cell>
          <cell r="I22929" t="str">
            <v>152321200309240467</v>
          </cell>
          <cell r="J22929" t="str">
            <v>生物2021-2</v>
          </cell>
        </row>
        <row r="22930">
          <cell r="B22930">
            <v>2182305534</v>
          </cell>
          <cell r="C22930" t="str">
            <v>女</v>
          </cell>
          <cell r="D22930" t="str">
            <v>生命科学与技术学院</v>
          </cell>
          <cell r="E22930" t="str">
            <v>生物工程</v>
          </cell>
          <cell r="F22930" t="str">
            <v>2021</v>
          </cell>
          <cell r="G22930" t="str">
            <v/>
          </cell>
          <cell r="H22930" t="str">
            <v>汉族</v>
          </cell>
          <cell r="I22930" t="str">
            <v>150981200212032300</v>
          </cell>
          <cell r="J22930" t="str">
            <v>生物2021-2</v>
          </cell>
        </row>
        <row r="22931">
          <cell r="B22931">
            <v>2182305536</v>
          </cell>
          <cell r="C22931" t="str">
            <v>女</v>
          </cell>
          <cell r="D22931" t="str">
            <v>生命科学与技术学院</v>
          </cell>
          <cell r="E22931" t="str">
            <v>生物工程</v>
          </cell>
          <cell r="F22931" t="str">
            <v>2021</v>
          </cell>
          <cell r="G22931" t="str">
            <v/>
          </cell>
          <cell r="H22931" t="str">
            <v>汉族</v>
          </cell>
          <cell r="I22931" t="str">
            <v>410328200305029644</v>
          </cell>
          <cell r="J22931" t="str">
            <v>生物2021-2</v>
          </cell>
        </row>
        <row r="22932">
          <cell r="B22932">
            <v>2182305539</v>
          </cell>
          <cell r="C22932" t="str">
            <v>女</v>
          </cell>
          <cell r="D22932" t="str">
            <v>生命科学与技术学院</v>
          </cell>
          <cell r="E22932" t="str">
            <v>生物工程</v>
          </cell>
          <cell r="F22932" t="str">
            <v>2021</v>
          </cell>
          <cell r="G22932" t="str">
            <v/>
          </cell>
          <cell r="H22932" t="str">
            <v>汉族</v>
          </cell>
          <cell r="I22932" t="str">
            <v>530626200301020723</v>
          </cell>
          <cell r="J22932" t="str">
            <v>生物2021-2</v>
          </cell>
        </row>
        <row r="22933">
          <cell r="B22933">
            <v>2182305711</v>
          </cell>
          <cell r="C22933" t="str">
            <v>男</v>
          </cell>
          <cell r="D22933" t="str">
            <v>生命科学与技术学院</v>
          </cell>
          <cell r="E22933" t="str">
            <v>生物工程</v>
          </cell>
          <cell r="F22933" t="str">
            <v>2021</v>
          </cell>
          <cell r="G22933" t="str">
            <v/>
          </cell>
          <cell r="H22933" t="str">
            <v>蒙古族</v>
          </cell>
          <cell r="I22933" t="str">
            <v>152321200311203753</v>
          </cell>
          <cell r="J22933" t="str">
            <v>生物2021-2</v>
          </cell>
        </row>
        <row r="22934">
          <cell r="B22934">
            <v>2166303624</v>
          </cell>
          <cell r="C22934" t="str">
            <v>男</v>
          </cell>
          <cell r="D22934" t="str">
            <v>生命科学与技术学院</v>
          </cell>
          <cell r="E22934" t="str">
            <v>生物工程</v>
          </cell>
          <cell r="F22934" t="str">
            <v>2021</v>
          </cell>
          <cell r="G22934" t="str">
            <v/>
          </cell>
          <cell r="H22934" t="str">
            <v>汉族</v>
          </cell>
          <cell r="I22934" t="str">
            <v>510321200210093554</v>
          </cell>
          <cell r="J22934" t="str">
            <v>生物2021-3</v>
          </cell>
        </row>
        <row r="22935">
          <cell r="B22935">
            <v>2174310142</v>
          </cell>
          <cell r="C22935" t="str">
            <v>女</v>
          </cell>
          <cell r="D22935" t="str">
            <v>生命科学与技术学院</v>
          </cell>
          <cell r="E22935" t="str">
            <v>生物工程</v>
          </cell>
          <cell r="F22935" t="str">
            <v>2021</v>
          </cell>
          <cell r="G22935" t="str">
            <v/>
          </cell>
          <cell r="H22935" t="str">
            <v>满族</v>
          </cell>
          <cell r="I22935" t="str">
            <v>150104200212220620</v>
          </cell>
          <cell r="J22935" t="str">
            <v>生物2021-3</v>
          </cell>
        </row>
        <row r="22936">
          <cell r="B22936">
            <v>2182305301</v>
          </cell>
          <cell r="C22936" t="str">
            <v>男</v>
          </cell>
          <cell r="D22936" t="str">
            <v>生命科学与技术学院</v>
          </cell>
          <cell r="E22936" t="str">
            <v>生物工程</v>
          </cell>
          <cell r="F22936" t="str">
            <v>2021</v>
          </cell>
          <cell r="G22936" t="str">
            <v/>
          </cell>
          <cell r="H22936" t="str">
            <v>汉族</v>
          </cell>
          <cell r="I22936" t="str">
            <v>341226200307271551</v>
          </cell>
          <cell r="J22936" t="str">
            <v>生物2021-3</v>
          </cell>
        </row>
        <row r="22937">
          <cell r="B22937">
            <v>2182305302</v>
          </cell>
          <cell r="C22937" t="str">
            <v>男</v>
          </cell>
          <cell r="D22937" t="str">
            <v>生命科学与技术学院</v>
          </cell>
          <cell r="E22937" t="str">
            <v>生物工程</v>
          </cell>
          <cell r="F22937" t="str">
            <v>2021</v>
          </cell>
          <cell r="G22937" t="str">
            <v/>
          </cell>
          <cell r="H22937" t="str">
            <v>汉族</v>
          </cell>
          <cell r="I22937" t="str">
            <v>620123200305040014</v>
          </cell>
          <cell r="J22937" t="str">
            <v>生物2021-3</v>
          </cell>
        </row>
        <row r="22938">
          <cell r="B22938">
            <v>2182305303</v>
          </cell>
          <cell r="C22938" t="str">
            <v>男</v>
          </cell>
          <cell r="D22938" t="str">
            <v>生命科学与技术学院</v>
          </cell>
          <cell r="E22938" t="str">
            <v>生物工程</v>
          </cell>
          <cell r="F22938" t="str">
            <v>2021</v>
          </cell>
          <cell r="G22938" t="str">
            <v/>
          </cell>
          <cell r="H22938" t="str">
            <v>苗族</v>
          </cell>
          <cell r="I22938" t="str">
            <v>522425200203275418</v>
          </cell>
          <cell r="J22938" t="str">
            <v>生物2021-3</v>
          </cell>
        </row>
        <row r="22939">
          <cell r="B22939">
            <v>2182305309</v>
          </cell>
          <cell r="C22939" t="str">
            <v>男</v>
          </cell>
          <cell r="D22939" t="str">
            <v>生命科学与技术学院</v>
          </cell>
          <cell r="E22939" t="str">
            <v>生物工程</v>
          </cell>
          <cell r="F22939" t="str">
            <v>2021</v>
          </cell>
          <cell r="G22939" t="str">
            <v/>
          </cell>
          <cell r="H22939" t="str">
            <v>汉族</v>
          </cell>
          <cell r="I22939" t="str">
            <v>130828200201165916</v>
          </cell>
          <cell r="J22939" t="str">
            <v>生物2021-3</v>
          </cell>
        </row>
        <row r="22940">
          <cell r="B22940">
            <v>2182305313</v>
          </cell>
          <cell r="C22940" t="str">
            <v>男</v>
          </cell>
          <cell r="D22940" t="str">
            <v>生命科学与技术学院</v>
          </cell>
          <cell r="E22940" t="str">
            <v>生物工程</v>
          </cell>
          <cell r="F22940" t="str">
            <v>2021</v>
          </cell>
          <cell r="G22940" t="str">
            <v/>
          </cell>
          <cell r="H22940" t="str">
            <v>汉族</v>
          </cell>
          <cell r="I22940" t="str">
            <v>15082120021108211X</v>
          </cell>
          <cell r="J22940" t="str">
            <v>生物2021-3</v>
          </cell>
        </row>
        <row r="22941">
          <cell r="B22941">
            <v>2182305314</v>
          </cell>
          <cell r="C22941" t="str">
            <v>男</v>
          </cell>
          <cell r="D22941" t="str">
            <v>生命科学与技术学院</v>
          </cell>
          <cell r="E22941" t="str">
            <v>生物工程</v>
          </cell>
          <cell r="F22941" t="str">
            <v>2021</v>
          </cell>
          <cell r="G22941" t="str">
            <v/>
          </cell>
          <cell r="H22941" t="str">
            <v>汉族</v>
          </cell>
          <cell r="I22941" t="str">
            <v>370323200211200012</v>
          </cell>
          <cell r="J22941" t="str">
            <v>生物2021-3</v>
          </cell>
        </row>
        <row r="22942">
          <cell r="B22942">
            <v>2182305316</v>
          </cell>
          <cell r="C22942" t="str">
            <v>男</v>
          </cell>
          <cell r="D22942" t="str">
            <v>生命科学与技术学院</v>
          </cell>
          <cell r="E22942" t="str">
            <v>生物工程</v>
          </cell>
          <cell r="F22942" t="str">
            <v>2021</v>
          </cell>
          <cell r="G22942" t="str">
            <v/>
          </cell>
          <cell r="H22942" t="str">
            <v>汉族</v>
          </cell>
          <cell r="I22942" t="str">
            <v>140828200308140032</v>
          </cell>
          <cell r="J22942" t="str">
            <v>生物2021-3</v>
          </cell>
        </row>
        <row r="22943">
          <cell r="B22943">
            <v>2182305325</v>
          </cell>
          <cell r="C22943" t="str">
            <v>女</v>
          </cell>
          <cell r="D22943" t="str">
            <v>生命科学与技术学院</v>
          </cell>
          <cell r="E22943" t="str">
            <v>生物工程</v>
          </cell>
          <cell r="F22943" t="str">
            <v>2021</v>
          </cell>
          <cell r="G22943" t="str">
            <v/>
          </cell>
          <cell r="H22943" t="str">
            <v>汉族</v>
          </cell>
          <cell r="I22943" t="str">
            <v>150223200204241522</v>
          </cell>
          <cell r="J22943" t="str">
            <v>生物2021-3</v>
          </cell>
        </row>
        <row r="22944">
          <cell r="B22944">
            <v>2182305326</v>
          </cell>
          <cell r="C22944" t="str">
            <v>女</v>
          </cell>
          <cell r="D22944" t="str">
            <v>生命科学与技术学院</v>
          </cell>
          <cell r="E22944" t="str">
            <v>生物工程</v>
          </cell>
          <cell r="F22944" t="str">
            <v>2021</v>
          </cell>
          <cell r="G22944" t="str">
            <v/>
          </cell>
          <cell r="H22944" t="str">
            <v>蒙古族</v>
          </cell>
          <cell r="I22944" t="str">
            <v>150403200301284829</v>
          </cell>
          <cell r="J22944" t="str">
            <v>生物2021-3</v>
          </cell>
        </row>
        <row r="22945">
          <cell r="B22945">
            <v>2182305327</v>
          </cell>
          <cell r="C22945" t="str">
            <v>女</v>
          </cell>
          <cell r="D22945" t="str">
            <v>生命科学与技术学院</v>
          </cell>
          <cell r="E22945" t="str">
            <v>生物工程</v>
          </cell>
          <cell r="F22945" t="str">
            <v>2021</v>
          </cell>
          <cell r="G22945" t="str">
            <v/>
          </cell>
          <cell r="H22945" t="str">
            <v>汉族</v>
          </cell>
          <cell r="I22945" t="str">
            <v>150426200307262166</v>
          </cell>
          <cell r="J22945" t="str">
            <v>生物2021-3</v>
          </cell>
        </row>
        <row r="22946">
          <cell r="B22946">
            <v>2182305332</v>
          </cell>
          <cell r="C22946" t="str">
            <v>女</v>
          </cell>
          <cell r="D22946" t="str">
            <v>生命科学与技术学院</v>
          </cell>
          <cell r="E22946" t="str">
            <v>生物工程</v>
          </cell>
          <cell r="F22946" t="str">
            <v>2021</v>
          </cell>
          <cell r="G22946" t="str">
            <v/>
          </cell>
          <cell r="H22946" t="str">
            <v>蒙古族</v>
          </cell>
          <cell r="I22946" t="str">
            <v>15230120030213122X</v>
          </cell>
          <cell r="J22946" t="str">
            <v>生物2021-3</v>
          </cell>
        </row>
        <row r="22947">
          <cell r="B22947">
            <v>2182305333</v>
          </cell>
          <cell r="C22947" t="str">
            <v>女</v>
          </cell>
          <cell r="D22947" t="str">
            <v>生命科学与技术学院</v>
          </cell>
          <cell r="E22947" t="str">
            <v>生物工程</v>
          </cell>
          <cell r="F22947" t="str">
            <v>2021</v>
          </cell>
          <cell r="G22947" t="str">
            <v/>
          </cell>
          <cell r="H22947" t="str">
            <v>蒙古族</v>
          </cell>
          <cell r="I22947" t="str">
            <v>152326200211291188</v>
          </cell>
          <cell r="J22947" t="str">
            <v>生物2021-3</v>
          </cell>
        </row>
        <row r="22948">
          <cell r="B22948">
            <v>2182305334</v>
          </cell>
          <cell r="C22948" t="str">
            <v>女</v>
          </cell>
          <cell r="D22948" t="str">
            <v>生命科学与技术学院</v>
          </cell>
          <cell r="E22948" t="str">
            <v>生物工程</v>
          </cell>
          <cell r="F22948" t="str">
            <v>2021</v>
          </cell>
          <cell r="G22948" t="str">
            <v/>
          </cell>
          <cell r="H22948" t="str">
            <v>汉族</v>
          </cell>
          <cell r="I22948" t="str">
            <v>150981200202201000</v>
          </cell>
          <cell r="J22948" t="str">
            <v>生物2021-3</v>
          </cell>
        </row>
        <row r="22949">
          <cell r="B22949">
            <v>2182305336</v>
          </cell>
          <cell r="C22949" t="str">
            <v>女</v>
          </cell>
          <cell r="D22949" t="str">
            <v>生命科学与技术学院</v>
          </cell>
          <cell r="E22949" t="str">
            <v>生物工程</v>
          </cell>
          <cell r="F22949" t="str">
            <v>2021</v>
          </cell>
          <cell r="G22949" t="str">
            <v/>
          </cell>
          <cell r="H22949" t="str">
            <v>汉族</v>
          </cell>
          <cell r="I22949" t="str">
            <v>152822200210124822</v>
          </cell>
          <cell r="J22949" t="str">
            <v>生物2021-3</v>
          </cell>
        </row>
        <row r="22950">
          <cell r="B22950">
            <v>2182305703</v>
          </cell>
          <cell r="C22950" t="str">
            <v>男</v>
          </cell>
          <cell r="D22950" t="str">
            <v>生命科学与技术学院</v>
          </cell>
          <cell r="E22950" t="str">
            <v>生物工程</v>
          </cell>
          <cell r="F22950" t="str">
            <v>2021</v>
          </cell>
          <cell r="G22950" t="str">
            <v/>
          </cell>
          <cell r="H22950" t="str">
            <v>汉族</v>
          </cell>
          <cell r="I22950" t="str">
            <v>460200200304223338</v>
          </cell>
          <cell r="J22950" t="str">
            <v>生物2021-3</v>
          </cell>
        </row>
        <row r="22951">
          <cell r="B22951">
            <v>2182305707</v>
          </cell>
          <cell r="C22951" t="str">
            <v>男</v>
          </cell>
          <cell r="D22951" t="str">
            <v>生命科学与技术学院</v>
          </cell>
          <cell r="E22951" t="str">
            <v>生物工程</v>
          </cell>
          <cell r="F22951" t="str">
            <v>2021</v>
          </cell>
          <cell r="G22951" t="str">
            <v/>
          </cell>
          <cell r="H22951" t="str">
            <v>汉族</v>
          </cell>
          <cell r="I22951" t="str">
            <v>360733200210146715</v>
          </cell>
          <cell r="J22951" t="str">
            <v>生物2021-3</v>
          </cell>
        </row>
        <row r="22952">
          <cell r="B22952">
            <v>2182305730</v>
          </cell>
          <cell r="C22952" t="str">
            <v>女</v>
          </cell>
          <cell r="D22952" t="str">
            <v>生命科学与技术学院</v>
          </cell>
          <cell r="E22952" t="str">
            <v>生物工程</v>
          </cell>
          <cell r="F22952" t="str">
            <v>2021</v>
          </cell>
          <cell r="G22952" t="str">
            <v/>
          </cell>
          <cell r="H22952" t="str">
            <v>汉族</v>
          </cell>
          <cell r="I22952" t="str">
            <v>152221200209281223</v>
          </cell>
          <cell r="J22952" t="str">
            <v>生物2021-3</v>
          </cell>
        </row>
        <row r="22953">
          <cell r="B22953">
            <v>2182305735</v>
          </cell>
          <cell r="C22953" t="str">
            <v>女</v>
          </cell>
          <cell r="D22953" t="str">
            <v>生命科学与技术学院</v>
          </cell>
          <cell r="E22953" t="str">
            <v>生物工程</v>
          </cell>
          <cell r="F22953" t="str">
            <v>2021</v>
          </cell>
          <cell r="G22953" t="str">
            <v/>
          </cell>
          <cell r="H22953" t="str">
            <v>汉族</v>
          </cell>
          <cell r="I22953" t="str">
            <v>152801200212282726</v>
          </cell>
          <cell r="J22953" t="str">
            <v>生物2021-3</v>
          </cell>
        </row>
        <row r="22954">
          <cell r="B22954">
            <v>2182305804</v>
          </cell>
          <cell r="C22954" t="str">
            <v>男</v>
          </cell>
          <cell r="D22954" t="str">
            <v>生命科学与技术学院</v>
          </cell>
          <cell r="E22954" t="str">
            <v>生物工程</v>
          </cell>
          <cell r="F22954" t="str">
            <v>2021</v>
          </cell>
          <cell r="G22954" t="str">
            <v/>
          </cell>
          <cell r="H22954" t="str">
            <v>汉族</v>
          </cell>
          <cell r="I22954" t="str">
            <v>412829200310112018</v>
          </cell>
          <cell r="J22954" t="str">
            <v>生物2021-3</v>
          </cell>
        </row>
        <row r="22955">
          <cell r="B22955">
            <v>2182305805</v>
          </cell>
          <cell r="C22955" t="str">
            <v>男</v>
          </cell>
          <cell r="D22955" t="str">
            <v>生命科学与技术学院</v>
          </cell>
          <cell r="E22955" t="str">
            <v>生物工程</v>
          </cell>
          <cell r="F22955" t="str">
            <v>2021</v>
          </cell>
          <cell r="G22955" t="str">
            <v/>
          </cell>
          <cell r="H22955" t="str">
            <v>汉族</v>
          </cell>
          <cell r="I22955" t="str">
            <v>230833200404040130</v>
          </cell>
          <cell r="J22955" t="str">
            <v>生物2021-3</v>
          </cell>
        </row>
        <row r="22956">
          <cell r="B22956">
            <v>2182305807</v>
          </cell>
          <cell r="C22956" t="str">
            <v>男</v>
          </cell>
          <cell r="D22956" t="str">
            <v>生命科学与技术学院</v>
          </cell>
          <cell r="E22956" t="str">
            <v>生物工程</v>
          </cell>
          <cell r="F22956" t="str">
            <v>2021</v>
          </cell>
          <cell r="G22956" t="str">
            <v/>
          </cell>
          <cell r="H22956" t="str">
            <v>汉族</v>
          </cell>
          <cell r="I22956" t="str">
            <v>360733200109293614</v>
          </cell>
          <cell r="J22956" t="str">
            <v>生物2021-3</v>
          </cell>
        </row>
        <row r="22957">
          <cell r="B22957">
            <v>2182305809</v>
          </cell>
          <cell r="C22957" t="str">
            <v>男</v>
          </cell>
          <cell r="D22957" t="str">
            <v>生命科学与技术学院</v>
          </cell>
          <cell r="E22957" t="str">
            <v>生物工程</v>
          </cell>
          <cell r="F22957" t="str">
            <v>2021</v>
          </cell>
          <cell r="G22957" t="str">
            <v/>
          </cell>
          <cell r="H22957" t="str">
            <v>汉族</v>
          </cell>
          <cell r="I22957" t="str">
            <v>150423200303021112</v>
          </cell>
          <cell r="J22957" t="str">
            <v>生物2021-3</v>
          </cell>
        </row>
        <row r="22958">
          <cell r="B22958">
            <v>2182305810</v>
          </cell>
          <cell r="C22958" t="str">
            <v>男</v>
          </cell>
          <cell r="D22958" t="str">
            <v>生命科学与技术学院</v>
          </cell>
          <cell r="E22958" t="str">
            <v>生物工程</v>
          </cell>
          <cell r="F22958" t="str">
            <v>2021</v>
          </cell>
          <cell r="G22958" t="str">
            <v/>
          </cell>
          <cell r="H22958" t="str">
            <v>汉族</v>
          </cell>
          <cell r="I22958" t="str">
            <v>152123200312110315</v>
          </cell>
          <cell r="J22958" t="str">
            <v>生物2021-3</v>
          </cell>
        </row>
        <row r="22959">
          <cell r="B22959">
            <v>2182305811</v>
          </cell>
          <cell r="C22959" t="str">
            <v>男</v>
          </cell>
          <cell r="D22959" t="str">
            <v>生命科学与技术学院</v>
          </cell>
          <cell r="E22959" t="str">
            <v>生物工程</v>
          </cell>
          <cell r="F22959" t="str">
            <v>2021</v>
          </cell>
          <cell r="G22959" t="str">
            <v/>
          </cell>
          <cell r="H22959" t="str">
            <v>蒙古族</v>
          </cell>
          <cell r="I22959" t="str">
            <v>152321200211121654</v>
          </cell>
          <cell r="J22959" t="str">
            <v>生物2021-3</v>
          </cell>
        </row>
        <row r="22960">
          <cell r="B22960">
            <v>2182305812</v>
          </cell>
          <cell r="C22960" t="str">
            <v>男</v>
          </cell>
          <cell r="D22960" t="str">
            <v>生命科学与技术学院</v>
          </cell>
          <cell r="E22960" t="str">
            <v>生物工程</v>
          </cell>
          <cell r="F22960" t="str">
            <v>2021</v>
          </cell>
          <cell r="G22960" t="str">
            <v/>
          </cell>
          <cell r="H22960" t="str">
            <v>汉族</v>
          </cell>
          <cell r="I22960" t="str">
            <v>410927200108285039</v>
          </cell>
          <cell r="J22960" t="str">
            <v>生物2021-3</v>
          </cell>
        </row>
        <row r="22961">
          <cell r="B22961">
            <v>2182305813</v>
          </cell>
          <cell r="C22961" t="str">
            <v>男</v>
          </cell>
          <cell r="D22961" t="str">
            <v>生命科学与技术学院</v>
          </cell>
          <cell r="E22961" t="str">
            <v>生物工程</v>
          </cell>
          <cell r="F22961" t="str">
            <v>2021</v>
          </cell>
          <cell r="G22961" t="str">
            <v/>
          </cell>
          <cell r="H22961" t="str">
            <v>回族</v>
          </cell>
          <cell r="I22961" t="str">
            <v>640381200302240318</v>
          </cell>
          <cell r="J22961" t="str">
            <v>生物2021-3</v>
          </cell>
        </row>
        <row r="22962">
          <cell r="B22962">
            <v>2182305820</v>
          </cell>
          <cell r="C22962" t="str">
            <v>女</v>
          </cell>
          <cell r="D22962" t="str">
            <v>生命科学与技术学院</v>
          </cell>
          <cell r="E22962" t="str">
            <v>生物工程</v>
          </cell>
          <cell r="F22962" t="str">
            <v>2021</v>
          </cell>
          <cell r="G22962" t="str">
            <v/>
          </cell>
          <cell r="H22962" t="str">
            <v>汉族</v>
          </cell>
          <cell r="I22962" t="str">
            <v>522427200206290229</v>
          </cell>
          <cell r="J22962" t="str">
            <v>生物2021-3</v>
          </cell>
        </row>
        <row r="22963">
          <cell r="B22963">
            <v>2182305822</v>
          </cell>
          <cell r="C22963" t="str">
            <v>女</v>
          </cell>
          <cell r="D22963" t="str">
            <v>生命科学与技术学院</v>
          </cell>
          <cell r="E22963" t="str">
            <v>生物工程</v>
          </cell>
          <cell r="F22963" t="str">
            <v>2021</v>
          </cell>
          <cell r="G22963" t="str">
            <v/>
          </cell>
          <cell r="H22963" t="str">
            <v>汉族</v>
          </cell>
          <cell r="I22963" t="str">
            <v>152628200210061689</v>
          </cell>
          <cell r="J22963" t="str">
            <v>生物2021-3</v>
          </cell>
        </row>
        <row r="22964">
          <cell r="B22964">
            <v>2182305823</v>
          </cell>
          <cell r="C22964" t="str">
            <v>女</v>
          </cell>
          <cell r="D22964" t="str">
            <v>生命科学与技术学院</v>
          </cell>
          <cell r="E22964" t="str">
            <v>生物工程</v>
          </cell>
          <cell r="F22964" t="str">
            <v>2021</v>
          </cell>
          <cell r="G22964" t="str">
            <v/>
          </cell>
          <cell r="H22964" t="str">
            <v>汉族</v>
          </cell>
          <cell r="I22964" t="str">
            <v>150105200110075123</v>
          </cell>
          <cell r="J22964" t="str">
            <v>生物2021-3</v>
          </cell>
        </row>
        <row r="22965">
          <cell r="B22965">
            <v>2182305825</v>
          </cell>
          <cell r="C22965" t="str">
            <v>女</v>
          </cell>
          <cell r="D22965" t="str">
            <v>生命科学与技术学院</v>
          </cell>
          <cell r="E22965" t="str">
            <v>生物工程</v>
          </cell>
          <cell r="F22965" t="str">
            <v>2021</v>
          </cell>
          <cell r="G22965" t="str">
            <v/>
          </cell>
          <cell r="H22965" t="str">
            <v>汉族</v>
          </cell>
          <cell r="I22965" t="str">
            <v>152627200203241925</v>
          </cell>
          <cell r="J22965" t="str">
            <v>生物2021-3</v>
          </cell>
        </row>
        <row r="22966">
          <cell r="B22966">
            <v>2182305827</v>
          </cell>
          <cell r="C22966" t="str">
            <v>女</v>
          </cell>
          <cell r="D22966" t="str">
            <v>生命科学与技术学院</v>
          </cell>
          <cell r="E22966" t="str">
            <v>生物工程</v>
          </cell>
          <cell r="F22966" t="str">
            <v>2021</v>
          </cell>
          <cell r="G22966" t="str">
            <v/>
          </cell>
          <cell r="H22966" t="str">
            <v>汉族</v>
          </cell>
          <cell r="I22966" t="str">
            <v>150429200207045024</v>
          </cell>
          <cell r="J22966" t="str">
            <v>生物2021-3</v>
          </cell>
        </row>
        <row r="22967">
          <cell r="B22967">
            <v>2182305829</v>
          </cell>
          <cell r="C22967" t="str">
            <v>女</v>
          </cell>
          <cell r="D22967" t="str">
            <v>生命科学与技术学院</v>
          </cell>
          <cell r="E22967" t="str">
            <v>生物工程</v>
          </cell>
          <cell r="F22967" t="str">
            <v>2021</v>
          </cell>
          <cell r="G22967" t="str">
            <v/>
          </cell>
          <cell r="H22967" t="str">
            <v>汉族</v>
          </cell>
          <cell r="I22967" t="str">
            <v>152105200205272121</v>
          </cell>
          <cell r="J22967" t="str">
            <v>生物2021-3</v>
          </cell>
        </row>
        <row r="22968">
          <cell r="B22968">
            <v>2182305830</v>
          </cell>
          <cell r="C22968" t="str">
            <v>女</v>
          </cell>
          <cell r="D22968" t="str">
            <v>生命科学与技术学院</v>
          </cell>
          <cell r="E22968" t="str">
            <v>生物工程</v>
          </cell>
          <cell r="F22968" t="str">
            <v>2021</v>
          </cell>
          <cell r="G22968" t="str">
            <v/>
          </cell>
          <cell r="H22968" t="str">
            <v>汉族</v>
          </cell>
          <cell r="I22968" t="str">
            <v>15220220030310024X</v>
          </cell>
          <cell r="J22968" t="str">
            <v>生物2021-3</v>
          </cell>
        </row>
        <row r="22969">
          <cell r="B22969">
            <v>2182305832</v>
          </cell>
          <cell r="C22969" t="str">
            <v>女</v>
          </cell>
          <cell r="D22969" t="str">
            <v>生命科学与技术学院</v>
          </cell>
          <cell r="E22969" t="str">
            <v>生物工程</v>
          </cell>
          <cell r="F22969" t="str">
            <v>2021</v>
          </cell>
          <cell r="G22969" t="str">
            <v/>
          </cell>
          <cell r="H22969" t="str">
            <v>汉族</v>
          </cell>
          <cell r="I22969" t="str">
            <v>152324200301170045</v>
          </cell>
          <cell r="J22969" t="str">
            <v>生物2021-3</v>
          </cell>
        </row>
        <row r="22970">
          <cell r="B22970">
            <v>2182305833</v>
          </cell>
          <cell r="C22970" t="str">
            <v>女</v>
          </cell>
          <cell r="D22970" t="str">
            <v>生命科学与技术学院</v>
          </cell>
          <cell r="E22970" t="str">
            <v>生物工程</v>
          </cell>
          <cell r="F22970" t="str">
            <v>2021</v>
          </cell>
          <cell r="G22970" t="str">
            <v/>
          </cell>
          <cell r="H22970" t="str">
            <v>汉族</v>
          </cell>
          <cell r="I22970" t="str">
            <v>15092420011027052X</v>
          </cell>
          <cell r="J22970" t="str">
            <v>生物2021-3</v>
          </cell>
        </row>
        <row r="22971">
          <cell r="B22971">
            <v>2182305835</v>
          </cell>
          <cell r="C22971" t="str">
            <v>女</v>
          </cell>
          <cell r="D22971" t="str">
            <v>生命科学与技术学院</v>
          </cell>
          <cell r="E22971" t="str">
            <v>生物工程</v>
          </cell>
          <cell r="F22971" t="str">
            <v>2021</v>
          </cell>
          <cell r="G22971" t="str">
            <v/>
          </cell>
          <cell r="H22971" t="str">
            <v>汉族</v>
          </cell>
          <cell r="I22971" t="str">
            <v>150802200205273025</v>
          </cell>
          <cell r="J22971" t="str">
            <v>生物2021-3</v>
          </cell>
        </row>
        <row r="22972">
          <cell r="B22972">
            <v>2182305836</v>
          </cell>
          <cell r="C22972" t="str">
            <v>女</v>
          </cell>
          <cell r="D22972" t="str">
            <v>生命科学与技术学院</v>
          </cell>
          <cell r="E22972" t="str">
            <v>生物工程</v>
          </cell>
          <cell r="F22972" t="str">
            <v>2021</v>
          </cell>
          <cell r="G22972" t="str">
            <v/>
          </cell>
          <cell r="H22972" t="str">
            <v>汉族</v>
          </cell>
          <cell r="I22972" t="str">
            <v>632124200211104726</v>
          </cell>
          <cell r="J22972" t="str">
            <v>生物2021-3</v>
          </cell>
        </row>
        <row r="22973">
          <cell r="B22973">
            <v>2182305837</v>
          </cell>
          <cell r="C22973" t="str">
            <v>女</v>
          </cell>
          <cell r="D22973" t="str">
            <v>生命科学与技术学院</v>
          </cell>
          <cell r="E22973" t="str">
            <v>生物工程</v>
          </cell>
          <cell r="F22973" t="str">
            <v>2021</v>
          </cell>
          <cell r="G22973" t="str">
            <v/>
          </cell>
          <cell r="H22973" t="str">
            <v>汉族</v>
          </cell>
          <cell r="I22973" t="str">
            <v>140922200210020048</v>
          </cell>
          <cell r="J22973" t="str">
            <v>生物2021-3</v>
          </cell>
        </row>
        <row r="22974">
          <cell r="B22974">
            <v>1768100234</v>
          </cell>
          <cell r="C22974" t="str">
            <v>女</v>
          </cell>
          <cell r="D22974" t="str">
            <v>生命科学与技术学院</v>
          </cell>
          <cell r="E22974" t="str">
            <v>食品科学与工程</v>
          </cell>
          <cell r="F22974" t="str">
            <v>2018</v>
          </cell>
          <cell r="G22974" t="str">
            <v/>
          </cell>
          <cell r="H22974" t="str">
            <v>蒙古族</v>
          </cell>
          <cell r="I22974" t="str">
            <v>152326199802033329</v>
          </cell>
          <cell r="J22974" t="str">
            <v>食品2018-2</v>
          </cell>
        </row>
        <row r="22975">
          <cell r="B22975">
            <v>1868100123</v>
          </cell>
          <cell r="C22975" t="str">
            <v>女</v>
          </cell>
          <cell r="D22975" t="str">
            <v>生命科学与技术学院</v>
          </cell>
          <cell r="E22975" t="str">
            <v>食品科学与工程</v>
          </cell>
          <cell r="F22975" t="str">
            <v>2019</v>
          </cell>
          <cell r="G22975" t="str">
            <v/>
          </cell>
          <cell r="H22975" t="str">
            <v>蒙古族</v>
          </cell>
          <cell r="I22975" t="str">
            <v>152223200005092423</v>
          </cell>
          <cell r="J22975" t="str">
            <v>食品2019-1</v>
          </cell>
        </row>
        <row r="22976">
          <cell r="B22976">
            <v>1868100428</v>
          </cell>
          <cell r="C22976" t="str">
            <v>女</v>
          </cell>
          <cell r="D22976" t="str">
            <v>生命科学与技术学院</v>
          </cell>
          <cell r="E22976" t="str">
            <v>食品科学与工程</v>
          </cell>
          <cell r="F22976" t="str">
            <v>2019</v>
          </cell>
          <cell r="G22976" t="str">
            <v/>
          </cell>
          <cell r="H22976" t="str">
            <v>蒙古族</v>
          </cell>
          <cell r="I22976" t="str">
            <v>152322199911120741</v>
          </cell>
          <cell r="J22976" t="str">
            <v>食品2019-1</v>
          </cell>
        </row>
        <row r="22977">
          <cell r="B22977">
            <v>1982141102</v>
          </cell>
          <cell r="C22977" t="str">
            <v>男</v>
          </cell>
          <cell r="D22977" t="str">
            <v>生命科学与技术学院</v>
          </cell>
          <cell r="E22977" t="str">
            <v>食品科学与工程</v>
          </cell>
          <cell r="F22977" t="str">
            <v>2019</v>
          </cell>
          <cell r="G22977" t="str">
            <v/>
          </cell>
          <cell r="H22977" t="str">
            <v>汉族</v>
          </cell>
          <cell r="I22977" t="str">
            <v>152323200002183712</v>
          </cell>
          <cell r="J22977" t="str">
            <v>食品2019-1</v>
          </cell>
        </row>
        <row r="22978">
          <cell r="B22978">
            <v>1982141103</v>
          </cell>
          <cell r="C22978" t="str">
            <v>男</v>
          </cell>
          <cell r="D22978" t="str">
            <v>生命科学与技术学院</v>
          </cell>
          <cell r="E22978" t="str">
            <v>食品科学与工程</v>
          </cell>
          <cell r="F22978" t="str">
            <v>2019</v>
          </cell>
          <cell r="G22978" t="str">
            <v/>
          </cell>
          <cell r="H22978" t="str">
            <v>汉族</v>
          </cell>
          <cell r="I22978" t="str">
            <v>152601200101234114</v>
          </cell>
          <cell r="J22978" t="str">
            <v>食品2019-1</v>
          </cell>
        </row>
        <row r="22979">
          <cell r="B22979">
            <v>1982141104</v>
          </cell>
          <cell r="C22979" t="str">
            <v>男</v>
          </cell>
          <cell r="D22979" t="str">
            <v>生命科学与技术学院</v>
          </cell>
          <cell r="E22979" t="str">
            <v>食品科学与工程</v>
          </cell>
          <cell r="F22979" t="str">
            <v>2019</v>
          </cell>
          <cell r="G22979" t="str">
            <v/>
          </cell>
          <cell r="H22979" t="str">
            <v>汉族</v>
          </cell>
          <cell r="I22979" t="str">
            <v>152723200011158131</v>
          </cell>
          <cell r="J22979" t="str">
            <v>食品2019-1</v>
          </cell>
        </row>
        <row r="22980">
          <cell r="B22980">
            <v>1982141105</v>
          </cell>
          <cell r="C22980" t="str">
            <v>女</v>
          </cell>
          <cell r="D22980" t="str">
            <v>生命科学与技术学院</v>
          </cell>
          <cell r="E22980" t="str">
            <v>食品科学与工程</v>
          </cell>
          <cell r="F22980" t="str">
            <v>2019</v>
          </cell>
          <cell r="G22980" t="str">
            <v/>
          </cell>
          <cell r="H22980" t="str">
            <v>汉族</v>
          </cell>
          <cell r="I22980" t="str">
            <v>211321200011217024</v>
          </cell>
          <cell r="J22980" t="str">
            <v>食品2019-1</v>
          </cell>
        </row>
        <row r="22981">
          <cell r="B22981">
            <v>1982141106</v>
          </cell>
          <cell r="C22981" t="str">
            <v>女</v>
          </cell>
          <cell r="D22981" t="str">
            <v>生命科学与技术学院</v>
          </cell>
          <cell r="E22981" t="str">
            <v>食品科学与工程</v>
          </cell>
          <cell r="F22981" t="str">
            <v>2019</v>
          </cell>
          <cell r="G22981" t="str">
            <v/>
          </cell>
          <cell r="H22981" t="str">
            <v>汉族</v>
          </cell>
          <cell r="I22981" t="str">
            <v>150121200002211124</v>
          </cell>
          <cell r="J22981" t="str">
            <v>食品2019-1</v>
          </cell>
        </row>
        <row r="22982">
          <cell r="B22982">
            <v>1982141107</v>
          </cell>
          <cell r="C22982" t="str">
            <v>女</v>
          </cell>
          <cell r="D22982" t="str">
            <v>生命科学与技术学院</v>
          </cell>
          <cell r="E22982" t="str">
            <v>食品科学与工程</v>
          </cell>
          <cell r="F22982" t="str">
            <v>2019</v>
          </cell>
          <cell r="G22982" t="str">
            <v/>
          </cell>
          <cell r="H22982" t="str">
            <v>汉族</v>
          </cell>
          <cell r="I22982" t="str">
            <v>150123200008287624</v>
          </cell>
          <cell r="J22982" t="str">
            <v>食品2019-1</v>
          </cell>
        </row>
        <row r="22983">
          <cell r="B22983">
            <v>1982141108</v>
          </cell>
          <cell r="C22983" t="str">
            <v>女</v>
          </cell>
          <cell r="D22983" t="str">
            <v>生命科学与技术学院</v>
          </cell>
          <cell r="E22983" t="str">
            <v>食品科学与工程</v>
          </cell>
          <cell r="F22983" t="str">
            <v>2019</v>
          </cell>
          <cell r="G22983" t="str">
            <v/>
          </cell>
          <cell r="H22983" t="str">
            <v>汉族</v>
          </cell>
          <cell r="I22983" t="str">
            <v>150125200005152428</v>
          </cell>
          <cell r="J22983" t="str">
            <v>食品2019-1</v>
          </cell>
        </row>
        <row r="22984">
          <cell r="B22984">
            <v>1982141109</v>
          </cell>
          <cell r="C22984" t="str">
            <v>女</v>
          </cell>
          <cell r="D22984" t="str">
            <v>生命科学与技术学院</v>
          </cell>
          <cell r="E22984" t="str">
            <v>食品科学与工程</v>
          </cell>
          <cell r="F22984" t="str">
            <v>2019</v>
          </cell>
          <cell r="G22984" t="str">
            <v/>
          </cell>
          <cell r="H22984" t="str">
            <v>汉族</v>
          </cell>
          <cell r="I22984" t="str">
            <v>15012520001024022X</v>
          </cell>
          <cell r="J22984" t="str">
            <v>食品2019-1</v>
          </cell>
        </row>
        <row r="22985">
          <cell r="B22985">
            <v>1982141110</v>
          </cell>
          <cell r="C22985" t="str">
            <v>女</v>
          </cell>
          <cell r="D22985" t="str">
            <v>生命科学与技术学院</v>
          </cell>
          <cell r="E22985" t="str">
            <v>食品科学与工程</v>
          </cell>
          <cell r="F22985" t="str">
            <v>2019</v>
          </cell>
          <cell r="G22985" t="str">
            <v/>
          </cell>
          <cell r="H22985" t="str">
            <v>汉族</v>
          </cell>
          <cell r="I22985" t="str">
            <v>341225200001010221</v>
          </cell>
          <cell r="J22985" t="str">
            <v>食品2019-1</v>
          </cell>
        </row>
        <row r="22986">
          <cell r="B22986">
            <v>1982141111</v>
          </cell>
          <cell r="C22986" t="str">
            <v>女</v>
          </cell>
          <cell r="D22986" t="str">
            <v>生命科学与技术学院</v>
          </cell>
          <cell r="E22986" t="str">
            <v>食品科学与工程</v>
          </cell>
          <cell r="F22986" t="str">
            <v>2019</v>
          </cell>
          <cell r="G22986" t="str">
            <v/>
          </cell>
          <cell r="H22986" t="str">
            <v>蒙古族</v>
          </cell>
          <cell r="I22986" t="str">
            <v>150428200009036040</v>
          </cell>
          <cell r="J22986" t="str">
            <v>食品2019-1</v>
          </cell>
        </row>
        <row r="22987">
          <cell r="B22987">
            <v>1982141112</v>
          </cell>
          <cell r="C22987" t="str">
            <v>女</v>
          </cell>
          <cell r="D22987" t="str">
            <v>生命科学与技术学院</v>
          </cell>
          <cell r="E22987" t="str">
            <v>食品科学与工程</v>
          </cell>
          <cell r="F22987" t="str">
            <v>2019</v>
          </cell>
          <cell r="G22987" t="str">
            <v/>
          </cell>
          <cell r="H22987" t="str">
            <v>汉族</v>
          </cell>
          <cell r="I22987" t="str">
            <v>150426200101134222</v>
          </cell>
          <cell r="J22987" t="str">
            <v>食品2019-1</v>
          </cell>
        </row>
        <row r="22988">
          <cell r="B22988">
            <v>1982141113</v>
          </cell>
          <cell r="C22988" t="str">
            <v>女</v>
          </cell>
          <cell r="D22988" t="str">
            <v>生命科学与技术学院</v>
          </cell>
          <cell r="E22988" t="str">
            <v>食品科学与工程</v>
          </cell>
          <cell r="F22988" t="str">
            <v>2019</v>
          </cell>
          <cell r="G22988" t="str">
            <v/>
          </cell>
          <cell r="H22988" t="str">
            <v>汉族</v>
          </cell>
          <cell r="I22988" t="str">
            <v>150424200110272421</v>
          </cell>
          <cell r="J22988" t="str">
            <v>食品2019-1</v>
          </cell>
        </row>
        <row r="22989">
          <cell r="B22989">
            <v>1982141114</v>
          </cell>
          <cell r="C22989" t="str">
            <v>女</v>
          </cell>
          <cell r="D22989" t="str">
            <v>生命科学与技术学院</v>
          </cell>
          <cell r="E22989" t="str">
            <v>食品科学与工程</v>
          </cell>
          <cell r="F22989" t="str">
            <v>2019</v>
          </cell>
          <cell r="G22989" t="str">
            <v/>
          </cell>
          <cell r="H22989" t="str">
            <v>汉族</v>
          </cell>
          <cell r="I22989" t="str">
            <v>152104200108052243</v>
          </cell>
          <cell r="J22989" t="str">
            <v>食品2019-1</v>
          </cell>
        </row>
        <row r="22990">
          <cell r="B22990">
            <v>1982141115</v>
          </cell>
          <cell r="C22990" t="str">
            <v>女</v>
          </cell>
          <cell r="D22990" t="str">
            <v>生命科学与技术学院</v>
          </cell>
          <cell r="E22990" t="str">
            <v>食品科学与工程</v>
          </cell>
          <cell r="F22990" t="str">
            <v>2019</v>
          </cell>
          <cell r="G22990" t="str">
            <v/>
          </cell>
          <cell r="H22990" t="str">
            <v>达斡尔族</v>
          </cell>
          <cell r="I22990" t="str">
            <v>15212320010630272X</v>
          </cell>
          <cell r="J22990" t="str">
            <v>食品2019-1</v>
          </cell>
        </row>
        <row r="22991">
          <cell r="B22991">
            <v>1982141116</v>
          </cell>
          <cell r="C22991" t="str">
            <v>女</v>
          </cell>
          <cell r="D22991" t="str">
            <v>生命科学与技术学院</v>
          </cell>
          <cell r="E22991" t="str">
            <v>食品科学与工程</v>
          </cell>
          <cell r="F22991" t="str">
            <v>2019</v>
          </cell>
          <cell r="G22991" t="str">
            <v/>
          </cell>
          <cell r="H22991" t="str">
            <v>汉族</v>
          </cell>
          <cell r="I22991" t="str">
            <v>152221200104271424</v>
          </cell>
          <cell r="J22991" t="str">
            <v>食品2019-1</v>
          </cell>
        </row>
        <row r="22992">
          <cell r="B22992">
            <v>1982141117</v>
          </cell>
          <cell r="C22992" t="str">
            <v>女</v>
          </cell>
          <cell r="D22992" t="str">
            <v>生命科学与技术学院</v>
          </cell>
          <cell r="E22992" t="str">
            <v>食品科学与工程</v>
          </cell>
          <cell r="F22992" t="str">
            <v>2019</v>
          </cell>
          <cell r="G22992" t="str">
            <v/>
          </cell>
          <cell r="H22992" t="str">
            <v>汉族</v>
          </cell>
          <cell r="I22992" t="str">
            <v>152326200105176629</v>
          </cell>
          <cell r="J22992" t="str">
            <v>食品2019-1</v>
          </cell>
        </row>
        <row r="22993">
          <cell r="B22993">
            <v>1982141118</v>
          </cell>
          <cell r="C22993" t="str">
            <v>女</v>
          </cell>
          <cell r="D22993" t="str">
            <v>生命科学与技术学院</v>
          </cell>
          <cell r="E22993" t="str">
            <v>食品科学与工程</v>
          </cell>
          <cell r="F22993" t="str">
            <v>2019</v>
          </cell>
          <cell r="G22993" t="str">
            <v/>
          </cell>
          <cell r="H22993" t="str">
            <v>汉族</v>
          </cell>
          <cell r="I22993" t="str">
            <v>152531199909050024</v>
          </cell>
          <cell r="J22993" t="str">
            <v>食品2019-1</v>
          </cell>
        </row>
        <row r="22994">
          <cell r="B22994">
            <v>1982141119</v>
          </cell>
          <cell r="C22994" t="str">
            <v>女</v>
          </cell>
          <cell r="D22994" t="str">
            <v>生命科学与技术学院</v>
          </cell>
          <cell r="E22994" t="str">
            <v>食品科学与工程</v>
          </cell>
          <cell r="F22994" t="str">
            <v>2019</v>
          </cell>
          <cell r="G22994" t="str">
            <v/>
          </cell>
          <cell r="H22994" t="str">
            <v>汉族</v>
          </cell>
          <cell r="I22994" t="str">
            <v>152629200011193028</v>
          </cell>
          <cell r="J22994" t="str">
            <v>食品2019-1</v>
          </cell>
        </row>
        <row r="22995">
          <cell r="B22995">
            <v>1982141120</v>
          </cell>
          <cell r="C22995" t="str">
            <v>女</v>
          </cell>
          <cell r="D22995" t="str">
            <v>生命科学与技术学院</v>
          </cell>
          <cell r="E22995" t="str">
            <v>食品科学与工程</v>
          </cell>
          <cell r="F22995" t="str">
            <v>2019</v>
          </cell>
          <cell r="G22995" t="str">
            <v/>
          </cell>
          <cell r="H22995" t="str">
            <v>汉族</v>
          </cell>
          <cell r="I22995" t="str">
            <v>152723200109194229</v>
          </cell>
          <cell r="J22995" t="str">
            <v>食品2019-1</v>
          </cell>
        </row>
        <row r="22996">
          <cell r="B22996">
            <v>1982141121</v>
          </cell>
          <cell r="C22996" t="str">
            <v>女</v>
          </cell>
          <cell r="D22996" t="str">
            <v>生命科学与技术学院</v>
          </cell>
          <cell r="E22996" t="str">
            <v>食品科学与工程</v>
          </cell>
          <cell r="F22996" t="str">
            <v>2019</v>
          </cell>
          <cell r="G22996" t="str">
            <v/>
          </cell>
          <cell r="H22996" t="str">
            <v>汉族</v>
          </cell>
          <cell r="I22996" t="str">
            <v>152701200102081821</v>
          </cell>
          <cell r="J22996" t="str">
            <v>食品2019-1</v>
          </cell>
        </row>
        <row r="22997">
          <cell r="B22997">
            <v>1982141123</v>
          </cell>
          <cell r="C22997" t="str">
            <v>男</v>
          </cell>
          <cell r="D22997" t="str">
            <v>生命科学与技术学院</v>
          </cell>
          <cell r="E22997" t="str">
            <v>食品科学与工程</v>
          </cell>
          <cell r="F22997" t="str">
            <v>2019</v>
          </cell>
          <cell r="G22997" t="str">
            <v/>
          </cell>
          <cell r="H22997" t="str">
            <v>汉族</v>
          </cell>
          <cell r="I22997" t="str">
            <v>340404200204020217</v>
          </cell>
          <cell r="J22997" t="str">
            <v>食品2019-1</v>
          </cell>
        </row>
        <row r="22998">
          <cell r="B22998">
            <v>1982141124</v>
          </cell>
          <cell r="C22998" t="str">
            <v>男</v>
          </cell>
          <cell r="D22998" t="str">
            <v>生命科学与技术学院</v>
          </cell>
          <cell r="E22998" t="str">
            <v>食品科学与工程</v>
          </cell>
          <cell r="F22998" t="str">
            <v>2019</v>
          </cell>
          <cell r="G22998" t="str">
            <v/>
          </cell>
          <cell r="H22998" t="str">
            <v>汉族</v>
          </cell>
          <cell r="I22998" t="str">
            <v>522401199901054018</v>
          </cell>
          <cell r="J22998" t="str">
            <v>食品2019-1</v>
          </cell>
        </row>
        <row r="22999">
          <cell r="B22999">
            <v>1982141125</v>
          </cell>
          <cell r="C22999" t="str">
            <v>男</v>
          </cell>
          <cell r="D22999" t="str">
            <v>生命科学与技术学院</v>
          </cell>
          <cell r="E22999" t="str">
            <v>食品科学与工程</v>
          </cell>
          <cell r="F22999" t="str">
            <v>2019</v>
          </cell>
          <cell r="G22999" t="str">
            <v/>
          </cell>
          <cell r="H22999" t="str">
            <v>汉族</v>
          </cell>
          <cell r="I22999" t="str">
            <v>411323200008220011</v>
          </cell>
          <cell r="J22999" t="str">
            <v>食品2019-1</v>
          </cell>
        </row>
        <row r="23000">
          <cell r="B23000">
            <v>1982141126</v>
          </cell>
          <cell r="C23000" t="str">
            <v>男</v>
          </cell>
          <cell r="D23000" t="str">
            <v>生命科学与技术学院</v>
          </cell>
          <cell r="E23000" t="str">
            <v>食品科学与工程</v>
          </cell>
          <cell r="F23000" t="str">
            <v>2019</v>
          </cell>
          <cell r="G23000" t="str">
            <v/>
          </cell>
          <cell r="H23000" t="str">
            <v>汉族</v>
          </cell>
          <cell r="I23000" t="str">
            <v>220722200110143015</v>
          </cell>
          <cell r="J23000" t="str">
            <v>食品2019-1</v>
          </cell>
        </row>
        <row r="23001">
          <cell r="B23001">
            <v>1982141127</v>
          </cell>
          <cell r="C23001" t="str">
            <v>男</v>
          </cell>
          <cell r="D23001" t="str">
            <v>生命科学与技术学院</v>
          </cell>
          <cell r="E23001" t="str">
            <v>食品科学与工程</v>
          </cell>
          <cell r="F23001" t="str">
            <v>2019</v>
          </cell>
          <cell r="G23001" t="str">
            <v/>
          </cell>
          <cell r="H23001" t="str">
            <v>汉族</v>
          </cell>
          <cell r="I23001" t="str">
            <v>32032420001228517X</v>
          </cell>
          <cell r="J23001" t="str">
            <v>食品2019-1</v>
          </cell>
        </row>
        <row r="23002">
          <cell r="B23002">
            <v>1982141128</v>
          </cell>
          <cell r="C23002" t="str">
            <v>男</v>
          </cell>
          <cell r="D23002" t="str">
            <v>生命科学与技术学院</v>
          </cell>
          <cell r="E23002" t="str">
            <v>食品科学与工程</v>
          </cell>
          <cell r="F23002" t="str">
            <v>2019</v>
          </cell>
          <cell r="G23002" t="str">
            <v/>
          </cell>
          <cell r="H23002" t="str">
            <v>汉族</v>
          </cell>
          <cell r="I23002" t="str">
            <v>360313200107271019</v>
          </cell>
          <cell r="J23002" t="str">
            <v>食品2019-1</v>
          </cell>
        </row>
        <row r="23003">
          <cell r="B23003">
            <v>1982141129</v>
          </cell>
          <cell r="C23003" t="str">
            <v>男</v>
          </cell>
          <cell r="D23003" t="str">
            <v>生命科学与技术学院</v>
          </cell>
          <cell r="E23003" t="str">
            <v>食品科学与工程</v>
          </cell>
          <cell r="F23003" t="str">
            <v>2019</v>
          </cell>
          <cell r="G23003" t="str">
            <v/>
          </cell>
          <cell r="H23003" t="str">
            <v>汉族</v>
          </cell>
          <cell r="I23003" t="str">
            <v>37132920010202301X</v>
          </cell>
          <cell r="J23003" t="str">
            <v>食品2019-1</v>
          </cell>
        </row>
        <row r="23004">
          <cell r="B23004">
            <v>1982141130</v>
          </cell>
          <cell r="C23004" t="str">
            <v>男</v>
          </cell>
          <cell r="D23004" t="str">
            <v>生命科学与技术学院</v>
          </cell>
          <cell r="E23004" t="str">
            <v>食品科学与工程</v>
          </cell>
          <cell r="F23004" t="str">
            <v>2019</v>
          </cell>
          <cell r="G23004" t="str">
            <v/>
          </cell>
          <cell r="H23004" t="str">
            <v>汉族</v>
          </cell>
          <cell r="I23004" t="str">
            <v>141033200006270059</v>
          </cell>
          <cell r="J23004" t="str">
            <v>食品2019-1</v>
          </cell>
        </row>
        <row r="23005">
          <cell r="B23005">
            <v>1982141131</v>
          </cell>
          <cell r="C23005" t="str">
            <v>男</v>
          </cell>
          <cell r="D23005" t="str">
            <v>生命科学与技术学院</v>
          </cell>
          <cell r="E23005" t="str">
            <v>食品科学与工程</v>
          </cell>
          <cell r="F23005" t="str">
            <v>2019</v>
          </cell>
          <cell r="G23005" t="str">
            <v/>
          </cell>
          <cell r="H23005" t="str">
            <v>汉族</v>
          </cell>
          <cell r="I23005" t="str">
            <v>530102200006091512</v>
          </cell>
          <cell r="J23005" t="str">
            <v>食品2019-1</v>
          </cell>
        </row>
        <row r="23006">
          <cell r="B23006">
            <v>1982141133</v>
          </cell>
          <cell r="C23006" t="str">
            <v>女</v>
          </cell>
          <cell r="D23006" t="str">
            <v>生命科学与技术学院</v>
          </cell>
          <cell r="E23006" t="str">
            <v>食品科学与工程</v>
          </cell>
          <cell r="F23006" t="str">
            <v>2019</v>
          </cell>
          <cell r="G23006" t="str">
            <v/>
          </cell>
          <cell r="H23006" t="str">
            <v>汉族</v>
          </cell>
          <cell r="I23006" t="str">
            <v>510403200011160323</v>
          </cell>
          <cell r="J23006" t="str">
            <v>食品2019-1</v>
          </cell>
        </row>
        <row r="23007">
          <cell r="B23007">
            <v>1982141134</v>
          </cell>
          <cell r="C23007" t="str">
            <v>女</v>
          </cell>
          <cell r="D23007" t="str">
            <v>生命科学与技术学院</v>
          </cell>
          <cell r="E23007" t="str">
            <v>食品科学与工程</v>
          </cell>
          <cell r="F23007" t="str">
            <v>2019</v>
          </cell>
          <cell r="G23007" t="str">
            <v/>
          </cell>
          <cell r="H23007" t="str">
            <v>汉族</v>
          </cell>
          <cell r="I23007" t="str">
            <v>13102520011020392X</v>
          </cell>
          <cell r="J23007" t="str">
            <v>食品2019-1</v>
          </cell>
        </row>
        <row r="23008">
          <cell r="B23008">
            <v>1982141135</v>
          </cell>
          <cell r="C23008" t="str">
            <v>女</v>
          </cell>
          <cell r="D23008" t="str">
            <v>生命科学与技术学院</v>
          </cell>
          <cell r="E23008" t="str">
            <v>食品科学与工程</v>
          </cell>
          <cell r="F23008" t="str">
            <v>2019</v>
          </cell>
          <cell r="G23008" t="str">
            <v/>
          </cell>
          <cell r="H23008" t="str">
            <v>汉族</v>
          </cell>
          <cell r="I23008" t="str">
            <v>230223199910152441</v>
          </cell>
          <cell r="J23008" t="str">
            <v>食品2019-1</v>
          </cell>
        </row>
        <row r="23009">
          <cell r="B23009">
            <v>1982141136</v>
          </cell>
          <cell r="C23009" t="str">
            <v>女</v>
          </cell>
          <cell r="D23009" t="str">
            <v>生命科学与技术学院</v>
          </cell>
          <cell r="E23009" t="str">
            <v>食品科学与工程</v>
          </cell>
          <cell r="F23009" t="str">
            <v>2019</v>
          </cell>
          <cell r="G23009" t="str">
            <v/>
          </cell>
          <cell r="H23009" t="str">
            <v>汉族</v>
          </cell>
          <cell r="I23009" t="str">
            <v>370125200105173825</v>
          </cell>
          <cell r="J23009" t="str">
            <v>食品2019-1</v>
          </cell>
        </row>
        <row r="23010">
          <cell r="B23010">
            <v>1982141137</v>
          </cell>
          <cell r="C23010" t="str">
            <v>女</v>
          </cell>
          <cell r="D23010" t="str">
            <v>生命科学与技术学院</v>
          </cell>
          <cell r="E23010" t="str">
            <v>食品科学与工程</v>
          </cell>
          <cell r="F23010" t="str">
            <v>2019</v>
          </cell>
          <cell r="G23010" t="str">
            <v/>
          </cell>
          <cell r="H23010" t="str">
            <v>汉族</v>
          </cell>
          <cell r="I23010" t="str">
            <v>140221200004037944</v>
          </cell>
          <cell r="J23010" t="str">
            <v>食品2019-1</v>
          </cell>
        </row>
        <row r="23011">
          <cell r="B23011">
            <v>1982141138</v>
          </cell>
          <cell r="C23011" t="str">
            <v>女</v>
          </cell>
          <cell r="D23011" t="str">
            <v>生命科学与技术学院</v>
          </cell>
          <cell r="E23011" t="str">
            <v>食品科学与工程</v>
          </cell>
          <cell r="F23011" t="str">
            <v>2019</v>
          </cell>
          <cell r="G23011" t="str">
            <v/>
          </cell>
          <cell r="H23011" t="str">
            <v>汉族</v>
          </cell>
          <cell r="I23011" t="str">
            <v>150121199906256821</v>
          </cell>
          <cell r="J23011" t="str">
            <v>食品2019-1</v>
          </cell>
        </row>
        <row r="23012">
          <cell r="B23012">
            <v>1982141139</v>
          </cell>
          <cell r="C23012" t="str">
            <v>男</v>
          </cell>
          <cell r="D23012" t="str">
            <v>生命科学与技术学院</v>
          </cell>
          <cell r="E23012" t="str">
            <v>食品科学与工程</v>
          </cell>
          <cell r="F23012" t="str">
            <v>2019</v>
          </cell>
          <cell r="G23012" t="str">
            <v/>
          </cell>
          <cell r="H23012" t="str">
            <v>汉族</v>
          </cell>
          <cell r="I23012" t="str">
            <v>150121199909200735</v>
          </cell>
          <cell r="J23012" t="str">
            <v>食品2019-1</v>
          </cell>
        </row>
        <row r="23013">
          <cell r="B23013">
            <v>1982141140</v>
          </cell>
          <cell r="C23013" t="str">
            <v>女</v>
          </cell>
          <cell r="D23013" t="str">
            <v>生命科学与技术学院</v>
          </cell>
          <cell r="E23013" t="str">
            <v>食品科学与工程</v>
          </cell>
          <cell r="F23013" t="str">
            <v>2019</v>
          </cell>
          <cell r="G23013" t="str">
            <v/>
          </cell>
          <cell r="H23013" t="str">
            <v>汉族</v>
          </cell>
          <cell r="I23013" t="str">
            <v>150121200003070028</v>
          </cell>
          <cell r="J23013" t="str">
            <v>食品2019-1</v>
          </cell>
        </row>
        <row r="23014">
          <cell r="B23014">
            <v>1868100120</v>
          </cell>
          <cell r="C23014" t="str">
            <v>女</v>
          </cell>
          <cell r="D23014" t="str">
            <v>生命科学与技术学院</v>
          </cell>
          <cell r="E23014" t="str">
            <v>食品科学与工程</v>
          </cell>
          <cell r="F23014" t="str">
            <v>2019</v>
          </cell>
          <cell r="G23014" t="str">
            <v/>
          </cell>
          <cell r="H23014" t="str">
            <v>蒙古族</v>
          </cell>
          <cell r="I23014" t="str">
            <v>15042519980405602X</v>
          </cell>
          <cell r="J23014" t="str">
            <v>食品2019-2</v>
          </cell>
        </row>
        <row r="23015">
          <cell r="B23015">
            <v>1868100121</v>
          </cell>
          <cell r="C23015" t="str">
            <v>女</v>
          </cell>
          <cell r="D23015" t="str">
            <v>生命科学与技术学院</v>
          </cell>
          <cell r="E23015" t="str">
            <v>食品科学与工程</v>
          </cell>
          <cell r="F23015" t="str">
            <v>2019</v>
          </cell>
          <cell r="G23015" t="str">
            <v/>
          </cell>
          <cell r="H23015" t="str">
            <v>蒙古族</v>
          </cell>
          <cell r="I23015" t="str">
            <v>152129199909130020</v>
          </cell>
          <cell r="J23015" t="str">
            <v>食品2019-2</v>
          </cell>
        </row>
        <row r="23016">
          <cell r="B23016">
            <v>1982141201</v>
          </cell>
          <cell r="C23016" t="str">
            <v>男</v>
          </cell>
          <cell r="D23016" t="str">
            <v>生命科学与技术学院</v>
          </cell>
          <cell r="E23016" t="str">
            <v>食品科学与工程</v>
          </cell>
          <cell r="F23016" t="str">
            <v>2019</v>
          </cell>
          <cell r="G23016" t="str">
            <v/>
          </cell>
          <cell r="H23016" t="str">
            <v>汉族</v>
          </cell>
          <cell r="I23016" t="str">
            <v>152103200106150919</v>
          </cell>
          <cell r="J23016" t="str">
            <v>食品2019-2</v>
          </cell>
        </row>
        <row r="23017">
          <cell r="B23017">
            <v>1982141202</v>
          </cell>
          <cell r="C23017" t="str">
            <v>男</v>
          </cell>
          <cell r="D23017" t="str">
            <v>生命科学与技术学院</v>
          </cell>
          <cell r="E23017" t="str">
            <v>食品科学与工程</v>
          </cell>
          <cell r="F23017" t="str">
            <v>2019</v>
          </cell>
          <cell r="G23017" t="str">
            <v/>
          </cell>
          <cell r="H23017" t="str">
            <v>汉族</v>
          </cell>
          <cell r="I23017" t="str">
            <v>152326200209295876</v>
          </cell>
          <cell r="J23017" t="str">
            <v>食品2019-2</v>
          </cell>
        </row>
        <row r="23018">
          <cell r="B23018">
            <v>1982141203</v>
          </cell>
          <cell r="C23018" t="str">
            <v>男</v>
          </cell>
          <cell r="D23018" t="str">
            <v>生命科学与技术学院</v>
          </cell>
          <cell r="E23018" t="str">
            <v>食品科学与工程</v>
          </cell>
          <cell r="F23018" t="str">
            <v>2019</v>
          </cell>
          <cell r="G23018" t="str">
            <v/>
          </cell>
          <cell r="H23018" t="str">
            <v>汉族</v>
          </cell>
          <cell r="I23018" t="str">
            <v>152626200008054239</v>
          </cell>
          <cell r="J23018" t="str">
            <v>食品2019-2</v>
          </cell>
        </row>
        <row r="23019">
          <cell r="B23019">
            <v>1982141204</v>
          </cell>
          <cell r="C23019" t="str">
            <v>女</v>
          </cell>
          <cell r="D23019" t="str">
            <v>生命科学与技术学院</v>
          </cell>
          <cell r="E23019" t="str">
            <v>食品科学与工程</v>
          </cell>
          <cell r="F23019" t="str">
            <v>2019</v>
          </cell>
          <cell r="G23019" t="str">
            <v/>
          </cell>
          <cell r="H23019" t="str">
            <v>汉族</v>
          </cell>
          <cell r="I23019" t="str">
            <v>210283200104207020</v>
          </cell>
          <cell r="J23019" t="str">
            <v>食品2019-2</v>
          </cell>
        </row>
        <row r="23020">
          <cell r="B23020">
            <v>1982141205</v>
          </cell>
          <cell r="C23020" t="str">
            <v>女</v>
          </cell>
          <cell r="D23020" t="str">
            <v>生命科学与技术学院</v>
          </cell>
          <cell r="E23020" t="str">
            <v>食品科学与工程</v>
          </cell>
          <cell r="F23020" t="str">
            <v>2019</v>
          </cell>
          <cell r="G23020" t="str">
            <v/>
          </cell>
          <cell r="H23020" t="str">
            <v>蒙古族</v>
          </cell>
          <cell r="I23020" t="str">
            <v>150104200005014146</v>
          </cell>
          <cell r="J23020" t="str">
            <v>食品2019-2</v>
          </cell>
        </row>
        <row r="23021">
          <cell r="B23021">
            <v>1982141206</v>
          </cell>
          <cell r="C23021" t="str">
            <v>女</v>
          </cell>
          <cell r="D23021" t="str">
            <v>生命科学与技术学院</v>
          </cell>
          <cell r="E23021" t="str">
            <v>食品科学与工程</v>
          </cell>
          <cell r="F23021" t="str">
            <v>2019</v>
          </cell>
          <cell r="G23021" t="str">
            <v/>
          </cell>
          <cell r="H23021" t="str">
            <v>汉族</v>
          </cell>
          <cell r="I23021" t="str">
            <v>150122200010053126</v>
          </cell>
          <cell r="J23021" t="str">
            <v>食品2019-2</v>
          </cell>
        </row>
        <row r="23022">
          <cell r="B23022">
            <v>1982141207</v>
          </cell>
          <cell r="C23022" t="str">
            <v>女</v>
          </cell>
          <cell r="D23022" t="str">
            <v>生命科学与技术学院</v>
          </cell>
          <cell r="E23022" t="str">
            <v>食品科学与工程</v>
          </cell>
          <cell r="F23022" t="str">
            <v>2019</v>
          </cell>
          <cell r="G23022" t="str">
            <v/>
          </cell>
          <cell r="H23022" t="str">
            <v>汉族</v>
          </cell>
          <cell r="I23022" t="str">
            <v>150124200011291145</v>
          </cell>
          <cell r="J23022" t="str">
            <v>食品2019-2</v>
          </cell>
        </row>
        <row r="23023">
          <cell r="B23023">
            <v>1982141208</v>
          </cell>
          <cell r="C23023" t="str">
            <v>女</v>
          </cell>
          <cell r="D23023" t="str">
            <v>生命科学与技术学院</v>
          </cell>
          <cell r="E23023" t="str">
            <v>食品科学与工程</v>
          </cell>
          <cell r="F23023" t="str">
            <v>2019</v>
          </cell>
          <cell r="G23023" t="str">
            <v/>
          </cell>
          <cell r="H23023" t="str">
            <v>汉族</v>
          </cell>
          <cell r="I23023" t="str">
            <v>150125200102193926</v>
          </cell>
          <cell r="J23023" t="str">
            <v>食品2019-2</v>
          </cell>
        </row>
        <row r="23024">
          <cell r="B23024">
            <v>1982141209</v>
          </cell>
          <cell r="C23024" t="str">
            <v>女</v>
          </cell>
          <cell r="D23024" t="str">
            <v>生命科学与技术学院</v>
          </cell>
          <cell r="E23024" t="str">
            <v>食品科学与工程</v>
          </cell>
          <cell r="F23024" t="str">
            <v>2019</v>
          </cell>
          <cell r="G23024" t="str">
            <v/>
          </cell>
          <cell r="H23024" t="str">
            <v>汉族</v>
          </cell>
          <cell r="I23024" t="str">
            <v>152626200007224224</v>
          </cell>
          <cell r="J23024" t="str">
            <v>食品2019-2</v>
          </cell>
        </row>
        <row r="23025">
          <cell r="B23025">
            <v>1982141210</v>
          </cell>
          <cell r="C23025" t="str">
            <v>女</v>
          </cell>
          <cell r="D23025" t="str">
            <v>生命科学与技术学院</v>
          </cell>
          <cell r="E23025" t="str">
            <v>食品科学与工程</v>
          </cell>
          <cell r="F23025" t="str">
            <v>2019</v>
          </cell>
          <cell r="G23025" t="str">
            <v/>
          </cell>
          <cell r="H23025" t="str">
            <v>汉族</v>
          </cell>
          <cell r="I23025" t="str">
            <v>411481200010272426</v>
          </cell>
          <cell r="J23025" t="str">
            <v>食品2019-2</v>
          </cell>
        </row>
        <row r="23026">
          <cell r="B23026">
            <v>1982141211</v>
          </cell>
          <cell r="C23026" t="str">
            <v>女</v>
          </cell>
          <cell r="D23026" t="str">
            <v>生命科学与技术学院</v>
          </cell>
          <cell r="E23026" t="str">
            <v>食品科学与工程</v>
          </cell>
          <cell r="F23026" t="str">
            <v>2019</v>
          </cell>
          <cell r="G23026" t="str">
            <v/>
          </cell>
          <cell r="H23026" t="str">
            <v>汉族</v>
          </cell>
          <cell r="I23026" t="str">
            <v>150404200206180622</v>
          </cell>
          <cell r="J23026" t="str">
            <v>食品2019-2</v>
          </cell>
        </row>
        <row r="23027">
          <cell r="B23027">
            <v>1982141212</v>
          </cell>
          <cell r="C23027" t="str">
            <v>女</v>
          </cell>
          <cell r="D23027" t="str">
            <v>生命科学与技术学院</v>
          </cell>
          <cell r="E23027" t="str">
            <v>食品科学与工程</v>
          </cell>
          <cell r="F23027" t="str">
            <v>2019</v>
          </cell>
          <cell r="G23027" t="str">
            <v/>
          </cell>
          <cell r="H23027" t="str">
            <v>汉族</v>
          </cell>
          <cell r="I23027" t="str">
            <v>150422200011135429</v>
          </cell>
          <cell r="J23027" t="str">
            <v>食品2019-2</v>
          </cell>
        </row>
        <row r="23028">
          <cell r="B23028">
            <v>1982141213</v>
          </cell>
          <cell r="C23028" t="str">
            <v>女</v>
          </cell>
          <cell r="D23028" t="str">
            <v>生命科学与技术学院</v>
          </cell>
          <cell r="E23028" t="str">
            <v>食品科学与工程</v>
          </cell>
          <cell r="F23028" t="str">
            <v>2019</v>
          </cell>
          <cell r="G23028" t="str">
            <v/>
          </cell>
          <cell r="H23028" t="str">
            <v>汉族</v>
          </cell>
          <cell r="I23028" t="str">
            <v>150425200103283567</v>
          </cell>
          <cell r="J23028" t="str">
            <v>食品2019-2</v>
          </cell>
        </row>
        <row r="23029">
          <cell r="B23029">
            <v>1982141214</v>
          </cell>
          <cell r="C23029" t="str">
            <v>女</v>
          </cell>
          <cell r="D23029" t="str">
            <v>生命科学与技术学院</v>
          </cell>
          <cell r="E23029" t="str">
            <v>食品科学与工程</v>
          </cell>
          <cell r="F23029" t="str">
            <v>2019</v>
          </cell>
          <cell r="G23029" t="str">
            <v/>
          </cell>
          <cell r="H23029" t="str">
            <v>汉族</v>
          </cell>
          <cell r="I23029" t="str">
            <v>152105200105290322</v>
          </cell>
          <cell r="J23029" t="str">
            <v>食品2019-2</v>
          </cell>
        </row>
        <row r="23030">
          <cell r="B23030">
            <v>1982141215</v>
          </cell>
          <cell r="C23030" t="str">
            <v>女</v>
          </cell>
          <cell r="D23030" t="str">
            <v>生命科学与技术学院</v>
          </cell>
          <cell r="E23030" t="str">
            <v>食品科学与工程</v>
          </cell>
          <cell r="F23030" t="str">
            <v>2019</v>
          </cell>
          <cell r="G23030" t="str">
            <v/>
          </cell>
          <cell r="H23030" t="str">
            <v>蒙古族</v>
          </cell>
          <cell r="I23030" t="str">
            <v>152201200109245027</v>
          </cell>
          <cell r="J23030" t="str">
            <v>食品2019-2</v>
          </cell>
        </row>
        <row r="23031">
          <cell r="B23031">
            <v>1982141217</v>
          </cell>
          <cell r="C23031" t="str">
            <v>女</v>
          </cell>
          <cell r="D23031" t="str">
            <v>生命科学与技术学院</v>
          </cell>
          <cell r="E23031" t="str">
            <v>食品科学与工程</v>
          </cell>
          <cell r="F23031" t="str">
            <v>2019</v>
          </cell>
          <cell r="G23031" t="str">
            <v/>
          </cell>
          <cell r="H23031" t="str">
            <v>满族</v>
          </cell>
          <cell r="I23031" t="str">
            <v>152326200009192282</v>
          </cell>
          <cell r="J23031" t="str">
            <v>食品2019-2</v>
          </cell>
        </row>
        <row r="23032">
          <cell r="B23032">
            <v>1982141218</v>
          </cell>
          <cell r="C23032" t="str">
            <v>女</v>
          </cell>
          <cell r="D23032" t="str">
            <v>生命科学与技术学院</v>
          </cell>
          <cell r="E23032" t="str">
            <v>食品科学与工程</v>
          </cell>
          <cell r="F23032" t="str">
            <v>2019</v>
          </cell>
          <cell r="G23032" t="str">
            <v/>
          </cell>
          <cell r="H23032" t="str">
            <v>汉族</v>
          </cell>
          <cell r="I23032" t="str">
            <v>152630200104206225</v>
          </cell>
          <cell r="J23032" t="str">
            <v>食品2019-2</v>
          </cell>
        </row>
        <row r="23033">
          <cell r="B23033">
            <v>1982141219</v>
          </cell>
          <cell r="C23033" t="str">
            <v>女</v>
          </cell>
          <cell r="D23033" t="str">
            <v>生命科学与技术学院</v>
          </cell>
          <cell r="E23033" t="str">
            <v>食品科学与工程</v>
          </cell>
          <cell r="F23033" t="str">
            <v>2019</v>
          </cell>
          <cell r="G23033" t="str">
            <v/>
          </cell>
          <cell r="H23033" t="str">
            <v>汉族</v>
          </cell>
          <cell r="I23033" t="str">
            <v>152634200011020021</v>
          </cell>
          <cell r="J23033" t="str">
            <v>食品2019-2</v>
          </cell>
        </row>
        <row r="23034">
          <cell r="B23034">
            <v>1982141220</v>
          </cell>
          <cell r="C23034" t="str">
            <v>女</v>
          </cell>
          <cell r="D23034" t="str">
            <v>生命科学与技术学院</v>
          </cell>
          <cell r="E23034" t="str">
            <v>食品科学与工程</v>
          </cell>
          <cell r="F23034" t="str">
            <v>2019</v>
          </cell>
          <cell r="G23034" t="str">
            <v/>
          </cell>
          <cell r="H23034" t="str">
            <v>汉族</v>
          </cell>
          <cell r="I23034" t="str">
            <v>152723200006050329</v>
          </cell>
          <cell r="J23034" t="str">
            <v>食品2019-2</v>
          </cell>
        </row>
        <row r="23035">
          <cell r="B23035">
            <v>1982141221</v>
          </cell>
          <cell r="C23035" t="str">
            <v>女</v>
          </cell>
          <cell r="D23035" t="str">
            <v>生命科学与技术学院</v>
          </cell>
          <cell r="E23035" t="str">
            <v>食品科学与工程</v>
          </cell>
          <cell r="F23035" t="str">
            <v>2019</v>
          </cell>
          <cell r="G23035" t="str">
            <v/>
          </cell>
          <cell r="H23035" t="str">
            <v>汉族</v>
          </cell>
          <cell r="I23035" t="str">
            <v>152822200011063828</v>
          </cell>
          <cell r="J23035" t="str">
            <v>食品2019-2</v>
          </cell>
        </row>
        <row r="23036">
          <cell r="B23036">
            <v>1982141222</v>
          </cell>
          <cell r="C23036" t="str">
            <v>男</v>
          </cell>
          <cell r="D23036" t="str">
            <v>生命科学与技术学院</v>
          </cell>
          <cell r="E23036" t="str">
            <v>食品科学与工程</v>
          </cell>
          <cell r="F23036" t="str">
            <v>2019</v>
          </cell>
          <cell r="G23036" t="str">
            <v/>
          </cell>
          <cell r="H23036" t="str">
            <v>汉族</v>
          </cell>
          <cell r="I23036" t="str">
            <v>350121200009300039</v>
          </cell>
          <cell r="J23036" t="str">
            <v>食品2019-2</v>
          </cell>
        </row>
        <row r="23037">
          <cell r="B23037">
            <v>1982141224</v>
          </cell>
          <cell r="C23037" t="str">
            <v>男</v>
          </cell>
          <cell r="D23037" t="str">
            <v>生命科学与技术学院</v>
          </cell>
          <cell r="E23037" t="str">
            <v>食品科学与工程</v>
          </cell>
          <cell r="F23037" t="str">
            <v>2019</v>
          </cell>
          <cell r="G23037" t="str">
            <v/>
          </cell>
          <cell r="H23037" t="str">
            <v>汉族</v>
          </cell>
          <cell r="I23037" t="str">
            <v>220104200106182219</v>
          </cell>
          <cell r="J23037" t="str">
            <v>食品2019-2</v>
          </cell>
        </row>
        <row r="23038">
          <cell r="B23038">
            <v>1982141225</v>
          </cell>
          <cell r="C23038" t="str">
            <v>男</v>
          </cell>
          <cell r="D23038" t="str">
            <v>生命科学与技术学院</v>
          </cell>
          <cell r="E23038" t="str">
            <v>食品科学与工程</v>
          </cell>
          <cell r="F23038" t="str">
            <v>2019</v>
          </cell>
          <cell r="G23038" t="str">
            <v/>
          </cell>
          <cell r="H23038" t="str">
            <v>汉族</v>
          </cell>
          <cell r="I23038" t="str">
            <v>342423200102086275</v>
          </cell>
          <cell r="J23038" t="str">
            <v>食品2019-2</v>
          </cell>
        </row>
        <row r="23039">
          <cell r="B23039">
            <v>1982141226</v>
          </cell>
          <cell r="C23039" t="str">
            <v>男</v>
          </cell>
          <cell r="D23039" t="str">
            <v>生命科学与技术学院</v>
          </cell>
          <cell r="E23039" t="str">
            <v>食品科学与工程</v>
          </cell>
          <cell r="F23039" t="str">
            <v>2019</v>
          </cell>
          <cell r="G23039" t="str">
            <v/>
          </cell>
          <cell r="H23039" t="str">
            <v>汉族</v>
          </cell>
          <cell r="I23039" t="str">
            <v>320882200109083217</v>
          </cell>
          <cell r="J23039" t="str">
            <v>食品2019-2</v>
          </cell>
        </row>
        <row r="23040">
          <cell r="B23040">
            <v>1982141227</v>
          </cell>
          <cell r="C23040" t="str">
            <v>男</v>
          </cell>
          <cell r="D23040" t="str">
            <v>生命科学与技术学院</v>
          </cell>
          <cell r="E23040" t="str">
            <v>食品科学与工程</v>
          </cell>
          <cell r="F23040" t="str">
            <v>2019</v>
          </cell>
          <cell r="G23040" t="str">
            <v/>
          </cell>
          <cell r="H23040" t="str">
            <v>汉族</v>
          </cell>
          <cell r="I23040" t="str">
            <v>360402200104130313</v>
          </cell>
          <cell r="J23040" t="str">
            <v>食品2019-2</v>
          </cell>
        </row>
        <row r="23041">
          <cell r="B23041">
            <v>1982141228</v>
          </cell>
          <cell r="C23041" t="str">
            <v>男</v>
          </cell>
          <cell r="D23041" t="str">
            <v>生命科学与技术学院</v>
          </cell>
          <cell r="E23041" t="str">
            <v>食品科学与工程</v>
          </cell>
          <cell r="F23041" t="str">
            <v>2019</v>
          </cell>
          <cell r="G23041" t="str">
            <v/>
          </cell>
          <cell r="H23041" t="str">
            <v>汉族</v>
          </cell>
          <cell r="I23041" t="str">
            <v>37292520010424413X</v>
          </cell>
          <cell r="J23041" t="str">
            <v>食品2019-2</v>
          </cell>
        </row>
        <row r="23042">
          <cell r="B23042">
            <v>1982141229</v>
          </cell>
          <cell r="C23042" t="str">
            <v>男</v>
          </cell>
          <cell r="D23042" t="str">
            <v>生命科学与技术学院</v>
          </cell>
          <cell r="E23042" t="str">
            <v>食品科学与工程</v>
          </cell>
          <cell r="F23042" t="str">
            <v>2019</v>
          </cell>
          <cell r="G23042" t="str">
            <v/>
          </cell>
          <cell r="H23042" t="str">
            <v>汉族</v>
          </cell>
          <cell r="I23042" t="str">
            <v>511324200201157536</v>
          </cell>
          <cell r="J23042" t="str">
            <v>食品2019-2</v>
          </cell>
        </row>
        <row r="23043">
          <cell r="B23043">
            <v>1982141230</v>
          </cell>
          <cell r="C23043" t="str">
            <v>男</v>
          </cell>
          <cell r="D23043" t="str">
            <v>生命科学与技术学院</v>
          </cell>
          <cell r="E23043" t="str">
            <v>食品科学与工程</v>
          </cell>
          <cell r="F23043" t="str">
            <v>2019</v>
          </cell>
          <cell r="G23043" t="str">
            <v/>
          </cell>
          <cell r="H23043" t="str">
            <v>汉族</v>
          </cell>
          <cell r="I23043" t="str">
            <v>530125200001232018</v>
          </cell>
          <cell r="J23043" t="str">
            <v>食品2019-2</v>
          </cell>
        </row>
        <row r="23044">
          <cell r="B23044">
            <v>1982141232</v>
          </cell>
          <cell r="C23044" t="str">
            <v>女</v>
          </cell>
          <cell r="D23044" t="str">
            <v>生命科学与技术学院</v>
          </cell>
          <cell r="E23044" t="str">
            <v>食品科学与工程</v>
          </cell>
          <cell r="F23044" t="str">
            <v>2019</v>
          </cell>
          <cell r="G23044" t="str">
            <v/>
          </cell>
          <cell r="H23044" t="str">
            <v>满族</v>
          </cell>
          <cell r="I23044" t="str">
            <v>130828200004163727</v>
          </cell>
          <cell r="J23044" t="str">
            <v>食品2019-2</v>
          </cell>
        </row>
        <row r="23045">
          <cell r="B23045">
            <v>1982141233</v>
          </cell>
          <cell r="C23045" t="str">
            <v>女</v>
          </cell>
          <cell r="D23045" t="str">
            <v>生命科学与技术学院</v>
          </cell>
          <cell r="E23045" t="str">
            <v>食品科学与工程</v>
          </cell>
          <cell r="F23045" t="str">
            <v>2019</v>
          </cell>
          <cell r="G23045" t="str">
            <v/>
          </cell>
          <cell r="H23045" t="str">
            <v>汉族</v>
          </cell>
          <cell r="I23045" t="str">
            <v>41088320010812656X</v>
          </cell>
          <cell r="J23045" t="str">
            <v>食品2019-2</v>
          </cell>
        </row>
        <row r="23046">
          <cell r="B23046">
            <v>1982141234</v>
          </cell>
          <cell r="C23046" t="str">
            <v>女</v>
          </cell>
          <cell r="D23046" t="str">
            <v>生命科学与技术学院</v>
          </cell>
          <cell r="E23046" t="str">
            <v>食品科学与工程</v>
          </cell>
          <cell r="F23046" t="str">
            <v>2019</v>
          </cell>
          <cell r="G23046" t="str">
            <v/>
          </cell>
          <cell r="H23046" t="str">
            <v>汉族</v>
          </cell>
          <cell r="I23046" t="str">
            <v>230903200003120022</v>
          </cell>
          <cell r="J23046" t="str">
            <v>食品2019-2</v>
          </cell>
        </row>
        <row r="23047">
          <cell r="B23047">
            <v>1982141235</v>
          </cell>
          <cell r="C23047" t="str">
            <v>女</v>
          </cell>
          <cell r="D23047" t="str">
            <v>生命科学与技术学院</v>
          </cell>
          <cell r="E23047" t="str">
            <v>食品科学与工程</v>
          </cell>
          <cell r="F23047" t="str">
            <v>2019</v>
          </cell>
          <cell r="G23047" t="str">
            <v/>
          </cell>
          <cell r="H23047" t="str">
            <v>汉族</v>
          </cell>
          <cell r="I23047" t="str">
            <v>370902200009112423</v>
          </cell>
          <cell r="J23047" t="str">
            <v>食品2019-2</v>
          </cell>
        </row>
        <row r="23048">
          <cell r="B23048">
            <v>1982141236</v>
          </cell>
          <cell r="C23048" t="str">
            <v>女</v>
          </cell>
          <cell r="D23048" t="str">
            <v>生命科学与技术学院</v>
          </cell>
          <cell r="E23048" t="str">
            <v>食品科学与工程</v>
          </cell>
          <cell r="F23048" t="str">
            <v>2019</v>
          </cell>
          <cell r="G23048" t="str">
            <v/>
          </cell>
          <cell r="H23048" t="str">
            <v>汉族</v>
          </cell>
          <cell r="I23048" t="str">
            <v>513825200002162020</v>
          </cell>
          <cell r="J23048" t="str">
            <v>食品2019-2</v>
          </cell>
        </row>
        <row r="23049">
          <cell r="B23049">
            <v>1982141237</v>
          </cell>
          <cell r="C23049" t="str">
            <v>男</v>
          </cell>
          <cell r="D23049" t="str">
            <v>生命科学与技术学院</v>
          </cell>
          <cell r="E23049" t="str">
            <v>食品科学与工程</v>
          </cell>
          <cell r="F23049" t="str">
            <v>2019</v>
          </cell>
          <cell r="G23049" t="str">
            <v/>
          </cell>
          <cell r="H23049" t="str">
            <v>汉族</v>
          </cell>
          <cell r="I23049" t="str">
            <v>150207199810102615</v>
          </cell>
          <cell r="J23049" t="str">
            <v>食品2019-2</v>
          </cell>
        </row>
        <row r="23050">
          <cell r="B23050">
            <v>1982141238</v>
          </cell>
          <cell r="C23050" t="str">
            <v>女</v>
          </cell>
          <cell r="D23050" t="str">
            <v>生命科学与技术学院</v>
          </cell>
          <cell r="E23050" t="str">
            <v>食品科学与工程</v>
          </cell>
          <cell r="F23050" t="str">
            <v>2019</v>
          </cell>
          <cell r="G23050" t="str">
            <v/>
          </cell>
          <cell r="H23050" t="str">
            <v>蒙古族</v>
          </cell>
          <cell r="I23050" t="str">
            <v>152222199911101641</v>
          </cell>
          <cell r="J23050" t="str">
            <v>食品2019-2</v>
          </cell>
        </row>
        <row r="23051">
          <cell r="B23051">
            <v>1982141239</v>
          </cell>
          <cell r="C23051" t="str">
            <v>男</v>
          </cell>
          <cell r="D23051" t="str">
            <v>生命科学与技术学院</v>
          </cell>
          <cell r="E23051" t="str">
            <v>食品科学与工程</v>
          </cell>
          <cell r="F23051" t="str">
            <v>2019</v>
          </cell>
          <cell r="G23051" t="str">
            <v/>
          </cell>
          <cell r="H23051" t="str">
            <v>汉族</v>
          </cell>
          <cell r="I23051" t="str">
            <v>152324200007065316</v>
          </cell>
          <cell r="J23051" t="str">
            <v>食品2019-2</v>
          </cell>
        </row>
        <row r="23052">
          <cell r="B23052">
            <v>1982141240</v>
          </cell>
          <cell r="C23052" t="str">
            <v>女</v>
          </cell>
          <cell r="D23052" t="str">
            <v>生命科学与技术学院</v>
          </cell>
          <cell r="E23052" t="str">
            <v>食品科学与工程</v>
          </cell>
          <cell r="F23052" t="str">
            <v>2019</v>
          </cell>
          <cell r="G23052" t="str">
            <v/>
          </cell>
          <cell r="H23052" t="str">
            <v>汉族</v>
          </cell>
          <cell r="I23052" t="str">
            <v>152628199911166488</v>
          </cell>
          <cell r="J23052" t="str">
            <v>食品2019-2</v>
          </cell>
        </row>
        <row r="23053">
          <cell r="B23053">
            <v>1882141108</v>
          </cell>
          <cell r="C23053" t="str">
            <v>男</v>
          </cell>
          <cell r="D23053" t="str">
            <v>生命科学与技术学院</v>
          </cell>
          <cell r="E23053" t="str">
            <v>食品科学与工程</v>
          </cell>
          <cell r="F23053" t="str">
            <v>2020</v>
          </cell>
          <cell r="G23053" t="str">
            <v/>
          </cell>
          <cell r="H23053" t="str">
            <v>汉族</v>
          </cell>
          <cell r="I23053" t="str">
            <v>150202200002281815</v>
          </cell>
          <cell r="J23053" t="str">
            <v>食品2020-1</v>
          </cell>
        </row>
        <row r="23054">
          <cell r="B23054">
            <v>1982141132</v>
          </cell>
          <cell r="C23054" t="str">
            <v>男</v>
          </cell>
          <cell r="D23054" t="str">
            <v>生命科学与技术学院</v>
          </cell>
          <cell r="E23054" t="str">
            <v>食品科学与工程</v>
          </cell>
          <cell r="F23054" t="str">
            <v>2020</v>
          </cell>
          <cell r="G23054" t="str">
            <v/>
          </cell>
          <cell r="H23054" t="str">
            <v>汉族</v>
          </cell>
          <cell r="I23054" t="str">
            <v>500225200009066210</v>
          </cell>
          <cell r="J23054" t="str">
            <v>食品2020-1</v>
          </cell>
        </row>
        <row r="23055">
          <cell r="B23055">
            <v>2082141104</v>
          </cell>
          <cell r="C23055" t="str">
            <v>男</v>
          </cell>
          <cell r="D23055" t="str">
            <v>生命科学与技术学院</v>
          </cell>
          <cell r="E23055" t="str">
            <v>食品科学与工程</v>
          </cell>
          <cell r="F23055" t="str">
            <v>2020</v>
          </cell>
          <cell r="G23055" t="str">
            <v/>
          </cell>
          <cell r="H23055" t="str">
            <v>汉族</v>
          </cell>
          <cell r="I23055" t="str">
            <v>321284200111224817</v>
          </cell>
          <cell r="J23055" t="str">
            <v>食品2020-1</v>
          </cell>
        </row>
        <row r="23056">
          <cell r="B23056">
            <v>2082141106</v>
          </cell>
          <cell r="C23056" t="str">
            <v>男</v>
          </cell>
          <cell r="D23056" t="str">
            <v>生命科学与技术学院</v>
          </cell>
          <cell r="E23056" t="str">
            <v>食品科学与工程</v>
          </cell>
          <cell r="F23056" t="str">
            <v>2020</v>
          </cell>
          <cell r="G23056" t="str">
            <v/>
          </cell>
          <cell r="H23056" t="str">
            <v>汉族</v>
          </cell>
          <cell r="I23056" t="str">
            <v>150124200202200111</v>
          </cell>
          <cell r="J23056" t="str">
            <v>食品2020-1</v>
          </cell>
        </row>
        <row r="23057">
          <cell r="B23057">
            <v>2082141109</v>
          </cell>
          <cell r="C23057" t="str">
            <v>男</v>
          </cell>
          <cell r="D23057" t="str">
            <v>生命科学与技术学院</v>
          </cell>
          <cell r="E23057" t="str">
            <v>食品科学与工程</v>
          </cell>
          <cell r="F23057" t="str">
            <v>2020</v>
          </cell>
          <cell r="G23057" t="str">
            <v/>
          </cell>
          <cell r="H23057" t="str">
            <v>蒙古族</v>
          </cell>
          <cell r="I23057" t="str">
            <v>152626200102142710</v>
          </cell>
          <cell r="J23057" t="str">
            <v>食品2020-1</v>
          </cell>
        </row>
        <row r="23058">
          <cell r="B23058">
            <v>2082141110</v>
          </cell>
          <cell r="C23058" t="str">
            <v>男</v>
          </cell>
          <cell r="D23058" t="str">
            <v>生命科学与技术学院</v>
          </cell>
          <cell r="E23058" t="str">
            <v>食品科学与工程</v>
          </cell>
          <cell r="F23058" t="str">
            <v>2020</v>
          </cell>
          <cell r="G23058" t="str">
            <v/>
          </cell>
          <cell r="H23058" t="str">
            <v>汉族</v>
          </cell>
          <cell r="I23058" t="str">
            <v>152723200107161511</v>
          </cell>
          <cell r="J23058" t="str">
            <v>食品2020-1</v>
          </cell>
        </row>
        <row r="23059">
          <cell r="B23059">
            <v>2082141116</v>
          </cell>
          <cell r="C23059" t="str">
            <v>女</v>
          </cell>
          <cell r="D23059" t="str">
            <v>生命科学与技术学院</v>
          </cell>
          <cell r="E23059" t="str">
            <v>食品科学与工程</v>
          </cell>
          <cell r="F23059" t="str">
            <v>2020</v>
          </cell>
          <cell r="G23059" t="str">
            <v/>
          </cell>
          <cell r="H23059" t="str">
            <v>汉族</v>
          </cell>
          <cell r="I23059" t="str">
            <v>410223200401199929</v>
          </cell>
          <cell r="J23059" t="str">
            <v>食品2020-1</v>
          </cell>
        </row>
        <row r="23060">
          <cell r="B23060">
            <v>2082141117</v>
          </cell>
          <cell r="C23060" t="str">
            <v>女</v>
          </cell>
          <cell r="D23060" t="str">
            <v>生命科学与技术学院</v>
          </cell>
          <cell r="E23060" t="str">
            <v>食品科学与工程</v>
          </cell>
          <cell r="F23060" t="str">
            <v>2020</v>
          </cell>
          <cell r="G23060" t="str">
            <v/>
          </cell>
          <cell r="H23060" t="str">
            <v>汉族</v>
          </cell>
          <cell r="I23060" t="str">
            <v>220202200205237249</v>
          </cell>
          <cell r="J23060" t="str">
            <v>食品2020-1</v>
          </cell>
        </row>
        <row r="23061">
          <cell r="B23061">
            <v>2082141118</v>
          </cell>
          <cell r="C23061" t="str">
            <v>女</v>
          </cell>
          <cell r="D23061" t="str">
            <v>生命科学与技术学院</v>
          </cell>
          <cell r="E23061" t="str">
            <v>食品科学与工程</v>
          </cell>
          <cell r="F23061" t="str">
            <v>2020</v>
          </cell>
          <cell r="G23061" t="str">
            <v/>
          </cell>
          <cell r="H23061" t="str">
            <v>汉族</v>
          </cell>
          <cell r="I23061" t="str">
            <v>150102200101091624</v>
          </cell>
          <cell r="J23061" t="str">
            <v>食品2020-1</v>
          </cell>
        </row>
        <row r="23062">
          <cell r="B23062">
            <v>2082141119</v>
          </cell>
          <cell r="C23062" t="str">
            <v>女</v>
          </cell>
          <cell r="D23062" t="str">
            <v>生命科学与技术学院</v>
          </cell>
          <cell r="E23062" t="str">
            <v>食品科学与工程</v>
          </cell>
          <cell r="F23062" t="str">
            <v>2020</v>
          </cell>
          <cell r="G23062" t="str">
            <v/>
          </cell>
          <cell r="H23062" t="str">
            <v>蒙古族</v>
          </cell>
          <cell r="I23062" t="str">
            <v>150121200112284746</v>
          </cell>
          <cell r="J23062" t="str">
            <v>食品2020-1</v>
          </cell>
        </row>
        <row r="23063">
          <cell r="B23063">
            <v>2082141120</v>
          </cell>
          <cell r="C23063" t="str">
            <v>女</v>
          </cell>
          <cell r="D23063" t="str">
            <v>生命科学与技术学院</v>
          </cell>
          <cell r="E23063" t="str">
            <v>食品科学与工程</v>
          </cell>
          <cell r="F23063" t="str">
            <v>2020</v>
          </cell>
          <cell r="G23063" t="str">
            <v/>
          </cell>
          <cell r="H23063" t="str">
            <v>汉族</v>
          </cell>
          <cell r="I23063" t="str">
            <v>15012320011118018X</v>
          </cell>
          <cell r="J23063" t="str">
            <v>食品2020-1</v>
          </cell>
        </row>
        <row r="23064">
          <cell r="B23064">
            <v>2082141121</v>
          </cell>
          <cell r="C23064" t="str">
            <v>女</v>
          </cell>
          <cell r="D23064" t="str">
            <v>生命科学与技术学院</v>
          </cell>
          <cell r="E23064" t="str">
            <v>食品科学与工程</v>
          </cell>
          <cell r="F23064" t="str">
            <v>2020</v>
          </cell>
          <cell r="G23064" t="str">
            <v/>
          </cell>
          <cell r="H23064" t="str">
            <v>汉族</v>
          </cell>
          <cell r="I23064" t="str">
            <v>150124200111076522</v>
          </cell>
          <cell r="J23064" t="str">
            <v>食品2020-1</v>
          </cell>
        </row>
        <row r="23065">
          <cell r="B23065">
            <v>2082141122</v>
          </cell>
          <cell r="C23065" t="str">
            <v>女</v>
          </cell>
          <cell r="D23065" t="str">
            <v>生命科学与技术学院</v>
          </cell>
          <cell r="E23065" t="str">
            <v>食品科学与工程</v>
          </cell>
          <cell r="F23065" t="str">
            <v>2020</v>
          </cell>
          <cell r="G23065" t="str">
            <v/>
          </cell>
          <cell r="H23065" t="str">
            <v>汉族</v>
          </cell>
          <cell r="I23065" t="str">
            <v>412823200104225646</v>
          </cell>
          <cell r="J23065" t="str">
            <v>食品2020-1</v>
          </cell>
        </row>
        <row r="23066">
          <cell r="B23066">
            <v>2082141123</v>
          </cell>
          <cell r="C23066" t="str">
            <v>女</v>
          </cell>
          <cell r="D23066" t="str">
            <v>生命科学与技术学院</v>
          </cell>
          <cell r="E23066" t="str">
            <v>食品科学与工程</v>
          </cell>
          <cell r="F23066" t="str">
            <v>2020</v>
          </cell>
          <cell r="G23066" t="str">
            <v/>
          </cell>
          <cell r="H23066" t="str">
            <v>汉族</v>
          </cell>
          <cell r="I23066" t="str">
            <v>34122120021120204X</v>
          </cell>
          <cell r="J23066" t="str">
            <v>食品2020-1</v>
          </cell>
        </row>
        <row r="23067">
          <cell r="B23067">
            <v>2082141124</v>
          </cell>
          <cell r="C23067" t="str">
            <v>女</v>
          </cell>
          <cell r="D23067" t="str">
            <v>生命科学与技术学院</v>
          </cell>
          <cell r="E23067" t="str">
            <v>食品科学与工程</v>
          </cell>
          <cell r="F23067" t="str">
            <v>2020</v>
          </cell>
          <cell r="G23067" t="str">
            <v/>
          </cell>
          <cell r="H23067" t="str">
            <v>汉族</v>
          </cell>
          <cell r="I23067" t="str">
            <v>150402200204191528</v>
          </cell>
          <cell r="J23067" t="str">
            <v>食品2020-1</v>
          </cell>
        </row>
        <row r="23068">
          <cell r="B23068">
            <v>2082141125</v>
          </cell>
          <cell r="C23068" t="str">
            <v>女</v>
          </cell>
          <cell r="D23068" t="str">
            <v>生命科学与技术学院</v>
          </cell>
          <cell r="E23068" t="str">
            <v>食品科学与工程</v>
          </cell>
          <cell r="F23068" t="str">
            <v>2020</v>
          </cell>
          <cell r="G23068" t="str">
            <v/>
          </cell>
          <cell r="H23068" t="str">
            <v>蒙古族</v>
          </cell>
          <cell r="I23068" t="str">
            <v>150425200212230026</v>
          </cell>
          <cell r="J23068" t="str">
            <v>食品2020-1</v>
          </cell>
        </row>
        <row r="23069">
          <cell r="B23069">
            <v>2082141126</v>
          </cell>
          <cell r="C23069" t="str">
            <v>女</v>
          </cell>
          <cell r="D23069" t="str">
            <v>生命科学与技术学院</v>
          </cell>
          <cell r="E23069" t="str">
            <v>食品科学与工程</v>
          </cell>
          <cell r="F23069" t="str">
            <v>2020</v>
          </cell>
          <cell r="G23069" t="str">
            <v/>
          </cell>
          <cell r="H23069" t="str">
            <v>汉族</v>
          </cell>
          <cell r="I23069" t="str">
            <v>150430200207082867</v>
          </cell>
          <cell r="J23069" t="str">
            <v>食品2020-1</v>
          </cell>
        </row>
        <row r="23070">
          <cell r="B23070">
            <v>2082141128</v>
          </cell>
          <cell r="C23070" t="str">
            <v>女</v>
          </cell>
          <cell r="D23070" t="str">
            <v>生命科学与技术学院</v>
          </cell>
          <cell r="E23070" t="str">
            <v>食品科学与工程</v>
          </cell>
          <cell r="F23070" t="str">
            <v>2020</v>
          </cell>
          <cell r="G23070" t="str">
            <v/>
          </cell>
          <cell r="H23070" t="str">
            <v>蒙古族</v>
          </cell>
          <cell r="I23070" t="str">
            <v>152302200209162028</v>
          </cell>
          <cell r="J23070" t="str">
            <v>食品2020-1</v>
          </cell>
        </row>
        <row r="23071">
          <cell r="B23071">
            <v>2082141129</v>
          </cell>
          <cell r="C23071" t="str">
            <v>女</v>
          </cell>
          <cell r="D23071" t="str">
            <v>生命科学与技术学院</v>
          </cell>
          <cell r="E23071" t="str">
            <v>食品科学与工程</v>
          </cell>
          <cell r="F23071" t="str">
            <v>2020</v>
          </cell>
          <cell r="G23071" t="str">
            <v/>
          </cell>
          <cell r="H23071" t="str">
            <v>汉族</v>
          </cell>
          <cell r="I23071" t="str">
            <v>150523200207124926</v>
          </cell>
          <cell r="J23071" t="str">
            <v>食品2020-1</v>
          </cell>
        </row>
        <row r="23072">
          <cell r="B23072">
            <v>2082141130</v>
          </cell>
          <cell r="C23072" t="str">
            <v>女</v>
          </cell>
          <cell r="D23072" t="str">
            <v>生命科学与技术学院</v>
          </cell>
          <cell r="E23072" t="str">
            <v>食品科学与工程</v>
          </cell>
          <cell r="F23072" t="str">
            <v>2020</v>
          </cell>
          <cell r="G23072" t="str">
            <v/>
          </cell>
          <cell r="H23072" t="str">
            <v>汉族</v>
          </cell>
          <cell r="I23072" t="str">
            <v>152626200101166024</v>
          </cell>
          <cell r="J23072" t="str">
            <v>食品2020-1</v>
          </cell>
        </row>
        <row r="23073">
          <cell r="B23073">
            <v>2082141131</v>
          </cell>
          <cell r="C23073" t="str">
            <v>女</v>
          </cell>
          <cell r="D23073" t="str">
            <v>生命科学与技术学院</v>
          </cell>
          <cell r="E23073" t="str">
            <v>食品科学与工程</v>
          </cell>
          <cell r="F23073" t="str">
            <v>2020</v>
          </cell>
          <cell r="G23073" t="str">
            <v/>
          </cell>
          <cell r="H23073" t="str">
            <v>汉族</v>
          </cell>
          <cell r="I23073" t="str">
            <v>152629200010204522</v>
          </cell>
          <cell r="J23073" t="str">
            <v>食品2020-1</v>
          </cell>
        </row>
        <row r="23074">
          <cell r="B23074">
            <v>2082141132</v>
          </cell>
          <cell r="C23074" t="str">
            <v>女</v>
          </cell>
          <cell r="D23074" t="str">
            <v>生命科学与技术学院</v>
          </cell>
          <cell r="E23074" t="str">
            <v>食品科学与工程</v>
          </cell>
          <cell r="F23074" t="str">
            <v>2020</v>
          </cell>
          <cell r="G23074" t="str">
            <v/>
          </cell>
          <cell r="H23074" t="str">
            <v>汉族</v>
          </cell>
          <cell r="I23074" t="str">
            <v>15262920010417642X</v>
          </cell>
          <cell r="J23074" t="str">
            <v>食品2020-1</v>
          </cell>
        </row>
        <row r="23075">
          <cell r="B23075">
            <v>2082141133</v>
          </cell>
          <cell r="C23075" t="str">
            <v>女</v>
          </cell>
          <cell r="D23075" t="str">
            <v>生命科学与技术学院</v>
          </cell>
          <cell r="E23075" t="str">
            <v>食品科学与工程</v>
          </cell>
          <cell r="F23075" t="str">
            <v>2020</v>
          </cell>
          <cell r="G23075" t="str">
            <v/>
          </cell>
          <cell r="H23075" t="str">
            <v>汉族</v>
          </cell>
          <cell r="I23075" t="str">
            <v>150927200201303322</v>
          </cell>
          <cell r="J23075" t="str">
            <v>食品2020-1</v>
          </cell>
        </row>
        <row r="23076">
          <cell r="B23076">
            <v>2082141134</v>
          </cell>
          <cell r="C23076" t="str">
            <v>女</v>
          </cell>
          <cell r="D23076" t="str">
            <v>生命科学与技术学院</v>
          </cell>
          <cell r="E23076" t="str">
            <v>食品科学与工程</v>
          </cell>
          <cell r="F23076" t="str">
            <v>2020</v>
          </cell>
          <cell r="G23076" t="str">
            <v/>
          </cell>
          <cell r="H23076" t="str">
            <v>汉族</v>
          </cell>
          <cell r="I23076" t="str">
            <v>152701200201035425</v>
          </cell>
          <cell r="J23076" t="str">
            <v>食品2020-1</v>
          </cell>
        </row>
        <row r="23077">
          <cell r="B23077">
            <v>2082141135</v>
          </cell>
          <cell r="C23077" t="str">
            <v>女</v>
          </cell>
          <cell r="D23077" t="str">
            <v>生命科学与技术学院</v>
          </cell>
          <cell r="E23077" t="str">
            <v>食品科学与工程</v>
          </cell>
          <cell r="F23077" t="str">
            <v>2020</v>
          </cell>
          <cell r="G23077" t="str">
            <v/>
          </cell>
          <cell r="H23077" t="str">
            <v>汉族</v>
          </cell>
          <cell r="I23077" t="str">
            <v>152801200110221869</v>
          </cell>
          <cell r="J23077" t="str">
            <v>食品2020-1</v>
          </cell>
        </row>
        <row r="23078">
          <cell r="B23078">
            <v>2082141136</v>
          </cell>
          <cell r="C23078" t="str">
            <v>女</v>
          </cell>
          <cell r="D23078" t="str">
            <v>生命科学与技术学院</v>
          </cell>
          <cell r="E23078" t="str">
            <v>食品科学与工程</v>
          </cell>
          <cell r="F23078" t="str">
            <v>2020</v>
          </cell>
          <cell r="G23078" t="str">
            <v/>
          </cell>
          <cell r="H23078" t="str">
            <v>汉族</v>
          </cell>
          <cell r="I23078" t="str">
            <v>152822200104234526</v>
          </cell>
          <cell r="J23078" t="str">
            <v>食品2020-1</v>
          </cell>
        </row>
        <row r="23079">
          <cell r="B23079">
            <v>2082141137</v>
          </cell>
          <cell r="C23079" t="str">
            <v>女</v>
          </cell>
          <cell r="D23079" t="str">
            <v>生命科学与技术学院</v>
          </cell>
          <cell r="E23079" t="str">
            <v>食品科学与工程</v>
          </cell>
          <cell r="F23079" t="str">
            <v>2020</v>
          </cell>
          <cell r="G23079" t="str">
            <v/>
          </cell>
          <cell r="H23079" t="str">
            <v>汉族</v>
          </cell>
          <cell r="I23079" t="str">
            <v>371423200112281722</v>
          </cell>
          <cell r="J23079" t="str">
            <v>食品2020-1</v>
          </cell>
        </row>
        <row r="23080">
          <cell r="B23080">
            <v>2082141138</v>
          </cell>
          <cell r="C23080" t="str">
            <v>女</v>
          </cell>
          <cell r="D23080" t="str">
            <v>生命科学与技术学院</v>
          </cell>
          <cell r="E23080" t="str">
            <v>食品科学与工程</v>
          </cell>
          <cell r="F23080" t="str">
            <v>2020</v>
          </cell>
          <cell r="G23080" t="str">
            <v/>
          </cell>
          <cell r="H23080" t="str">
            <v>汉族</v>
          </cell>
          <cell r="I23080" t="str">
            <v>140602200109149048</v>
          </cell>
          <cell r="J23080" t="str">
            <v>食品2020-1</v>
          </cell>
        </row>
        <row r="23081">
          <cell r="B23081">
            <v>1882141228</v>
          </cell>
          <cell r="C23081" t="str">
            <v>女</v>
          </cell>
          <cell r="D23081" t="str">
            <v>生命科学与技术学院</v>
          </cell>
          <cell r="E23081" t="str">
            <v>食品科学与工程</v>
          </cell>
          <cell r="F23081" t="str">
            <v>2020</v>
          </cell>
          <cell r="G23081" t="str">
            <v/>
          </cell>
          <cell r="H23081" t="str">
            <v>蒙古族</v>
          </cell>
          <cell r="I23081" t="str">
            <v>152531200003201522</v>
          </cell>
          <cell r="J23081" t="str">
            <v>食品2020-2</v>
          </cell>
        </row>
        <row r="23082">
          <cell r="B23082">
            <v>1968100435</v>
          </cell>
          <cell r="C23082" t="str">
            <v>女</v>
          </cell>
          <cell r="D23082" t="str">
            <v>生命科学与技术学院</v>
          </cell>
          <cell r="E23082" t="str">
            <v>食品科学与工程</v>
          </cell>
          <cell r="F23082" t="str">
            <v>2020</v>
          </cell>
          <cell r="G23082" t="str">
            <v/>
          </cell>
          <cell r="H23082" t="str">
            <v>蒙古族</v>
          </cell>
          <cell r="I23082" t="str">
            <v>152726200106104821</v>
          </cell>
          <cell r="J23082" t="str">
            <v>食品2020-2</v>
          </cell>
        </row>
        <row r="23083">
          <cell r="B23083">
            <v>2082141202</v>
          </cell>
          <cell r="C23083" t="str">
            <v>男</v>
          </cell>
          <cell r="D23083" t="str">
            <v>生命科学与技术学院</v>
          </cell>
          <cell r="E23083" t="str">
            <v>食品科学与工程</v>
          </cell>
          <cell r="F23083" t="str">
            <v>2020</v>
          </cell>
          <cell r="G23083" t="str">
            <v/>
          </cell>
          <cell r="H23083" t="str">
            <v>汉族</v>
          </cell>
          <cell r="I23083" t="str">
            <v>13080319990409041X</v>
          </cell>
          <cell r="J23083" t="str">
            <v>食品2020-2</v>
          </cell>
        </row>
        <row r="23084">
          <cell r="B23084">
            <v>2082141206</v>
          </cell>
          <cell r="C23084" t="str">
            <v>男</v>
          </cell>
          <cell r="D23084" t="str">
            <v>生命科学与技术学院</v>
          </cell>
          <cell r="E23084" t="str">
            <v>食品科学与工程</v>
          </cell>
          <cell r="F23084" t="str">
            <v>2020</v>
          </cell>
          <cell r="G23084" t="str">
            <v/>
          </cell>
          <cell r="H23084" t="str">
            <v>汉族</v>
          </cell>
          <cell r="I23084" t="str">
            <v>150426200301241559</v>
          </cell>
          <cell r="J23084" t="str">
            <v>食品2020-2</v>
          </cell>
        </row>
        <row r="23085">
          <cell r="B23085">
            <v>2082141207</v>
          </cell>
          <cell r="C23085" t="str">
            <v>男</v>
          </cell>
          <cell r="D23085" t="str">
            <v>生命科学与技术学院</v>
          </cell>
          <cell r="E23085" t="str">
            <v>食品科学与工程</v>
          </cell>
          <cell r="F23085" t="str">
            <v>2020</v>
          </cell>
          <cell r="G23085" t="str">
            <v/>
          </cell>
          <cell r="H23085" t="str">
            <v>汉族</v>
          </cell>
          <cell r="I23085" t="str">
            <v>152630200203190572</v>
          </cell>
          <cell r="J23085" t="str">
            <v>食品2020-2</v>
          </cell>
        </row>
        <row r="23086">
          <cell r="B23086">
            <v>2082141208</v>
          </cell>
          <cell r="C23086" t="str">
            <v>男</v>
          </cell>
          <cell r="D23086" t="str">
            <v>生命科学与技术学院</v>
          </cell>
          <cell r="E23086" t="str">
            <v>食品科学与工程</v>
          </cell>
          <cell r="F23086" t="str">
            <v>2020</v>
          </cell>
          <cell r="G23086" t="str">
            <v/>
          </cell>
          <cell r="H23086" t="str">
            <v>汉族</v>
          </cell>
          <cell r="I23086" t="str">
            <v>152626200201096617</v>
          </cell>
          <cell r="J23086" t="str">
            <v>食品2020-2</v>
          </cell>
        </row>
        <row r="23087">
          <cell r="B23087">
            <v>2082141209</v>
          </cell>
          <cell r="C23087" t="str">
            <v>男</v>
          </cell>
          <cell r="D23087" t="str">
            <v>生命科学与技术学院</v>
          </cell>
          <cell r="E23087" t="str">
            <v>食品科学与工程</v>
          </cell>
          <cell r="F23087" t="str">
            <v>2020</v>
          </cell>
          <cell r="G23087" t="str">
            <v/>
          </cell>
          <cell r="H23087" t="str">
            <v>蒙古族</v>
          </cell>
          <cell r="I23087" t="str">
            <v>152722200106287335</v>
          </cell>
          <cell r="J23087" t="str">
            <v>食品2020-2</v>
          </cell>
        </row>
        <row r="23088">
          <cell r="B23088">
            <v>2082141210</v>
          </cell>
          <cell r="C23088" t="str">
            <v>男</v>
          </cell>
          <cell r="D23088" t="str">
            <v>生命科学与技术学院</v>
          </cell>
          <cell r="E23088" t="str">
            <v>食品科学与工程</v>
          </cell>
          <cell r="F23088" t="str">
            <v>2020</v>
          </cell>
          <cell r="G23088" t="str">
            <v/>
          </cell>
          <cell r="H23088" t="str">
            <v>汉族</v>
          </cell>
          <cell r="I23088" t="str">
            <v>150821200202150539</v>
          </cell>
          <cell r="J23088" t="str">
            <v>食品2020-2</v>
          </cell>
        </row>
        <row r="23089">
          <cell r="B23089">
            <v>2082141212</v>
          </cell>
          <cell r="C23089" t="str">
            <v>男</v>
          </cell>
          <cell r="D23089" t="str">
            <v>生命科学与技术学院</v>
          </cell>
          <cell r="E23089" t="str">
            <v>食品科学与工程</v>
          </cell>
          <cell r="F23089" t="str">
            <v>2020</v>
          </cell>
          <cell r="G23089" t="str">
            <v/>
          </cell>
          <cell r="H23089" t="str">
            <v>汉族</v>
          </cell>
          <cell r="I23089" t="str">
            <v>140925200102250013</v>
          </cell>
          <cell r="J23089" t="str">
            <v>食品2020-2</v>
          </cell>
        </row>
        <row r="23090">
          <cell r="B23090">
            <v>2082141213</v>
          </cell>
          <cell r="C23090" t="str">
            <v>男</v>
          </cell>
          <cell r="D23090" t="str">
            <v>生命科学与技术学院</v>
          </cell>
          <cell r="E23090" t="str">
            <v>食品科学与工程</v>
          </cell>
          <cell r="F23090" t="str">
            <v>2020</v>
          </cell>
          <cell r="G23090" t="str">
            <v/>
          </cell>
          <cell r="H23090" t="str">
            <v>汉族</v>
          </cell>
          <cell r="I23090" t="str">
            <v>510524200205161372</v>
          </cell>
          <cell r="J23090" t="str">
            <v>食品2020-2</v>
          </cell>
        </row>
        <row r="23091">
          <cell r="B23091">
            <v>2082141214</v>
          </cell>
          <cell r="C23091" t="str">
            <v>男</v>
          </cell>
          <cell r="D23091" t="str">
            <v>生命科学与技术学院</v>
          </cell>
          <cell r="E23091" t="str">
            <v>食品科学与工程</v>
          </cell>
          <cell r="F23091" t="str">
            <v>2020</v>
          </cell>
          <cell r="G23091" t="str">
            <v/>
          </cell>
          <cell r="H23091" t="str">
            <v>汉族</v>
          </cell>
          <cell r="I23091" t="str">
            <v>120109200201034511</v>
          </cell>
          <cell r="J23091" t="str">
            <v>食品2020-2</v>
          </cell>
        </row>
        <row r="23092">
          <cell r="B23092">
            <v>2082141215</v>
          </cell>
          <cell r="C23092" t="str">
            <v>女</v>
          </cell>
          <cell r="D23092" t="str">
            <v>生命科学与技术学院</v>
          </cell>
          <cell r="E23092" t="str">
            <v>食品科学与工程</v>
          </cell>
          <cell r="F23092" t="str">
            <v>2020</v>
          </cell>
          <cell r="G23092" t="str">
            <v/>
          </cell>
          <cell r="H23092" t="str">
            <v>壮族</v>
          </cell>
          <cell r="I23092" t="str">
            <v>45122620010304212X</v>
          </cell>
          <cell r="J23092" t="str">
            <v>食品2020-2</v>
          </cell>
        </row>
        <row r="23093">
          <cell r="B23093">
            <v>2082141216</v>
          </cell>
          <cell r="C23093" t="str">
            <v>女</v>
          </cell>
          <cell r="D23093" t="str">
            <v>生命科学与技术学院</v>
          </cell>
          <cell r="E23093" t="str">
            <v>食品科学与工程</v>
          </cell>
          <cell r="F23093" t="str">
            <v>2020</v>
          </cell>
          <cell r="G23093" t="str">
            <v/>
          </cell>
          <cell r="H23093" t="str">
            <v>汉族</v>
          </cell>
          <cell r="I23093" t="str">
            <v>411302200205250146</v>
          </cell>
          <cell r="J23093" t="str">
            <v>食品2020-2</v>
          </cell>
        </row>
        <row r="23094">
          <cell r="B23094">
            <v>2082141217</v>
          </cell>
          <cell r="C23094" t="str">
            <v>女</v>
          </cell>
          <cell r="D23094" t="str">
            <v>生命科学与技术学院</v>
          </cell>
          <cell r="E23094" t="str">
            <v>食品科学与工程</v>
          </cell>
          <cell r="F23094" t="str">
            <v>2020</v>
          </cell>
          <cell r="G23094" t="str">
            <v/>
          </cell>
          <cell r="H23094" t="str">
            <v>汉族</v>
          </cell>
          <cell r="I23094" t="str">
            <v>220625200112240728</v>
          </cell>
          <cell r="J23094" t="str">
            <v>食品2020-2</v>
          </cell>
        </row>
        <row r="23095">
          <cell r="B23095">
            <v>2082141218</v>
          </cell>
          <cell r="C23095" t="str">
            <v>女</v>
          </cell>
          <cell r="D23095" t="str">
            <v>生命科学与技术学院</v>
          </cell>
          <cell r="E23095" t="str">
            <v>食品科学与工程</v>
          </cell>
          <cell r="F23095" t="str">
            <v>2020</v>
          </cell>
          <cell r="G23095" t="str">
            <v/>
          </cell>
          <cell r="H23095" t="str">
            <v>汉族</v>
          </cell>
          <cell r="I23095" t="str">
            <v>150121200106034724</v>
          </cell>
          <cell r="J23095" t="str">
            <v>食品2020-2</v>
          </cell>
        </row>
        <row r="23096">
          <cell r="B23096">
            <v>2082141219</v>
          </cell>
          <cell r="C23096" t="str">
            <v>女</v>
          </cell>
          <cell r="D23096" t="str">
            <v>生命科学与技术学院</v>
          </cell>
          <cell r="E23096" t="str">
            <v>食品科学与工程</v>
          </cell>
          <cell r="F23096" t="str">
            <v>2020</v>
          </cell>
          <cell r="G23096" t="str">
            <v/>
          </cell>
          <cell r="H23096" t="str">
            <v>汉族</v>
          </cell>
          <cell r="I23096" t="str">
            <v>150122200112050647</v>
          </cell>
          <cell r="J23096" t="str">
            <v>食品2020-2</v>
          </cell>
        </row>
        <row r="23097">
          <cell r="B23097">
            <v>2082141220</v>
          </cell>
          <cell r="C23097" t="str">
            <v>女</v>
          </cell>
          <cell r="D23097" t="str">
            <v>生命科学与技术学院</v>
          </cell>
          <cell r="E23097" t="str">
            <v>食品科学与工程</v>
          </cell>
          <cell r="F23097" t="str">
            <v>2020</v>
          </cell>
          <cell r="G23097" t="str">
            <v/>
          </cell>
          <cell r="H23097" t="str">
            <v>汉族</v>
          </cell>
          <cell r="I23097" t="str">
            <v>150123200109117624</v>
          </cell>
          <cell r="J23097" t="str">
            <v>食品2020-2</v>
          </cell>
        </row>
        <row r="23098">
          <cell r="B23098">
            <v>2082141221</v>
          </cell>
          <cell r="C23098" t="str">
            <v>女</v>
          </cell>
          <cell r="D23098" t="str">
            <v>生命科学与技术学院</v>
          </cell>
          <cell r="E23098" t="str">
            <v>食品科学与工程</v>
          </cell>
          <cell r="F23098" t="str">
            <v>2020</v>
          </cell>
          <cell r="G23098" t="str">
            <v/>
          </cell>
          <cell r="H23098" t="str">
            <v>汉族</v>
          </cell>
          <cell r="I23098" t="str">
            <v>150202200103263026</v>
          </cell>
          <cell r="J23098" t="str">
            <v>食品2020-2</v>
          </cell>
        </row>
        <row r="23099">
          <cell r="B23099">
            <v>2082141222</v>
          </cell>
          <cell r="C23099" t="str">
            <v>女</v>
          </cell>
          <cell r="D23099" t="str">
            <v>生命科学与技术学院</v>
          </cell>
          <cell r="E23099" t="str">
            <v>食品科学与工程</v>
          </cell>
          <cell r="F23099" t="str">
            <v>2020</v>
          </cell>
          <cell r="G23099" t="str">
            <v/>
          </cell>
          <cell r="H23099" t="str">
            <v>汉族</v>
          </cell>
          <cell r="I23099" t="str">
            <v>150223200109080046</v>
          </cell>
          <cell r="J23099" t="str">
            <v>食品2020-2</v>
          </cell>
        </row>
        <row r="23100">
          <cell r="B23100">
            <v>2082141223</v>
          </cell>
          <cell r="C23100" t="str">
            <v>女</v>
          </cell>
          <cell r="D23100" t="str">
            <v>生命科学与技术学院</v>
          </cell>
          <cell r="E23100" t="str">
            <v>食品科学与工程</v>
          </cell>
          <cell r="F23100" t="str">
            <v>2020</v>
          </cell>
          <cell r="G23100" t="str">
            <v/>
          </cell>
          <cell r="H23100" t="str">
            <v>汉族</v>
          </cell>
          <cell r="I23100" t="str">
            <v>150221200105166528</v>
          </cell>
          <cell r="J23100" t="str">
            <v>食品2020-2</v>
          </cell>
        </row>
        <row r="23101">
          <cell r="B23101">
            <v>2082141224</v>
          </cell>
          <cell r="C23101" t="str">
            <v>女</v>
          </cell>
          <cell r="D23101" t="str">
            <v>生命科学与技术学院</v>
          </cell>
          <cell r="E23101" t="str">
            <v>食品科学与工程</v>
          </cell>
          <cell r="F23101" t="str">
            <v>2020</v>
          </cell>
          <cell r="G23101" t="str">
            <v/>
          </cell>
          <cell r="H23101" t="str">
            <v>汉族</v>
          </cell>
          <cell r="I23101" t="str">
            <v>150404200212127625</v>
          </cell>
          <cell r="J23101" t="str">
            <v>食品2020-2</v>
          </cell>
        </row>
        <row r="23102">
          <cell r="B23102">
            <v>2082141225</v>
          </cell>
          <cell r="C23102" t="str">
            <v>女</v>
          </cell>
          <cell r="D23102" t="str">
            <v>生命科学与技术学院</v>
          </cell>
          <cell r="E23102" t="str">
            <v>食品科学与工程</v>
          </cell>
          <cell r="F23102" t="str">
            <v>2020</v>
          </cell>
          <cell r="G23102" t="str">
            <v/>
          </cell>
          <cell r="H23102" t="str">
            <v>汉族</v>
          </cell>
          <cell r="I23102" t="str">
            <v>150430200111240162</v>
          </cell>
          <cell r="J23102" t="str">
            <v>食品2020-2</v>
          </cell>
        </row>
        <row r="23103">
          <cell r="B23103">
            <v>2082141226</v>
          </cell>
          <cell r="C23103" t="str">
            <v>女</v>
          </cell>
          <cell r="D23103" t="str">
            <v>生命科学与技术学院</v>
          </cell>
          <cell r="E23103" t="str">
            <v>食品科学与工程</v>
          </cell>
          <cell r="F23103" t="str">
            <v>2020</v>
          </cell>
          <cell r="G23103" t="str">
            <v/>
          </cell>
          <cell r="H23103" t="str">
            <v>汉族</v>
          </cell>
          <cell r="I23103" t="str">
            <v>152221200206233621</v>
          </cell>
          <cell r="J23103" t="str">
            <v>食品2020-2</v>
          </cell>
        </row>
        <row r="23104">
          <cell r="B23104">
            <v>2082141227</v>
          </cell>
          <cell r="C23104" t="str">
            <v>女</v>
          </cell>
          <cell r="D23104" t="str">
            <v>生命科学与技术学院</v>
          </cell>
          <cell r="E23104" t="str">
            <v>食品科学与工程</v>
          </cell>
          <cell r="F23104" t="str">
            <v>2020</v>
          </cell>
          <cell r="G23104" t="str">
            <v/>
          </cell>
          <cell r="H23104" t="str">
            <v>蒙古族</v>
          </cell>
          <cell r="I23104" t="str">
            <v>15232420011120462X</v>
          </cell>
          <cell r="J23104" t="str">
            <v>食品2020-2</v>
          </cell>
        </row>
        <row r="23105">
          <cell r="B23105">
            <v>2082141228</v>
          </cell>
          <cell r="C23105" t="str">
            <v>女</v>
          </cell>
          <cell r="D23105" t="str">
            <v>生命科学与技术学院</v>
          </cell>
          <cell r="E23105" t="str">
            <v>食品科学与工程</v>
          </cell>
          <cell r="F23105" t="str">
            <v>2020</v>
          </cell>
          <cell r="G23105" t="str">
            <v/>
          </cell>
          <cell r="H23105" t="str">
            <v>蒙古族</v>
          </cell>
          <cell r="I23105" t="str">
            <v>152323200303061428</v>
          </cell>
          <cell r="J23105" t="str">
            <v>食品2020-2</v>
          </cell>
        </row>
        <row r="23106">
          <cell r="B23106">
            <v>2082141229</v>
          </cell>
          <cell r="C23106" t="str">
            <v>女</v>
          </cell>
          <cell r="D23106" t="str">
            <v>生命科学与技术学院</v>
          </cell>
          <cell r="E23106" t="str">
            <v>食品科学与工程</v>
          </cell>
          <cell r="F23106" t="str">
            <v>2020</v>
          </cell>
          <cell r="G23106" t="str">
            <v/>
          </cell>
          <cell r="H23106" t="str">
            <v>汉族</v>
          </cell>
          <cell r="I23106" t="str">
            <v>152523200110040322</v>
          </cell>
          <cell r="J23106" t="str">
            <v>食品2020-2</v>
          </cell>
        </row>
        <row r="23107">
          <cell r="B23107">
            <v>2082141230</v>
          </cell>
          <cell r="C23107" t="str">
            <v>女</v>
          </cell>
          <cell r="D23107" t="str">
            <v>生命科学与技术学院</v>
          </cell>
          <cell r="E23107" t="str">
            <v>食品科学与工程</v>
          </cell>
          <cell r="F23107" t="str">
            <v>2020</v>
          </cell>
          <cell r="G23107" t="str">
            <v/>
          </cell>
          <cell r="H23107" t="str">
            <v>汉族</v>
          </cell>
          <cell r="I23107" t="str">
            <v>152626200101132721</v>
          </cell>
          <cell r="J23107" t="str">
            <v>食品2020-2</v>
          </cell>
        </row>
        <row r="23108">
          <cell r="B23108">
            <v>2082141231</v>
          </cell>
          <cell r="C23108" t="str">
            <v>女</v>
          </cell>
          <cell r="D23108" t="str">
            <v>生命科学与技术学院</v>
          </cell>
          <cell r="E23108" t="str">
            <v>食品科学与工程</v>
          </cell>
          <cell r="F23108" t="str">
            <v>2020</v>
          </cell>
          <cell r="G23108" t="str">
            <v/>
          </cell>
          <cell r="H23108" t="str">
            <v>汉族</v>
          </cell>
          <cell r="I23108" t="str">
            <v>150925200505032522</v>
          </cell>
          <cell r="J23108" t="str">
            <v>食品2020-2</v>
          </cell>
        </row>
        <row r="23109">
          <cell r="B23109">
            <v>2082141232</v>
          </cell>
          <cell r="C23109" t="str">
            <v>女</v>
          </cell>
          <cell r="D23109" t="str">
            <v>生命科学与技术学院</v>
          </cell>
          <cell r="E23109" t="str">
            <v>食品科学与工程</v>
          </cell>
          <cell r="F23109" t="str">
            <v>2020</v>
          </cell>
          <cell r="G23109" t="str">
            <v/>
          </cell>
          <cell r="H23109" t="str">
            <v>汉族</v>
          </cell>
          <cell r="I23109" t="str">
            <v>150927200201204826</v>
          </cell>
          <cell r="J23109" t="str">
            <v>食品2020-2</v>
          </cell>
        </row>
        <row r="23110">
          <cell r="B23110">
            <v>2082141233</v>
          </cell>
          <cell r="C23110" t="str">
            <v>女</v>
          </cell>
          <cell r="D23110" t="str">
            <v>生命科学与技术学院</v>
          </cell>
          <cell r="E23110" t="str">
            <v>食品科学与工程</v>
          </cell>
          <cell r="F23110" t="str">
            <v>2020</v>
          </cell>
          <cell r="G23110" t="str">
            <v/>
          </cell>
          <cell r="H23110" t="str">
            <v>汉族</v>
          </cell>
          <cell r="I23110" t="str">
            <v>150929200103254224</v>
          </cell>
          <cell r="J23110" t="str">
            <v>食品2020-2</v>
          </cell>
        </row>
        <row r="23111">
          <cell r="B23111">
            <v>2082141234</v>
          </cell>
          <cell r="C23111" t="str">
            <v>女</v>
          </cell>
          <cell r="D23111" t="str">
            <v>生命科学与技术学院</v>
          </cell>
          <cell r="E23111" t="str">
            <v>食品科学与工程</v>
          </cell>
          <cell r="F23111" t="str">
            <v>2020</v>
          </cell>
          <cell r="G23111" t="str">
            <v/>
          </cell>
          <cell r="H23111" t="str">
            <v>汉族</v>
          </cell>
          <cell r="I23111" t="str">
            <v>152722200004013325</v>
          </cell>
          <cell r="J23111" t="str">
            <v>食品2020-2</v>
          </cell>
        </row>
        <row r="23112">
          <cell r="B23112">
            <v>2082141235</v>
          </cell>
          <cell r="C23112" t="str">
            <v>女</v>
          </cell>
          <cell r="D23112" t="str">
            <v>生命科学与技术学院</v>
          </cell>
          <cell r="E23112" t="str">
            <v>食品科学与工程</v>
          </cell>
          <cell r="F23112" t="str">
            <v>2020</v>
          </cell>
          <cell r="G23112" t="str">
            <v/>
          </cell>
          <cell r="H23112" t="str">
            <v>汉族</v>
          </cell>
          <cell r="I23112" t="str">
            <v>15282220010925354X</v>
          </cell>
          <cell r="J23112" t="str">
            <v>食品2020-2</v>
          </cell>
        </row>
        <row r="23113">
          <cell r="B23113">
            <v>2082141236</v>
          </cell>
          <cell r="C23113" t="str">
            <v>女</v>
          </cell>
          <cell r="D23113" t="str">
            <v>生命科学与技术学院</v>
          </cell>
          <cell r="E23113" t="str">
            <v>食品科学与工程</v>
          </cell>
          <cell r="F23113" t="str">
            <v>2020</v>
          </cell>
          <cell r="G23113" t="str">
            <v/>
          </cell>
          <cell r="H23113" t="str">
            <v>汉族</v>
          </cell>
          <cell r="I23113" t="str">
            <v>370404200204245729</v>
          </cell>
          <cell r="J23113" t="str">
            <v>食品2020-2</v>
          </cell>
        </row>
        <row r="23114">
          <cell r="B23114">
            <v>2082141237</v>
          </cell>
          <cell r="C23114" t="str">
            <v>女</v>
          </cell>
          <cell r="D23114" t="str">
            <v>生命科学与技术学院</v>
          </cell>
          <cell r="E23114" t="str">
            <v>食品科学与工程</v>
          </cell>
          <cell r="F23114" t="str">
            <v>2020</v>
          </cell>
          <cell r="G23114" t="str">
            <v/>
          </cell>
          <cell r="H23114" t="str">
            <v>汉族</v>
          </cell>
          <cell r="I23114" t="str">
            <v>371723200204281523</v>
          </cell>
          <cell r="J23114" t="str">
            <v>食品2020-2</v>
          </cell>
        </row>
        <row r="23115">
          <cell r="B23115">
            <v>2082141238</v>
          </cell>
          <cell r="C23115" t="str">
            <v>女</v>
          </cell>
          <cell r="D23115" t="str">
            <v>生命科学与技术学院</v>
          </cell>
          <cell r="E23115" t="str">
            <v>食品科学与工程</v>
          </cell>
          <cell r="F23115" t="str">
            <v>2020</v>
          </cell>
          <cell r="G23115" t="str">
            <v/>
          </cell>
          <cell r="H23115" t="str">
            <v>汉族</v>
          </cell>
          <cell r="I23115" t="str">
            <v>370983200110182344</v>
          </cell>
          <cell r="J23115" t="str">
            <v>食品2020-2</v>
          </cell>
        </row>
        <row r="23116">
          <cell r="B23116">
            <v>2068100303</v>
          </cell>
          <cell r="C23116" t="str">
            <v>男</v>
          </cell>
          <cell r="D23116" t="str">
            <v>生命科学与技术学院</v>
          </cell>
          <cell r="E23116" t="str">
            <v>食品科学与工程</v>
          </cell>
          <cell r="F23116" t="str">
            <v>2021</v>
          </cell>
          <cell r="G23116" t="str">
            <v/>
          </cell>
          <cell r="H23116" t="str">
            <v>蒙古族</v>
          </cell>
          <cell r="I23116" t="str">
            <v>152223200101123613</v>
          </cell>
          <cell r="J23116" t="str">
            <v>食品2021-1</v>
          </cell>
        </row>
        <row r="23117">
          <cell r="B23117">
            <v>2082149207</v>
          </cell>
          <cell r="C23117" t="str">
            <v>男</v>
          </cell>
          <cell r="D23117" t="str">
            <v>生命科学与技术学院</v>
          </cell>
          <cell r="E23117" t="str">
            <v>食品科学与工程</v>
          </cell>
          <cell r="F23117" t="str">
            <v>2021</v>
          </cell>
          <cell r="G23117" t="str">
            <v/>
          </cell>
          <cell r="H23117" t="str">
            <v>汉族</v>
          </cell>
          <cell r="I23117" t="str">
            <v>152201200203185518</v>
          </cell>
          <cell r="J23117" t="str">
            <v>食品2021-1</v>
          </cell>
        </row>
        <row r="23118">
          <cell r="B23118">
            <v>2182305102</v>
          </cell>
          <cell r="C23118" t="str">
            <v>男</v>
          </cell>
          <cell r="D23118" t="str">
            <v>生命科学与技术学院</v>
          </cell>
          <cell r="E23118" t="str">
            <v>食品科学与工程</v>
          </cell>
          <cell r="F23118" t="str">
            <v>2021</v>
          </cell>
          <cell r="G23118" t="str">
            <v/>
          </cell>
          <cell r="H23118" t="str">
            <v>汉族</v>
          </cell>
          <cell r="I23118" t="str">
            <v>621121200205112517</v>
          </cell>
          <cell r="J23118" t="str">
            <v>食品2021-1</v>
          </cell>
        </row>
        <row r="23119">
          <cell r="B23119">
            <v>2182305109</v>
          </cell>
          <cell r="C23119" t="str">
            <v>男</v>
          </cell>
          <cell r="D23119" t="str">
            <v>生命科学与技术学院</v>
          </cell>
          <cell r="E23119" t="str">
            <v>食品科学与工程</v>
          </cell>
          <cell r="F23119" t="str">
            <v>2021</v>
          </cell>
          <cell r="G23119" t="str">
            <v/>
          </cell>
          <cell r="H23119" t="str">
            <v>汉族</v>
          </cell>
          <cell r="I23119" t="str">
            <v>150221200202111334</v>
          </cell>
          <cell r="J23119" t="str">
            <v>食品2021-1</v>
          </cell>
        </row>
        <row r="23120">
          <cell r="B23120">
            <v>2182305110</v>
          </cell>
          <cell r="C23120" t="str">
            <v>男</v>
          </cell>
          <cell r="D23120" t="str">
            <v>生命科学与技术学院</v>
          </cell>
          <cell r="E23120" t="str">
            <v>食品科学与工程</v>
          </cell>
          <cell r="F23120" t="str">
            <v>2021</v>
          </cell>
          <cell r="G23120" t="str">
            <v/>
          </cell>
          <cell r="H23120" t="str">
            <v>蒙古族</v>
          </cell>
          <cell r="I23120" t="str">
            <v>152325200206291531</v>
          </cell>
          <cell r="J23120" t="str">
            <v>食品2021-1</v>
          </cell>
        </row>
        <row r="23121">
          <cell r="B23121">
            <v>2182305112</v>
          </cell>
          <cell r="C23121" t="str">
            <v>男</v>
          </cell>
          <cell r="D23121" t="str">
            <v>生命科学与技术学院</v>
          </cell>
          <cell r="E23121" t="str">
            <v>食品科学与工程</v>
          </cell>
          <cell r="F23121" t="str">
            <v>2021</v>
          </cell>
          <cell r="G23121" t="str">
            <v/>
          </cell>
          <cell r="H23121" t="str">
            <v>汉族</v>
          </cell>
          <cell r="I23121" t="str">
            <v>150523200212203530</v>
          </cell>
          <cell r="J23121" t="str">
            <v>食品2021-1</v>
          </cell>
        </row>
        <row r="23122">
          <cell r="B23122">
            <v>2182305113</v>
          </cell>
          <cell r="C23122" t="str">
            <v>男</v>
          </cell>
          <cell r="D23122" t="str">
            <v>生命科学与技术学院</v>
          </cell>
          <cell r="E23122" t="str">
            <v>食品科学与工程</v>
          </cell>
          <cell r="F23122" t="str">
            <v>2021</v>
          </cell>
          <cell r="G23122" t="str">
            <v/>
          </cell>
          <cell r="H23122" t="str">
            <v>汉族</v>
          </cell>
          <cell r="I23122" t="str">
            <v>152701200202060630</v>
          </cell>
          <cell r="J23122" t="str">
            <v>食品2021-1</v>
          </cell>
        </row>
        <row r="23123">
          <cell r="B23123">
            <v>2182305120</v>
          </cell>
          <cell r="C23123" t="str">
            <v>女</v>
          </cell>
          <cell r="D23123" t="str">
            <v>生命科学与技术学院</v>
          </cell>
          <cell r="E23123" t="str">
            <v>食品科学与工程</v>
          </cell>
          <cell r="F23123" t="str">
            <v>2021</v>
          </cell>
          <cell r="G23123" t="str">
            <v/>
          </cell>
          <cell r="H23123" t="str">
            <v>汉族</v>
          </cell>
          <cell r="I23123" t="str">
            <v>622301200110043527</v>
          </cell>
          <cell r="J23123" t="str">
            <v>食品2021-1</v>
          </cell>
        </row>
        <row r="23124">
          <cell r="B23124">
            <v>2182305130</v>
          </cell>
          <cell r="C23124" t="str">
            <v>女</v>
          </cell>
          <cell r="D23124" t="str">
            <v>生命科学与技术学院</v>
          </cell>
          <cell r="E23124" t="str">
            <v>食品科学与工程</v>
          </cell>
          <cell r="F23124" t="str">
            <v>2021</v>
          </cell>
          <cell r="G23124" t="str">
            <v/>
          </cell>
          <cell r="H23124" t="str">
            <v>汉族</v>
          </cell>
          <cell r="I23124" t="str">
            <v>152122200307316021</v>
          </cell>
          <cell r="J23124" t="str">
            <v>食品2021-1</v>
          </cell>
        </row>
        <row r="23125">
          <cell r="B23125">
            <v>2182305132</v>
          </cell>
          <cell r="C23125" t="str">
            <v>女</v>
          </cell>
          <cell r="D23125" t="str">
            <v>生命科学与技术学院</v>
          </cell>
          <cell r="E23125" t="str">
            <v>食品科学与工程</v>
          </cell>
          <cell r="F23125" t="str">
            <v>2021</v>
          </cell>
          <cell r="G23125" t="str">
            <v/>
          </cell>
          <cell r="H23125" t="str">
            <v>锡伯族</v>
          </cell>
          <cell r="I23125" t="str">
            <v>152321200306173764</v>
          </cell>
          <cell r="J23125" t="str">
            <v>食品2021-1</v>
          </cell>
        </row>
        <row r="23126">
          <cell r="B23126">
            <v>2182305136</v>
          </cell>
          <cell r="C23126" t="str">
            <v>女</v>
          </cell>
          <cell r="D23126" t="str">
            <v>生命科学与技术学院</v>
          </cell>
          <cell r="E23126" t="str">
            <v>食品科学与工程</v>
          </cell>
          <cell r="F23126" t="str">
            <v>2021</v>
          </cell>
          <cell r="G23126" t="str">
            <v/>
          </cell>
          <cell r="H23126" t="str">
            <v>汉族</v>
          </cell>
          <cell r="I23126" t="str">
            <v>152801200004190923</v>
          </cell>
          <cell r="J23126" t="str">
            <v>食品2021-1</v>
          </cell>
        </row>
        <row r="23127">
          <cell r="B23127">
            <v>2182305140</v>
          </cell>
          <cell r="C23127" t="str">
            <v>女</v>
          </cell>
          <cell r="D23127" t="str">
            <v>生命科学与技术学院</v>
          </cell>
          <cell r="E23127" t="str">
            <v>食品科学与工程</v>
          </cell>
          <cell r="F23127" t="str">
            <v>2021</v>
          </cell>
          <cell r="G23127" t="str">
            <v/>
          </cell>
          <cell r="H23127" t="str">
            <v>汉族</v>
          </cell>
          <cell r="I23127" t="str">
            <v>65230120030908716X</v>
          </cell>
          <cell r="J23127" t="str">
            <v>食品2021-1</v>
          </cell>
        </row>
        <row r="23128">
          <cell r="B23128">
            <v>2182305203</v>
          </cell>
          <cell r="C23128" t="str">
            <v>男</v>
          </cell>
          <cell r="D23128" t="str">
            <v>生命科学与技术学院</v>
          </cell>
          <cell r="E23128" t="str">
            <v>食品科学与工程</v>
          </cell>
          <cell r="F23128" t="str">
            <v>2021</v>
          </cell>
          <cell r="G23128" t="str">
            <v/>
          </cell>
          <cell r="H23128" t="str">
            <v>汉族</v>
          </cell>
          <cell r="I23128" t="str">
            <v>45262420021223207X</v>
          </cell>
          <cell r="J23128" t="str">
            <v>食品2021-1</v>
          </cell>
        </row>
        <row r="23129">
          <cell r="B23129">
            <v>2182305206</v>
          </cell>
          <cell r="C23129" t="str">
            <v>男</v>
          </cell>
          <cell r="D23129" t="str">
            <v>生命科学与技术学院</v>
          </cell>
          <cell r="E23129" t="str">
            <v>食品科学与工程</v>
          </cell>
          <cell r="F23129" t="str">
            <v>2021</v>
          </cell>
          <cell r="G23129" t="str">
            <v/>
          </cell>
          <cell r="H23129" t="str">
            <v>汉族</v>
          </cell>
          <cell r="I23129" t="str">
            <v>231084200312271318</v>
          </cell>
          <cell r="J23129" t="str">
            <v>食品2021-1</v>
          </cell>
        </row>
        <row r="23130">
          <cell r="B23130">
            <v>2182305212</v>
          </cell>
          <cell r="C23130" t="str">
            <v>男</v>
          </cell>
          <cell r="D23130" t="str">
            <v>生命科学与技术学院</v>
          </cell>
          <cell r="E23130" t="str">
            <v>食品科学与工程</v>
          </cell>
          <cell r="F23130" t="str">
            <v>2021</v>
          </cell>
          <cell r="G23130" t="str">
            <v/>
          </cell>
          <cell r="H23130" t="str">
            <v>蒙古族</v>
          </cell>
          <cell r="I23130" t="str">
            <v>152326200211205614</v>
          </cell>
          <cell r="J23130" t="str">
            <v>食品2021-1</v>
          </cell>
        </row>
        <row r="23131">
          <cell r="B23131">
            <v>2182305213</v>
          </cell>
          <cell r="C23131" t="str">
            <v>男</v>
          </cell>
          <cell r="D23131" t="str">
            <v>生命科学与技术学院</v>
          </cell>
          <cell r="E23131" t="str">
            <v>食品科学与工程</v>
          </cell>
          <cell r="F23131" t="str">
            <v>2021</v>
          </cell>
          <cell r="G23131" t="str">
            <v/>
          </cell>
          <cell r="H23131" t="str">
            <v>汉族</v>
          </cell>
          <cell r="I23131" t="str">
            <v>152728200209250015</v>
          </cell>
          <cell r="J23131" t="str">
            <v>食品2021-1</v>
          </cell>
        </row>
        <row r="23132">
          <cell r="B23132">
            <v>2182305214</v>
          </cell>
          <cell r="C23132" t="str">
            <v>男</v>
          </cell>
          <cell r="D23132" t="str">
            <v>生命科学与技术学院</v>
          </cell>
          <cell r="E23132" t="str">
            <v>食品科学与工程</v>
          </cell>
          <cell r="F23132" t="str">
            <v>2021</v>
          </cell>
          <cell r="G23132" t="str">
            <v/>
          </cell>
          <cell r="H23132" t="str">
            <v>土族</v>
          </cell>
          <cell r="I23132" t="str">
            <v>632126200211180019</v>
          </cell>
          <cell r="J23132" t="str">
            <v>食品2021-1</v>
          </cell>
        </row>
        <row r="23133">
          <cell r="B23133">
            <v>2182305217</v>
          </cell>
          <cell r="C23133" t="str">
            <v>男</v>
          </cell>
          <cell r="D23133" t="str">
            <v>生命科学与技术学院</v>
          </cell>
          <cell r="E23133" t="str">
            <v>食品科学与工程</v>
          </cell>
          <cell r="F23133" t="str">
            <v>2021</v>
          </cell>
          <cell r="G23133" t="str">
            <v/>
          </cell>
          <cell r="H23133" t="str">
            <v>汉族</v>
          </cell>
          <cell r="I23133" t="str">
            <v>61252220020715171X</v>
          </cell>
          <cell r="J23133" t="str">
            <v>食品2021-1</v>
          </cell>
        </row>
        <row r="23134">
          <cell r="B23134">
            <v>2182305218</v>
          </cell>
          <cell r="C23134" t="str">
            <v>男</v>
          </cell>
          <cell r="D23134" t="str">
            <v>生命科学与技术学院</v>
          </cell>
          <cell r="E23134" t="str">
            <v>食品科学与工程</v>
          </cell>
          <cell r="F23134" t="str">
            <v>2021</v>
          </cell>
          <cell r="G23134" t="str">
            <v/>
          </cell>
          <cell r="H23134" t="str">
            <v>汉族</v>
          </cell>
          <cell r="I23134" t="str">
            <v>120224200303252412</v>
          </cell>
          <cell r="J23134" t="str">
            <v>食品2021-1</v>
          </cell>
        </row>
        <row r="23135">
          <cell r="B23135">
            <v>2182305224</v>
          </cell>
          <cell r="C23135" t="str">
            <v>女</v>
          </cell>
          <cell r="D23135" t="str">
            <v>生命科学与技术学院</v>
          </cell>
          <cell r="E23135" t="str">
            <v>食品科学与工程</v>
          </cell>
          <cell r="F23135" t="str">
            <v>2021</v>
          </cell>
          <cell r="G23135" t="str">
            <v/>
          </cell>
          <cell r="H23135" t="str">
            <v>汉族</v>
          </cell>
          <cell r="I23135" t="str">
            <v>150121200206135928</v>
          </cell>
          <cell r="J23135" t="str">
            <v>食品2021-1</v>
          </cell>
        </row>
        <row r="23136">
          <cell r="B23136">
            <v>2182305229</v>
          </cell>
          <cell r="C23136" t="str">
            <v>女</v>
          </cell>
          <cell r="D23136" t="str">
            <v>生命科学与技术学院</v>
          </cell>
          <cell r="E23136" t="str">
            <v>食品科学与工程</v>
          </cell>
          <cell r="F23136" t="str">
            <v>2021</v>
          </cell>
          <cell r="G23136" t="str">
            <v/>
          </cell>
          <cell r="H23136" t="str">
            <v>蒙古族</v>
          </cell>
          <cell r="I23136" t="str">
            <v>22032220030909292X</v>
          </cell>
          <cell r="J23136" t="str">
            <v>食品2021-1</v>
          </cell>
        </row>
        <row r="23137">
          <cell r="B23137">
            <v>2182305231</v>
          </cell>
          <cell r="C23137" t="str">
            <v>女</v>
          </cell>
          <cell r="D23137" t="str">
            <v>生命科学与技术学院</v>
          </cell>
          <cell r="E23137" t="str">
            <v>食品科学与工程</v>
          </cell>
          <cell r="F23137" t="str">
            <v>2021</v>
          </cell>
          <cell r="G23137" t="str">
            <v/>
          </cell>
          <cell r="H23137" t="str">
            <v>汉族</v>
          </cell>
          <cell r="I23137" t="str">
            <v>152224200305123021</v>
          </cell>
          <cell r="J23137" t="str">
            <v>食品2021-1</v>
          </cell>
        </row>
        <row r="23138">
          <cell r="B23138">
            <v>2182305232</v>
          </cell>
          <cell r="C23138" t="str">
            <v>女</v>
          </cell>
          <cell r="D23138" t="str">
            <v>生命科学与技术学院</v>
          </cell>
          <cell r="E23138" t="str">
            <v>食品科学与工程</v>
          </cell>
          <cell r="F23138" t="str">
            <v>2021</v>
          </cell>
          <cell r="G23138" t="str">
            <v/>
          </cell>
          <cell r="H23138" t="str">
            <v>蒙古族</v>
          </cell>
          <cell r="I23138" t="str">
            <v>150502200211017224</v>
          </cell>
          <cell r="J23138" t="str">
            <v>食品2021-1</v>
          </cell>
        </row>
        <row r="23139">
          <cell r="B23139">
            <v>2182305236</v>
          </cell>
          <cell r="C23139" t="str">
            <v>女</v>
          </cell>
          <cell r="D23139" t="str">
            <v>生命科学与技术学院</v>
          </cell>
          <cell r="E23139" t="str">
            <v>食品科学与工程</v>
          </cell>
          <cell r="F23139" t="str">
            <v>2021</v>
          </cell>
          <cell r="G23139" t="str">
            <v/>
          </cell>
          <cell r="H23139" t="str">
            <v>汉族</v>
          </cell>
          <cell r="I23139" t="str">
            <v>15082320020208102X</v>
          </cell>
          <cell r="J23139" t="str">
            <v>食品2021-1</v>
          </cell>
        </row>
        <row r="23140">
          <cell r="B23140">
            <v>2182305237</v>
          </cell>
          <cell r="C23140" t="str">
            <v>女</v>
          </cell>
          <cell r="D23140" t="str">
            <v>生命科学与技术学院</v>
          </cell>
          <cell r="E23140" t="str">
            <v>食品科学与工程</v>
          </cell>
          <cell r="F23140" t="str">
            <v>2021</v>
          </cell>
          <cell r="G23140" t="str">
            <v/>
          </cell>
          <cell r="H23140" t="str">
            <v>汉族</v>
          </cell>
          <cell r="I23140" t="str">
            <v>371202200306024027</v>
          </cell>
          <cell r="J23140" t="str">
            <v>食品2021-1</v>
          </cell>
        </row>
        <row r="23141">
          <cell r="B23141">
            <v>2182305402</v>
          </cell>
          <cell r="C23141" t="str">
            <v>男</v>
          </cell>
          <cell r="D23141" t="str">
            <v>生命科学与技术学院</v>
          </cell>
          <cell r="E23141" t="str">
            <v>食品科学与工程</v>
          </cell>
          <cell r="F23141" t="str">
            <v>2021</v>
          </cell>
          <cell r="G23141" t="str">
            <v/>
          </cell>
          <cell r="H23141" t="str">
            <v>汉族</v>
          </cell>
          <cell r="I23141" t="str">
            <v>620403200203080315</v>
          </cell>
          <cell r="J23141" t="str">
            <v>食品2021-1</v>
          </cell>
        </row>
        <row r="23142">
          <cell r="B23142">
            <v>2182305406</v>
          </cell>
          <cell r="C23142" t="str">
            <v>男</v>
          </cell>
          <cell r="D23142" t="str">
            <v>生命科学与技术学院</v>
          </cell>
          <cell r="E23142" t="str">
            <v>食品科学与工程</v>
          </cell>
          <cell r="F23142" t="str">
            <v>2021</v>
          </cell>
          <cell r="G23142" t="str">
            <v/>
          </cell>
          <cell r="H23142" t="str">
            <v>汉族</v>
          </cell>
          <cell r="I23142" t="str">
            <v>220183200301276419</v>
          </cell>
          <cell r="J23142" t="str">
            <v>食品2021-1</v>
          </cell>
        </row>
        <row r="23143">
          <cell r="B23143">
            <v>2182305407</v>
          </cell>
          <cell r="C23143" t="str">
            <v>男</v>
          </cell>
          <cell r="D23143" t="str">
            <v>生命科学与技术学院</v>
          </cell>
          <cell r="E23143" t="str">
            <v>食品科学与工程</v>
          </cell>
          <cell r="F23143" t="str">
            <v>2021</v>
          </cell>
          <cell r="G23143" t="str">
            <v/>
          </cell>
          <cell r="H23143" t="str">
            <v>汉族</v>
          </cell>
          <cell r="I23143" t="str">
            <v>360725200110092211</v>
          </cell>
          <cell r="J23143" t="str">
            <v>食品2021-1</v>
          </cell>
        </row>
        <row r="23144">
          <cell r="B23144">
            <v>2182305408</v>
          </cell>
          <cell r="C23144" t="str">
            <v>男</v>
          </cell>
          <cell r="D23144" t="str">
            <v>生命科学与技术学院</v>
          </cell>
          <cell r="E23144" t="str">
            <v>食品科学与工程</v>
          </cell>
          <cell r="F23144" t="str">
            <v>2021</v>
          </cell>
          <cell r="G23144" t="str">
            <v/>
          </cell>
          <cell r="H23144" t="str">
            <v>汉族</v>
          </cell>
          <cell r="I23144" t="str">
            <v>150103200205033054</v>
          </cell>
          <cell r="J23144" t="str">
            <v>食品2021-1</v>
          </cell>
        </row>
        <row r="23145">
          <cell r="B23145">
            <v>2182305410</v>
          </cell>
          <cell r="C23145" t="str">
            <v>男</v>
          </cell>
          <cell r="D23145" t="str">
            <v>生命科学与技术学院</v>
          </cell>
          <cell r="E23145" t="str">
            <v>食品科学与工程</v>
          </cell>
          <cell r="F23145" t="str">
            <v>2021</v>
          </cell>
          <cell r="G23145" t="str">
            <v/>
          </cell>
          <cell r="H23145" t="str">
            <v>汉族</v>
          </cell>
          <cell r="I23145" t="str">
            <v>152104200309212215</v>
          </cell>
          <cell r="J23145" t="str">
            <v>食品2021-1</v>
          </cell>
        </row>
        <row r="23146">
          <cell r="B23146">
            <v>2182305414</v>
          </cell>
          <cell r="C23146" t="str">
            <v>男</v>
          </cell>
          <cell r="D23146" t="str">
            <v>生命科学与技术学院</v>
          </cell>
          <cell r="E23146" t="str">
            <v>食品科学与工程</v>
          </cell>
          <cell r="F23146" t="str">
            <v>2021</v>
          </cell>
          <cell r="G23146" t="str">
            <v/>
          </cell>
          <cell r="H23146" t="str">
            <v>汉族</v>
          </cell>
          <cell r="I23146" t="str">
            <v>37078320021217335X</v>
          </cell>
          <cell r="J23146" t="str">
            <v>食品2021-1</v>
          </cell>
        </row>
        <row r="23147">
          <cell r="B23147">
            <v>2182305421</v>
          </cell>
          <cell r="C23147" t="str">
            <v>女</v>
          </cell>
          <cell r="D23147" t="str">
            <v>生命科学与技术学院</v>
          </cell>
          <cell r="E23147" t="str">
            <v>食品科学与工程</v>
          </cell>
          <cell r="F23147" t="str">
            <v>2021</v>
          </cell>
          <cell r="G23147" t="str">
            <v/>
          </cell>
          <cell r="H23147" t="str">
            <v>汉族</v>
          </cell>
          <cell r="I23147" t="str">
            <v>460027200301111727</v>
          </cell>
          <cell r="J23147" t="str">
            <v>食品2021-1</v>
          </cell>
        </row>
        <row r="23148">
          <cell r="B23148">
            <v>2182305424</v>
          </cell>
          <cell r="C23148" t="str">
            <v>女</v>
          </cell>
          <cell r="D23148" t="str">
            <v>生命科学与技术学院</v>
          </cell>
          <cell r="E23148" t="str">
            <v>食品科学与工程</v>
          </cell>
          <cell r="F23148" t="str">
            <v>2021</v>
          </cell>
          <cell r="G23148" t="str">
            <v/>
          </cell>
          <cell r="H23148" t="str">
            <v>汉族</v>
          </cell>
          <cell r="I23148" t="str">
            <v>150125200208043029</v>
          </cell>
          <cell r="J23148" t="str">
            <v>食品2021-1</v>
          </cell>
        </row>
        <row r="23149">
          <cell r="B23149">
            <v>2182305432</v>
          </cell>
          <cell r="C23149" t="str">
            <v>女</v>
          </cell>
          <cell r="D23149" t="str">
            <v>生命科学与技术学院</v>
          </cell>
          <cell r="E23149" t="str">
            <v>食品科学与工程</v>
          </cell>
          <cell r="F23149" t="str">
            <v>2021</v>
          </cell>
          <cell r="G23149" t="str">
            <v/>
          </cell>
          <cell r="H23149" t="str">
            <v>蒙古族</v>
          </cell>
          <cell r="I23149" t="str">
            <v>152323200306184327</v>
          </cell>
          <cell r="J23149" t="str">
            <v>食品2021-1</v>
          </cell>
        </row>
        <row r="23150">
          <cell r="B23150">
            <v>2182305433</v>
          </cell>
          <cell r="C23150" t="str">
            <v>女</v>
          </cell>
          <cell r="D23150" t="str">
            <v>生命科学与技术学院</v>
          </cell>
          <cell r="E23150" t="str">
            <v>食品科学与工程</v>
          </cell>
          <cell r="F23150" t="str">
            <v>2021</v>
          </cell>
          <cell r="G23150" t="str">
            <v/>
          </cell>
          <cell r="H23150" t="str">
            <v>汉族</v>
          </cell>
          <cell r="I23150" t="str">
            <v>152326200302027884</v>
          </cell>
          <cell r="J23150" t="str">
            <v>食品2021-1</v>
          </cell>
        </row>
        <row r="23151">
          <cell r="B23151">
            <v>2182305434</v>
          </cell>
          <cell r="C23151" t="str">
            <v>女</v>
          </cell>
          <cell r="D23151" t="str">
            <v>生命科学与技术学院</v>
          </cell>
          <cell r="E23151" t="str">
            <v>食品科学与工程</v>
          </cell>
          <cell r="F23151" t="str">
            <v>2021</v>
          </cell>
          <cell r="G23151" t="str">
            <v/>
          </cell>
          <cell r="H23151" t="str">
            <v>汉族</v>
          </cell>
          <cell r="I23151" t="str">
            <v>152628200203100600</v>
          </cell>
          <cell r="J23151" t="str">
            <v>食品2021-1</v>
          </cell>
        </row>
        <row r="23152">
          <cell r="B23152">
            <v>2182305436</v>
          </cell>
          <cell r="C23152" t="str">
            <v>女</v>
          </cell>
          <cell r="D23152" t="str">
            <v>生命科学与技术学院</v>
          </cell>
          <cell r="E23152" t="str">
            <v>食品科学与工程</v>
          </cell>
          <cell r="F23152" t="str">
            <v>2021</v>
          </cell>
          <cell r="G23152" t="str">
            <v/>
          </cell>
          <cell r="H23152" t="str">
            <v>汉族</v>
          </cell>
          <cell r="I23152" t="str">
            <v>152827200208134222</v>
          </cell>
          <cell r="J23152" t="str">
            <v>食品2021-1</v>
          </cell>
        </row>
        <row r="23153">
          <cell r="B23153">
            <v>2068100228</v>
          </cell>
          <cell r="C23153" t="str">
            <v>女</v>
          </cell>
          <cell r="D23153" t="str">
            <v>生命科学与技术学院</v>
          </cell>
          <cell r="E23153" t="str">
            <v>食品科学与工程</v>
          </cell>
          <cell r="F23153" t="str">
            <v>2021</v>
          </cell>
          <cell r="G23153" t="str">
            <v/>
          </cell>
          <cell r="H23153" t="str">
            <v>蒙古族</v>
          </cell>
          <cell r="I23153" t="str">
            <v>152322200012014043</v>
          </cell>
          <cell r="J23153" t="str">
            <v>食品2021-2</v>
          </cell>
        </row>
        <row r="23154">
          <cell r="B23154">
            <v>2182305307</v>
          </cell>
          <cell r="C23154" t="str">
            <v>男</v>
          </cell>
          <cell r="D23154" t="str">
            <v>生命科学与技术学院</v>
          </cell>
          <cell r="E23154" t="str">
            <v>食品科学与工程</v>
          </cell>
          <cell r="F23154" t="str">
            <v>2021</v>
          </cell>
          <cell r="G23154" t="str">
            <v/>
          </cell>
          <cell r="H23154" t="str">
            <v>汉族</v>
          </cell>
          <cell r="I23154" t="str">
            <v>360723200209012311</v>
          </cell>
          <cell r="J23154" t="str">
            <v>食品2021-2</v>
          </cell>
        </row>
        <row r="23155">
          <cell r="B23155">
            <v>2182305317</v>
          </cell>
          <cell r="C23155" t="str">
            <v>男</v>
          </cell>
          <cell r="D23155" t="str">
            <v>生命科学与技术学院</v>
          </cell>
          <cell r="E23155" t="str">
            <v>食品科学与工程</v>
          </cell>
          <cell r="F23155" t="str">
            <v>2021</v>
          </cell>
          <cell r="G23155" t="str">
            <v/>
          </cell>
          <cell r="H23155" t="str">
            <v>汉族</v>
          </cell>
          <cell r="I23155" t="str">
            <v>612522200302280034</v>
          </cell>
          <cell r="J23155" t="str">
            <v>食品2021-2</v>
          </cell>
        </row>
        <row r="23156">
          <cell r="B23156">
            <v>2182305335</v>
          </cell>
          <cell r="C23156" t="str">
            <v>女</v>
          </cell>
          <cell r="D23156" t="str">
            <v>生命科学与技术学院</v>
          </cell>
          <cell r="E23156" t="str">
            <v>食品科学与工程</v>
          </cell>
          <cell r="F23156" t="str">
            <v>2021</v>
          </cell>
          <cell r="G23156" t="str">
            <v/>
          </cell>
          <cell r="H23156" t="str">
            <v>汉族</v>
          </cell>
          <cell r="I23156" t="str">
            <v>152701200111213929</v>
          </cell>
          <cell r="J23156" t="str">
            <v>食品2021-2</v>
          </cell>
        </row>
        <row r="23157">
          <cell r="B23157">
            <v>2182305340</v>
          </cell>
          <cell r="C23157" t="str">
            <v>男</v>
          </cell>
          <cell r="D23157" t="str">
            <v>生命科学与技术学院</v>
          </cell>
          <cell r="E23157" t="str">
            <v>食品科学与工程</v>
          </cell>
          <cell r="F23157" t="str">
            <v>2021</v>
          </cell>
          <cell r="G23157" t="str">
            <v/>
          </cell>
          <cell r="H23157" t="str">
            <v>汉族</v>
          </cell>
          <cell r="I23157" t="str">
            <v>652828200209292016</v>
          </cell>
          <cell r="J23157" t="str">
            <v>食品2021-2</v>
          </cell>
        </row>
        <row r="23158">
          <cell r="B23158">
            <v>2182305511</v>
          </cell>
          <cell r="C23158" t="str">
            <v>男</v>
          </cell>
          <cell r="D23158" t="str">
            <v>生命科学与技术学院</v>
          </cell>
          <cell r="E23158" t="str">
            <v>食品科学与工程</v>
          </cell>
          <cell r="F23158" t="str">
            <v>2021</v>
          </cell>
          <cell r="G23158" t="str">
            <v/>
          </cell>
          <cell r="H23158" t="str">
            <v>满族</v>
          </cell>
          <cell r="I23158" t="str">
            <v>152224200305257513</v>
          </cell>
          <cell r="J23158" t="str">
            <v>食品2021-2</v>
          </cell>
        </row>
        <row r="23159">
          <cell r="B23159">
            <v>2182305516</v>
          </cell>
          <cell r="C23159" t="str">
            <v>男</v>
          </cell>
          <cell r="D23159" t="str">
            <v>生命科学与技术学院</v>
          </cell>
          <cell r="E23159" t="str">
            <v>食品科学与工程</v>
          </cell>
          <cell r="F23159" t="str">
            <v>2021</v>
          </cell>
          <cell r="G23159" t="str">
            <v/>
          </cell>
          <cell r="H23159" t="str">
            <v>汉族</v>
          </cell>
          <cell r="I23159" t="str">
            <v>141102200308280210</v>
          </cell>
          <cell r="J23159" t="str">
            <v>食品2021-2</v>
          </cell>
        </row>
        <row r="23160">
          <cell r="B23160">
            <v>2182305518</v>
          </cell>
          <cell r="C23160" t="str">
            <v>男</v>
          </cell>
          <cell r="D23160" t="str">
            <v>生命科学与技术学院</v>
          </cell>
          <cell r="E23160" t="str">
            <v>食品科学与工程</v>
          </cell>
          <cell r="F23160" t="str">
            <v>2021</v>
          </cell>
          <cell r="G23160" t="str">
            <v/>
          </cell>
          <cell r="H23160" t="str">
            <v>汉族</v>
          </cell>
          <cell r="I23160" t="str">
            <v>530381200108163536</v>
          </cell>
          <cell r="J23160" t="str">
            <v>食品2021-2</v>
          </cell>
        </row>
        <row r="23161">
          <cell r="B23161">
            <v>2182305521</v>
          </cell>
          <cell r="C23161" t="str">
            <v>女</v>
          </cell>
          <cell r="D23161" t="str">
            <v>生命科学与技术学院</v>
          </cell>
          <cell r="E23161" t="str">
            <v>食品科学与工程</v>
          </cell>
          <cell r="F23161" t="str">
            <v>2021</v>
          </cell>
          <cell r="G23161" t="str">
            <v/>
          </cell>
          <cell r="H23161" t="str">
            <v>汉族</v>
          </cell>
          <cell r="I23161" t="str">
            <v>460003200308262420</v>
          </cell>
          <cell r="J23161" t="str">
            <v>食品2021-2</v>
          </cell>
        </row>
        <row r="23162">
          <cell r="B23162">
            <v>2182305523</v>
          </cell>
          <cell r="C23162" t="str">
            <v>女</v>
          </cell>
          <cell r="D23162" t="str">
            <v>生命科学与技术学院</v>
          </cell>
          <cell r="E23162" t="str">
            <v>食品科学与工程</v>
          </cell>
          <cell r="F23162" t="str">
            <v>2021</v>
          </cell>
          <cell r="G23162" t="str">
            <v/>
          </cell>
          <cell r="H23162" t="str">
            <v>汉族</v>
          </cell>
          <cell r="I23162" t="str">
            <v>140923200207190026</v>
          </cell>
          <cell r="J23162" t="str">
            <v>食品2021-2</v>
          </cell>
        </row>
        <row r="23163">
          <cell r="B23163">
            <v>2182305525</v>
          </cell>
          <cell r="C23163" t="str">
            <v>女</v>
          </cell>
          <cell r="D23163" t="str">
            <v>生命科学与技术学院</v>
          </cell>
          <cell r="E23163" t="str">
            <v>食品科学与工程</v>
          </cell>
          <cell r="F23163" t="str">
            <v>2021</v>
          </cell>
          <cell r="G23163" t="str">
            <v/>
          </cell>
          <cell r="H23163" t="str">
            <v>汉族</v>
          </cell>
          <cell r="I23163" t="str">
            <v>411424200305216221</v>
          </cell>
          <cell r="J23163" t="str">
            <v>食品2021-2</v>
          </cell>
        </row>
        <row r="23164">
          <cell r="B23164">
            <v>2182305529</v>
          </cell>
          <cell r="C23164" t="str">
            <v>女</v>
          </cell>
          <cell r="D23164" t="str">
            <v>生命科学与技术学院</v>
          </cell>
          <cell r="E23164" t="str">
            <v>食品科学与工程</v>
          </cell>
          <cell r="F23164" t="str">
            <v>2021</v>
          </cell>
          <cell r="G23164" t="str">
            <v/>
          </cell>
          <cell r="H23164" t="str">
            <v>汉族</v>
          </cell>
          <cell r="I23164" t="str">
            <v>152104200303173825</v>
          </cell>
          <cell r="J23164" t="str">
            <v>食品2021-2</v>
          </cell>
        </row>
        <row r="23165">
          <cell r="B23165">
            <v>2182305532</v>
          </cell>
          <cell r="C23165" t="str">
            <v>女</v>
          </cell>
          <cell r="D23165" t="str">
            <v>生命科学与技术学院</v>
          </cell>
          <cell r="E23165" t="str">
            <v>食品科学与工程</v>
          </cell>
          <cell r="F23165" t="str">
            <v>2021</v>
          </cell>
          <cell r="G23165" t="str">
            <v/>
          </cell>
          <cell r="H23165" t="str">
            <v>蒙古族</v>
          </cell>
          <cell r="I23165" t="str">
            <v>152322200310142844</v>
          </cell>
          <cell r="J23165" t="str">
            <v>食品2021-2</v>
          </cell>
        </row>
        <row r="23166">
          <cell r="B23166">
            <v>2182305533</v>
          </cell>
          <cell r="C23166" t="str">
            <v>女</v>
          </cell>
          <cell r="D23166" t="str">
            <v>生命科学与技术学院</v>
          </cell>
          <cell r="E23166" t="str">
            <v>食品科学与工程</v>
          </cell>
          <cell r="F23166" t="str">
            <v>2021</v>
          </cell>
          <cell r="G23166" t="str">
            <v/>
          </cell>
          <cell r="H23166" t="str">
            <v>蒙古族</v>
          </cell>
          <cell r="I23166" t="str">
            <v>152326200307174824</v>
          </cell>
          <cell r="J23166" t="str">
            <v>食品2021-2</v>
          </cell>
        </row>
        <row r="23167">
          <cell r="B23167">
            <v>2182305535</v>
          </cell>
          <cell r="C23167" t="str">
            <v>女</v>
          </cell>
          <cell r="D23167" t="str">
            <v>生命科学与技术学院</v>
          </cell>
          <cell r="E23167" t="str">
            <v>食品科学与工程</v>
          </cell>
          <cell r="F23167" t="str">
            <v>2021</v>
          </cell>
          <cell r="G23167" t="str">
            <v/>
          </cell>
          <cell r="H23167" t="str">
            <v>汉族</v>
          </cell>
          <cell r="I23167" t="str">
            <v>152726200207275726</v>
          </cell>
          <cell r="J23167" t="str">
            <v>食品2021-2</v>
          </cell>
        </row>
        <row r="23168">
          <cell r="B23168">
            <v>2182305538</v>
          </cell>
          <cell r="C23168" t="str">
            <v>女</v>
          </cell>
          <cell r="D23168" t="str">
            <v>生命科学与技术学院</v>
          </cell>
          <cell r="E23168" t="str">
            <v>食品科学与工程</v>
          </cell>
          <cell r="F23168" t="str">
            <v>2021</v>
          </cell>
          <cell r="G23168" t="str">
            <v/>
          </cell>
          <cell r="H23168" t="str">
            <v>汉族</v>
          </cell>
          <cell r="I23168" t="str">
            <v>610102200212193149</v>
          </cell>
          <cell r="J23168" t="str">
            <v>食品2021-2</v>
          </cell>
        </row>
        <row r="23169">
          <cell r="B23169">
            <v>2182305609</v>
          </cell>
          <cell r="C23169" t="str">
            <v>男</v>
          </cell>
          <cell r="D23169" t="str">
            <v>生命科学与技术学院</v>
          </cell>
          <cell r="E23169" t="str">
            <v>食品科学与工程</v>
          </cell>
          <cell r="F23169" t="str">
            <v>2021</v>
          </cell>
          <cell r="G23169" t="str">
            <v/>
          </cell>
          <cell r="H23169" t="str">
            <v>蒙古族</v>
          </cell>
          <cell r="I23169" t="str">
            <v>150422200210061215</v>
          </cell>
          <cell r="J23169" t="str">
            <v>食品2021-2</v>
          </cell>
        </row>
        <row r="23170">
          <cell r="B23170">
            <v>2182305610</v>
          </cell>
          <cell r="C23170" t="str">
            <v>男</v>
          </cell>
          <cell r="D23170" t="str">
            <v>生命科学与技术学院</v>
          </cell>
          <cell r="E23170" t="str">
            <v>食品科学与工程</v>
          </cell>
          <cell r="F23170" t="str">
            <v>2021</v>
          </cell>
          <cell r="G23170" t="str">
            <v/>
          </cell>
          <cell r="H23170" t="str">
            <v>汉族</v>
          </cell>
          <cell r="I23170" t="str">
            <v>152123200308030611</v>
          </cell>
          <cell r="J23170" t="str">
            <v>食品2021-2</v>
          </cell>
        </row>
        <row r="23171">
          <cell r="B23171">
            <v>2182305612</v>
          </cell>
          <cell r="C23171" t="str">
            <v>男</v>
          </cell>
          <cell r="D23171" t="str">
            <v>生命科学与技术学院</v>
          </cell>
          <cell r="E23171" t="str">
            <v>食品科学与工程</v>
          </cell>
          <cell r="F23171" t="str">
            <v>2021</v>
          </cell>
          <cell r="G23171" t="str">
            <v/>
          </cell>
          <cell r="H23171" t="str">
            <v>汉族</v>
          </cell>
          <cell r="I23171" t="str">
            <v>152627200302053719</v>
          </cell>
          <cell r="J23171" t="str">
            <v>食品2021-2</v>
          </cell>
        </row>
        <row r="23172">
          <cell r="B23172">
            <v>2182305614</v>
          </cell>
          <cell r="C23172" t="str">
            <v>男</v>
          </cell>
          <cell r="D23172" t="str">
            <v>生命科学与技术学院</v>
          </cell>
          <cell r="E23172" t="str">
            <v>食品科学与工程</v>
          </cell>
          <cell r="F23172" t="str">
            <v>2021</v>
          </cell>
          <cell r="G23172" t="str">
            <v/>
          </cell>
          <cell r="H23172" t="str">
            <v>汉族</v>
          </cell>
          <cell r="I23172" t="str">
            <v>370811200304100012</v>
          </cell>
          <cell r="J23172" t="str">
            <v>食品2021-2</v>
          </cell>
        </row>
        <row r="23173">
          <cell r="B23173">
            <v>2182305622</v>
          </cell>
          <cell r="C23173" t="str">
            <v>女</v>
          </cell>
          <cell r="D23173" t="str">
            <v>生命科学与技术学院</v>
          </cell>
          <cell r="E23173" t="str">
            <v>食品科学与工程</v>
          </cell>
          <cell r="F23173" t="str">
            <v>2021</v>
          </cell>
          <cell r="G23173" t="str">
            <v/>
          </cell>
          <cell r="H23173" t="str">
            <v>汉族</v>
          </cell>
          <cell r="I23173" t="str">
            <v>222403200302096627</v>
          </cell>
          <cell r="J23173" t="str">
            <v>食品2021-2</v>
          </cell>
        </row>
        <row r="23174">
          <cell r="B23174">
            <v>2182305624</v>
          </cell>
          <cell r="C23174" t="str">
            <v>女</v>
          </cell>
          <cell r="D23174" t="str">
            <v>生命科学与技术学院</v>
          </cell>
          <cell r="E23174" t="str">
            <v>食品科学与工程</v>
          </cell>
          <cell r="F23174" t="str">
            <v>2021</v>
          </cell>
          <cell r="G23174" t="str">
            <v/>
          </cell>
          <cell r="H23174" t="str">
            <v>汉族</v>
          </cell>
          <cell r="I23174" t="str">
            <v>150223200209012147</v>
          </cell>
          <cell r="J23174" t="str">
            <v>食品2021-2</v>
          </cell>
        </row>
        <row r="23175">
          <cell r="B23175">
            <v>2182305625</v>
          </cell>
          <cell r="C23175" t="str">
            <v>女</v>
          </cell>
          <cell r="D23175" t="str">
            <v>生命科学与技术学院</v>
          </cell>
          <cell r="E23175" t="str">
            <v>食品科学与工程</v>
          </cell>
          <cell r="F23175" t="str">
            <v>2021</v>
          </cell>
          <cell r="G23175" t="str">
            <v/>
          </cell>
          <cell r="H23175" t="str">
            <v>汉族</v>
          </cell>
          <cell r="I23175" t="str">
            <v>150304200307050522</v>
          </cell>
          <cell r="J23175" t="str">
            <v>食品2021-2</v>
          </cell>
        </row>
        <row r="23176">
          <cell r="B23176">
            <v>2182305627</v>
          </cell>
          <cell r="C23176" t="str">
            <v>女</v>
          </cell>
          <cell r="D23176" t="str">
            <v>生命科学与技术学院</v>
          </cell>
          <cell r="E23176" t="str">
            <v>食品科学与工程</v>
          </cell>
          <cell r="F23176" t="str">
            <v>2021</v>
          </cell>
          <cell r="G23176" t="str">
            <v/>
          </cell>
          <cell r="H23176" t="str">
            <v>蒙古族</v>
          </cell>
          <cell r="I23176" t="str">
            <v>150428200306126042</v>
          </cell>
          <cell r="J23176" t="str">
            <v>食品2021-2</v>
          </cell>
        </row>
        <row r="23177">
          <cell r="B23177">
            <v>2182305633</v>
          </cell>
          <cell r="C23177" t="str">
            <v>女</v>
          </cell>
          <cell r="D23177" t="str">
            <v>生命科学与技术学院</v>
          </cell>
          <cell r="E23177" t="str">
            <v>食品科学与工程</v>
          </cell>
          <cell r="F23177" t="str">
            <v>2021</v>
          </cell>
          <cell r="G23177" t="str">
            <v/>
          </cell>
          <cell r="H23177" t="str">
            <v>汉族</v>
          </cell>
          <cell r="I23177" t="str">
            <v>15263020020820542X</v>
          </cell>
          <cell r="J23177" t="str">
            <v>食品2021-2</v>
          </cell>
        </row>
        <row r="23178">
          <cell r="B23178">
            <v>2182305634</v>
          </cell>
          <cell r="C23178" t="str">
            <v>女</v>
          </cell>
          <cell r="D23178" t="str">
            <v>生命科学与技术学院</v>
          </cell>
          <cell r="E23178" t="str">
            <v>食品科学与工程</v>
          </cell>
          <cell r="F23178" t="str">
            <v>2021</v>
          </cell>
          <cell r="G23178" t="str">
            <v/>
          </cell>
          <cell r="H23178" t="str">
            <v>汉族</v>
          </cell>
          <cell r="I23178" t="str">
            <v>152625200209285029</v>
          </cell>
          <cell r="J23178" t="str">
            <v>食品2021-2</v>
          </cell>
        </row>
        <row r="23179">
          <cell r="B23179">
            <v>2182305637</v>
          </cell>
          <cell r="C23179" t="str">
            <v>女</v>
          </cell>
          <cell r="D23179" t="str">
            <v>生命科学与技术学院</v>
          </cell>
          <cell r="E23179" t="str">
            <v>食品科学与工程</v>
          </cell>
          <cell r="F23179" t="str">
            <v>2021</v>
          </cell>
          <cell r="G23179" t="str">
            <v/>
          </cell>
          <cell r="H23179" t="str">
            <v>汉族</v>
          </cell>
          <cell r="I23179" t="str">
            <v>140221200307247949</v>
          </cell>
          <cell r="J23179" t="str">
            <v>食品2021-2</v>
          </cell>
        </row>
        <row r="23180">
          <cell r="B23180">
            <v>2182305701</v>
          </cell>
          <cell r="C23180" t="str">
            <v>男</v>
          </cell>
          <cell r="D23180" t="str">
            <v>生命科学与技术学院</v>
          </cell>
          <cell r="E23180" t="str">
            <v>食品科学与工程</v>
          </cell>
          <cell r="F23180" t="str">
            <v>2021</v>
          </cell>
          <cell r="G23180" t="str">
            <v/>
          </cell>
          <cell r="H23180" t="str">
            <v>汉族</v>
          </cell>
          <cell r="I23180" t="str">
            <v>342426200305075014</v>
          </cell>
          <cell r="J23180" t="str">
            <v>食品2021-2</v>
          </cell>
        </row>
        <row r="23181">
          <cell r="B23181">
            <v>2182305705</v>
          </cell>
          <cell r="C23181" t="str">
            <v>男</v>
          </cell>
          <cell r="D23181" t="str">
            <v>生命科学与技术学院</v>
          </cell>
          <cell r="E23181" t="str">
            <v>食品科学与工程</v>
          </cell>
          <cell r="F23181" t="str">
            <v>2021</v>
          </cell>
          <cell r="G23181" t="str">
            <v/>
          </cell>
          <cell r="H23181" t="str">
            <v>汉族</v>
          </cell>
          <cell r="I23181" t="str">
            <v>230225200212212337</v>
          </cell>
          <cell r="J23181" t="str">
            <v>食品2021-2</v>
          </cell>
        </row>
        <row r="23182">
          <cell r="B23182">
            <v>2182305709</v>
          </cell>
          <cell r="C23182" t="str">
            <v>男</v>
          </cell>
          <cell r="D23182" t="str">
            <v>生命科学与技术学院</v>
          </cell>
          <cell r="E23182" t="str">
            <v>食品科学与工程</v>
          </cell>
          <cell r="F23182" t="str">
            <v>2021</v>
          </cell>
          <cell r="G23182" t="str">
            <v/>
          </cell>
          <cell r="H23182" t="str">
            <v>蒙古族</v>
          </cell>
          <cell r="I23182" t="str">
            <v>150422200303010011</v>
          </cell>
          <cell r="J23182" t="str">
            <v>食品2021-2</v>
          </cell>
        </row>
        <row r="23183">
          <cell r="B23183">
            <v>2182305710</v>
          </cell>
          <cell r="C23183" t="str">
            <v>男</v>
          </cell>
          <cell r="D23183" t="str">
            <v>生命科学与技术学院</v>
          </cell>
          <cell r="E23183" t="str">
            <v>食品科学与工程</v>
          </cell>
          <cell r="F23183" t="str">
            <v>2021</v>
          </cell>
          <cell r="G23183" t="str">
            <v/>
          </cell>
          <cell r="H23183" t="str">
            <v>蒙古族</v>
          </cell>
          <cell r="I23183" t="str">
            <v>152123200206014813</v>
          </cell>
          <cell r="J23183" t="str">
            <v>食品2021-2</v>
          </cell>
        </row>
        <row r="23184">
          <cell r="B23184">
            <v>2182305713</v>
          </cell>
          <cell r="C23184" t="str">
            <v>男</v>
          </cell>
          <cell r="D23184" t="str">
            <v>生命科学与技术学院</v>
          </cell>
          <cell r="E23184" t="str">
            <v>食品科学与工程</v>
          </cell>
          <cell r="F23184" t="str">
            <v>2021</v>
          </cell>
          <cell r="G23184" t="str">
            <v/>
          </cell>
          <cell r="H23184" t="str">
            <v>汉族</v>
          </cell>
          <cell r="I23184" t="str">
            <v>640122200303102717</v>
          </cell>
          <cell r="J23184" t="str">
            <v>食品2021-2</v>
          </cell>
        </row>
        <row r="23185">
          <cell r="B23185">
            <v>2182305718</v>
          </cell>
          <cell r="C23185" t="str">
            <v>男</v>
          </cell>
          <cell r="D23185" t="str">
            <v>生命科学与技术学院</v>
          </cell>
          <cell r="E23185" t="str">
            <v>食品科学与工程</v>
          </cell>
          <cell r="F23185" t="str">
            <v>2021</v>
          </cell>
          <cell r="G23185" t="str">
            <v/>
          </cell>
          <cell r="H23185" t="str">
            <v>汉族</v>
          </cell>
          <cell r="I23185" t="str">
            <v>530326200110050333</v>
          </cell>
          <cell r="J23185" t="str">
            <v>食品2021-2</v>
          </cell>
        </row>
        <row r="23186">
          <cell r="B23186">
            <v>2182305729</v>
          </cell>
          <cell r="C23186" t="str">
            <v>女</v>
          </cell>
          <cell r="D23186" t="str">
            <v>生命科学与技术学院</v>
          </cell>
          <cell r="E23186" t="str">
            <v>食品科学与工程</v>
          </cell>
          <cell r="F23186" t="str">
            <v>2021</v>
          </cell>
          <cell r="G23186" t="str">
            <v/>
          </cell>
          <cell r="H23186" t="str">
            <v>汉族</v>
          </cell>
          <cell r="I23186" t="str">
            <v>152128200301260926</v>
          </cell>
          <cell r="J23186" t="str">
            <v>食品2021-2</v>
          </cell>
        </row>
        <row r="23187">
          <cell r="B23187">
            <v>2182305731</v>
          </cell>
          <cell r="C23187" t="str">
            <v>女</v>
          </cell>
          <cell r="D23187" t="str">
            <v>生命科学与技术学院</v>
          </cell>
          <cell r="E23187" t="str">
            <v>食品科学与工程</v>
          </cell>
          <cell r="F23187" t="str">
            <v>2021</v>
          </cell>
          <cell r="G23187" t="str">
            <v/>
          </cell>
          <cell r="H23187" t="str">
            <v>蒙古族</v>
          </cell>
          <cell r="I23187" t="str">
            <v>152301200308144224</v>
          </cell>
          <cell r="J23187" t="str">
            <v>食品2021-2</v>
          </cell>
        </row>
        <row r="23188">
          <cell r="B23188">
            <v>2182305732</v>
          </cell>
          <cell r="C23188" t="str">
            <v>女</v>
          </cell>
          <cell r="D23188" t="str">
            <v>生命科学与技术学院</v>
          </cell>
          <cell r="E23188" t="str">
            <v>食品科学与工程</v>
          </cell>
          <cell r="F23188" t="str">
            <v>2021</v>
          </cell>
          <cell r="G23188" t="str">
            <v/>
          </cell>
          <cell r="H23188" t="str">
            <v>蒙古族</v>
          </cell>
          <cell r="I23188" t="str">
            <v>152322200308280922</v>
          </cell>
          <cell r="J23188" t="str">
            <v>食品2021-2</v>
          </cell>
        </row>
        <row r="23189">
          <cell r="B23189">
            <v>2182305819</v>
          </cell>
          <cell r="C23189" t="str">
            <v>女</v>
          </cell>
          <cell r="D23189" t="str">
            <v>生命科学与技术学院</v>
          </cell>
          <cell r="E23189" t="str">
            <v>食品科学与工程</v>
          </cell>
          <cell r="F23189" t="str">
            <v>2021</v>
          </cell>
          <cell r="G23189" t="str">
            <v/>
          </cell>
          <cell r="H23189" t="str">
            <v>汉族</v>
          </cell>
          <cell r="I23189" t="str">
            <v>620422200105185147</v>
          </cell>
          <cell r="J23189" t="str">
            <v>食品2021-2</v>
          </cell>
        </row>
        <row r="23190">
          <cell r="B23190">
            <v>2182305831</v>
          </cell>
          <cell r="C23190" t="str">
            <v>女</v>
          </cell>
          <cell r="D23190" t="str">
            <v>生命科学与技术学院</v>
          </cell>
          <cell r="E23190" t="str">
            <v>食品科学与工程</v>
          </cell>
          <cell r="F23190" t="str">
            <v>2021</v>
          </cell>
          <cell r="G23190" t="str">
            <v/>
          </cell>
          <cell r="H23190" t="str">
            <v>蒙古族</v>
          </cell>
          <cell r="I23190" t="str">
            <v>152321200310262866</v>
          </cell>
          <cell r="J23190" t="str">
            <v>食品2021-2</v>
          </cell>
        </row>
        <row r="23191">
          <cell r="B23191">
            <v>2282141101</v>
          </cell>
          <cell r="C23191" t="str">
            <v>男</v>
          </cell>
          <cell r="D23191" t="str">
            <v>生命科学与技术学院</v>
          </cell>
          <cell r="E23191" t="str">
            <v>食品科学与工程</v>
          </cell>
          <cell r="F23191" t="str">
            <v>2022</v>
          </cell>
          <cell r="G23191" t="str">
            <v/>
          </cell>
          <cell r="H23191" t="str">
            <v>汉族</v>
          </cell>
          <cell r="I23191" t="str">
            <v>13010420030114331X</v>
          </cell>
          <cell r="J23191" t="str">
            <v>食品2022-1</v>
          </cell>
        </row>
        <row r="23192">
          <cell r="B23192">
            <v>2282141102</v>
          </cell>
          <cell r="C23192" t="str">
            <v>男</v>
          </cell>
          <cell r="D23192" t="str">
            <v>生命科学与技术学院</v>
          </cell>
          <cell r="E23192" t="str">
            <v>食品科学与工程</v>
          </cell>
          <cell r="F23192" t="str">
            <v>2022</v>
          </cell>
          <cell r="G23192" t="str">
            <v/>
          </cell>
          <cell r="H23192" t="str">
            <v>汉族</v>
          </cell>
          <cell r="I23192" t="str">
            <v>150123200402093617</v>
          </cell>
          <cell r="J23192" t="str">
            <v>食品2022-1</v>
          </cell>
        </row>
        <row r="23193">
          <cell r="B23193">
            <v>2282141103</v>
          </cell>
          <cell r="C23193" t="str">
            <v>男</v>
          </cell>
          <cell r="D23193" t="str">
            <v>生命科学与技术学院</v>
          </cell>
          <cell r="E23193" t="str">
            <v>食品科学与工程</v>
          </cell>
          <cell r="F23193" t="str">
            <v>2022</v>
          </cell>
          <cell r="G23193" t="str">
            <v/>
          </cell>
          <cell r="H23193" t="str">
            <v>汉族</v>
          </cell>
          <cell r="I23193" t="str">
            <v>150122200308040117</v>
          </cell>
          <cell r="J23193" t="str">
            <v>食品2022-1</v>
          </cell>
        </row>
        <row r="23194">
          <cell r="B23194">
            <v>2282141104</v>
          </cell>
          <cell r="C23194" t="str">
            <v>男</v>
          </cell>
          <cell r="D23194" t="str">
            <v>生命科学与技术学院</v>
          </cell>
          <cell r="E23194" t="str">
            <v>食品科学与工程</v>
          </cell>
          <cell r="F23194" t="str">
            <v>2022</v>
          </cell>
          <cell r="G23194" t="str">
            <v/>
          </cell>
          <cell r="H23194" t="str">
            <v>汉族</v>
          </cell>
          <cell r="I23194" t="str">
            <v>15020220030531061X</v>
          </cell>
          <cell r="J23194" t="str">
            <v>食品2022-1</v>
          </cell>
        </row>
        <row r="23195">
          <cell r="B23195">
            <v>2282141105</v>
          </cell>
          <cell r="C23195" t="str">
            <v>男</v>
          </cell>
          <cell r="D23195" t="str">
            <v>生命科学与技术学院</v>
          </cell>
          <cell r="E23195" t="str">
            <v>食品科学与工程</v>
          </cell>
          <cell r="F23195" t="str">
            <v>2022</v>
          </cell>
          <cell r="G23195" t="str">
            <v/>
          </cell>
          <cell r="H23195" t="str">
            <v>汉族</v>
          </cell>
          <cell r="I23195" t="str">
            <v>150424200412150016</v>
          </cell>
          <cell r="J23195" t="str">
            <v>食品2022-1</v>
          </cell>
        </row>
        <row r="23196">
          <cell r="B23196">
            <v>2282141106</v>
          </cell>
          <cell r="C23196" t="str">
            <v>男</v>
          </cell>
          <cell r="D23196" t="str">
            <v>生命科学与技术学院</v>
          </cell>
          <cell r="E23196" t="str">
            <v>食品科学与工程</v>
          </cell>
          <cell r="F23196" t="str">
            <v>2022</v>
          </cell>
          <cell r="G23196" t="str">
            <v/>
          </cell>
          <cell r="H23196" t="str">
            <v>汉族</v>
          </cell>
          <cell r="I23196" t="str">
            <v>152201200401271011</v>
          </cell>
          <cell r="J23196" t="str">
            <v>食品2022-1</v>
          </cell>
        </row>
        <row r="23197">
          <cell r="B23197">
            <v>2282141107</v>
          </cell>
          <cell r="C23197" t="str">
            <v>男</v>
          </cell>
          <cell r="D23197" t="str">
            <v>生命科学与技术学院</v>
          </cell>
          <cell r="E23197" t="str">
            <v>食品科学与工程</v>
          </cell>
          <cell r="F23197" t="str">
            <v>2022</v>
          </cell>
          <cell r="G23197" t="str">
            <v/>
          </cell>
          <cell r="H23197" t="str">
            <v>汉族</v>
          </cell>
          <cell r="I23197" t="str">
            <v>152327200403181115</v>
          </cell>
          <cell r="J23197" t="str">
            <v>食品2022-1</v>
          </cell>
        </row>
        <row r="23198">
          <cell r="B23198">
            <v>2282141108</v>
          </cell>
          <cell r="C23198" t="str">
            <v>男</v>
          </cell>
          <cell r="D23198" t="str">
            <v>生命科学与技术学院</v>
          </cell>
          <cell r="E23198" t="str">
            <v>食品科学与工程</v>
          </cell>
          <cell r="F23198" t="str">
            <v>2022</v>
          </cell>
          <cell r="G23198" t="str">
            <v/>
          </cell>
          <cell r="H23198" t="str">
            <v>汉族</v>
          </cell>
          <cell r="I23198" t="str">
            <v>152628200211265819</v>
          </cell>
          <cell r="J23198" t="str">
            <v>食品2022-1</v>
          </cell>
        </row>
        <row r="23199">
          <cell r="B23199">
            <v>2282141109</v>
          </cell>
          <cell r="C23199" t="str">
            <v>男</v>
          </cell>
          <cell r="D23199" t="str">
            <v>生命科学与技术学院</v>
          </cell>
          <cell r="E23199" t="str">
            <v>食品科学与工程</v>
          </cell>
          <cell r="F23199" t="str">
            <v>2022</v>
          </cell>
          <cell r="G23199" t="str">
            <v/>
          </cell>
          <cell r="H23199" t="str">
            <v>汉族</v>
          </cell>
          <cell r="I23199" t="str">
            <v>152632200405222117</v>
          </cell>
          <cell r="J23199" t="str">
            <v>食品2022-1</v>
          </cell>
        </row>
        <row r="23200">
          <cell r="B23200">
            <v>2282141110</v>
          </cell>
          <cell r="C23200" t="str">
            <v>男</v>
          </cell>
          <cell r="D23200" t="str">
            <v>生命科学与技术学院</v>
          </cell>
          <cell r="E23200" t="str">
            <v>食品科学与工程</v>
          </cell>
          <cell r="F23200" t="str">
            <v>2022</v>
          </cell>
          <cell r="G23200" t="str">
            <v/>
          </cell>
          <cell r="H23200" t="str">
            <v>汉族</v>
          </cell>
          <cell r="I23200" t="str">
            <v>370112200312294513</v>
          </cell>
          <cell r="J23200" t="str">
            <v>食品2022-1</v>
          </cell>
        </row>
        <row r="23201">
          <cell r="B23201">
            <v>2282141111</v>
          </cell>
          <cell r="C23201" t="str">
            <v>女</v>
          </cell>
          <cell r="D23201" t="str">
            <v>生命科学与技术学院</v>
          </cell>
          <cell r="E23201" t="str">
            <v>食品科学与工程</v>
          </cell>
          <cell r="F23201" t="str">
            <v>2022</v>
          </cell>
          <cell r="G23201" t="str">
            <v/>
          </cell>
          <cell r="H23201" t="str">
            <v>汉族</v>
          </cell>
          <cell r="I23201" t="str">
            <v>130925200409116044</v>
          </cell>
          <cell r="J23201" t="str">
            <v>食品2022-1</v>
          </cell>
        </row>
        <row r="23202">
          <cell r="B23202">
            <v>2282141112</v>
          </cell>
          <cell r="C23202" t="str">
            <v>女</v>
          </cell>
          <cell r="D23202" t="str">
            <v>生命科学与技术学院</v>
          </cell>
          <cell r="E23202" t="str">
            <v>食品科学与工程</v>
          </cell>
          <cell r="F23202" t="str">
            <v>2022</v>
          </cell>
          <cell r="G23202" t="str">
            <v/>
          </cell>
          <cell r="H23202" t="str">
            <v>汉族</v>
          </cell>
          <cell r="I23202" t="str">
            <v>150102200403060647</v>
          </cell>
          <cell r="J23202" t="str">
            <v>食品2022-1</v>
          </cell>
        </row>
        <row r="23203">
          <cell r="B23203">
            <v>2282141113</v>
          </cell>
          <cell r="C23203" t="str">
            <v>女</v>
          </cell>
          <cell r="D23203" t="str">
            <v>生命科学与技术学院</v>
          </cell>
          <cell r="E23203" t="str">
            <v>食品科学与工程</v>
          </cell>
          <cell r="F23203" t="str">
            <v>2022</v>
          </cell>
          <cell r="G23203" t="str">
            <v/>
          </cell>
          <cell r="H23203" t="str">
            <v>汉族</v>
          </cell>
          <cell r="I23203" t="str">
            <v>410725200308155729</v>
          </cell>
          <cell r="J23203" t="str">
            <v>食品2022-1</v>
          </cell>
        </row>
        <row r="23204">
          <cell r="B23204">
            <v>2282141114</v>
          </cell>
          <cell r="C23204" t="str">
            <v>女</v>
          </cell>
          <cell r="D23204" t="str">
            <v>生命科学与技术学院</v>
          </cell>
          <cell r="E23204" t="str">
            <v>食品科学与工程</v>
          </cell>
          <cell r="F23204" t="str">
            <v>2022</v>
          </cell>
          <cell r="G23204" t="str">
            <v/>
          </cell>
          <cell r="H23204" t="str">
            <v>汉族</v>
          </cell>
          <cell r="I23204" t="str">
            <v>150102200401036029</v>
          </cell>
          <cell r="J23204" t="str">
            <v>食品2022-1</v>
          </cell>
        </row>
        <row r="23205">
          <cell r="B23205">
            <v>2282141115</v>
          </cell>
          <cell r="C23205" t="str">
            <v>女</v>
          </cell>
          <cell r="D23205" t="str">
            <v>生命科学与技术学院</v>
          </cell>
          <cell r="E23205" t="str">
            <v>食品科学与工程</v>
          </cell>
          <cell r="F23205" t="str">
            <v>2022</v>
          </cell>
          <cell r="G23205" t="str">
            <v/>
          </cell>
          <cell r="H23205" t="str">
            <v>汉族</v>
          </cell>
          <cell r="I23205" t="str">
            <v>150121200312236829</v>
          </cell>
          <cell r="J23205" t="str">
            <v>食品2022-1</v>
          </cell>
        </row>
        <row r="23206">
          <cell r="B23206">
            <v>2282141116</v>
          </cell>
          <cell r="C23206" t="str">
            <v>女</v>
          </cell>
          <cell r="D23206" t="str">
            <v>生命科学与技术学院</v>
          </cell>
          <cell r="E23206" t="str">
            <v>食品科学与工程</v>
          </cell>
          <cell r="F23206" t="str">
            <v>2022</v>
          </cell>
          <cell r="G23206" t="str">
            <v/>
          </cell>
          <cell r="H23206" t="str">
            <v>汉族</v>
          </cell>
          <cell r="I23206" t="str">
            <v>150122200404164689</v>
          </cell>
          <cell r="J23206" t="str">
            <v>食品2022-1</v>
          </cell>
        </row>
        <row r="23207">
          <cell r="B23207">
            <v>2282141117</v>
          </cell>
          <cell r="C23207" t="str">
            <v>女</v>
          </cell>
          <cell r="D23207" t="str">
            <v>生命科学与技术学院</v>
          </cell>
          <cell r="E23207" t="str">
            <v>食品科学与工程</v>
          </cell>
          <cell r="F23207" t="str">
            <v>2022</v>
          </cell>
          <cell r="G23207" t="str">
            <v/>
          </cell>
          <cell r="H23207" t="str">
            <v>汉族</v>
          </cell>
          <cell r="I23207" t="str">
            <v>150123200305157527</v>
          </cell>
          <cell r="J23207" t="str">
            <v>食品2022-1</v>
          </cell>
        </row>
        <row r="23208">
          <cell r="B23208">
            <v>2282141118</v>
          </cell>
          <cell r="C23208" t="str">
            <v>女</v>
          </cell>
          <cell r="D23208" t="str">
            <v>生命科学与技术学院</v>
          </cell>
          <cell r="E23208" t="str">
            <v>食品科学与工程</v>
          </cell>
          <cell r="F23208" t="str">
            <v>2022</v>
          </cell>
          <cell r="G23208" t="str">
            <v/>
          </cell>
          <cell r="H23208" t="str">
            <v>汉族</v>
          </cell>
          <cell r="I23208" t="str">
            <v>150125200408310224</v>
          </cell>
          <cell r="J23208" t="str">
            <v>食品2022-1</v>
          </cell>
        </row>
        <row r="23209">
          <cell r="B23209">
            <v>2282141119</v>
          </cell>
          <cell r="C23209" t="str">
            <v>女</v>
          </cell>
          <cell r="D23209" t="str">
            <v>生命科学与技术学院</v>
          </cell>
          <cell r="E23209" t="str">
            <v>食品科学与工程</v>
          </cell>
          <cell r="F23209" t="str">
            <v>2022</v>
          </cell>
          <cell r="G23209" t="str">
            <v/>
          </cell>
          <cell r="H23209" t="str">
            <v>汉族</v>
          </cell>
          <cell r="I23209" t="str">
            <v>150222200406114429</v>
          </cell>
          <cell r="J23209" t="str">
            <v>食品2022-1</v>
          </cell>
        </row>
        <row r="23210">
          <cell r="B23210">
            <v>2282141120</v>
          </cell>
          <cell r="C23210" t="str">
            <v>女</v>
          </cell>
          <cell r="D23210" t="str">
            <v>生命科学与技术学院</v>
          </cell>
          <cell r="E23210" t="str">
            <v>食品科学与工程</v>
          </cell>
          <cell r="F23210" t="str">
            <v>2022</v>
          </cell>
          <cell r="G23210" t="str">
            <v/>
          </cell>
          <cell r="H23210" t="str">
            <v>汉族</v>
          </cell>
          <cell r="I23210" t="str">
            <v>150221200306182620</v>
          </cell>
          <cell r="J23210" t="str">
            <v>食品2022-1</v>
          </cell>
        </row>
        <row r="23211">
          <cell r="B23211">
            <v>2282141121</v>
          </cell>
          <cell r="C23211" t="str">
            <v>女</v>
          </cell>
          <cell r="D23211" t="str">
            <v>生命科学与技术学院</v>
          </cell>
          <cell r="E23211" t="str">
            <v>食品科学与工程</v>
          </cell>
          <cell r="F23211" t="str">
            <v>2022</v>
          </cell>
          <cell r="G23211" t="str">
            <v/>
          </cell>
          <cell r="H23211" t="str">
            <v>蒙古族</v>
          </cell>
          <cell r="I23211" t="str">
            <v>150303200310230026</v>
          </cell>
          <cell r="J23211" t="str">
            <v>食品2022-1</v>
          </cell>
        </row>
        <row r="23212">
          <cell r="B23212">
            <v>2282141122</v>
          </cell>
          <cell r="C23212" t="str">
            <v>女</v>
          </cell>
          <cell r="D23212" t="str">
            <v>生命科学与技术学院</v>
          </cell>
          <cell r="E23212" t="str">
            <v>食品科学与工程</v>
          </cell>
          <cell r="F23212" t="str">
            <v>2022</v>
          </cell>
          <cell r="G23212" t="str">
            <v/>
          </cell>
          <cell r="H23212" t="str">
            <v>汉族</v>
          </cell>
          <cell r="I23212" t="str">
            <v>150422200309194229</v>
          </cell>
          <cell r="J23212" t="str">
            <v>食品2022-1</v>
          </cell>
        </row>
        <row r="23213">
          <cell r="B23213">
            <v>2282141123</v>
          </cell>
          <cell r="C23213" t="str">
            <v>女</v>
          </cell>
          <cell r="D23213" t="str">
            <v>生命科学与技术学院</v>
          </cell>
          <cell r="E23213" t="str">
            <v>食品科学与工程</v>
          </cell>
          <cell r="F23213" t="str">
            <v>2022</v>
          </cell>
          <cell r="G23213" t="str">
            <v/>
          </cell>
          <cell r="H23213" t="str">
            <v>汉族</v>
          </cell>
          <cell r="I23213" t="str">
            <v>15042920040713462X</v>
          </cell>
          <cell r="J23213" t="str">
            <v>食品2022-1</v>
          </cell>
        </row>
        <row r="23214">
          <cell r="B23214">
            <v>2282141124</v>
          </cell>
          <cell r="C23214" t="str">
            <v>女</v>
          </cell>
          <cell r="D23214" t="str">
            <v>生命科学与技术学院</v>
          </cell>
          <cell r="E23214" t="str">
            <v>食品科学与工程</v>
          </cell>
          <cell r="F23214" t="str">
            <v>2022</v>
          </cell>
          <cell r="G23214" t="str">
            <v/>
          </cell>
          <cell r="H23214" t="str">
            <v>汉族</v>
          </cell>
          <cell r="I23214" t="str">
            <v>150430200408071304</v>
          </cell>
          <cell r="J23214" t="str">
            <v>食品2022-1</v>
          </cell>
        </row>
        <row r="23215">
          <cell r="B23215">
            <v>2282141125</v>
          </cell>
          <cell r="C23215" t="str">
            <v>女</v>
          </cell>
          <cell r="D23215" t="str">
            <v>生命科学与技术学院</v>
          </cell>
          <cell r="E23215" t="str">
            <v>食品科学与工程</v>
          </cell>
          <cell r="F23215" t="str">
            <v>2022</v>
          </cell>
          <cell r="G23215" t="str">
            <v/>
          </cell>
          <cell r="H23215" t="str">
            <v>汉族</v>
          </cell>
          <cell r="I23215" t="str">
            <v>152102200408171524</v>
          </cell>
          <cell r="J23215" t="str">
            <v>食品2022-1</v>
          </cell>
        </row>
        <row r="23216">
          <cell r="B23216">
            <v>2282141126</v>
          </cell>
          <cell r="C23216" t="str">
            <v>女</v>
          </cell>
          <cell r="D23216" t="str">
            <v>生命科学与技术学院</v>
          </cell>
          <cell r="E23216" t="str">
            <v>食品科学与工程</v>
          </cell>
          <cell r="F23216" t="str">
            <v>2022</v>
          </cell>
          <cell r="G23216" t="str">
            <v/>
          </cell>
          <cell r="H23216" t="str">
            <v>蒙古族</v>
          </cell>
          <cell r="I23216" t="str">
            <v>152201200410073527</v>
          </cell>
          <cell r="J23216" t="str">
            <v>食品2022-1</v>
          </cell>
        </row>
        <row r="23217">
          <cell r="B23217">
            <v>2282141127</v>
          </cell>
          <cell r="C23217" t="str">
            <v>女</v>
          </cell>
          <cell r="D23217" t="str">
            <v>生命科学与技术学院</v>
          </cell>
          <cell r="E23217" t="str">
            <v>食品科学与工程</v>
          </cell>
          <cell r="F23217" t="str">
            <v>2022</v>
          </cell>
          <cell r="G23217" t="str">
            <v/>
          </cell>
          <cell r="H23217" t="str">
            <v>汉族</v>
          </cell>
          <cell r="I23217" t="str">
            <v>371427200203164340</v>
          </cell>
          <cell r="J23217" t="str">
            <v>食品2022-1</v>
          </cell>
        </row>
        <row r="23218">
          <cell r="B23218">
            <v>2282141128</v>
          </cell>
          <cell r="C23218" t="str">
            <v>女</v>
          </cell>
          <cell r="D23218" t="str">
            <v>生命科学与技术学院</v>
          </cell>
          <cell r="E23218" t="str">
            <v>食品科学与工程</v>
          </cell>
          <cell r="F23218" t="str">
            <v>2022</v>
          </cell>
          <cell r="G23218" t="str">
            <v/>
          </cell>
          <cell r="H23218" t="str">
            <v>蒙古族</v>
          </cell>
          <cell r="I23218" t="str">
            <v>152326200411141184</v>
          </cell>
          <cell r="J23218" t="str">
            <v>食品2022-1</v>
          </cell>
        </row>
        <row r="23219">
          <cell r="B23219">
            <v>2282141129</v>
          </cell>
          <cell r="C23219" t="str">
            <v>女</v>
          </cell>
          <cell r="D23219" t="str">
            <v>生命科学与技术学院</v>
          </cell>
          <cell r="E23219" t="str">
            <v>食品科学与工程</v>
          </cell>
          <cell r="F23219" t="str">
            <v>2022</v>
          </cell>
          <cell r="G23219" t="str">
            <v/>
          </cell>
          <cell r="H23219" t="str">
            <v>汉族</v>
          </cell>
          <cell r="I23219" t="str">
            <v>150526200301103522</v>
          </cell>
          <cell r="J23219" t="str">
            <v>食品2022-1</v>
          </cell>
        </row>
        <row r="23220">
          <cell r="B23220">
            <v>2282141130</v>
          </cell>
          <cell r="C23220" t="str">
            <v>女</v>
          </cell>
          <cell r="D23220" t="str">
            <v>生命科学与技术学院</v>
          </cell>
          <cell r="E23220" t="str">
            <v>食品科学与工程</v>
          </cell>
          <cell r="F23220" t="str">
            <v>2022</v>
          </cell>
          <cell r="G23220" t="str">
            <v/>
          </cell>
          <cell r="H23220" t="str">
            <v>汉族</v>
          </cell>
          <cell r="I23220" t="str">
            <v>152601200411030627</v>
          </cell>
          <cell r="J23220" t="str">
            <v>食品2022-1</v>
          </cell>
        </row>
        <row r="23221">
          <cell r="B23221">
            <v>2282141131</v>
          </cell>
          <cell r="C23221" t="str">
            <v>女</v>
          </cell>
          <cell r="D23221" t="str">
            <v>生命科学与技术学院</v>
          </cell>
          <cell r="E23221" t="str">
            <v>食品科学与工程</v>
          </cell>
          <cell r="F23221" t="str">
            <v>2022</v>
          </cell>
          <cell r="G23221" t="str">
            <v/>
          </cell>
          <cell r="H23221" t="str">
            <v>汉族</v>
          </cell>
          <cell r="I23221" t="str">
            <v>152601200402083129</v>
          </cell>
          <cell r="J23221" t="str">
            <v>食品2022-1</v>
          </cell>
        </row>
        <row r="23222">
          <cell r="B23222">
            <v>2282141132</v>
          </cell>
          <cell r="C23222" t="str">
            <v>女</v>
          </cell>
          <cell r="D23222" t="str">
            <v>生命科学与技术学院</v>
          </cell>
          <cell r="E23222" t="str">
            <v>食品科学与工程</v>
          </cell>
          <cell r="F23222" t="str">
            <v>2022</v>
          </cell>
          <cell r="G23222" t="str">
            <v/>
          </cell>
          <cell r="H23222" t="str">
            <v>汉族</v>
          </cell>
          <cell r="I23222" t="str">
            <v>152626200210024228</v>
          </cell>
          <cell r="J23222" t="str">
            <v>食品2022-1</v>
          </cell>
        </row>
        <row r="23223">
          <cell r="B23223">
            <v>2282141133</v>
          </cell>
          <cell r="C23223" t="str">
            <v>女</v>
          </cell>
          <cell r="D23223" t="str">
            <v>生命科学与技术学院</v>
          </cell>
          <cell r="E23223" t="str">
            <v>食品科学与工程</v>
          </cell>
          <cell r="F23223" t="str">
            <v>2022</v>
          </cell>
          <cell r="G23223" t="str">
            <v/>
          </cell>
          <cell r="H23223" t="str">
            <v>汉族</v>
          </cell>
          <cell r="I23223" t="str">
            <v>152627200309014325</v>
          </cell>
          <cell r="J23223" t="str">
            <v>食品2022-1</v>
          </cell>
        </row>
        <row r="23224">
          <cell r="B23224">
            <v>2282141134</v>
          </cell>
          <cell r="C23224" t="str">
            <v>女</v>
          </cell>
          <cell r="D23224" t="str">
            <v>生命科学与技术学院</v>
          </cell>
          <cell r="E23224" t="str">
            <v>食品科学与工程</v>
          </cell>
          <cell r="F23224" t="str">
            <v>2022</v>
          </cell>
          <cell r="G23224" t="str">
            <v/>
          </cell>
          <cell r="H23224" t="str">
            <v>汉族</v>
          </cell>
          <cell r="I23224" t="str">
            <v>150927200305277528</v>
          </cell>
          <cell r="J23224" t="str">
            <v>食品2022-1</v>
          </cell>
        </row>
        <row r="23225">
          <cell r="B23225">
            <v>2282141135</v>
          </cell>
          <cell r="C23225" t="str">
            <v>女</v>
          </cell>
          <cell r="D23225" t="str">
            <v>生命科学与技术学院</v>
          </cell>
          <cell r="E23225" t="str">
            <v>食品科学与工程</v>
          </cell>
          <cell r="F23225" t="str">
            <v>2022</v>
          </cell>
          <cell r="G23225" t="str">
            <v/>
          </cell>
          <cell r="H23225" t="str">
            <v>汉族</v>
          </cell>
          <cell r="I23225" t="str">
            <v>15092820040201542X</v>
          </cell>
          <cell r="J23225" t="str">
            <v>食品2022-1</v>
          </cell>
        </row>
        <row r="23226">
          <cell r="B23226">
            <v>2282141136</v>
          </cell>
          <cell r="C23226" t="str">
            <v>女</v>
          </cell>
          <cell r="D23226" t="str">
            <v>生命科学与技术学院</v>
          </cell>
          <cell r="E23226" t="str">
            <v>食品科学与工程</v>
          </cell>
          <cell r="F23226" t="str">
            <v>2022</v>
          </cell>
          <cell r="G23226" t="str">
            <v/>
          </cell>
          <cell r="H23226" t="str">
            <v>汉族</v>
          </cell>
          <cell r="I23226" t="str">
            <v>152723200305303322</v>
          </cell>
          <cell r="J23226" t="str">
            <v>食品2022-1</v>
          </cell>
        </row>
        <row r="23227">
          <cell r="B23227">
            <v>2282141137</v>
          </cell>
          <cell r="C23227" t="str">
            <v>女</v>
          </cell>
          <cell r="D23227" t="str">
            <v>生命科学与技术学院</v>
          </cell>
          <cell r="E23227" t="str">
            <v>食品科学与工程</v>
          </cell>
          <cell r="F23227" t="str">
            <v>2022</v>
          </cell>
          <cell r="G23227" t="str">
            <v/>
          </cell>
          <cell r="H23227" t="str">
            <v>汉族</v>
          </cell>
          <cell r="I23227" t="str">
            <v>152722200306263928</v>
          </cell>
          <cell r="J23227" t="str">
            <v>食品2022-1</v>
          </cell>
        </row>
        <row r="23228">
          <cell r="B23228">
            <v>2282141138</v>
          </cell>
          <cell r="C23228" t="str">
            <v>女</v>
          </cell>
          <cell r="D23228" t="str">
            <v>生命科学与技术学院</v>
          </cell>
          <cell r="E23228" t="str">
            <v>食品科学与工程</v>
          </cell>
          <cell r="F23228" t="str">
            <v>2022</v>
          </cell>
          <cell r="G23228" t="str">
            <v/>
          </cell>
          <cell r="H23228" t="str">
            <v>汉族</v>
          </cell>
          <cell r="I23228" t="str">
            <v>152801200309272727</v>
          </cell>
          <cell r="J23228" t="str">
            <v>食品2022-1</v>
          </cell>
        </row>
        <row r="23229">
          <cell r="B23229">
            <v>2282141139</v>
          </cell>
          <cell r="C23229" t="str">
            <v>女</v>
          </cell>
          <cell r="D23229" t="str">
            <v>生命科学与技术学院</v>
          </cell>
          <cell r="E23229" t="str">
            <v>食品科学与工程</v>
          </cell>
          <cell r="F23229" t="str">
            <v>2022</v>
          </cell>
          <cell r="G23229" t="str">
            <v/>
          </cell>
          <cell r="H23229" t="str">
            <v>汉族</v>
          </cell>
          <cell r="I23229" t="str">
            <v>152824200403170027</v>
          </cell>
          <cell r="J23229" t="str">
            <v>食品2022-1</v>
          </cell>
        </row>
        <row r="23230">
          <cell r="B23230">
            <v>2282141140</v>
          </cell>
          <cell r="C23230" t="str">
            <v>女</v>
          </cell>
          <cell r="D23230" t="str">
            <v>生命科学与技术学院</v>
          </cell>
          <cell r="E23230" t="str">
            <v>食品科学与工程</v>
          </cell>
          <cell r="F23230" t="str">
            <v>2022</v>
          </cell>
          <cell r="G23230" t="str">
            <v/>
          </cell>
          <cell r="H23230" t="str">
            <v>汉族</v>
          </cell>
          <cell r="I23230" t="str">
            <v>371728200411295567</v>
          </cell>
          <cell r="J23230" t="str">
            <v>食品2022-1</v>
          </cell>
        </row>
        <row r="23231">
          <cell r="B23231">
            <v>2282141201</v>
          </cell>
          <cell r="C23231" t="str">
            <v>男</v>
          </cell>
          <cell r="D23231" t="str">
            <v>生命科学与技术学院</v>
          </cell>
          <cell r="E23231" t="str">
            <v>食品科学与工程</v>
          </cell>
          <cell r="F23231" t="str">
            <v>2022</v>
          </cell>
          <cell r="G23231" t="str">
            <v/>
          </cell>
          <cell r="H23231" t="str">
            <v>汉族</v>
          </cell>
          <cell r="I23231" t="str">
            <v>150102200409051119</v>
          </cell>
          <cell r="J23231" t="str">
            <v>食品2022-2</v>
          </cell>
        </row>
        <row r="23232">
          <cell r="B23232">
            <v>2282141202</v>
          </cell>
          <cell r="C23232" t="str">
            <v>男</v>
          </cell>
          <cell r="D23232" t="str">
            <v>生命科学与技术学院</v>
          </cell>
          <cell r="E23232" t="str">
            <v>食品科学与工程</v>
          </cell>
          <cell r="F23232" t="str">
            <v>2022</v>
          </cell>
          <cell r="G23232" t="str">
            <v/>
          </cell>
          <cell r="H23232" t="str">
            <v>汉族</v>
          </cell>
          <cell r="I23232" t="str">
            <v>150103200306033037</v>
          </cell>
          <cell r="J23232" t="str">
            <v>食品2022-2</v>
          </cell>
        </row>
        <row r="23233">
          <cell r="B23233">
            <v>2282141203</v>
          </cell>
          <cell r="C23233" t="str">
            <v>男</v>
          </cell>
          <cell r="D23233" t="str">
            <v>生命科学与技术学院</v>
          </cell>
          <cell r="E23233" t="str">
            <v>食品科学与工程</v>
          </cell>
          <cell r="F23233" t="str">
            <v>2022</v>
          </cell>
          <cell r="G23233" t="str">
            <v/>
          </cell>
          <cell r="H23233" t="str">
            <v>汉族</v>
          </cell>
          <cell r="I23233" t="str">
            <v>150122200308122112</v>
          </cell>
          <cell r="J23233" t="str">
            <v>食品2022-2</v>
          </cell>
        </row>
        <row r="23234">
          <cell r="B23234">
            <v>2282141204</v>
          </cell>
          <cell r="C23234" t="str">
            <v>男</v>
          </cell>
          <cell r="D23234" t="str">
            <v>生命科学与技术学院</v>
          </cell>
          <cell r="E23234" t="str">
            <v>食品科学与工程</v>
          </cell>
          <cell r="F23234" t="str">
            <v>2022</v>
          </cell>
          <cell r="G23234" t="str">
            <v/>
          </cell>
          <cell r="H23234" t="str">
            <v>汉族</v>
          </cell>
          <cell r="I23234" t="str">
            <v>150221200301091017</v>
          </cell>
          <cell r="J23234" t="str">
            <v>食品2022-2</v>
          </cell>
        </row>
        <row r="23235">
          <cell r="B23235">
            <v>2282141205</v>
          </cell>
          <cell r="C23235" t="str">
            <v>男</v>
          </cell>
          <cell r="D23235" t="str">
            <v>生命科学与技术学院</v>
          </cell>
          <cell r="E23235" t="str">
            <v>食品科学与工程</v>
          </cell>
          <cell r="F23235" t="str">
            <v>2022</v>
          </cell>
          <cell r="G23235" t="str">
            <v/>
          </cell>
          <cell r="H23235" t="str">
            <v>汉族</v>
          </cell>
          <cell r="I23235" t="str">
            <v>150424200311080012</v>
          </cell>
          <cell r="J23235" t="str">
            <v>食品2022-2</v>
          </cell>
        </row>
        <row r="23236">
          <cell r="B23236">
            <v>2282141206</v>
          </cell>
          <cell r="C23236" t="str">
            <v>男</v>
          </cell>
          <cell r="D23236" t="str">
            <v>生命科学与技术学院</v>
          </cell>
          <cell r="E23236" t="str">
            <v>食品科学与工程</v>
          </cell>
          <cell r="F23236" t="str">
            <v>2022</v>
          </cell>
          <cell r="G23236" t="str">
            <v/>
          </cell>
          <cell r="H23236" t="str">
            <v>蒙古族</v>
          </cell>
          <cell r="I23236" t="str">
            <v>152223200503051915</v>
          </cell>
          <cell r="J23236" t="str">
            <v>食品2022-2</v>
          </cell>
        </row>
        <row r="23237">
          <cell r="B23237">
            <v>2282141207</v>
          </cell>
          <cell r="C23237" t="str">
            <v>男</v>
          </cell>
          <cell r="D23237" t="str">
            <v>生命科学与技术学院</v>
          </cell>
          <cell r="E23237" t="str">
            <v>食品科学与工程</v>
          </cell>
          <cell r="F23237" t="str">
            <v>2022</v>
          </cell>
          <cell r="G23237" t="str">
            <v/>
          </cell>
          <cell r="H23237" t="str">
            <v>汉族</v>
          </cell>
          <cell r="I23237" t="str">
            <v>152501200206050033</v>
          </cell>
          <cell r="J23237" t="str">
            <v>食品2022-2</v>
          </cell>
        </row>
        <row r="23238">
          <cell r="B23238">
            <v>2282141208</v>
          </cell>
          <cell r="C23238" t="str">
            <v>男</v>
          </cell>
          <cell r="D23238" t="str">
            <v>生命科学与技术学院</v>
          </cell>
          <cell r="E23238" t="str">
            <v>食品科学与工程</v>
          </cell>
          <cell r="F23238" t="str">
            <v>2022</v>
          </cell>
          <cell r="G23238" t="str">
            <v/>
          </cell>
          <cell r="H23238" t="str">
            <v>汉族</v>
          </cell>
          <cell r="I23238" t="str">
            <v>150921200305273617</v>
          </cell>
          <cell r="J23238" t="str">
            <v>食品2022-2</v>
          </cell>
        </row>
        <row r="23239">
          <cell r="B23239">
            <v>2282141209</v>
          </cell>
          <cell r="C23239" t="str">
            <v>男</v>
          </cell>
          <cell r="D23239" t="str">
            <v>生命科学与技术学院</v>
          </cell>
          <cell r="E23239" t="str">
            <v>食品科学与工程</v>
          </cell>
          <cell r="F23239" t="str">
            <v>2022</v>
          </cell>
          <cell r="G23239" t="str">
            <v/>
          </cell>
          <cell r="H23239" t="str">
            <v>汉族</v>
          </cell>
          <cell r="I23239" t="str">
            <v>152701200310065412</v>
          </cell>
          <cell r="J23239" t="str">
            <v>食品2022-2</v>
          </cell>
        </row>
        <row r="23240">
          <cell r="B23240">
            <v>2282141210</v>
          </cell>
          <cell r="C23240" t="str">
            <v>男</v>
          </cell>
          <cell r="D23240" t="str">
            <v>生命科学与技术学院</v>
          </cell>
          <cell r="E23240" t="str">
            <v>食品科学与工程</v>
          </cell>
          <cell r="F23240" t="str">
            <v>2022</v>
          </cell>
          <cell r="G23240" t="str">
            <v/>
          </cell>
          <cell r="H23240" t="str">
            <v>汉族</v>
          </cell>
          <cell r="I23240" t="str">
            <v>370214200404284812</v>
          </cell>
          <cell r="J23240" t="str">
            <v>食品2022-2</v>
          </cell>
        </row>
        <row r="23241">
          <cell r="B23241">
            <v>2282141211</v>
          </cell>
          <cell r="C23241" t="str">
            <v>女</v>
          </cell>
          <cell r="D23241" t="str">
            <v>生命科学与技术学院</v>
          </cell>
          <cell r="E23241" t="str">
            <v>食品科学与工程</v>
          </cell>
          <cell r="F23241" t="str">
            <v>2022</v>
          </cell>
          <cell r="G23241" t="str">
            <v/>
          </cell>
          <cell r="H23241" t="str">
            <v>汉族</v>
          </cell>
          <cell r="I23241" t="str">
            <v>15010220040525412X</v>
          </cell>
          <cell r="J23241" t="str">
            <v>食品2022-2</v>
          </cell>
        </row>
        <row r="23242">
          <cell r="B23242">
            <v>2282141212</v>
          </cell>
          <cell r="C23242" t="str">
            <v>女</v>
          </cell>
          <cell r="D23242" t="str">
            <v>生命科学与技术学院</v>
          </cell>
          <cell r="E23242" t="str">
            <v>食品科学与工程</v>
          </cell>
          <cell r="F23242" t="str">
            <v>2022</v>
          </cell>
          <cell r="G23242" t="str">
            <v/>
          </cell>
          <cell r="H23242" t="str">
            <v>汉族</v>
          </cell>
          <cell r="I23242" t="str">
            <v>150103200308013021</v>
          </cell>
          <cell r="J23242" t="str">
            <v>食品2022-2</v>
          </cell>
        </row>
        <row r="23243">
          <cell r="B23243">
            <v>2282141213</v>
          </cell>
          <cell r="C23243" t="str">
            <v>女</v>
          </cell>
          <cell r="D23243" t="str">
            <v>生命科学与技术学院</v>
          </cell>
          <cell r="E23243" t="str">
            <v>食品科学与工程</v>
          </cell>
          <cell r="F23243" t="str">
            <v>2022</v>
          </cell>
          <cell r="G23243" t="str">
            <v/>
          </cell>
          <cell r="H23243" t="str">
            <v>汉族</v>
          </cell>
          <cell r="I23243" t="str">
            <v>150104200405160644</v>
          </cell>
          <cell r="J23243" t="str">
            <v>食品2022-2</v>
          </cell>
        </row>
        <row r="23244">
          <cell r="B23244">
            <v>2282141214</v>
          </cell>
          <cell r="C23244" t="str">
            <v>女</v>
          </cell>
          <cell r="D23244" t="str">
            <v>生命科学与技术学院</v>
          </cell>
          <cell r="E23244" t="str">
            <v>食品科学与工程</v>
          </cell>
          <cell r="F23244" t="str">
            <v>2022</v>
          </cell>
          <cell r="G23244" t="str">
            <v/>
          </cell>
          <cell r="H23244" t="str">
            <v>汉族</v>
          </cell>
          <cell r="I23244" t="str">
            <v>150105200411144129</v>
          </cell>
          <cell r="J23244" t="str">
            <v>食品2022-2</v>
          </cell>
        </row>
        <row r="23245">
          <cell r="B23245">
            <v>2282141215</v>
          </cell>
          <cell r="C23245" t="str">
            <v>女</v>
          </cell>
          <cell r="D23245" t="str">
            <v>生命科学与技术学院</v>
          </cell>
          <cell r="E23245" t="str">
            <v>食品科学与工程</v>
          </cell>
          <cell r="F23245" t="str">
            <v>2022</v>
          </cell>
          <cell r="G23245" t="str">
            <v/>
          </cell>
          <cell r="H23245" t="str">
            <v>汉族</v>
          </cell>
          <cell r="I23245" t="str">
            <v>150121200307146423</v>
          </cell>
          <cell r="J23245" t="str">
            <v>食品2022-2</v>
          </cell>
        </row>
        <row r="23246">
          <cell r="B23246">
            <v>2282141216</v>
          </cell>
          <cell r="C23246" t="str">
            <v>女</v>
          </cell>
          <cell r="D23246" t="str">
            <v>生命科学与技术学院</v>
          </cell>
          <cell r="E23246" t="str">
            <v>食品科学与工程</v>
          </cell>
          <cell r="F23246" t="str">
            <v>2022</v>
          </cell>
          <cell r="G23246" t="str">
            <v/>
          </cell>
          <cell r="H23246" t="str">
            <v>汉族</v>
          </cell>
          <cell r="I23246" t="str">
            <v>150122200402220624</v>
          </cell>
          <cell r="J23246" t="str">
            <v>食品2022-2</v>
          </cell>
        </row>
        <row r="23247">
          <cell r="B23247">
            <v>2282141217</v>
          </cell>
          <cell r="C23247" t="str">
            <v>女</v>
          </cell>
          <cell r="D23247" t="str">
            <v>生命科学与技术学院</v>
          </cell>
          <cell r="E23247" t="str">
            <v>食品科学与工程</v>
          </cell>
          <cell r="F23247" t="str">
            <v>2022</v>
          </cell>
          <cell r="G23247" t="str">
            <v/>
          </cell>
          <cell r="H23247" t="str">
            <v>汉族</v>
          </cell>
          <cell r="I23247" t="str">
            <v>150123200407042624</v>
          </cell>
          <cell r="J23247" t="str">
            <v>食品2022-2</v>
          </cell>
        </row>
        <row r="23248">
          <cell r="B23248">
            <v>2282141218</v>
          </cell>
          <cell r="C23248" t="str">
            <v>女</v>
          </cell>
          <cell r="D23248" t="str">
            <v>生命科学与技术学院</v>
          </cell>
          <cell r="E23248" t="str">
            <v>食品科学与工程</v>
          </cell>
          <cell r="F23248" t="str">
            <v>2022</v>
          </cell>
          <cell r="G23248" t="str">
            <v/>
          </cell>
          <cell r="H23248" t="str">
            <v>汉族</v>
          </cell>
          <cell r="I23248" t="str">
            <v>150205200308231326</v>
          </cell>
          <cell r="J23248" t="str">
            <v>食品2022-2</v>
          </cell>
        </row>
        <row r="23249">
          <cell r="B23249">
            <v>2282141219</v>
          </cell>
          <cell r="C23249" t="str">
            <v>女</v>
          </cell>
          <cell r="D23249" t="str">
            <v>生命科学与技术学院</v>
          </cell>
          <cell r="E23249" t="str">
            <v>食品科学与工程</v>
          </cell>
          <cell r="F23249" t="str">
            <v>2022</v>
          </cell>
          <cell r="G23249" t="str">
            <v/>
          </cell>
          <cell r="H23249" t="str">
            <v>汉族</v>
          </cell>
          <cell r="I23249" t="str">
            <v>140981200403060062</v>
          </cell>
          <cell r="J23249" t="str">
            <v>食品2022-2</v>
          </cell>
        </row>
        <row r="23250">
          <cell r="B23250">
            <v>2282141220</v>
          </cell>
          <cell r="C23250" t="str">
            <v>女</v>
          </cell>
          <cell r="D23250" t="str">
            <v>生命科学与技术学院</v>
          </cell>
          <cell r="E23250" t="str">
            <v>食品科学与工程</v>
          </cell>
          <cell r="F23250" t="str">
            <v>2022</v>
          </cell>
          <cell r="G23250" t="str">
            <v/>
          </cell>
          <cell r="H23250" t="str">
            <v>汉族</v>
          </cell>
          <cell r="I23250" t="str">
            <v>15022120031223292X</v>
          </cell>
          <cell r="J23250" t="str">
            <v>食品2022-2</v>
          </cell>
        </row>
        <row r="23251">
          <cell r="B23251">
            <v>2282141221</v>
          </cell>
          <cell r="C23251" t="str">
            <v>女</v>
          </cell>
          <cell r="D23251" t="str">
            <v>生命科学与技术学院</v>
          </cell>
          <cell r="E23251" t="str">
            <v>食品科学与工程</v>
          </cell>
          <cell r="F23251" t="str">
            <v>2022</v>
          </cell>
          <cell r="G23251" t="str">
            <v/>
          </cell>
          <cell r="H23251" t="str">
            <v>汉族</v>
          </cell>
          <cell r="I23251" t="str">
            <v>150404200308260025</v>
          </cell>
          <cell r="J23251" t="str">
            <v>食品2022-2</v>
          </cell>
        </row>
        <row r="23252">
          <cell r="B23252">
            <v>2282141222</v>
          </cell>
          <cell r="C23252" t="str">
            <v>女</v>
          </cell>
          <cell r="D23252" t="str">
            <v>生命科学与技术学院</v>
          </cell>
          <cell r="E23252" t="str">
            <v>食品科学与工程</v>
          </cell>
          <cell r="F23252" t="str">
            <v>2022</v>
          </cell>
          <cell r="G23252" t="str">
            <v/>
          </cell>
          <cell r="H23252" t="str">
            <v>汉族</v>
          </cell>
          <cell r="I23252" t="str">
            <v>150422200410212145</v>
          </cell>
          <cell r="J23252" t="str">
            <v>食品2022-2</v>
          </cell>
        </row>
        <row r="23253">
          <cell r="B23253">
            <v>2282141223</v>
          </cell>
          <cell r="C23253" t="str">
            <v>女</v>
          </cell>
          <cell r="D23253" t="str">
            <v>生命科学与技术学院</v>
          </cell>
          <cell r="E23253" t="str">
            <v>食品科学与工程</v>
          </cell>
          <cell r="F23253" t="str">
            <v>2022</v>
          </cell>
          <cell r="G23253" t="str">
            <v/>
          </cell>
          <cell r="H23253" t="str">
            <v>汉族</v>
          </cell>
          <cell r="I23253" t="str">
            <v>150429200406134628</v>
          </cell>
          <cell r="J23253" t="str">
            <v>食品2022-2</v>
          </cell>
        </row>
        <row r="23254">
          <cell r="B23254">
            <v>2282141224</v>
          </cell>
          <cell r="C23254" t="str">
            <v>女</v>
          </cell>
          <cell r="D23254" t="str">
            <v>生命科学与技术学院</v>
          </cell>
          <cell r="E23254" t="str">
            <v>食品科学与工程</v>
          </cell>
          <cell r="F23254" t="str">
            <v>2022</v>
          </cell>
          <cell r="G23254" t="str">
            <v/>
          </cell>
          <cell r="H23254" t="str">
            <v>汉族</v>
          </cell>
          <cell r="I23254" t="str">
            <v>150430200310081889</v>
          </cell>
          <cell r="J23254" t="str">
            <v>食品2022-2</v>
          </cell>
        </row>
        <row r="23255">
          <cell r="B23255">
            <v>2282141225</v>
          </cell>
          <cell r="C23255" t="str">
            <v>女</v>
          </cell>
          <cell r="D23255" t="str">
            <v>生命科学与技术学院</v>
          </cell>
          <cell r="E23255" t="str">
            <v>食品科学与工程</v>
          </cell>
          <cell r="F23255" t="str">
            <v>2022</v>
          </cell>
          <cell r="G23255" t="str">
            <v/>
          </cell>
          <cell r="H23255" t="str">
            <v>汉族</v>
          </cell>
          <cell r="I23255" t="str">
            <v>152123200401160621</v>
          </cell>
          <cell r="J23255" t="str">
            <v>食品2022-2</v>
          </cell>
        </row>
        <row r="23256">
          <cell r="B23256">
            <v>2282141226</v>
          </cell>
          <cell r="C23256" t="str">
            <v>女</v>
          </cell>
          <cell r="D23256" t="str">
            <v>生命科学与技术学院</v>
          </cell>
          <cell r="E23256" t="str">
            <v>食品科学与工程</v>
          </cell>
          <cell r="F23256" t="str">
            <v>2022</v>
          </cell>
          <cell r="G23256" t="str">
            <v/>
          </cell>
          <cell r="H23256" t="str">
            <v>蒙古族</v>
          </cell>
          <cell r="I23256" t="str">
            <v>152222200403255420</v>
          </cell>
          <cell r="J23256" t="str">
            <v>食品2022-2</v>
          </cell>
        </row>
        <row r="23257">
          <cell r="B23257">
            <v>2282141227</v>
          </cell>
          <cell r="C23257" t="str">
            <v>女</v>
          </cell>
          <cell r="D23257" t="str">
            <v>生命科学与技术学院</v>
          </cell>
          <cell r="E23257" t="str">
            <v>食品科学与工程</v>
          </cell>
          <cell r="F23257" t="str">
            <v>2022</v>
          </cell>
          <cell r="G23257" t="str">
            <v/>
          </cell>
          <cell r="H23257" t="str">
            <v>汉族</v>
          </cell>
          <cell r="I23257" t="str">
            <v>152324200310183526</v>
          </cell>
          <cell r="J23257" t="str">
            <v>食品2022-2</v>
          </cell>
        </row>
        <row r="23258">
          <cell r="B23258">
            <v>2282141228</v>
          </cell>
          <cell r="C23258" t="str">
            <v>女</v>
          </cell>
          <cell r="D23258" t="str">
            <v>生命科学与技术学院</v>
          </cell>
          <cell r="E23258" t="str">
            <v>食品科学与工程</v>
          </cell>
          <cell r="F23258" t="str">
            <v>2022</v>
          </cell>
          <cell r="G23258" t="str">
            <v/>
          </cell>
          <cell r="H23258" t="str">
            <v>蒙古族</v>
          </cell>
          <cell r="I23258" t="str">
            <v>152326200311144820</v>
          </cell>
          <cell r="J23258" t="str">
            <v>食品2022-2</v>
          </cell>
        </row>
        <row r="23259">
          <cell r="B23259">
            <v>2282141229</v>
          </cell>
          <cell r="C23259" t="str">
            <v>女</v>
          </cell>
          <cell r="D23259" t="str">
            <v>生命科学与技术学院</v>
          </cell>
          <cell r="E23259" t="str">
            <v>食品科学与工程</v>
          </cell>
          <cell r="F23259" t="str">
            <v>2022</v>
          </cell>
          <cell r="G23259" t="str">
            <v/>
          </cell>
          <cell r="H23259" t="str">
            <v>汉族</v>
          </cell>
          <cell r="I23259" t="str">
            <v>152626200409274224</v>
          </cell>
          <cell r="J23259" t="str">
            <v>食品2022-2</v>
          </cell>
        </row>
        <row r="23260">
          <cell r="B23260">
            <v>2282141230</v>
          </cell>
          <cell r="C23260" t="str">
            <v>女</v>
          </cell>
          <cell r="D23260" t="str">
            <v>生命科学与技术学院</v>
          </cell>
          <cell r="E23260" t="str">
            <v>食品科学与工程</v>
          </cell>
          <cell r="F23260" t="str">
            <v>2022</v>
          </cell>
          <cell r="G23260" t="str">
            <v/>
          </cell>
          <cell r="H23260" t="str">
            <v>汉族</v>
          </cell>
          <cell r="I23260" t="str">
            <v>152601200310214128</v>
          </cell>
          <cell r="J23260" t="str">
            <v>食品2022-2</v>
          </cell>
        </row>
        <row r="23261">
          <cell r="B23261">
            <v>2282141231</v>
          </cell>
          <cell r="C23261" t="str">
            <v>女</v>
          </cell>
          <cell r="D23261" t="str">
            <v>生命科学与技术学院</v>
          </cell>
          <cell r="E23261" t="str">
            <v>食品科学与工程</v>
          </cell>
          <cell r="F23261" t="str">
            <v>2022</v>
          </cell>
          <cell r="G23261" t="str">
            <v/>
          </cell>
          <cell r="H23261" t="str">
            <v>汉族</v>
          </cell>
          <cell r="I23261" t="str">
            <v>152624200404121525</v>
          </cell>
          <cell r="J23261" t="str">
            <v>食品2022-2</v>
          </cell>
        </row>
        <row r="23262">
          <cell r="B23262">
            <v>2282141232</v>
          </cell>
          <cell r="C23262" t="str">
            <v>女</v>
          </cell>
          <cell r="D23262" t="str">
            <v>生命科学与技术学院</v>
          </cell>
          <cell r="E23262" t="str">
            <v>食品科学与工程</v>
          </cell>
          <cell r="F23262" t="str">
            <v>2022</v>
          </cell>
          <cell r="G23262" t="str">
            <v/>
          </cell>
          <cell r="H23262" t="str">
            <v>汉族</v>
          </cell>
          <cell r="I23262" t="str">
            <v>130181200407151089</v>
          </cell>
          <cell r="J23262" t="str">
            <v>食品2022-2</v>
          </cell>
        </row>
        <row r="23263">
          <cell r="B23263">
            <v>2282141233</v>
          </cell>
          <cell r="C23263" t="str">
            <v>女</v>
          </cell>
          <cell r="D23263" t="str">
            <v>生命科学与技术学院</v>
          </cell>
          <cell r="E23263" t="str">
            <v>食品科学与工程</v>
          </cell>
          <cell r="F23263" t="str">
            <v>2022</v>
          </cell>
          <cell r="G23263" t="str">
            <v/>
          </cell>
          <cell r="H23263" t="str">
            <v>汉族</v>
          </cell>
          <cell r="I23263" t="str">
            <v>411681200308235143</v>
          </cell>
          <cell r="J23263" t="str">
            <v>食品2022-2</v>
          </cell>
        </row>
        <row r="23264">
          <cell r="B23264">
            <v>2282141234</v>
          </cell>
          <cell r="C23264" t="str">
            <v>女</v>
          </cell>
          <cell r="D23264" t="str">
            <v>生命科学与技术学院</v>
          </cell>
          <cell r="E23264" t="str">
            <v>食品科学与工程</v>
          </cell>
          <cell r="F23264" t="str">
            <v>2022</v>
          </cell>
          <cell r="G23264" t="str">
            <v/>
          </cell>
          <cell r="H23264" t="str">
            <v>汉族</v>
          </cell>
          <cell r="I23264" t="str">
            <v>152631200212160929</v>
          </cell>
          <cell r="J23264" t="str">
            <v>食品2022-2</v>
          </cell>
        </row>
        <row r="23265">
          <cell r="B23265">
            <v>2282141235</v>
          </cell>
          <cell r="C23265" t="str">
            <v>女</v>
          </cell>
          <cell r="D23265" t="str">
            <v>生命科学与技术学院</v>
          </cell>
          <cell r="E23265" t="str">
            <v>食品科学与工程</v>
          </cell>
          <cell r="F23265" t="str">
            <v>2022</v>
          </cell>
          <cell r="G23265" t="str">
            <v/>
          </cell>
          <cell r="H23265" t="str">
            <v>汉族</v>
          </cell>
          <cell r="I23265" t="str">
            <v>152634200311230629</v>
          </cell>
          <cell r="J23265" t="str">
            <v>食品2022-2</v>
          </cell>
        </row>
        <row r="23266">
          <cell r="B23266">
            <v>2282141236</v>
          </cell>
          <cell r="C23266" t="str">
            <v>女</v>
          </cell>
          <cell r="D23266" t="str">
            <v>生命科学与技术学院</v>
          </cell>
          <cell r="E23266" t="str">
            <v>食品科学与工程</v>
          </cell>
          <cell r="F23266" t="str">
            <v>2022</v>
          </cell>
          <cell r="G23266" t="str">
            <v/>
          </cell>
          <cell r="H23266" t="str">
            <v>汉族</v>
          </cell>
          <cell r="I23266" t="str">
            <v>152726200312180024</v>
          </cell>
          <cell r="J23266" t="str">
            <v>食品2022-2</v>
          </cell>
        </row>
        <row r="23267">
          <cell r="B23267">
            <v>2282141237</v>
          </cell>
          <cell r="C23267" t="str">
            <v>女</v>
          </cell>
          <cell r="D23267" t="str">
            <v>生命科学与技术学院</v>
          </cell>
          <cell r="E23267" t="str">
            <v>食品科学与工程</v>
          </cell>
          <cell r="F23267" t="str">
            <v>2022</v>
          </cell>
          <cell r="G23267" t="str">
            <v/>
          </cell>
          <cell r="H23267" t="str">
            <v>汉族</v>
          </cell>
          <cell r="I23267" t="str">
            <v>152722200311017027</v>
          </cell>
          <cell r="J23267" t="str">
            <v>食品2022-2</v>
          </cell>
        </row>
        <row r="23268">
          <cell r="B23268">
            <v>2282141238</v>
          </cell>
          <cell r="C23268" t="str">
            <v>女</v>
          </cell>
          <cell r="D23268" t="str">
            <v>生命科学与技术学院</v>
          </cell>
          <cell r="E23268" t="str">
            <v>食品科学与工程</v>
          </cell>
          <cell r="F23268" t="str">
            <v>2022</v>
          </cell>
          <cell r="G23268" t="str">
            <v/>
          </cell>
          <cell r="H23268" t="str">
            <v>汉族</v>
          </cell>
          <cell r="I23268" t="str">
            <v>152822200311166343</v>
          </cell>
          <cell r="J23268" t="str">
            <v>食品2022-2</v>
          </cell>
        </row>
        <row r="23269">
          <cell r="B23269">
            <v>2282141239</v>
          </cell>
          <cell r="C23269" t="str">
            <v>女</v>
          </cell>
          <cell r="D23269" t="str">
            <v>生命科学与技术学院</v>
          </cell>
          <cell r="E23269" t="str">
            <v>食品科学与工程</v>
          </cell>
          <cell r="F23269" t="str">
            <v>2022</v>
          </cell>
          <cell r="G23269" t="str">
            <v/>
          </cell>
          <cell r="H23269" t="str">
            <v>汉族</v>
          </cell>
          <cell r="I23269" t="str">
            <v>152824200310124523</v>
          </cell>
          <cell r="J23269" t="str">
            <v>食品2022-2</v>
          </cell>
        </row>
        <row r="23270">
          <cell r="B23270">
            <v>2282141301</v>
          </cell>
          <cell r="C23270" t="str">
            <v>男</v>
          </cell>
          <cell r="D23270" t="str">
            <v>生命科学与技术学院</v>
          </cell>
          <cell r="E23270" t="str">
            <v>食品科学与工程</v>
          </cell>
          <cell r="F23270" t="str">
            <v>2022</v>
          </cell>
          <cell r="G23270" t="str">
            <v/>
          </cell>
          <cell r="H23270" t="str">
            <v>汉族</v>
          </cell>
          <cell r="I23270" t="str">
            <v>150103200403023017</v>
          </cell>
          <cell r="J23270" t="str">
            <v>食品2022-3</v>
          </cell>
        </row>
        <row r="23271">
          <cell r="B23271">
            <v>2282141302</v>
          </cell>
          <cell r="C23271" t="str">
            <v>男</v>
          </cell>
          <cell r="D23271" t="str">
            <v>生命科学与技术学院</v>
          </cell>
          <cell r="E23271" t="str">
            <v>食品科学与工程</v>
          </cell>
          <cell r="F23271" t="str">
            <v>2022</v>
          </cell>
          <cell r="G23271" t="str">
            <v/>
          </cell>
          <cell r="H23271" t="str">
            <v>汉族</v>
          </cell>
          <cell r="I23271" t="str">
            <v>341224200212018219</v>
          </cell>
          <cell r="J23271" t="str">
            <v>食品2022-3</v>
          </cell>
        </row>
        <row r="23272">
          <cell r="B23272">
            <v>2282141303</v>
          </cell>
          <cell r="C23272" t="str">
            <v>男</v>
          </cell>
          <cell r="D23272" t="str">
            <v>生命科学与技术学院</v>
          </cell>
          <cell r="E23272" t="str">
            <v>食品科学与工程</v>
          </cell>
          <cell r="F23272" t="str">
            <v>2022</v>
          </cell>
          <cell r="G23272" t="str">
            <v/>
          </cell>
          <cell r="H23272" t="str">
            <v>汉族</v>
          </cell>
          <cell r="I23272" t="str">
            <v>150124200404130115</v>
          </cell>
          <cell r="J23272" t="str">
            <v>食品2022-3</v>
          </cell>
        </row>
        <row r="23273">
          <cell r="B23273">
            <v>2282141304</v>
          </cell>
          <cell r="C23273" t="str">
            <v>男</v>
          </cell>
          <cell r="D23273" t="str">
            <v>生命科学与技术学院</v>
          </cell>
          <cell r="E23273" t="str">
            <v>食品科学与工程</v>
          </cell>
          <cell r="F23273" t="str">
            <v>2022</v>
          </cell>
          <cell r="G23273" t="str">
            <v/>
          </cell>
          <cell r="H23273" t="str">
            <v>汉族</v>
          </cell>
          <cell r="I23273" t="str">
            <v>150429200404140311</v>
          </cell>
          <cell r="J23273" t="str">
            <v>食品2022-3</v>
          </cell>
        </row>
        <row r="23274">
          <cell r="B23274">
            <v>2282141305</v>
          </cell>
          <cell r="C23274" t="str">
            <v>男</v>
          </cell>
          <cell r="D23274" t="str">
            <v>生命科学与技术学院</v>
          </cell>
          <cell r="E23274" t="str">
            <v>食品科学与工程</v>
          </cell>
          <cell r="F23274" t="str">
            <v>2022</v>
          </cell>
          <cell r="G23274" t="str">
            <v/>
          </cell>
          <cell r="H23274" t="str">
            <v>汉族</v>
          </cell>
          <cell r="I23274" t="str">
            <v>150430200309283117</v>
          </cell>
          <cell r="J23274" t="str">
            <v>食品2022-3</v>
          </cell>
        </row>
        <row r="23275">
          <cell r="B23275">
            <v>2282141306</v>
          </cell>
          <cell r="C23275" t="str">
            <v>男</v>
          </cell>
          <cell r="D23275" t="str">
            <v>生命科学与技术学院</v>
          </cell>
          <cell r="E23275" t="str">
            <v>食品科学与工程</v>
          </cell>
          <cell r="F23275" t="str">
            <v>2022</v>
          </cell>
          <cell r="G23275" t="str">
            <v/>
          </cell>
          <cell r="H23275" t="str">
            <v>蒙古族</v>
          </cell>
          <cell r="I23275" t="str">
            <v>152301200402276215</v>
          </cell>
          <cell r="J23275" t="str">
            <v>食品2022-3</v>
          </cell>
        </row>
        <row r="23276">
          <cell r="B23276">
            <v>2282141307</v>
          </cell>
          <cell r="C23276" t="str">
            <v>男</v>
          </cell>
          <cell r="D23276" t="str">
            <v>生命科学与技术学院</v>
          </cell>
          <cell r="E23276" t="str">
            <v>食品科学与工程</v>
          </cell>
          <cell r="F23276" t="str">
            <v>2022</v>
          </cell>
          <cell r="G23276" t="str">
            <v/>
          </cell>
          <cell r="H23276" t="str">
            <v>汉族</v>
          </cell>
          <cell r="I23276" t="str">
            <v>152624200308010016</v>
          </cell>
          <cell r="J23276" t="str">
            <v>食品2022-3</v>
          </cell>
        </row>
        <row r="23277">
          <cell r="B23277">
            <v>2282141308</v>
          </cell>
          <cell r="C23277" t="str">
            <v>男</v>
          </cell>
          <cell r="D23277" t="str">
            <v>生命科学与技术学院</v>
          </cell>
          <cell r="E23277" t="str">
            <v>食品科学与工程</v>
          </cell>
          <cell r="F23277" t="str">
            <v>2022</v>
          </cell>
          <cell r="G23277" t="str">
            <v/>
          </cell>
          <cell r="H23277" t="str">
            <v>汉族</v>
          </cell>
          <cell r="I23277" t="str">
            <v>152629200309096415</v>
          </cell>
          <cell r="J23277" t="str">
            <v>食品2022-3</v>
          </cell>
        </row>
        <row r="23278">
          <cell r="B23278">
            <v>2282141309</v>
          </cell>
          <cell r="C23278" t="str">
            <v>男</v>
          </cell>
          <cell r="D23278" t="str">
            <v>生命科学与技术学院</v>
          </cell>
          <cell r="E23278" t="str">
            <v>食品科学与工程</v>
          </cell>
          <cell r="F23278" t="str">
            <v>2022</v>
          </cell>
          <cell r="G23278" t="str">
            <v/>
          </cell>
          <cell r="H23278" t="str">
            <v>蒙古族</v>
          </cell>
          <cell r="I23278" t="str">
            <v>15272220040601243X</v>
          </cell>
          <cell r="J23278" t="str">
            <v>食品2022-3</v>
          </cell>
        </row>
        <row r="23279">
          <cell r="B23279">
            <v>2282141310</v>
          </cell>
          <cell r="C23279" t="str">
            <v>男</v>
          </cell>
          <cell r="D23279" t="str">
            <v>生命科学与技术学院</v>
          </cell>
          <cell r="E23279" t="str">
            <v>食品科学与工程</v>
          </cell>
          <cell r="F23279" t="str">
            <v>2022</v>
          </cell>
          <cell r="G23279" t="str">
            <v/>
          </cell>
          <cell r="H23279" t="str">
            <v>汉族</v>
          </cell>
          <cell r="I23279" t="str">
            <v>37150220040731701X</v>
          </cell>
          <cell r="J23279" t="str">
            <v>食品2022-3</v>
          </cell>
        </row>
        <row r="23280">
          <cell r="B23280">
            <v>2282141311</v>
          </cell>
          <cell r="C23280" t="str">
            <v>女</v>
          </cell>
          <cell r="D23280" t="str">
            <v>生命科学与技术学院</v>
          </cell>
          <cell r="E23280" t="str">
            <v>食品科学与工程</v>
          </cell>
          <cell r="F23280" t="str">
            <v>2022</v>
          </cell>
          <cell r="G23280" t="str">
            <v/>
          </cell>
          <cell r="H23280" t="str">
            <v>汉族</v>
          </cell>
          <cell r="I23280" t="str">
            <v>150102200405274665</v>
          </cell>
          <cell r="J23280" t="str">
            <v>食品2022-3</v>
          </cell>
        </row>
        <row r="23281">
          <cell r="B23281">
            <v>2282141312</v>
          </cell>
          <cell r="C23281" t="str">
            <v>女</v>
          </cell>
          <cell r="D23281" t="str">
            <v>生命科学与技术学院</v>
          </cell>
          <cell r="E23281" t="str">
            <v>食品科学与工程</v>
          </cell>
          <cell r="F23281" t="str">
            <v>2022</v>
          </cell>
          <cell r="G23281" t="str">
            <v/>
          </cell>
          <cell r="H23281" t="str">
            <v>汉族</v>
          </cell>
          <cell r="I23281" t="str">
            <v>15010220031022602X</v>
          </cell>
          <cell r="J23281" t="str">
            <v>食品2022-3</v>
          </cell>
        </row>
        <row r="23282">
          <cell r="B23282">
            <v>2282141313</v>
          </cell>
          <cell r="C23282" t="str">
            <v>女</v>
          </cell>
          <cell r="D23282" t="str">
            <v>生命科学与技术学院</v>
          </cell>
          <cell r="E23282" t="str">
            <v>食品科学与工程</v>
          </cell>
          <cell r="F23282" t="str">
            <v>2022</v>
          </cell>
          <cell r="G23282" t="str">
            <v/>
          </cell>
          <cell r="H23282" t="str">
            <v>汉族</v>
          </cell>
          <cell r="I23282" t="str">
            <v>150105200404208526</v>
          </cell>
          <cell r="J23282" t="str">
            <v>食品2022-3</v>
          </cell>
        </row>
        <row r="23283">
          <cell r="B23283">
            <v>2282141314</v>
          </cell>
          <cell r="C23283" t="str">
            <v>女</v>
          </cell>
          <cell r="D23283" t="str">
            <v>生命科学与技术学院</v>
          </cell>
          <cell r="E23283" t="str">
            <v>食品科学与工程</v>
          </cell>
          <cell r="F23283" t="str">
            <v>2022</v>
          </cell>
          <cell r="G23283" t="str">
            <v/>
          </cell>
          <cell r="H23283" t="str">
            <v>汉族</v>
          </cell>
          <cell r="I23283" t="str">
            <v>150121200401042022</v>
          </cell>
          <cell r="J23283" t="str">
            <v>食品2022-3</v>
          </cell>
        </row>
        <row r="23284">
          <cell r="B23284">
            <v>2282141315</v>
          </cell>
          <cell r="C23284" t="str">
            <v>女</v>
          </cell>
          <cell r="D23284" t="str">
            <v>生命科学与技术学院</v>
          </cell>
          <cell r="E23284" t="str">
            <v>食品科学与工程</v>
          </cell>
          <cell r="F23284" t="str">
            <v>2022</v>
          </cell>
          <cell r="G23284" t="str">
            <v/>
          </cell>
          <cell r="H23284" t="str">
            <v>汉族</v>
          </cell>
          <cell r="I23284" t="str">
            <v>150121200309010327</v>
          </cell>
          <cell r="J23284" t="str">
            <v>食品2022-3</v>
          </cell>
        </row>
        <row r="23285">
          <cell r="B23285">
            <v>2282141316</v>
          </cell>
          <cell r="C23285" t="str">
            <v>女</v>
          </cell>
          <cell r="D23285" t="str">
            <v>生命科学与技术学院</v>
          </cell>
          <cell r="E23285" t="str">
            <v>食品科学与工程</v>
          </cell>
          <cell r="F23285" t="str">
            <v>2022</v>
          </cell>
          <cell r="G23285" t="str">
            <v/>
          </cell>
          <cell r="H23285" t="str">
            <v>汉族</v>
          </cell>
          <cell r="I23285" t="str">
            <v>150122200403311122</v>
          </cell>
          <cell r="J23285" t="str">
            <v>食品2022-3</v>
          </cell>
        </row>
        <row r="23286">
          <cell r="B23286">
            <v>2282141317</v>
          </cell>
          <cell r="C23286" t="str">
            <v>女</v>
          </cell>
          <cell r="D23286" t="str">
            <v>生命科学与技术学院</v>
          </cell>
          <cell r="E23286" t="str">
            <v>食品科学与工程</v>
          </cell>
          <cell r="F23286" t="str">
            <v>2022</v>
          </cell>
          <cell r="G23286" t="str">
            <v/>
          </cell>
          <cell r="H23286" t="str">
            <v>汉族</v>
          </cell>
          <cell r="I23286" t="str">
            <v>150124200412065229</v>
          </cell>
          <cell r="J23286" t="str">
            <v>食品2022-3</v>
          </cell>
        </row>
        <row r="23287">
          <cell r="B23287">
            <v>2282141318</v>
          </cell>
          <cell r="C23287" t="str">
            <v>女</v>
          </cell>
          <cell r="D23287" t="str">
            <v>生命科学与技术学院</v>
          </cell>
          <cell r="E23287" t="str">
            <v>食品科学与工程</v>
          </cell>
          <cell r="F23287" t="str">
            <v>2022</v>
          </cell>
          <cell r="G23287" t="str">
            <v/>
          </cell>
          <cell r="H23287" t="str">
            <v>汉族</v>
          </cell>
          <cell r="I23287" t="str">
            <v>150207200301102620</v>
          </cell>
          <cell r="J23287" t="str">
            <v>食品2022-3</v>
          </cell>
        </row>
        <row r="23288">
          <cell r="B23288">
            <v>2282141319</v>
          </cell>
          <cell r="C23288" t="str">
            <v>女</v>
          </cell>
          <cell r="D23288" t="str">
            <v>生命科学与技术学院</v>
          </cell>
          <cell r="E23288" t="str">
            <v>食品科学与工程</v>
          </cell>
          <cell r="F23288" t="str">
            <v>2022</v>
          </cell>
          <cell r="G23288" t="str">
            <v/>
          </cell>
          <cell r="H23288" t="str">
            <v>汉族</v>
          </cell>
          <cell r="I23288" t="str">
            <v>150222200404285320</v>
          </cell>
          <cell r="J23288" t="str">
            <v>食品2022-3</v>
          </cell>
        </row>
        <row r="23289">
          <cell r="B23289">
            <v>2282141320</v>
          </cell>
          <cell r="C23289" t="str">
            <v>女</v>
          </cell>
          <cell r="D23289" t="str">
            <v>生命科学与技术学院</v>
          </cell>
          <cell r="E23289" t="str">
            <v>食品科学与工程</v>
          </cell>
          <cell r="F23289" t="str">
            <v>2022</v>
          </cell>
          <cell r="G23289" t="str">
            <v/>
          </cell>
          <cell r="H23289" t="str">
            <v>汉族</v>
          </cell>
          <cell r="I23289" t="str">
            <v>150302200401183521</v>
          </cell>
          <cell r="J23289" t="str">
            <v>食品2022-3</v>
          </cell>
        </row>
        <row r="23290">
          <cell r="B23290">
            <v>2282141321</v>
          </cell>
          <cell r="C23290" t="str">
            <v>女</v>
          </cell>
          <cell r="D23290" t="str">
            <v>生命科学与技术学院</v>
          </cell>
          <cell r="E23290" t="str">
            <v>食品科学与工程</v>
          </cell>
          <cell r="F23290" t="str">
            <v>2022</v>
          </cell>
          <cell r="G23290" t="str">
            <v/>
          </cell>
          <cell r="H23290" t="str">
            <v>汉族</v>
          </cell>
          <cell r="I23290" t="str">
            <v>15043020040505172X</v>
          </cell>
          <cell r="J23290" t="str">
            <v>食品2022-3</v>
          </cell>
        </row>
        <row r="23291">
          <cell r="B23291">
            <v>2282141322</v>
          </cell>
          <cell r="C23291" t="str">
            <v>女</v>
          </cell>
          <cell r="D23291" t="str">
            <v>生命科学与技术学院</v>
          </cell>
          <cell r="E23291" t="str">
            <v>食品科学与工程</v>
          </cell>
          <cell r="F23291" t="str">
            <v>2022</v>
          </cell>
          <cell r="G23291" t="str">
            <v/>
          </cell>
          <cell r="H23291" t="str">
            <v>蒙古族</v>
          </cell>
          <cell r="I23291" t="str">
            <v>152324200404172828</v>
          </cell>
          <cell r="J23291" t="str">
            <v>食品2022-3</v>
          </cell>
        </row>
        <row r="23292">
          <cell r="B23292">
            <v>2282141323</v>
          </cell>
          <cell r="C23292" t="str">
            <v>女</v>
          </cell>
          <cell r="D23292" t="str">
            <v>生命科学与技术学院</v>
          </cell>
          <cell r="E23292" t="str">
            <v>食品科学与工程</v>
          </cell>
          <cell r="F23292" t="str">
            <v>2022</v>
          </cell>
          <cell r="G23292" t="str">
            <v/>
          </cell>
          <cell r="H23292" t="str">
            <v>汉族</v>
          </cell>
          <cell r="I23292" t="str">
            <v>211403200312278245</v>
          </cell>
          <cell r="J23292" t="str">
            <v>食品2022-3</v>
          </cell>
        </row>
        <row r="23293">
          <cell r="B23293">
            <v>2282141324</v>
          </cell>
          <cell r="C23293" t="str">
            <v>女</v>
          </cell>
          <cell r="D23293" t="str">
            <v>生命科学与技术学院</v>
          </cell>
          <cell r="E23293" t="str">
            <v>食品科学与工程</v>
          </cell>
          <cell r="F23293" t="str">
            <v>2022</v>
          </cell>
          <cell r="G23293" t="str">
            <v/>
          </cell>
          <cell r="H23293" t="str">
            <v>汉族</v>
          </cell>
          <cell r="I23293" t="str">
            <v>150430200311032704</v>
          </cell>
          <cell r="J23293" t="str">
            <v>食品2022-3</v>
          </cell>
        </row>
        <row r="23294">
          <cell r="B23294">
            <v>2282141325</v>
          </cell>
          <cell r="C23294" t="str">
            <v>女</v>
          </cell>
          <cell r="D23294" t="str">
            <v>生命科学与技术学院</v>
          </cell>
          <cell r="E23294" t="str">
            <v>食品科学与工程</v>
          </cell>
          <cell r="F23294" t="str">
            <v>2022</v>
          </cell>
          <cell r="G23294" t="str">
            <v/>
          </cell>
          <cell r="H23294" t="str">
            <v>汉族</v>
          </cell>
          <cell r="I23294" t="str">
            <v>152123200406033023</v>
          </cell>
          <cell r="J23294" t="str">
            <v>食品2022-3</v>
          </cell>
        </row>
        <row r="23295">
          <cell r="B23295">
            <v>2282141326</v>
          </cell>
          <cell r="C23295" t="str">
            <v>女</v>
          </cell>
          <cell r="D23295" t="str">
            <v>生命科学与技术学院</v>
          </cell>
          <cell r="E23295" t="str">
            <v>食品科学与工程</v>
          </cell>
          <cell r="F23295" t="str">
            <v>2022</v>
          </cell>
          <cell r="G23295" t="str">
            <v/>
          </cell>
          <cell r="H23295" t="str">
            <v>汉族</v>
          </cell>
          <cell r="I23295" t="str">
            <v>152201200406092522</v>
          </cell>
          <cell r="J23295" t="str">
            <v>食品2022-3</v>
          </cell>
        </row>
        <row r="23296">
          <cell r="B23296">
            <v>2282141327</v>
          </cell>
          <cell r="C23296" t="str">
            <v>女</v>
          </cell>
          <cell r="D23296" t="str">
            <v>生命科学与技术学院</v>
          </cell>
          <cell r="E23296" t="str">
            <v>食品科学与工程</v>
          </cell>
          <cell r="F23296" t="str">
            <v>2022</v>
          </cell>
          <cell r="G23296" t="str">
            <v/>
          </cell>
          <cell r="H23296" t="str">
            <v>汉族</v>
          </cell>
          <cell r="I23296" t="str">
            <v>152324200301283824</v>
          </cell>
          <cell r="J23296" t="str">
            <v>食品2022-3</v>
          </cell>
        </row>
        <row r="23297">
          <cell r="B23297">
            <v>2282141328</v>
          </cell>
          <cell r="C23297" t="str">
            <v>女</v>
          </cell>
          <cell r="D23297" t="str">
            <v>生命科学与技术学院</v>
          </cell>
          <cell r="E23297" t="str">
            <v>食品科学与工程</v>
          </cell>
          <cell r="F23297" t="str">
            <v>2022</v>
          </cell>
          <cell r="G23297" t="str">
            <v/>
          </cell>
          <cell r="H23297" t="str">
            <v>汉族</v>
          </cell>
          <cell r="I23297" t="str">
            <v>152327200402030024</v>
          </cell>
          <cell r="J23297" t="str">
            <v>食品2022-3</v>
          </cell>
        </row>
        <row r="23298">
          <cell r="B23298">
            <v>2282141329</v>
          </cell>
          <cell r="C23298" t="str">
            <v>女</v>
          </cell>
          <cell r="D23298" t="str">
            <v>生命科学与技术学院</v>
          </cell>
          <cell r="E23298" t="str">
            <v>食品科学与工程</v>
          </cell>
          <cell r="F23298" t="str">
            <v>2022</v>
          </cell>
          <cell r="G23298" t="str">
            <v/>
          </cell>
          <cell r="H23298" t="str">
            <v>汉族</v>
          </cell>
          <cell r="I23298" t="str">
            <v>152529200412130727</v>
          </cell>
          <cell r="J23298" t="str">
            <v>食品2022-3</v>
          </cell>
        </row>
        <row r="23299">
          <cell r="B23299">
            <v>2282141330</v>
          </cell>
          <cell r="C23299" t="str">
            <v>女</v>
          </cell>
          <cell r="D23299" t="str">
            <v>生命科学与技术学院</v>
          </cell>
          <cell r="E23299" t="str">
            <v>食品科学与工程</v>
          </cell>
          <cell r="F23299" t="str">
            <v>2022</v>
          </cell>
          <cell r="G23299" t="str">
            <v/>
          </cell>
          <cell r="H23299" t="str">
            <v>汉族</v>
          </cell>
          <cell r="I23299" t="str">
            <v>152629200405081520</v>
          </cell>
          <cell r="J23299" t="str">
            <v>食品2022-3</v>
          </cell>
        </row>
        <row r="23300">
          <cell r="B23300">
            <v>2282141331</v>
          </cell>
          <cell r="C23300" t="str">
            <v>女</v>
          </cell>
          <cell r="D23300" t="str">
            <v>生命科学与技术学院</v>
          </cell>
          <cell r="E23300" t="str">
            <v>食品科学与工程</v>
          </cell>
          <cell r="F23300" t="str">
            <v>2022</v>
          </cell>
          <cell r="G23300" t="str">
            <v/>
          </cell>
          <cell r="H23300" t="str">
            <v>汉族</v>
          </cell>
          <cell r="I23300" t="str">
            <v>152625200304226027</v>
          </cell>
          <cell r="J23300" t="str">
            <v>食品2022-3</v>
          </cell>
        </row>
        <row r="23301">
          <cell r="B23301">
            <v>2282141332</v>
          </cell>
          <cell r="C23301" t="str">
            <v>女</v>
          </cell>
          <cell r="D23301" t="str">
            <v>生命科学与技术学院</v>
          </cell>
          <cell r="E23301" t="str">
            <v>食品科学与工程</v>
          </cell>
          <cell r="F23301" t="str">
            <v>2022</v>
          </cell>
          <cell r="G23301" t="str">
            <v/>
          </cell>
          <cell r="H23301" t="str">
            <v>汉族</v>
          </cell>
          <cell r="I23301" t="str">
            <v>152626200408084226</v>
          </cell>
          <cell r="J23301" t="str">
            <v>食品2022-3</v>
          </cell>
        </row>
        <row r="23302">
          <cell r="B23302">
            <v>2282141333</v>
          </cell>
          <cell r="C23302" t="str">
            <v>女</v>
          </cell>
          <cell r="D23302" t="str">
            <v>生命科学与技术学院</v>
          </cell>
          <cell r="E23302" t="str">
            <v>食品科学与工程</v>
          </cell>
          <cell r="F23302" t="str">
            <v>2022</v>
          </cell>
          <cell r="G23302" t="str">
            <v/>
          </cell>
          <cell r="H23302" t="str">
            <v>汉族</v>
          </cell>
          <cell r="I23302" t="str">
            <v>150924200310112526</v>
          </cell>
          <cell r="J23302" t="str">
            <v>食品2022-3</v>
          </cell>
        </row>
        <row r="23303">
          <cell r="B23303">
            <v>2282141334</v>
          </cell>
          <cell r="C23303" t="str">
            <v>女</v>
          </cell>
          <cell r="D23303" t="str">
            <v>生命科学与技术学院</v>
          </cell>
          <cell r="E23303" t="str">
            <v>食品科学与工程</v>
          </cell>
          <cell r="F23303" t="str">
            <v>2022</v>
          </cell>
          <cell r="G23303" t="str">
            <v/>
          </cell>
          <cell r="H23303" t="str">
            <v>汉族</v>
          </cell>
          <cell r="I23303" t="str">
            <v>152632200402085428</v>
          </cell>
          <cell r="J23303" t="str">
            <v>食品2022-3</v>
          </cell>
        </row>
        <row r="23304">
          <cell r="B23304">
            <v>2282141335</v>
          </cell>
          <cell r="C23304" t="str">
            <v>女</v>
          </cell>
          <cell r="D23304" t="str">
            <v>生命科学与技术学院</v>
          </cell>
          <cell r="E23304" t="str">
            <v>食品科学与工程</v>
          </cell>
          <cell r="F23304" t="str">
            <v>2022</v>
          </cell>
          <cell r="G23304" t="str">
            <v/>
          </cell>
          <cell r="H23304" t="str">
            <v>汉族</v>
          </cell>
          <cell r="I23304" t="str">
            <v>150929200402024525</v>
          </cell>
          <cell r="J23304" t="str">
            <v>食品2022-3</v>
          </cell>
        </row>
        <row r="23305">
          <cell r="B23305">
            <v>2282141336</v>
          </cell>
          <cell r="C23305" t="str">
            <v>女</v>
          </cell>
          <cell r="D23305" t="str">
            <v>生命科学与技术学院</v>
          </cell>
          <cell r="E23305" t="str">
            <v>食品科学与工程</v>
          </cell>
          <cell r="F23305" t="str">
            <v>2022</v>
          </cell>
          <cell r="G23305" t="str">
            <v/>
          </cell>
          <cell r="H23305" t="str">
            <v>蒙古族</v>
          </cell>
          <cell r="I23305" t="str">
            <v>152701200404150327</v>
          </cell>
          <cell r="J23305" t="str">
            <v>食品2022-3</v>
          </cell>
        </row>
        <row r="23306">
          <cell r="B23306">
            <v>2282141337</v>
          </cell>
          <cell r="C23306" t="str">
            <v>女</v>
          </cell>
          <cell r="D23306" t="str">
            <v>生命科学与技术学院</v>
          </cell>
          <cell r="E23306" t="str">
            <v>食品科学与工程</v>
          </cell>
          <cell r="F23306" t="str">
            <v>2022</v>
          </cell>
          <cell r="G23306" t="str">
            <v/>
          </cell>
          <cell r="H23306" t="str">
            <v>汉族</v>
          </cell>
          <cell r="I23306" t="str">
            <v>152722200401026728</v>
          </cell>
          <cell r="J23306" t="str">
            <v>食品2022-3</v>
          </cell>
        </row>
        <row r="23307">
          <cell r="B23307">
            <v>2282141338</v>
          </cell>
          <cell r="C23307" t="str">
            <v>女</v>
          </cell>
          <cell r="D23307" t="str">
            <v>生命科学与技术学院</v>
          </cell>
          <cell r="E23307" t="str">
            <v>食品科学与工程</v>
          </cell>
          <cell r="F23307" t="str">
            <v>2022</v>
          </cell>
          <cell r="G23307" t="str">
            <v/>
          </cell>
          <cell r="H23307" t="str">
            <v>汉族</v>
          </cell>
          <cell r="I23307" t="str">
            <v>15282520031210002X</v>
          </cell>
          <cell r="J23307" t="str">
            <v>食品2022-3</v>
          </cell>
        </row>
        <row r="23308">
          <cell r="B23308">
            <v>2282141339</v>
          </cell>
          <cell r="C23308" t="str">
            <v>女</v>
          </cell>
          <cell r="D23308" t="str">
            <v>生命科学与技术学院</v>
          </cell>
          <cell r="E23308" t="str">
            <v>食品科学与工程</v>
          </cell>
          <cell r="F23308" t="str">
            <v>2022</v>
          </cell>
          <cell r="G23308" t="str">
            <v/>
          </cell>
          <cell r="H23308" t="str">
            <v>汉族</v>
          </cell>
          <cell r="I23308" t="str">
            <v>152827200402192127</v>
          </cell>
          <cell r="J23308" t="str">
            <v>食品2022-3</v>
          </cell>
        </row>
        <row r="23309">
          <cell r="B23309">
            <v>2282141401</v>
          </cell>
          <cell r="C23309" t="str">
            <v>男</v>
          </cell>
          <cell r="D23309" t="str">
            <v>生命科学与技术学院</v>
          </cell>
          <cell r="E23309" t="str">
            <v>食品科学与工程</v>
          </cell>
          <cell r="F23309" t="str">
            <v>2022</v>
          </cell>
          <cell r="G23309" t="str">
            <v/>
          </cell>
          <cell r="H23309" t="str">
            <v>汉族</v>
          </cell>
          <cell r="I23309" t="str">
            <v>152628200306095795</v>
          </cell>
          <cell r="J23309" t="str">
            <v>食品2022-4</v>
          </cell>
        </row>
        <row r="23310">
          <cell r="B23310">
            <v>2282141402</v>
          </cell>
          <cell r="C23310" t="str">
            <v>男</v>
          </cell>
          <cell r="D23310" t="str">
            <v>生命科学与技术学院</v>
          </cell>
          <cell r="E23310" t="str">
            <v>食品科学与工程</v>
          </cell>
          <cell r="F23310" t="str">
            <v>2022</v>
          </cell>
          <cell r="G23310" t="str">
            <v/>
          </cell>
          <cell r="H23310" t="str">
            <v>汉族</v>
          </cell>
          <cell r="I23310" t="str">
            <v>15010520040222061X</v>
          </cell>
          <cell r="J23310" t="str">
            <v>食品2022-4</v>
          </cell>
        </row>
        <row r="23311">
          <cell r="B23311">
            <v>2282141403</v>
          </cell>
          <cell r="C23311" t="str">
            <v>男</v>
          </cell>
          <cell r="D23311" t="str">
            <v>生命科学与技术学院</v>
          </cell>
          <cell r="E23311" t="str">
            <v>食品科学与工程</v>
          </cell>
          <cell r="F23311" t="str">
            <v>2022</v>
          </cell>
          <cell r="G23311" t="str">
            <v/>
          </cell>
          <cell r="H23311" t="str">
            <v>汉族</v>
          </cell>
          <cell r="I23311" t="str">
            <v>150204200405282719</v>
          </cell>
          <cell r="J23311" t="str">
            <v>食品2022-4</v>
          </cell>
        </row>
        <row r="23312">
          <cell r="B23312">
            <v>2282141404</v>
          </cell>
          <cell r="C23312" t="str">
            <v>男</v>
          </cell>
          <cell r="D23312" t="str">
            <v>生命科学与技术学院</v>
          </cell>
          <cell r="E23312" t="str">
            <v>食品科学与工程</v>
          </cell>
          <cell r="F23312" t="str">
            <v>2022</v>
          </cell>
          <cell r="G23312" t="str">
            <v/>
          </cell>
          <cell r="H23312" t="str">
            <v>汉族</v>
          </cell>
          <cell r="I23312" t="str">
            <v>150421200402104113</v>
          </cell>
          <cell r="J23312" t="str">
            <v>食品2022-4</v>
          </cell>
        </row>
        <row r="23313">
          <cell r="B23313">
            <v>2282141405</v>
          </cell>
          <cell r="C23313" t="str">
            <v>男</v>
          </cell>
          <cell r="D23313" t="str">
            <v>生命科学与技术学院</v>
          </cell>
          <cell r="E23313" t="str">
            <v>食品科学与工程</v>
          </cell>
          <cell r="F23313" t="str">
            <v>2022</v>
          </cell>
          <cell r="G23313" t="str">
            <v/>
          </cell>
          <cell r="H23313" t="str">
            <v>汉族</v>
          </cell>
          <cell r="I23313" t="str">
            <v>150430200402020039</v>
          </cell>
          <cell r="J23313" t="str">
            <v>食品2022-4</v>
          </cell>
        </row>
        <row r="23314">
          <cell r="B23314">
            <v>2282141406</v>
          </cell>
          <cell r="C23314" t="str">
            <v>男</v>
          </cell>
          <cell r="D23314" t="str">
            <v>生命科学与技术学院</v>
          </cell>
          <cell r="E23314" t="str">
            <v>食品科学与工程</v>
          </cell>
          <cell r="F23314" t="str">
            <v>2022</v>
          </cell>
          <cell r="G23314" t="str">
            <v/>
          </cell>
          <cell r="H23314" t="str">
            <v>汉族</v>
          </cell>
          <cell r="I23314" t="str">
            <v>15232620040101611X</v>
          </cell>
          <cell r="J23314" t="str">
            <v>食品2022-4</v>
          </cell>
        </row>
        <row r="23315">
          <cell r="B23315">
            <v>2282141407</v>
          </cell>
          <cell r="C23315" t="str">
            <v>男</v>
          </cell>
          <cell r="D23315" t="str">
            <v>生命科学与技术学院</v>
          </cell>
          <cell r="E23315" t="str">
            <v>食品科学与工程</v>
          </cell>
          <cell r="F23315" t="str">
            <v>2022</v>
          </cell>
          <cell r="G23315" t="str">
            <v/>
          </cell>
          <cell r="H23315" t="str">
            <v>汉族</v>
          </cell>
          <cell r="I23315" t="str">
            <v>15260120030913311X</v>
          </cell>
          <cell r="J23315" t="str">
            <v>食品2022-4</v>
          </cell>
        </row>
        <row r="23316">
          <cell r="B23316">
            <v>2282141408</v>
          </cell>
          <cell r="C23316" t="str">
            <v>男</v>
          </cell>
          <cell r="D23316" t="str">
            <v>生命科学与技术学院</v>
          </cell>
          <cell r="E23316" t="str">
            <v>食品科学与工程</v>
          </cell>
          <cell r="F23316" t="str">
            <v>2022</v>
          </cell>
          <cell r="G23316" t="str">
            <v/>
          </cell>
          <cell r="H23316" t="str">
            <v>汉族</v>
          </cell>
          <cell r="I23316" t="str">
            <v>152630200404115819</v>
          </cell>
          <cell r="J23316" t="str">
            <v>食品2022-4</v>
          </cell>
        </row>
        <row r="23317">
          <cell r="B23317">
            <v>2282141409</v>
          </cell>
          <cell r="C23317" t="str">
            <v>男</v>
          </cell>
          <cell r="D23317" t="str">
            <v>生命科学与技术学院</v>
          </cell>
          <cell r="E23317" t="str">
            <v>食品科学与工程</v>
          </cell>
          <cell r="F23317" t="str">
            <v>2022</v>
          </cell>
          <cell r="G23317" t="str">
            <v/>
          </cell>
          <cell r="H23317" t="str">
            <v>汉族</v>
          </cell>
          <cell r="I23317" t="str">
            <v>152801200311196516</v>
          </cell>
          <cell r="J23317" t="str">
            <v>食品2022-4</v>
          </cell>
        </row>
        <row r="23318">
          <cell r="B23318">
            <v>2282141411</v>
          </cell>
          <cell r="C23318" t="str">
            <v>女</v>
          </cell>
          <cell r="D23318" t="str">
            <v>生命科学与技术学院</v>
          </cell>
          <cell r="E23318" t="str">
            <v>食品科学与工程</v>
          </cell>
          <cell r="F23318" t="str">
            <v>2022</v>
          </cell>
          <cell r="G23318" t="str">
            <v/>
          </cell>
          <cell r="H23318" t="str">
            <v>汉族</v>
          </cell>
          <cell r="I23318" t="str">
            <v>150926200406061869</v>
          </cell>
          <cell r="J23318" t="str">
            <v>食品2022-4</v>
          </cell>
        </row>
        <row r="23319">
          <cell r="B23319">
            <v>2282141412</v>
          </cell>
          <cell r="C23319" t="str">
            <v>女</v>
          </cell>
          <cell r="D23319" t="str">
            <v>生命科学与技术学院</v>
          </cell>
          <cell r="E23319" t="str">
            <v>食品科学与工程</v>
          </cell>
          <cell r="F23319" t="str">
            <v>2022</v>
          </cell>
          <cell r="G23319" t="str">
            <v/>
          </cell>
          <cell r="H23319" t="str">
            <v>汉族</v>
          </cell>
          <cell r="I23319" t="str">
            <v>130702200410052425</v>
          </cell>
          <cell r="J23319" t="str">
            <v>食品2022-4</v>
          </cell>
        </row>
        <row r="23320">
          <cell r="B23320">
            <v>2282141414</v>
          </cell>
          <cell r="C23320" t="str">
            <v>女</v>
          </cell>
          <cell r="D23320" t="str">
            <v>生命科学与技术学院</v>
          </cell>
          <cell r="E23320" t="str">
            <v>食品科学与工程</v>
          </cell>
          <cell r="F23320" t="str">
            <v>2022</v>
          </cell>
          <cell r="G23320" t="str">
            <v/>
          </cell>
          <cell r="H23320" t="str">
            <v>汉族</v>
          </cell>
          <cell r="I23320" t="str">
            <v>150121200309222928</v>
          </cell>
          <cell r="J23320" t="str">
            <v>食品2022-4</v>
          </cell>
        </row>
        <row r="23321">
          <cell r="B23321">
            <v>2282141415</v>
          </cell>
          <cell r="C23321" t="str">
            <v>女</v>
          </cell>
          <cell r="D23321" t="str">
            <v>生命科学与技术学院</v>
          </cell>
          <cell r="E23321" t="str">
            <v>食品科学与工程</v>
          </cell>
          <cell r="F23321" t="str">
            <v>2022</v>
          </cell>
          <cell r="G23321" t="str">
            <v/>
          </cell>
          <cell r="H23321" t="str">
            <v>汉族</v>
          </cell>
          <cell r="I23321" t="str">
            <v>150121200401285120</v>
          </cell>
          <cell r="J23321" t="str">
            <v>食品2022-4</v>
          </cell>
        </row>
        <row r="23322">
          <cell r="B23322">
            <v>2282141416</v>
          </cell>
          <cell r="C23322" t="str">
            <v>女</v>
          </cell>
          <cell r="D23322" t="str">
            <v>生命科学与技术学院</v>
          </cell>
          <cell r="E23322" t="str">
            <v>食品科学与工程</v>
          </cell>
          <cell r="F23322" t="str">
            <v>2022</v>
          </cell>
          <cell r="G23322" t="str">
            <v/>
          </cell>
          <cell r="H23322" t="str">
            <v>汉族</v>
          </cell>
          <cell r="I23322" t="str">
            <v>150123200205193125</v>
          </cell>
          <cell r="J23322" t="str">
            <v>食品2022-4</v>
          </cell>
        </row>
        <row r="23323">
          <cell r="B23323">
            <v>2282141417</v>
          </cell>
          <cell r="C23323" t="str">
            <v>女</v>
          </cell>
          <cell r="D23323" t="str">
            <v>生命科学与技术学院</v>
          </cell>
          <cell r="E23323" t="str">
            <v>食品科学与工程</v>
          </cell>
          <cell r="F23323" t="str">
            <v>2022</v>
          </cell>
          <cell r="G23323" t="str">
            <v/>
          </cell>
          <cell r="H23323" t="str">
            <v>汉族</v>
          </cell>
          <cell r="I23323" t="str">
            <v>150124200302241148</v>
          </cell>
          <cell r="J23323" t="str">
            <v>食品2022-4</v>
          </cell>
        </row>
        <row r="23324">
          <cell r="B23324">
            <v>2282141418</v>
          </cell>
          <cell r="C23324" t="str">
            <v>女</v>
          </cell>
          <cell r="D23324" t="str">
            <v>生命科学与技术学院</v>
          </cell>
          <cell r="E23324" t="str">
            <v>食品科学与工程</v>
          </cell>
          <cell r="F23324" t="str">
            <v>2022</v>
          </cell>
          <cell r="G23324" t="str">
            <v/>
          </cell>
          <cell r="H23324" t="str">
            <v>汉族</v>
          </cell>
          <cell r="I23324" t="str">
            <v>150207200303162029</v>
          </cell>
          <cell r="J23324" t="str">
            <v>食品2022-4</v>
          </cell>
        </row>
        <row r="23325">
          <cell r="B23325">
            <v>2282141419</v>
          </cell>
          <cell r="C23325" t="str">
            <v>女</v>
          </cell>
          <cell r="D23325" t="str">
            <v>生命科学与技术学院</v>
          </cell>
          <cell r="E23325" t="str">
            <v>食品科学与工程</v>
          </cell>
          <cell r="F23325" t="str">
            <v>2022</v>
          </cell>
          <cell r="G23325" t="str">
            <v/>
          </cell>
          <cell r="H23325" t="str">
            <v>汉族</v>
          </cell>
          <cell r="I23325" t="str">
            <v>150204200407062728</v>
          </cell>
          <cell r="J23325" t="str">
            <v>食品2022-4</v>
          </cell>
        </row>
        <row r="23326">
          <cell r="B23326">
            <v>2282141420</v>
          </cell>
          <cell r="C23326" t="str">
            <v>女</v>
          </cell>
          <cell r="D23326" t="str">
            <v>生命科学与技术学院</v>
          </cell>
          <cell r="E23326" t="str">
            <v>食品科学与工程</v>
          </cell>
          <cell r="F23326" t="str">
            <v>2022</v>
          </cell>
          <cell r="G23326" t="str">
            <v/>
          </cell>
          <cell r="H23326" t="str">
            <v>汉族</v>
          </cell>
          <cell r="I23326" t="str">
            <v>150303200308190520</v>
          </cell>
          <cell r="J23326" t="str">
            <v>食品2022-4</v>
          </cell>
        </row>
        <row r="23327">
          <cell r="B23327">
            <v>2282141421</v>
          </cell>
          <cell r="C23327" t="str">
            <v>女</v>
          </cell>
          <cell r="D23327" t="str">
            <v>生命科学与技术学院</v>
          </cell>
          <cell r="E23327" t="str">
            <v>食品科学与工程</v>
          </cell>
          <cell r="F23327" t="str">
            <v>2022</v>
          </cell>
          <cell r="G23327" t="str">
            <v/>
          </cell>
          <cell r="H23327" t="str">
            <v>蒙古族</v>
          </cell>
          <cell r="I23327" t="str">
            <v>150426200401014388</v>
          </cell>
          <cell r="J23327" t="str">
            <v>食品2022-4</v>
          </cell>
        </row>
        <row r="23328">
          <cell r="B23328">
            <v>2282141422</v>
          </cell>
          <cell r="C23328" t="str">
            <v>女</v>
          </cell>
          <cell r="D23328" t="str">
            <v>生命科学与技术学院</v>
          </cell>
          <cell r="E23328" t="str">
            <v>食品科学与工程</v>
          </cell>
          <cell r="F23328" t="str">
            <v>2022</v>
          </cell>
          <cell r="G23328" t="str">
            <v/>
          </cell>
          <cell r="H23328" t="str">
            <v>满族</v>
          </cell>
          <cell r="I23328" t="str">
            <v>15042820040527602X</v>
          </cell>
          <cell r="J23328" t="str">
            <v>食品2022-4</v>
          </cell>
        </row>
        <row r="23329">
          <cell r="B23329">
            <v>2282141423</v>
          </cell>
          <cell r="C23329" t="str">
            <v>女</v>
          </cell>
          <cell r="D23329" t="str">
            <v>生命科学与技术学院</v>
          </cell>
          <cell r="E23329" t="str">
            <v>食品科学与工程</v>
          </cell>
          <cell r="F23329" t="str">
            <v>2022</v>
          </cell>
          <cell r="G23329" t="str">
            <v/>
          </cell>
          <cell r="H23329" t="str">
            <v>汉族</v>
          </cell>
          <cell r="I23329" t="str">
            <v>150430200402270046</v>
          </cell>
          <cell r="J23329" t="str">
            <v>食品2022-4</v>
          </cell>
        </row>
        <row r="23330">
          <cell r="B23330">
            <v>2282141424</v>
          </cell>
          <cell r="C23330" t="str">
            <v>女</v>
          </cell>
          <cell r="D23330" t="str">
            <v>生命科学与技术学院</v>
          </cell>
          <cell r="E23330" t="str">
            <v>食品科学与工程</v>
          </cell>
          <cell r="F23330" t="str">
            <v>2022</v>
          </cell>
          <cell r="G23330" t="str">
            <v/>
          </cell>
          <cell r="H23330" t="str">
            <v>汉族</v>
          </cell>
          <cell r="I23330" t="str">
            <v>150430200402110165</v>
          </cell>
          <cell r="J23330" t="str">
            <v>食品2022-4</v>
          </cell>
        </row>
        <row r="23331">
          <cell r="B23331">
            <v>2282141425</v>
          </cell>
          <cell r="C23331" t="str">
            <v>女</v>
          </cell>
          <cell r="D23331" t="str">
            <v>生命科学与技术学院</v>
          </cell>
          <cell r="E23331" t="str">
            <v>食品科学与工程</v>
          </cell>
          <cell r="F23331" t="str">
            <v>2022</v>
          </cell>
          <cell r="G23331" t="str">
            <v/>
          </cell>
          <cell r="H23331" t="str">
            <v>鄂温克族</v>
          </cell>
          <cell r="I23331" t="str">
            <v>15072620040805002X</v>
          </cell>
          <cell r="J23331" t="str">
            <v>食品2022-4</v>
          </cell>
        </row>
        <row r="23332">
          <cell r="B23332">
            <v>2282141426</v>
          </cell>
          <cell r="C23332" t="str">
            <v>女</v>
          </cell>
          <cell r="D23332" t="str">
            <v>生命科学与技术学院</v>
          </cell>
          <cell r="E23332" t="str">
            <v>食品科学与工程</v>
          </cell>
          <cell r="F23332" t="str">
            <v>2022</v>
          </cell>
          <cell r="G23332" t="str">
            <v/>
          </cell>
          <cell r="H23332" t="str">
            <v>蒙古族</v>
          </cell>
          <cell r="I23332" t="str">
            <v>152322200407223843</v>
          </cell>
          <cell r="J23332" t="str">
            <v>食品2022-4</v>
          </cell>
        </row>
        <row r="23333">
          <cell r="B23333">
            <v>2282141427</v>
          </cell>
          <cell r="C23333" t="str">
            <v>女</v>
          </cell>
          <cell r="D23333" t="str">
            <v>生命科学与技术学院</v>
          </cell>
          <cell r="E23333" t="str">
            <v>食品科学与工程</v>
          </cell>
          <cell r="F23333" t="str">
            <v>2022</v>
          </cell>
          <cell r="G23333" t="str">
            <v/>
          </cell>
          <cell r="H23333" t="str">
            <v>汉族</v>
          </cell>
          <cell r="I23333" t="str">
            <v>152324200302191825</v>
          </cell>
          <cell r="J23333" t="str">
            <v>食品2022-4</v>
          </cell>
        </row>
        <row r="23334">
          <cell r="B23334">
            <v>2282141428</v>
          </cell>
          <cell r="C23334" t="str">
            <v>女</v>
          </cell>
          <cell r="D23334" t="str">
            <v>生命科学与技术学院</v>
          </cell>
          <cell r="E23334" t="str">
            <v>食品科学与工程</v>
          </cell>
          <cell r="F23334" t="str">
            <v>2022</v>
          </cell>
          <cell r="G23334" t="str">
            <v/>
          </cell>
          <cell r="H23334" t="str">
            <v>汉族</v>
          </cell>
          <cell r="I23334" t="str">
            <v>15232720040225102X</v>
          </cell>
          <cell r="J23334" t="str">
            <v>食品2022-4</v>
          </cell>
        </row>
        <row r="23335">
          <cell r="B23335">
            <v>2282141429</v>
          </cell>
          <cell r="C23335" t="str">
            <v>女</v>
          </cell>
          <cell r="D23335" t="str">
            <v>生命科学与技术学院</v>
          </cell>
          <cell r="E23335" t="str">
            <v>食品科学与工程</v>
          </cell>
          <cell r="F23335" t="str">
            <v>2022</v>
          </cell>
          <cell r="G23335" t="str">
            <v/>
          </cell>
          <cell r="H23335" t="str">
            <v>汉族</v>
          </cell>
          <cell r="I23335" t="str">
            <v>150923200401012129</v>
          </cell>
          <cell r="J23335" t="str">
            <v>食品2022-4</v>
          </cell>
        </row>
        <row r="23336">
          <cell r="B23336">
            <v>2282141430</v>
          </cell>
          <cell r="C23336" t="str">
            <v>女</v>
          </cell>
          <cell r="D23336" t="str">
            <v>生命科学与技术学院</v>
          </cell>
          <cell r="E23336" t="str">
            <v>食品科学与工程</v>
          </cell>
          <cell r="F23336" t="str">
            <v>2022</v>
          </cell>
          <cell r="G23336" t="str">
            <v/>
          </cell>
          <cell r="H23336" t="str">
            <v>汉族</v>
          </cell>
          <cell r="I23336" t="str">
            <v>152632200304084229</v>
          </cell>
          <cell r="J23336" t="str">
            <v>食品2022-4</v>
          </cell>
        </row>
        <row r="23337">
          <cell r="B23337">
            <v>2282141431</v>
          </cell>
          <cell r="C23337" t="str">
            <v>女</v>
          </cell>
          <cell r="D23337" t="str">
            <v>生命科学与技术学院</v>
          </cell>
          <cell r="E23337" t="str">
            <v>食品科学与工程</v>
          </cell>
          <cell r="F23337" t="str">
            <v>2022</v>
          </cell>
          <cell r="G23337" t="str">
            <v/>
          </cell>
          <cell r="H23337" t="str">
            <v>汉族</v>
          </cell>
          <cell r="I23337" t="str">
            <v>152626200403222722</v>
          </cell>
          <cell r="J23337" t="str">
            <v>食品2022-4</v>
          </cell>
        </row>
        <row r="23338">
          <cell r="B23338">
            <v>2282141432</v>
          </cell>
          <cell r="C23338" t="str">
            <v>女</v>
          </cell>
          <cell r="D23338" t="str">
            <v>生命科学与技术学院</v>
          </cell>
          <cell r="E23338" t="str">
            <v>食品科学与工程</v>
          </cell>
          <cell r="F23338" t="str">
            <v>2022</v>
          </cell>
          <cell r="G23338" t="str">
            <v/>
          </cell>
          <cell r="H23338" t="str">
            <v>汉族</v>
          </cell>
          <cell r="I23338" t="str">
            <v>150924200403280027</v>
          </cell>
          <cell r="J23338" t="str">
            <v>食品2022-4</v>
          </cell>
        </row>
        <row r="23339">
          <cell r="B23339">
            <v>2282141433</v>
          </cell>
          <cell r="C23339" t="str">
            <v>女</v>
          </cell>
          <cell r="D23339" t="str">
            <v>生命科学与技术学院</v>
          </cell>
          <cell r="E23339" t="str">
            <v>食品科学与工程</v>
          </cell>
          <cell r="F23339" t="str">
            <v>2022</v>
          </cell>
          <cell r="G23339" t="str">
            <v/>
          </cell>
          <cell r="H23339" t="str">
            <v>汉族</v>
          </cell>
          <cell r="I23339" t="str">
            <v>150926200409104529</v>
          </cell>
          <cell r="J23339" t="str">
            <v>食品2022-4</v>
          </cell>
        </row>
        <row r="23340">
          <cell r="B23340">
            <v>2282141434</v>
          </cell>
          <cell r="C23340" t="str">
            <v>女</v>
          </cell>
          <cell r="D23340" t="str">
            <v>生命科学与技术学院</v>
          </cell>
          <cell r="E23340" t="str">
            <v>食品科学与工程</v>
          </cell>
          <cell r="F23340" t="str">
            <v>2022</v>
          </cell>
          <cell r="G23340" t="str">
            <v/>
          </cell>
          <cell r="H23340" t="str">
            <v>汉族</v>
          </cell>
          <cell r="I23340" t="str">
            <v>150928200404104821</v>
          </cell>
          <cell r="J23340" t="str">
            <v>食品2022-4</v>
          </cell>
        </row>
        <row r="23341">
          <cell r="B23341">
            <v>2282141435</v>
          </cell>
          <cell r="C23341" t="str">
            <v>女</v>
          </cell>
          <cell r="D23341" t="str">
            <v>生命科学与技术学院</v>
          </cell>
          <cell r="E23341" t="str">
            <v>食品科学与工程</v>
          </cell>
          <cell r="F23341" t="str">
            <v>2022</v>
          </cell>
          <cell r="G23341" t="str">
            <v/>
          </cell>
          <cell r="H23341" t="str">
            <v>汉族</v>
          </cell>
          <cell r="I23341" t="str">
            <v>152701200308293926</v>
          </cell>
          <cell r="J23341" t="str">
            <v>食品2022-4</v>
          </cell>
        </row>
        <row r="23342">
          <cell r="B23342">
            <v>2282141436</v>
          </cell>
          <cell r="C23342" t="str">
            <v>女</v>
          </cell>
          <cell r="D23342" t="str">
            <v>生命科学与技术学院</v>
          </cell>
          <cell r="E23342" t="str">
            <v>食品科学与工程</v>
          </cell>
          <cell r="F23342" t="str">
            <v>2022</v>
          </cell>
          <cell r="G23342" t="str">
            <v/>
          </cell>
          <cell r="H23342" t="str">
            <v>汉族</v>
          </cell>
          <cell r="I23342" t="str">
            <v>152701200401254526</v>
          </cell>
          <cell r="J23342" t="str">
            <v>食品2022-4</v>
          </cell>
        </row>
        <row r="23343">
          <cell r="B23343">
            <v>2282141437</v>
          </cell>
          <cell r="C23343" t="str">
            <v>女</v>
          </cell>
          <cell r="D23343" t="str">
            <v>生命科学与技术学院</v>
          </cell>
          <cell r="E23343" t="str">
            <v>食品科学与工程</v>
          </cell>
          <cell r="F23343" t="str">
            <v>2022</v>
          </cell>
          <cell r="G23343" t="str">
            <v/>
          </cell>
          <cell r="H23343" t="str">
            <v>汉族</v>
          </cell>
          <cell r="I23343" t="str">
            <v>130434200401086521</v>
          </cell>
          <cell r="J23343" t="str">
            <v>食品2022-4</v>
          </cell>
        </row>
        <row r="23344">
          <cell r="B23344">
            <v>2282141438</v>
          </cell>
          <cell r="C23344" t="str">
            <v>女</v>
          </cell>
          <cell r="D23344" t="str">
            <v>生命科学与技术学院</v>
          </cell>
          <cell r="E23344" t="str">
            <v>食品科学与工程</v>
          </cell>
          <cell r="F23344" t="str">
            <v>2022</v>
          </cell>
          <cell r="G23344" t="str">
            <v/>
          </cell>
          <cell r="H23344" t="str">
            <v>汉族</v>
          </cell>
          <cell r="I23344" t="str">
            <v>152822200310103826</v>
          </cell>
          <cell r="J23344" t="str">
            <v>食品2022-4</v>
          </cell>
        </row>
        <row r="23345">
          <cell r="B23345">
            <v>2282141439</v>
          </cell>
          <cell r="C23345" t="str">
            <v>女</v>
          </cell>
          <cell r="D23345" t="str">
            <v>生命科学与技术学院</v>
          </cell>
          <cell r="E23345" t="str">
            <v>食品科学与工程</v>
          </cell>
          <cell r="F23345" t="str">
            <v>2022</v>
          </cell>
          <cell r="G23345" t="str">
            <v/>
          </cell>
          <cell r="H23345" t="str">
            <v>汉族</v>
          </cell>
          <cell r="I23345" t="str">
            <v>371402200406055745</v>
          </cell>
          <cell r="J23345" t="str">
            <v>食品2022-4</v>
          </cell>
        </row>
        <row r="23346">
          <cell r="B23346">
            <v>1668149109</v>
          </cell>
          <cell r="C23346" t="str">
            <v>男</v>
          </cell>
          <cell r="D23346" t="str">
            <v>生命科学与技术学院</v>
          </cell>
          <cell r="E23346" t="str">
            <v>生物技术</v>
          </cell>
          <cell r="F23346" t="str">
            <v>2017</v>
          </cell>
          <cell r="G23346" t="str">
            <v/>
          </cell>
          <cell r="H23346" t="str">
            <v>汉族</v>
          </cell>
          <cell r="I23346" t="str">
            <v>150203199710183352</v>
          </cell>
          <cell r="J23346" t="str">
            <v>生技2017-1</v>
          </cell>
        </row>
        <row r="23347">
          <cell r="B23347">
            <v>1668149114</v>
          </cell>
          <cell r="C23347" t="str">
            <v>男</v>
          </cell>
          <cell r="D23347" t="str">
            <v>生命科学与技术学院</v>
          </cell>
          <cell r="E23347" t="str">
            <v>生物技术</v>
          </cell>
          <cell r="F23347" t="str">
            <v>2017</v>
          </cell>
          <cell r="G23347" t="str">
            <v/>
          </cell>
          <cell r="H23347" t="str">
            <v>蒙古族</v>
          </cell>
          <cell r="I23347" t="str">
            <v>152323199704283018</v>
          </cell>
          <cell r="J23347" t="str">
            <v>生技2017-1</v>
          </cell>
        </row>
        <row r="23348">
          <cell r="B23348">
            <v>1782149212</v>
          </cell>
          <cell r="C23348" t="str">
            <v>男</v>
          </cell>
          <cell r="D23348" t="str">
            <v>生命科学与技术学院</v>
          </cell>
          <cell r="E23348" t="str">
            <v>生物技术</v>
          </cell>
          <cell r="F23348" t="str">
            <v>2017</v>
          </cell>
          <cell r="G23348" t="str">
            <v/>
          </cell>
          <cell r="H23348" t="str">
            <v>汉族</v>
          </cell>
          <cell r="I23348" t="str">
            <v>142234199810032214</v>
          </cell>
          <cell r="J23348" t="str">
            <v>生技2017-2</v>
          </cell>
        </row>
        <row r="23349">
          <cell r="B23349">
            <v>1882149125</v>
          </cell>
          <cell r="C23349" t="str">
            <v>女</v>
          </cell>
          <cell r="D23349" t="str">
            <v>生命科学与技术学院</v>
          </cell>
          <cell r="E23349" t="str">
            <v>生物技术</v>
          </cell>
          <cell r="F23349" t="str">
            <v>2018</v>
          </cell>
          <cell r="G23349" t="str">
            <v/>
          </cell>
          <cell r="H23349" t="str">
            <v>蒙古族</v>
          </cell>
          <cell r="I23349" t="str">
            <v>152322200004084527</v>
          </cell>
          <cell r="J23349" t="str">
            <v>生技2018-1</v>
          </cell>
        </row>
        <row r="23350">
          <cell r="B23350">
            <v>1882149202</v>
          </cell>
          <cell r="C23350" t="str">
            <v>男</v>
          </cell>
          <cell r="D23350" t="str">
            <v>生命科学与技术学院</v>
          </cell>
          <cell r="E23350" t="str">
            <v>生物技术</v>
          </cell>
          <cell r="F23350" t="str">
            <v>2018</v>
          </cell>
          <cell r="G23350" t="str">
            <v/>
          </cell>
          <cell r="H23350" t="str">
            <v>汉族</v>
          </cell>
          <cell r="I23350" t="str">
            <v>152123200001077212</v>
          </cell>
          <cell r="J23350" t="str">
            <v>生技2018-2</v>
          </cell>
        </row>
        <row r="23351">
          <cell r="B23351">
            <v>1782149111</v>
          </cell>
          <cell r="C23351" t="str">
            <v>男</v>
          </cell>
          <cell r="D23351" t="str">
            <v>生命科学与技术学院</v>
          </cell>
          <cell r="E23351" t="str">
            <v>生物技术</v>
          </cell>
          <cell r="F23351" t="str">
            <v>2019</v>
          </cell>
          <cell r="G23351" t="str">
            <v/>
          </cell>
          <cell r="H23351" t="str">
            <v>汉族</v>
          </cell>
          <cell r="I23351" t="str">
            <v>370283199804045818</v>
          </cell>
          <cell r="J23351" t="str">
            <v>生技2019-1</v>
          </cell>
        </row>
        <row r="23352">
          <cell r="B23352">
            <v>1981161106</v>
          </cell>
          <cell r="C23352" t="str">
            <v>女</v>
          </cell>
          <cell r="D23352" t="str">
            <v>生命科学与技术学院</v>
          </cell>
          <cell r="E23352" t="str">
            <v>生物技术</v>
          </cell>
          <cell r="F23352" t="str">
            <v>2019</v>
          </cell>
          <cell r="G23352" t="str">
            <v/>
          </cell>
          <cell r="H23352" t="str">
            <v>汉族</v>
          </cell>
          <cell r="I23352" t="str">
            <v>150204200008242748</v>
          </cell>
          <cell r="J23352" t="str">
            <v>生技2019-1</v>
          </cell>
        </row>
        <row r="23353">
          <cell r="B23353">
            <v>1982121337</v>
          </cell>
          <cell r="C23353" t="str">
            <v>女</v>
          </cell>
          <cell r="D23353" t="str">
            <v>生命科学与技术学院</v>
          </cell>
          <cell r="E23353" t="str">
            <v>生物技术</v>
          </cell>
          <cell r="F23353" t="str">
            <v>2019</v>
          </cell>
          <cell r="G23353" t="str">
            <v/>
          </cell>
          <cell r="H23353" t="str">
            <v>汉族</v>
          </cell>
          <cell r="I23353" t="str">
            <v>510802200012150923</v>
          </cell>
          <cell r="J23353" t="str">
            <v>生技2019-1</v>
          </cell>
        </row>
        <row r="23354">
          <cell r="B23354">
            <v>1982149101</v>
          </cell>
          <cell r="C23354" t="str">
            <v>男</v>
          </cell>
          <cell r="D23354" t="str">
            <v>生命科学与技术学院</v>
          </cell>
          <cell r="E23354" t="str">
            <v>生物技术</v>
          </cell>
          <cell r="F23354" t="str">
            <v>2019</v>
          </cell>
          <cell r="G23354" t="str">
            <v/>
          </cell>
          <cell r="H23354" t="str">
            <v>满族</v>
          </cell>
          <cell r="I23354" t="str">
            <v>210682200111242014</v>
          </cell>
          <cell r="J23354" t="str">
            <v>生技2019-1</v>
          </cell>
        </row>
        <row r="23355">
          <cell r="B23355">
            <v>1982149102</v>
          </cell>
          <cell r="C23355" t="str">
            <v>男</v>
          </cell>
          <cell r="D23355" t="str">
            <v>生命科学与技术学院</v>
          </cell>
          <cell r="E23355" t="str">
            <v>生物技术</v>
          </cell>
          <cell r="F23355" t="str">
            <v>2019</v>
          </cell>
          <cell r="G23355" t="str">
            <v/>
          </cell>
          <cell r="H23355" t="str">
            <v>汉族</v>
          </cell>
          <cell r="I23355" t="str">
            <v>150426200004120531</v>
          </cell>
          <cell r="J23355" t="str">
            <v>生技2019-1</v>
          </cell>
        </row>
        <row r="23356">
          <cell r="B23356">
            <v>1982149103</v>
          </cell>
          <cell r="C23356" t="str">
            <v>男</v>
          </cell>
          <cell r="D23356" t="str">
            <v>生命科学与技术学院</v>
          </cell>
          <cell r="E23356" t="str">
            <v>生物技术</v>
          </cell>
          <cell r="F23356" t="str">
            <v>2019</v>
          </cell>
          <cell r="G23356" t="str">
            <v/>
          </cell>
          <cell r="H23356" t="str">
            <v>满族</v>
          </cell>
          <cell r="I23356" t="str">
            <v>152323200003127819</v>
          </cell>
          <cell r="J23356" t="str">
            <v>生技2019-1</v>
          </cell>
        </row>
        <row r="23357">
          <cell r="B23357">
            <v>1982149104</v>
          </cell>
          <cell r="C23357" t="str">
            <v>男</v>
          </cell>
          <cell r="D23357" t="str">
            <v>生命科学与技术学院</v>
          </cell>
          <cell r="E23357" t="str">
            <v>生物技术</v>
          </cell>
          <cell r="F23357" t="str">
            <v>2019</v>
          </cell>
          <cell r="G23357" t="str">
            <v/>
          </cell>
          <cell r="H23357" t="str">
            <v>蒙古族</v>
          </cell>
          <cell r="I23357" t="str">
            <v>152322200012133915</v>
          </cell>
          <cell r="J23357" t="str">
            <v>生技2019-1</v>
          </cell>
        </row>
        <row r="23358">
          <cell r="B23358">
            <v>1982149105</v>
          </cell>
          <cell r="C23358" t="str">
            <v>男</v>
          </cell>
          <cell r="D23358" t="str">
            <v>生命科学与技术学院</v>
          </cell>
          <cell r="E23358" t="str">
            <v>生物技术</v>
          </cell>
          <cell r="F23358" t="str">
            <v>2019</v>
          </cell>
          <cell r="G23358" t="str">
            <v/>
          </cell>
          <cell r="H23358" t="str">
            <v>蒙古族</v>
          </cell>
          <cell r="I23358" t="str">
            <v>152327200010153519</v>
          </cell>
          <cell r="J23358" t="str">
            <v>生技2019-1</v>
          </cell>
        </row>
        <row r="23359">
          <cell r="B23359">
            <v>1982149106</v>
          </cell>
          <cell r="C23359" t="str">
            <v>男</v>
          </cell>
          <cell r="D23359" t="str">
            <v>生命科学与技术学院</v>
          </cell>
          <cell r="E23359" t="str">
            <v>生物技术</v>
          </cell>
          <cell r="F23359" t="str">
            <v>2019</v>
          </cell>
          <cell r="G23359" t="str">
            <v/>
          </cell>
          <cell r="H23359" t="str">
            <v>汉族</v>
          </cell>
          <cell r="I23359" t="str">
            <v>150622200003132712</v>
          </cell>
          <cell r="J23359" t="str">
            <v>生技2019-1</v>
          </cell>
        </row>
        <row r="23360">
          <cell r="B23360">
            <v>1982149107</v>
          </cell>
          <cell r="C23360" t="str">
            <v>女</v>
          </cell>
          <cell r="D23360" t="str">
            <v>生命科学与技术学院</v>
          </cell>
          <cell r="E23360" t="str">
            <v>生物技术</v>
          </cell>
          <cell r="F23360" t="str">
            <v>2019</v>
          </cell>
          <cell r="G23360" t="str">
            <v/>
          </cell>
          <cell r="H23360" t="str">
            <v>蒙古族</v>
          </cell>
          <cell r="I23360" t="str">
            <v>152103200108291221</v>
          </cell>
          <cell r="J23360" t="str">
            <v>生技2019-1</v>
          </cell>
        </row>
        <row r="23361">
          <cell r="B23361">
            <v>1982149109</v>
          </cell>
          <cell r="C23361" t="str">
            <v>女</v>
          </cell>
          <cell r="D23361" t="str">
            <v>生命科学与技术学院</v>
          </cell>
          <cell r="E23361" t="str">
            <v>生物技术</v>
          </cell>
          <cell r="F23361" t="str">
            <v>2019</v>
          </cell>
          <cell r="G23361" t="str">
            <v/>
          </cell>
          <cell r="H23361" t="str">
            <v>汉族</v>
          </cell>
          <cell r="I23361" t="str">
            <v>150402200110080923</v>
          </cell>
          <cell r="J23361" t="str">
            <v>生技2019-1</v>
          </cell>
        </row>
        <row r="23362">
          <cell r="B23362">
            <v>1982149111</v>
          </cell>
          <cell r="C23362" t="str">
            <v>女</v>
          </cell>
          <cell r="D23362" t="str">
            <v>生命科学与技术学院</v>
          </cell>
          <cell r="E23362" t="str">
            <v>生物技术</v>
          </cell>
          <cell r="F23362" t="str">
            <v>2019</v>
          </cell>
          <cell r="G23362" t="str">
            <v/>
          </cell>
          <cell r="H23362" t="str">
            <v>蒙古族</v>
          </cell>
          <cell r="I23362" t="str">
            <v>150428200011225166</v>
          </cell>
          <cell r="J23362" t="str">
            <v>生技2019-1</v>
          </cell>
        </row>
        <row r="23363">
          <cell r="B23363">
            <v>1982149112</v>
          </cell>
          <cell r="C23363" t="str">
            <v>女</v>
          </cell>
          <cell r="D23363" t="str">
            <v>生命科学与技术学院</v>
          </cell>
          <cell r="E23363" t="str">
            <v>生物技术</v>
          </cell>
          <cell r="F23363" t="str">
            <v>2019</v>
          </cell>
          <cell r="G23363" t="str">
            <v/>
          </cell>
          <cell r="H23363" t="str">
            <v>汉族</v>
          </cell>
          <cell r="I23363" t="str">
            <v>150429200107193628</v>
          </cell>
          <cell r="J23363" t="str">
            <v>生技2019-1</v>
          </cell>
        </row>
        <row r="23364">
          <cell r="B23364">
            <v>1982149113</v>
          </cell>
          <cell r="C23364" t="str">
            <v>女</v>
          </cell>
          <cell r="D23364" t="str">
            <v>生命科学与技术学院</v>
          </cell>
          <cell r="E23364" t="str">
            <v>生物技术</v>
          </cell>
          <cell r="F23364" t="str">
            <v>2019</v>
          </cell>
          <cell r="G23364" t="str">
            <v/>
          </cell>
          <cell r="H23364" t="str">
            <v>汉族</v>
          </cell>
          <cell r="I23364" t="str">
            <v>150430200010181503</v>
          </cell>
          <cell r="J23364" t="str">
            <v>生技2019-1</v>
          </cell>
        </row>
        <row r="23365">
          <cell r="B23365">
            <v>1982149114</v>
          </cell>
          <cell r="C23365" t="str">
            <v>女</v>
          </cell>
          <cell r="D23365" t="str">
            <v>生命科学与技术学院</v>
          </cell>
          <cell r="E23365" t="str">
            <v>生物技术</v>
          </cell>
          <cell r="F23365" t="str">
            <v>2019</v>
          </cell>
          <cell r="G23365" t="str">
            <v/>
          </cell>
          <cell r="H23365" t="str">
            <v>汉族</v>
          </cell>
          <cell r="I23365" t="str">
            <v>152122200011073622</v>
          </cell>
          <cell r="J23365" t="str">
            <v>生技2019-1</v>
          </cell>
        </row>
        <row r="23366">
          <cell r="B23366">
            <v>1982149115</v>
          </cell>
          <cell r="C23366" t="str">
            <v>女</v>
          </cell>
          <cell r="D23366" t="str">
            <v>生命科学与技术学院</v>
          </cell>
          <cell r="E23366" t="str">
            <v>生物技术</v>
          </cell>
          <cell r="F23366" t="str">
            <v>2019</v>
          </cell>
          <cell r="G23366" t="str">
            <v/>
          </cell>
          <cell r="H23366" t="str">
            <v>汉族</v>
          </cell>
          <cell r="I23366" t="str">
            <v>152324200102227328</v>
          </cell>
          <cell r="J23366" t="str">
            <v>生技2019-1</v>
          </cell>
        </row>
        <row r="23367">
          <cell r="B23367">
            <v>1982149116</v>
          </cell>
          <cell r="C23367" t="str">
            <v>女</v>
          </cell>
          <cell r="D23367" t="str">
            <v>生命科学与技术学院</v>
          </cell>
          <cell r="E23367" t="str">
            <v>生物技术</v>
          </cell>
          <cell r="F23367" t="str">
            <v>2019</v>
          </cell>
          <cell r="G23367" t="str">
            <v/>
          </cell>
          <cell r="H23367" t="str">
            <v>汉族</v>
          </cell>
          <cell r="I23367" t="str">
            <v>152301200202011220</v>
          </cell>
          <cell r="J23367" t="str">
            <v>生技2019-1</v>
          </cell>
        </row>
        <row r="23368">
          <cell r="B23368">
            <v>1982149117</v>
          </cell>
          <cell r="C23368" t="str">
            <v>女</v>
          </cell>
          <cell r="D23368" t="str">
            <v>生命科学与技术学院</v>
          </cell>
          <cell r="E23368" t="str">
            <v>生物技术</v>
          </cell>
          <cell r="F23368" t="str">
            <v>2019</v>
          </cell>
          <cell r="G23368" t="str">
            <v/>
          </cell>
          <cell r="H23368" t="str">
            <v>汉族</v>
          </cell>
          <cell r="I23368" t="str">
            <v>130723200212081729</v>
          </cell>
          <cell r="J23368" t="str">
            <v>生技2019-1</v>
          </cell>
        </row>
        <row r="23369">
          <cell r="B23369">
            <v>1982149118</v>
          </cell>
          <cell r="C23369" t="str">
            <v>女</v>
          </cell>
          <cell r="D23369" t="str">
            <v>生命科学与技术学院</v>
          </cell>
          <cell r="E23369" t="str">
            <v>生物技术</v>
          </cell>
          <cell r="F23369" t="str">
            <v>2019</v>
          </cell>
          <cell r="G23369" t="str">
            <v/>
          </cell>
          <cell r="H23369" t="str">
            <v>汉族</v>
          </cell>
          <cell r="I23369" t="str">
            <v>152628200008130601</v>
          </cell>
          <cell r="J23369" t="str">
            <v>生技2019-1</v>
          </cell>
        </row>
        <row r="23370">
          <cell r="B23370">
            <v>1982149119</v>
          </cell>
          <cell r="C23370" t="str">
            <v>女</v>
          </cell>
          <cell r="D23370" t="str">
            <v>生命科学与技术学院</v>
          </cell>
          <cell r="E23370" t="str">
            <v>生物技术</v>
          </cell>
          <cell r="F23370" t="str">
            <v>2019</v>
          </cell>
          <cell r="G23370" t="str">
            <v/>
          </cell>
          <cell r="H23370" t="str">
            <v>汉族</v>
          </cell>
          <cell r="I23370" t="str">
            <v>152723200010313021</v>
          </cell>
          <cell r="J23370" t="str">
            <v>生技2019-1</v>
          </cell>
        </row>
        <row r="23371">
          <cell r="B23371">
            <v>1982149120</v>
          </cell>
          <cell r="C23371" t="str">
            <v>女</v>
          </cell>
          <cell r="D23371" t="str">
            <v>生命科学与技术学院</v>
          </cell>
          <cell r="E23371" t="str">
            <v>生物技术</v>
          </cell>
          <cell r="F23371" t="str">
            <v>2019</v>
          </cell>
          <cell r="G23371" t="str">
            <v/>
          </cell>
          <cell r="H23371" t="str">
            <v>汉族</v>
          </cell>
          <cell r="I23371" t="str">
            <v>152822200101103029</v>
          </cell>
          <cell r="J23371" t="str">
            <v>生技2019-1</v>
          </cell>
        </row>
        <row r="23372">
          <cell r="B23372">
            <v>1982149121</v>
          </cell>
          <cell r="C23372" t="str">
            <v>男</v>
          </cell>
          <cell r="D23372" t="str">
            <v>生命科学与技术学院</v>
          </cell>
          <cell r="E23372" t="str">
            <v>生物技术</v>
          </cell>
          <cell r="F23372" t="str">
            <v>2019</v>
          </cell>
          <cell r="G23372" t="str">
            <v/>
          </cell>
          <cell r="H23372" t="str">
            <v>汉族</v>
          </cell>
          <cell r="I23372" t="str">
            <v>340421200001055811</v>
          </cell>
          <cell r="J23372" t="str">
            <v>生技2019-1</v>
          </cell>
        </row>
        <row r="23373">
          <cell r="B23373">
            <v>1982149123</v>
          </cell>
          <cell r="C23373" t="str">
            <v>男</v>
          </cell>
          <cell r="D23373" t="str">
            <v>生命科学与技术学院</v>
          </cell>
          <cell r="E23373" t="str">
            <v>生物技术</v>
          </cell>
          <cell r="F23373" t="str">
            <v>2019</v>
          </cell>
          <cell r="G23373" t="str">
            <v/>
          </cell>
          <cell r="H23373" t="str">
            <v>汉族</v>
          </cell>
          <cell r="I23373" t="str">
            <v>130129200104190018</v>
          </cell>
          <cell r="J23373" t="str">
            <v>生技2019-1</v>
          </cell>
        </row>
        <row r="23374">
          <cell r="B23374">
            <v>1982149124</v>
          </cell>
          <cell r="C23374" t="str">
            <v>男</v>
          </cell>
          <cell r="D23374" t="str">
            <v>生命科学与技术学院</v>
          </cell>
          <cell r="E23374" t="str">
            <v>生物技术</v>
          </cell>
          <cell r="F23374" t="str">
            <v>2019</v>
          </cell>
          <cell r="G23374" t="str">
            <v/>
          </cell>
          <cell r="H23374" t="str">
            <v>汉族</v>
          </cell>
          <cell r="I23374" t="str">
            <v>220283200006094212</v>
          </cell>
          <cell r="J23374" t="str">
            <v>生技2019-1</v>
          </cell>
        </row>
        <row r="23375">
          <cell r="B23375">
            <v>1982149125</v>
          </cell>
          <cell r="C23375" t="str">
            <v>男</v>
          </cell>
          <cell r="D23375" t="str">
            <v>生命科学与技术学院</v>
          </cell>
          <cell r="E23375" t="str">
            <v>生物技术</v>
          </cell>
          <cell r="F23375" t="str">
            <v>2019</v>
          </cell>
          <cell r="G23375" t="str">
            <v/>
          </cell>
          <cell r="H23375" t="str">
            <v>汉族</v>
          </cell>
          <cell r="I23375" t="str">
            <v>511423200107035419</v>
          </cell>
          <cell r="J23375" t="str">
            <v>生技2019-1</v>
          </cell>
        </row>
        <row r="23376">
          <cell r="B23376">
            <v>1982149126</v>
          </cell>
          <cell r="C23376" t="str">
            <v>男</v>
          </cell>
          <cell r="D23376" t="str">
            <v>生命科学与技术学院</v>
          </cell>
          <cell r="E23376" t="str">
            <v>生物技术</v>
          </cell>
          <cell r="F23376" t="str">
            <v>2019</v>
          </cell>
          <cell r="G23376" t="str">
            <v/>
          </cell>
          <cell r="H23376" t="str">
            <v>汉族</v>
          </cell>
          <cell r="I23376" t="str">
            <v>150921200007312710</v>
          </cell>
          <cell r="J23376" t="str">
            <v>生技2019-1</v>
          </cell>
        </row>
        <row r="23377">
          <cell r="B23377">
            <v>1982149128</v>
          </cell>
          <cell r="C23377" t="str">
            <v>男</v>
          </cell>
          <cell r="D23377" t="str">
            <v>生命科学与技术学院</v>
          </cell>
          <cell r="E23377" t="str">
            <v>生物技术</v>
          </cell>
          <cell r="F23377" t="str">
            <v>2019</v>
          </cell>
          <cell r="G23377" t="str">
            <v/>
          </cell>
          <cell r="H23377" t="str">
            <v>汉族</v>
          </cell>
          <cell r="I23377" t="str">
            <v>511524200010091977</v>
          </cell>
          <cell r="J23377" t="str">
            <v>生技2019-1</v>
          </cell>
        </row>
        <row r="23378">
          <cell r="B23378">
            <v>1982149129</v>
          </cell>
          <cell r="C23378" t="str">
            <v>男</v>
          </cell>
          <cell r="D23378" t="str">
            <v>生命科学与技术学院</v>
          </cell>
          <cell r="E23378" t="str">
            <v>生物技术</v>
          </cell>
          <cell r="F23378" t="str">
            <v>2019</v>
          </cell>
          <cell r="G23378" t="str">
            <v/>
          </cell>
          <cell r="H23378" t="str">
            <v>土家族</v>
          </cell>
          <cell r="I23378" t="str">
            <v>50024119980708651X</v>
          </cell>
          <cell r="J23378" t="str">
            <v>生技2019-1</v>
          </cell>
        </row>
        <row r="23379">
          <cell r="B23379">
            <v>1982149130</v>
          </cell>
          <cell r="C23379" t="str">
            <v>女</v>
          </cell>
          <cell r="D23379" t="str">
            <v>生命科学与技术学院</v>
          </cell>
          <cell r="E23379" t="str">
            <v>生物技术</v>
          </cell>
          <cell r="F23379" t="str">
            <v>2019</v>
          </cell>
          <cell r="G23379" t="str">
            <v/>
          </cell>
          <cell r="H23379" t="str">
            <v>汉族</v>
          </cell>
          <cell r="I23379" t="str">
            <v>410504200108090040</v>
          </cell>
          <cell r="J23379" t="str">
            <v>生技2019-1</v>
          </cell>
        </row>
        <row r="23380">
          <cell r="B23380">
            <v>1982149131</v>
          </cell>
          <cell r="C23380" t="str">
            <v>女</v>
          </cell>
          <cell r="D23380" t="str">
            <v>生命科学与技术学院</v>
          </cell>
          <cell r="E23380" t="str">
            <v>生物技术</v>
          </cell>
          <cell r="F23380" t="str">
            <v>2019</v>
          </cell>
          <cell r="G23380" t="str">
            <v/>
          </cell>
          <cell r="H23380" t="str">
            <v>土家族</v>
          </cell>
          <cell r="I23380" t="str">
            <v>420528200101262826</v>
          </cell>
          <cell r="J23380" t="str">
            <v>生技2019-1</v>
          </cell>
        </row>
        <row r="23381">
          <cell r="B23381">
            <v>1982149132</v>
          </cell>
          <cell r="C23381" t="str">
            <v>女</v>
          </cell>
          <cell r="D23381" t="str">
            <v>生命科学与技术学院</v>
          </cell>
          <cell r="E23381" t="str">
            <v>生物技术</v>
          </cell>
          <cell r="F23381" t="str">
            <v>2019</v>
          </cell>
          <cell r="G23381" t="str">
            <v/>
          </cell>
          <cell r="H23381" t="str">
            <v>汉族</v>
          </cell>
          <cell r="I23381" t="str">
            <v>371722200204252822</v>
          </cell>
          <cell r="J23381" t="str">
            <v>生技2019-1</v>
          </cell>
        </row>
        <row r="23382">
          <cell r="B23382">
            <v>1982149133</v>
          </cell>
          <cell r="C23382" t="str">
            <v>女</v>
          </cell>
          <cell r="D23382" t="str">
            <v>生命科学与技术学院</v>
          </cell>
          <cell r="E23382" t="str">
            <v>生物技术</v>
          </cell>
          <cell r="F23382" t="str">
            <v>2019</v>
          </cell>
          <cell r="G23382" t="str">
            <v/>
          </cell>
          <cell r="H23382" t="str">
            <v>汉族</v>
          </cell>
          <cell r="I23382" t="str">
            <v>530124200009011125</v>
          </cell>
          <cell r="J23382" t="str">
            <v>生技2019-1</v>
          </cell>
        </row>
        <row r="23383">
          <cell r="B23383">
            <v>1982149134</v>
          </cell>
          <cell r="C23383" t="str">
            <v>女</v>
          </cell>
          <cell r="D23383" t="str">
            <v>生命科学与技术学院</v>
          </cell>
          <cell r="E23383" t="str">
            <v>生物技术</v>
          </cell>
          <cell r="F23383" t="str">
            <v>2019</v>
          </cell>
          <cell r="G23383" t="str">
            <v/>
          </cell>
          <cell r="H23383" t="str">
            <v>蒙古族</v>
          </cell>
          <cell r="I23383" t="str">
            <v>150223199910313022</v>
          </cell>
          <cell r="J23383" t="str">
            <v>生技2019-1</v>
          </cell>
        </row>
        <row r="23384">
          <cell r="B23384">
            <v>1982149135</v>
          </cell>
          <cell r="C23384" t="str">
            <v>女</v>
          </cell>
          <cell r="D23384" t="str">
            <v>生命科学与技术学院</v>
          </cell>
          <cell r="E23384" t="str">
            <v>生物技术</v>
          </cell>
          <cell r="F23384" t="str">
            <v>2019</v>
          </cell>
          <cell r="G23384" t="str">
            <v/>
          </cell>
          <cell r="H23384" t="str">
            <v>汉族</v>
          </cell>
          <cell r="I23384" t="str">
            <v>152322199910262828</v>
          </cell>
          <cell r="J23384" t="str">
            <v>生技2019-1</v>
          </cell>
        </row>
        <row r="23385">
          <cell r="B23385">
            <v>1782149213</v>
          </cell>
          <cell r="C23385" t="str">
            <v>男</v>
          </cell>
          <cell r="D23385" t="str">
            <v>生命科学与技术学院</v>
          </cell>
          <cell r="E23385" t="str">
            <v>生物技术</v>
          </cell>
          <cell r="F23385" t="str">
            <v>2019</v>
          </cell>
          <cell r="G23385" t="str">
            <v/>
          </cell>
          <cell r="H23385" t="str">
            <v>汉族</v>
          </cell>
          <cell r="I23385" t="str">
            <v>612728199612252411</v>
          </cell>
          <cell r="J23385" t="str">
            <v>生技2019-2</v>
          </cell>
        </row>
        <row r="23386">
          <cell r="B23386">
            <v>1782149222</v>
          </cell>
          <cell r="C23386" t="str">
            <v>女</v>
          </cell>
          <cell r="D23386" t="str">
            <v>生命科学与技术学院</v>
          </cell>
          <cell r="E23386" t="str">
            <v>生物技术</v>
          </cell>
          <cell r="F23386" t="str">
            <v>2019</v>
          </cell>
          <cell r="G23386" t="str">
            <v/>
          </cell>
          <cell r="H23386" t="str">
            <v>汉族</v>
          </cell>
          <cell r="I23386" t="str">
            <v>150429199804265740</v>
          </cell>
          <cell r="J23386" t="str">
            <v>生技2019-2</v>
          </cell>
        </row>
        <row r="23387">
          <cell r="B23387">
            <v>1782149226</v>
          </cell>
          <cell r="C23387" t="str">
            <v>女</v>
          </cell>
          <cell r="D23387" t="str">
            <v>生命科学与技术学院</v>
          </cell>
          <cell r="E23387" t="str">
            <v>生物技术</v>
          </cell>
          <cell r="F23387" t="str">
            <v>2019</v>
          </cell>
          <cell r="G23387" t="str">
            <v/>
          </cell>
          <cell r="H23387" t="str">
            <v>汉族</v>
          </cell>
          <cell r="I23387" t="str">
            <v>152322199812281822</v>
          </cell>
          <cell r="J23387" t="str">
            <v>生技2019-2</v>
          </cell>
        </row>
        <row r="23388">
          <cell r="B23388">
            <v>1868100122</v>
          </cell>
          <cell r="C23388" t="str">
            <v>女</v>
          </cell>
          <cell r="D23388" t="str">
            <v>生命科学与技术学院</v>
          </cell>
          <cell r="E23388" t="str">
            <v>生物技术</v>
          </cell>
          <cell r="F23388" t="str">
            <v>2019</v>
          </cell>
          <cell r="G23388" t="str">
            <v/>
          </cell>
          <cell r="H23388" t="str">
            <v>蒙古族</v>
          </cell>
          <cell r="I23388" t="str">
            <v>152222199910094320</v>
          </cell>
          <cell r="J23388" t="str">
            <v>生技2019-2</v>
          </cell>
        </row>
        <row r="23389">
          <cell r="B23389">
            <v>1968127125</v>
          </cell>
          <cell r="C23389" t="str">
            <v>女</v>
          </cell>
          <cell r="D23389" t="str">
            <v>生命科学与技术学院</v>
          </cell>
          <cell r="E23389" t="str">
            <v>生物技术</v>
          </cell>
          <cell r="F23389" t="str">
            <v>2019</v>
          </cell>
          <cell r="G23389" t="str">
            <v/>
          </cell>
          <cell r="H23389" t="str">
            <v>蒙古族</v>
          </cell>
          <cell r="I23389" t="str">
            <v>152530200107273225</v>
          </cell>
          <cell r="J23389" t="str">
            <v>生技2019-2</v>
          </cell>
        </row>
        <row r="23390">
          <cell r="B23390">
            <v>1982149202</v>
          </cell>
          <cell r="C23390" t="str">
            <v>男</v>
          </cell>
          <cell r="D23390" t="str">
            <v>生命科学与技术学院</v>
          </cell>
          <cell r="E23390" t="str">
            <v>生物技术</v>
          </cell>
          <cell r="F23390" t="str">
            <v>2019</v>
          </cell>
          <cell r="G23390" t="str">
            <v/>
          </cell>
          <cell r="H23390" t="str">
            <v>汉族</v>
          </cell>
          <cell r="I23390" t="str">
            <v>152123200003055412</v>
          </cell>
          <cell r="J23390" t="str">
            <v>生技2019-2</v>
          </cell>
        </row>
        <row r="23391">
          <cell r="B23391">
            <v>1982149203</v>
          </cell>
          <cell r="C23391" t="str">
            <v>男</v>
          </cell>
          <cell r="D23391" t="str">
            <v>生命科学与技术学院</v>
          </cell>
          <cell r="E23391" t="str">
            <v>生物技术</v>
          </cell>
          <cell r="F23391" t="str">
            <v>2019</v>
          </cell>
          <cell r="G23391" t="str">
            <v/>
          </cell>
          <cell r="H23391" t="str">
            <v>汉族</v>
          </cell>
          <cell r="I23391" t="str">
            <v>152325200010031017</v>
          </cell>
          <cell r="J23391" t="str">
            <v>生技2019-2</v>
          </cell>
        </row>
        <row r="23392">
          <cell r="B23392">
            <v>1982149204</v>
          </cell>
          <cell r="C23392" t="str">
            <v>男</v>
          </cell>
          <cell r="D23392" t="str">
            <v>生命科学与技术学院</v>
          </cell>
          <cell r="E23392" t="str">
            <v>生物技术</v>
          </cell>
          <cell r="F23392" t="str">
            <v>2019</v>
          </cell>
          <cell r="G23392" t="str">
            <v/>
          </cell>
          <cell r="H23392" t="str">
            <v>汉族</v>
          </cell>
          <cell r="I23392" t="str">
            <v>152327200110220512</v>
          </cell>
          <cell r="J23392" t="str">
            <v>生技2019-2</v>
          </cell>
        </row>
        <row r="23393">
          <cell r="B23393">
            <v>1982149205</v>
          </cell>
          <cell r="C23393" t="str">
            <v>男</v>
          </cell>
          <cell r="D23393" t="str">
            <v>生命科学与技术学院</v>
          </cell>
          <cell r="E23393" t="str">
            <v>生物技术</v>
          </cell>
          <cell r="F23393" t="str">
            <v>2019</v>
          </cell>
          <cell r="G23393" t="str">
            <v/>
          </cell>
          <cell r="H23393" t="str">
            <v>汉族</v>
          </cell>
          <cell r="I23393" t="str">
            <v>152531200112150015</v>
          </cell>
          <cell r="J23393" t="str">
            <v>生技2019-2</v>
          </cell>
        </row>
        <row r="23394">
          <cell r="B23394">
            <v>1982149206</v>
          </cell>
          <cell r="C23394" t="str">
            <v>女</v>
          </cell>
          <cell r="D23394" t="str">
            <v>生命科学与技术学院</v>
          </cell>
          <cell r="E23394" t="str">
            <v>生物技术</v>
          </cell>
          <cell r="F23394" t="str">
            <v>2019</v>
          </cell>
          <cell r="G23394" t="str">
            <v/>
          </cell>
          <cell r="H23394" t="str">
            <v>汉族</v>
          </cell>
          <cell r="I23394" t="str">
            <v>211382199912063920</v>
          </cell>
          <cell r="J23394" t="str">
            <v>生技2019-2</v>
          </cell>
        </row>
        <row r="23395">
          <cell r="B23395">
            <v>1982149208</v>
          </cell>
          <cell r="C23395" t="str">
            <v>女</v>
          </cell>
          <cell r="D23395" t="str">
            <v>生命科学与技术学院</v>
          </cell>
          <cell r="E23395" t="str">
            <v>生物技术</v>
          </cell>
          <cell r="F23395" t="str">
            <v>2019</v>
          </cell>
          <cell r="G23395" t="str">
            <v/>
          </cell>
          <cell r="H23395" t="str">
            <v>汉族</v>
          </cell>
          <cell r="I23395" t="str">
            <v>412727200005246126</v>
          </cell>
          <cell r="J23395" t="str">
            <v>生技2019-2</v>
          </cell>
        </row>
        <row r="23396">
          <cell r="B23396">
            <v>1982149209</v>
          </cell>
          <cell r="C23396" t="str">
            <v>女</v>
          </cell>
          <cell r="D23396" t="str">
            <v>生命科学与技术学院</v>
          </cell>
          <cell r="E23396" t="str">
            <v>生物技术</v>
          </cell>
          <cell r="F23396" t="str">
            <v>2019</v>
          </cell>
          <cell r="G23396" t="str">
            <v/>
          </cell>
          <cell r="H23396" t="str">
            <v>汉族</v>
          </cell>
          <cell r="I23396" t="str">
            <v>150421200105170325</v>
          </cell>
          <cell r="J23396" t="str">
            <v>生技2019-2</v>
          </cell>
        </row>
        <row r="23397">
          <cell r="B23397">
            <v>1982149210</v>
          </cell>
          <cell r="C23397" t="str">
            <v>女</v>
          </cell>
          <cell r="D23397" t="str">
            <v>生命科学与技术学院</v>
          </cell>
          <cell r="E23397" t="str">
            <v>生物技术</v>
          </cell>
          <cell r="F23397" t="str">
            <v>2019</v>
          </cell>
          <cell r="G23397" t="str">
            <v/>
          </cell>
          <cell r="H23397" t="str">
            <v>蒙古族</v>
          </cell>
          <cell r="I23397" t="str">
            <v>150428200009283922</v>
          </cell>
          <cell r="J23397" t="str">
            <v>生技2019-2</v>
          </cell>
        </row>
        <row r="23398">
          <cell r="B23398">
            <v>1982149211</v>
          </cell>
          <cell r="C23398" t="str">
            <v>女</v>
          </cell>
          <cell r="D23398" t="str">
            <v>生命科学与技术学院</v>
          </cell>
          <cell r="E23398" t="str">
            <v>生物技术</v>
          </cell>
          <cell r="F23398" t="str">
            <v>2019</v>
          </cell>
          <cell r="G23398" t="str">
            <v/>
          </cell>
          <cell r="H23398" t="str">
            <v>汉族</v>
          </cell>
          <cell r="I23398" t="str">
            <v>150429200102055525</v>
          </cell>
          <cell r="J23398" t="str">
            <v>生技2019-2</v>
          </cell>
        </row>
        <row r="23399">
          <cell r="B23399">
            <v>1982149212</v>
          </cell>
          <cell r="C23399" t="str">
            <v>女</v>
          </cell>
          <cell r="D23399" t="str">
            <v>生命科学与技术学院</v>
          </cell>
          <cell r="E23399" t="str">
            <v>生物技术</v>
          </cell>
          <cell r="F23399" t="str">
            <v>2019</v>
          </cell>
          <cell r="G23399" t="str">
            <v/>
          </cell>
          <cell r="H23399" t="str">
            <v>蒙古族</v>
          </cell>
          <cell r="I23399" t="str">
            <v>150429200110255025</v>
          </cell>
          <cell r="J23399" t="str">
            <v>生技2019-2</v>
          </cell>
        </row>
        <row r="23400">
          <cell r="B23400">
            <v>1982149213</v>
          </cell>
          <cell r="C23400" t="str">
            <v>女</v>
          </cell>
          <cell r="D23400" t="str">
            <v>生命科学与技术学院</v>
          </cell>
          <cell r="E23400" t="str">
            <v>生物技术</v>
          </cell>
          <cell r="F23400" t="str">
            <v>2019</v>
          </cell>
          <cell r="G23400" t="str">
            <v/>
          </cell>
          <cell r="H23400" t="str">
            <v>汉族</v>
          </cell>
          <cell r="I23400" t="str">
            <v>152223200108154826</v>
          </cell>
          <cell r="J23400" t="str">
            <v>生技2019-2</v>
          </cell>
        </row>
        <row r="23401">
          <cell r="B23401">
            <v>1982149214</v>
          </cell>
          <cell r="C23401" t="str">
            <v>女</v>
          </cell>
          <cell r="D23401" t="str">
            <v>生命科学与技术学院</v>
          </cell>
          <cell r="E23401" t="str">
            <v>生物技术</v>
          </cell>
          <cell r="F23401" t="str">
            <v>2019</v>
          </cell>
          <cell r="G23401" t="str">
            <v/>
          </cell>
          <cell r="H23401" t="str">
            <v>蒙古族</v>
          </cell>
          <cell r="I23401" t="str">
            <v>152223200010112628</v>
          </cell>
          <cell r="J23401" t="str">
            <v>生技2019-2</v>
          </cell>
        </row>
        <row r="23402">
          <cell r="B23402">
            <v>1982149215</v>
          </cell>
          <cell r="C23402" t="str">
            <v>女</v>
          </cell>
          <cell r="D23402" t="str">
            <v>生命科学与技术学院</v>
          </cell>
          <cell r="E23402" t="str">
            <v>生物技术</v>
          </cell>
          <cell r="F23402" t="str">
            <v>2019</v>
          </cell>
          <cell r="G23402" t="str">
            <v/>
          </cell>
          <cell r="H23402" t="str">
            <v>蒙古族</v>
          </cell>
          <cell r="I23402" t="str">
            <v>220382200102062746</v>
          </cell>
          <cell r="J23402" t="str">
            <v>生技2019-2</v>
          </cell>
        </row>
        <row r="23403">
          <cell r="B23403">
            <v>1982149216</v>
          </cell>
          <cell r="C23403" t="str">
            <v>女</v>
          </cell>
          <cell r="D23403" t="str">
            <v>生命科学与技术学院</v>
          </cell>
          <cell r="E23403" t="str">
            <v>生物技术</v>
          </cell>
          <cell r="F23403" t="str">
            <v>2019</v>
          </cell>
          <cell r="G23403" t="str">
            <v/>
          </cell>
          <cell r="H23403" t="str">
            <v>蒙古族</v>
          </cell>
          <cell r="I23403" t="str">
            <v>152326200010234080</v>
          </cell>
          <cell r="J23403" t="str">
            <v>生技2019-2</v>
          </cell>
        </row>
        <row r="23404">
          <cell r="B23404">
            <v>1982149217</v>
          </cell>
          <cell r="C23404" t="str">
            <v>女</v>
          </cell>
          <cell r="D23404" t="str">
            <v>生命科学与技术学院</v>
          </cell>
          <cell r="E23404" t="str">
            <v>生物技术</v>
          </cell>
          <cell r="F23404" t="str">
            <v>2019</v>
          </cell>
          <cell r="G23404" t="str">
            <v/>
          </cell>
          <cell r="H23404" t="str">
            <v>汉族</v>
          </cell>
          <cell r="I23404" t="str">
            <v>152529200004030946</v>
          </cell>
          <cell r="J23404" t="str">
            <v>生技2019-2</v>
          </cell>
        </row>
        <row r="23405">
          <cell r="B23405">
            <v>1982149218</v>
          </cell>
          <cell r="C23405" t="str">
            <v>女</v>
          </cell>
          <cell r="D23405" t="str">
            <v>生命科学与技术学院</v>
          </cell>
          <cell r="E23405" t="str">
            <v>生物技术</v>
          </cell>
          <cell r="F23405" t="str">
            <v>2019</v>
          </cell>
          <cell r="G23405" t="str">
            <v/>
          </cell>
          <cell r="H23405" t="str">
            <v>汉族</v>
          </cell>
          <cell r="I23405" t="str">
            <v>150922200006162526</v>
          </cell>
          <cell r="J23405" t="str">
            <v>生技2019-2</v>
          </cell>
        </row>
        <row r="23406">
          <cell r="B23406">
            <v>1982149219</v>
          </cell>
          <cell r="C23406" t="str">
            <v>女</v>
          </cell>
          <cell r="D23406" t="str">
            <v>生命科学与技术学院</v>
          </cell>
          <cell r="E23406" t="str">
            <v>生物技术</v>
          </cell>
          <cell r="F23406" t="str">
            <v>2019</v>
          </cell>
          <cell r="G23406" t="str">
            <v/>
          </cell>
          <cell r="H23406" t="str">
            <v>汉族</v>
          </cell>
          <cell r="I23406" t="str">
            <v>152723200011091221</v>
          </cell>
          <cell r="J23406" t="str">
            <v>生技2019-2</v>
          </cell>
        </row>
        <row r="23407">
          <cell r="B23407">
            <v>1982149220</v>
          </cell>
          <cell r="C23407" t="str">
            <v>女</v>
          </cell>
          <cell r="D23407" t="str">
            <v>生命科学与技术学院</v>
          </cell>
          <cell r="E23407" t="str">
            <v>生物技术</v>
          </cell>
          <cell r="F23407" t="str">
            <v>2019</v>
          </cell>
          <cell r="G23407" t="str">
            <v/>
          </cell>
          <cell r="H23407" t="str">
            <v>汉族</v>
          </cell>
          <cell r="I23407" t="str">
            <v>152827199905251824</v>
          </cell>
          <cell r="J23407" t="str">
            <v>生技2019-2</v>
          </cell>
        </row>
        <row r="23408">
          <cell r="B23408">
            <v>1982149221</v>
          </cell>
          <cell r="C23408" t="str">
            <v>男</v>
          </cell>
          <cell r="D23408" t="str">
            <v>生命科学与技术学院</v>
          </cell>
          <cell r="E23408" t="str">
            <v>生物技术</v>
          </cell>
          <cell r="F23408" t="str">
            <v>2019</v>
          </cell>
          <cell r="G23408" t="str">
            <v/>
          </cell>
          <cell r="H23408" t="str">
            <v>汉族</v>
          </cell>
          <cell r="I23408" t="str">
            <v>342626200110294576</v>
          </cell>
          <cell r="J23408" t="str">
            <v>生技2019-2</v>
          </cell>
        </row>
        <row r="23409">
          <cell r="B23409">
            <v>1982149222</v>
          </cell>
          <cell r="C23409" t="str">
            <v>男</v>
          </cell>
          <cell r="D23409" t="str">
            <v>生命科学与技术学院</v>
          </cell>
          <cell r="E23409" t="str">
            <v>生物技术</v>
          </cell>
          <cell r="F23409" t="str">
            <v>2019</v>
          </cell>
          <cell r="G23409" t="str">
            <v/>
          </cell>
          <cell r="H23409" t="str">
            <v>汉族</v>
          </cell>
          <cell r="I23409" t="str">
            <v>610322200102183632</v>
          </cell>
          <cell r="J23409" t="str">
            <v>生技2019-2</v>
          </cell>
        </row>
        <row r="23410">
          <cell r="B23410">
            <v>1982149224</v>
          </cell>
          <cell r="C23410" t="str">
            <v>男</v>
          </cell>
          <cell r="D23410" t="str">
            <v>生命科学与技术学院</v>
          </cell>
          <cell r="E23410" t="str">
            <v>生物技术</v>
          </cell>
          <cell r="F23410" t="str">
            <v>2019</v>
          </cell>
          <cell r="G23410" t="str">
            <v/>
          </cell>
          <cell r="H23410" t="str">
            <v>汉族</v>
          </cell>
          <cell r="I23410" t="str">
            <v>220381200111170216</v>
          </cell>
          <cell r="J23410" t="str">
            <v>生技2019-2</v>
          </cell>
        </row>
        <row r="23411">
          <cell r="B23411">
            <v>1982149225</v>
          </cell>
          <cell r="C23411" t="str">
            <v>男</v>
          </cell>
          <cell r="D23411" t="str">
            <v>生命科学与技术学院</v>
          </cell>
          <cell r="E23411" t="str">
            <v>生物技术</v>
          </cell>
          <cell r="F23411" t="str">
            <v>2019</v>
          </cell>
          <cell r="G23411" t="str">
            <v/>
          </cell>
          <cell r="H23411" t="str">
            <v>汉族</v>
          </cell>
          <cell r="I23411" t="str">
            <v>320683200011154852</v>
          </cell>
          <cell r="J23411" t="str">
            <v>生技2019-2</v>
          </cell>
        </row>
        <row r="23412">
          <cell r="B23412">
            <v>1982149226</v>
          </cell>
          <cell r="C23412" t="str">
            <v>男</v>
          </cell>
          <cell r="D23412" t="str">
            <v>生命科学与技术学院</v>
          </cell>
          <cell r="E23412" t="str">
            <v>生物技术</v>
          </cell>
          <cell r="F23412" t="str">
            <v>2019</v>
          </cell>
          <cell r="G23412" t="str">
            <v/>
          </cell>
          <cell r="H23412" t="str">
            <v>汉族</v>
          </cell>
          <cell r="I23412" t="str">
            <v>141124200103080192</v>
          </cell>
          <cell r="J23412" t="str">
            <v>生技2019-2</v>
          </cell>
        </row>
        <row r="23413">
          <cell r="B23413">
            <v>1982149228</v>
          </cell>
          <cell r="C23413" t="str">
            <v>男</v>
          </cell>
          <cell r="D23413" t="str">
            <v>生命科学与技术学院</v>
          </cell>
          <cell r="E23413" t="str">
            <v>生物技术</v>
          </cell>
          <cell r="F23413" t="str">
            <v>2019</v>
          </cell>
          <cell r="G23413" t="str">
            <v/>
          </cell>
          <cell r="H23413" t="str">
            <v>汉族</v>
          </cell>
          <cell r="I23413" t="str">
            <v>530381200112242712</v>
          </cell>
          <cell r="J23413" t="str">
            <v>生技2019-2</v>
          </cell>
        </row>
        <row r="23414">
          <cell r="B23414">
            <v>1982149229</v>
          </cell>
          <cell r="C23414" t="str">
            <v>女</v>
          </cell>
          <cell r="D23414" t="str">
            <v>生命科学与技术学院</v>
          </cell>
          <cell r="E23414" t="str">
            <v>生物技术</v>
          </cell>
          <cell r="F23414" t="str">
            <v>2019</v>
          </cell>
          <cell r="G23414" t="str">
            <v/>
          </cell>
          <cell r="H23414" t="str">
            <v>汉族</v>
          </cell>
          <cell r="I23414" t="str">
            <v>410883200105210520</v>
          </cell>
          <cell r="J23414" t="str">
            <v>生技2019-2</v>
          </cell>
        </row>
        <row r="23415">
          <cell r="B23415">
            <v>1982149230</v>
          </cell>
          <cell r="C23415" t="str">
            <v>女</v>
          </cell>
          <cell r="D23415" t="str">
            <v>生命科学与技术学院</v>
          </cell>
          <cell r="E23415" t="str">
            <v>生物技术</v>
          </cell>
          <cell r="F23415" t="str">
            <v>2019</v>
          </cell>
          <cell r="G23415" t="str">
            <v/>
          </cell>
          <cell r="H23415" t="str">
            <v>汉族</v>
          </cell>
          <cell r="I23415" t="str">
            <v>411625200205011242</v>
          </cell>
          <cell r="J23415" t="str">
            <v>生技2019-2</v>
          </cell>
        </row>
        <row r="23416">
          <cell r="B23416">
            <v>1982149231</v>
          </cell>
          <cell r="C23416" t="str">
            <v>女</v>
          </cell>
          <cell r="D23416" t="str">
            <v>生命科学与技术学院</v>
          </cell>
          <cell r="E23416" t="str">
            <v>生物技术</v>
          </cell>
          <cell r="F23416" t="str">
            <v>2019</v>
          </cell>
          <cell r="G23416" t="str">
            <v/>
          </cell>
          <cell r="H23416" t="str">
            <v>汉族</v>
          </cell>
          <cell r="I23416" t="str">
            <v>370682200105166929</v>
          </cell>
          <cell r="J23416" t="str">
            <v>生技2019-2</v>
          </cell>
        </row>
        <row r="23417">
          <cell r="B23417">
            <v>1982149232</v>
          </cell>
          <cell r="C23417" t="str">
            <v>女</v>
          </cell>
          <cell r="D23417" t="str">
            <v>生命科学与技术学院</v>
          </cell>
          <cell r="E23417" t="str">
            <v>生物技术</v>
          </cell>
          <cell r="F23417" t="str">
            <v>2019</v>
          </cell>
          <cell r="G23417" t="str">
            <v/>
          </cell>
          <cell r="H23417" t="str">
            <v>汉族</v>
          </cell>
          <cell r="I23417" t="str">
            <v>140923199901200022</v>
          </cell>
          <cell r="J23417" t="str">
            <v>生技2019-2</v>
          </cell>
        </row>
        <row r="23418">
          <cell r="B23418">
            <v>1982149233</v>
          </cell>
          <cell r="C23418" t="str">
            <v>女</v>
          </cell>
          <cell r="D23418" t="str">
            <v>生命科学与技术学院</v>
          </cell>
          <cell r="E23418" t="str">
            <v>生物技术</v>
          </cell>
          <cell r="F23418" t="str">
            <v>2019</v>
          </cell>
          <cell r="G23418" t="str">
            <v/>
          </cell>
          <cell r="H23418" t="str">
            <v>汉族</v>
          </cell>
          <cell r="I23418" t="str">
            <v>500101200007065701</v>
          </cell>
          <cell r="J23418" t="str">
            <v>生技2019-2</v>
          </cell>
        </row>
        <row r="23419">
          <cell r="B23419">
            <v>1982149234</v>
          </cell>
          <cell r="C23419" t="str">
            <v>女</v>
          </cell>
          <cell r="D23419" t="str">
            <v>生命科学与技术学院</v>
          </cell>
          <cell r="E23419" t="str">
            <v>生物技术</v>
          </cell>
          <cell r="F23419" t="str">
            <v>2019</v>
          </cell>
          <cell r="G23419" t="str">
            <v/>
          </cell>
          <cell r="H23419" t="str">
            <v>汉族</v>
          </cell>
          <cell r="I23419" t="str">
            <v>152324199903315525</v>
          </cell>
          <cell r="J23419" t="str">
            <v>生技2019-2</v>
          </cell>
        </row>
        <row r="23420">
          <cell r="B23420">
            <v>1982149235</v>
          </cell>
          <cell r="C23420" t="str">
            <v>女</v>
          </cell>
          <cell r="D23420" t="str">
            <v>生命科学与技术学院</v>
          </cell>
          <cell r="E23420" t="str">
            <v>生物技术</v>
          </cell>
          <cell r="F23420" t="str">
            <v>2019</v>
          </cell>
          <cell r="G23420" t="str">
            <v/>
          </cell>
          <cell r="H23420" t="str">
            <v>汉族</v>
          </cell>
          <cell r="I23420" t="str">
            <v>152801199907138522</v>
          </cell>
          <cell r="J23420" t="str">
            <v>生技2019-2</v>
          </cell>
        </row>
        <row r="23421">
          <cell r="B23421">
            <v>1968100134</v>
          </cell>
          <cell r="C23421" t="str">
            <v>女</v>
          </cell>
          <cell r="D23421" t="str">
            <v>生命科学与技术学院</v>
          </cell>
          <cell r="E23421" t="str">
            <v>生物技术</v>
          </cell>
          <cell r="F23421" t="str">
            <v>2020</v>
          </cell>
          <cell r="G23421" t="str">
            <v/>
          </cell>
          <cell r="H23421" t="str">
            <v>蒙古族</v>
          </cell>
          <cell r="I23421" t="str">
            <v>152327200101072343</v>
          </cell>
          <cell r="J23421" t="str">
            <v>生技2020-1</v>
          </cell>
        </row>
        <row r="23422">
          <cell r="B23422">
            <v>2082141105</v>
          </cell>
          <cell r="C23422" t="str">
            <v>男</v>
          </cell>
          <cell r="D23422" t="str">
            <v>生命科学与技术学院</v>
          </cell>
          <cell r="E23422" t="str">
            <v>生物技术</v>
          </cell>
          <cell r="F23422" t="str">
            <v>2020</v>
          </cell>
          <cell r="G23422" t="str">
            <v/>
          </cell>
          <cell r="H23422" t="str">
            <v>汉族</v>
          </cell>
          <cell r="I23422" t="str">
            <v>210303200203061614</v>
          </cell>
          <cell r="J23422" t="str">
            <v>生技2020-1</v>
          </cell>
        </row>
        <row r="23423">
          <cell r="B23423">
            <v>2082149101</v>
          </cell>
          <cell r="C23423" t="str">
            <v>男</v>
          </cell>
          <cell r="D23423" t="str">
            <v>生命科学与技术学院</v>
          </cell>
          <cell r="E23423" t="str">
            <v>生物技术</v>
          </cell>
          <cell r="F23423" t="str">
            <v>2020</v>
          </cell>
          <cell r="G23423" t="str">
            <v/>
          </cell>
          <cell r="H23423" t="str">
            <v>汉族</v>
          </cell>
          <cell r="I23423" t="str">
            <v>340403200202200437</v>
          </cell>
          <cell r="J23423" t="str">
            <v>生技2020-1</v>
          </cell>
        </row>
        <row r="23424">
          <cell r="B23424">
            <v>2082149102</v>
          </cell>
          <cell r="C23424" t="str">
            <v>男</v>
          </cell>
          <cell r="D23424" t="str">
            <v>生命科学与技术学院</v>
          </cell>
          <cell r="E23424" t="str">
            <v>生物技术</v>
          </cell>
          <cell r="F23424" t="str">
            <v>2020</v>
          </cell>
          <cell r="G23424" t="str">
            <v/>
          </cell>
          <cell r="H23424" t="str">
            <v>汉族</v>
          </cell>
          <cell r="I23424" t="str">
            <v>131025200301223632</v>
          </cell>
          <cell r="J23424" t="str">
            <v>生技2020-1</v>
          </cell>
        </row>
        <row r="23425">
          <cell r="B23425">
            <v>2082149103</v>
          </cell>
          <cell r="C23425" t="str">
            <v>男</v>
          </cell>
          <cell r="D23425" t="str">
            <v>生命科学与技术学院</v>
          </cell>
          <cell r="E23425" t="str">
            <v>生物技术</v>
          </cell>
          <cell r="F23425" t="str">
            <v>2020</v>
          </cell>
          <cell r="G23425" t="str">
            <v/>
          </cell>
          <cell r="H23425" t="str">
            <v>汉族</v>
          </cell>
          <cell r="I23425" t="str">
            <v>420921200204242614</v>
          </cell>
          <cell r="J23425" t="str">
            <v>生技2020-1</v>
          </cell>
        </row>
        <row r="23426">
          <cell r="B23426">
            <v>2082149104</v>
          </cell>
          <cell r="C23426" t="str">
            <v>男</v>
          </cell>
          <cell r="D23426" t="str">
            <v>生命科学与技术学院</v>
          </cell>
          <cell r="E23426" t="str">
            <v>生物技术</v>
          </cell>
          <cell r="F23426" t="str">
            <v>2020</v>
          </cell>
          <cell r="G23426" t="str">
            <v/>
          </cell>
          <cell r="H23426" t="str">
            <v>汉族</v>
          </cell>
          <cell r="I23426" t="str">
            <v>32032420020301281X</v>
          </cell>
          <cell r="J23426" t="str">
            <v>生技2020-1</v>
          </cell>
        </row>
        <row r="23427">
          <cell r="B23427">
            <v>2082149105</v>
          </cell>
          <cell r="C23427" t="str">
            <v>男</v>
          </cell>
          <cell r="D23427" t="str">
            <v>生命科学与技术学院</v>
          </cell>
          <cell r="E23427" t="str">
            <v>生物技术</v>
          </cell>
          <cell r="F23427" t="str">
            <v>2020</v>
          </cell>
          <cell r="G23427" t="str">
            <v/>
          </cell>
          <cell r="H23427" t="str">
            <v>满族</v>
          </cell>
          <cell r="I23427" t="str">
            <v>210112200305080432</v>
          </cell>
          <cell r="J23427" t="str">
            <v>生技2020-1</v>
          </cell>
        </row>
        <row r="23428">
          <cell r="B23428">
            <v>2082149106</v>
          </cell>
          <cell r="C23428" t="str">
            <v>男</v>
          </cell>
          <cell r="D23428" t="str">
            <v>生命科学与技术学院</v>
          </cell>
          <cell r="E23428" t="str">
            <v>生物技术</v>
          </cell>
          <cell r="F23428" t="str">
            <v>2020</v>
          </cell>
          <cell r="G23428" t="str">
            <v/>
          </cell>
          <cell r="H23428" t="str">
            <v>蒙古族</v>
          </cell>
          <cell r="I23428" t="str">
            <v>150403200209282513</v>
          </cell>
          <cell r="J23428" t="str">
            <v>生技2020-1</v>
          </cell>
        </row>
        <row r="23429">
          <cell r="B23429">
            <v>2082149107</v>
          </cell>
          <cell r="C23429" t="str">
            <v>男</v>
          </cell>
          <cell r="D23429" t="str">
            <v>生命科学与技术学院</v>
          </cell>
          <cell r="E23429" t="str">
            <v>生物技术</v>
          </cell>
          <cell r="F23429" t="str">
            <v>2020</v>
          </cell>
          <cell r="G23429" t="str">
            <v/>
          </cell>
          <cell r="H23429" t="str">
            <v>蒙古族</v>
          </cell>
          <cell r="I23429" t="str">
            <v>15042920011127341X</v>
          </cell>
          <cell r="J23429" t="str">
            <v>生技2020-1</v>
          </cell>
        </row>
        <row r="23430">
          <cell r="B23430">
            <v>2082149108</v>
          </cell>
          <cell r="C23430" t="str">
            <v>男</v>
          </cell>
          <cell r="D23430" t="str">
            <v>生命科学与技术学院</v>
          </cell>
          <cell r="E23430" t="str">
            <v>生物技术</v>
          </cell>
          <cell r="F23430" t="str">
            <v>2020</v>
          </cell>
          <cell r="G23430" t="str">
            <v/>
          </cell>
          <cell r="H23430" t="str">
            <v>汉族</v>
          </cell>
          <cell r="I23430" t="str">
            <v>152327200212311319</v>
          </cell>
          <cell r="J23430" t="str">
            <v>生技2020-1</v>
          </cell>
        </row>
        <row r="23431">
          <cell r="B23431">
            <v>2082149109</v>
          </cell>
          <cell r="C23431" t="str">
            <v>男</v>
          </cell>
          <cell r="D23431" t="str">
            <v>生命科学与技术学院</v>
          </cell>
          <cell r="E23431" t="str">
            <v>生物技术</v>
          </cell>
          <cell r="F23431" t="str">
            <v>2020</v>
          </cell>
          <cell r="G23431" t="str">
            <v/>
          </cell>
          <cell r="H23431" t="str">
            <v>汉族</v>
          </cell>
          <cell r="I23431" t="str">
            <v>152628200104015793</v>
          </cell>
          <cell r="J23431" t="str">
            <v>生技2020-1</v>
          </cell>
        </row>
        <row r="23432">
          <cell r="B23432">
            <v>2082149110</v>
          </cell>
          <cell r="C23432" t="str">
            <v>男</v>
          </cell>
          <cell r="D23432" t="str">
            <v>生命科学与技术学院</v>
          </cell>
          <cell r="E23432" t="str">
            <v>生物技术</v>
          </cell>
          <cell r="F23432" t="str">
            <v>2020</v>
          </cell>
          <cell r="G23432" t="str">
            <v/>
          </cell>
          <cell r="H23432" t="str">
            <v>汉族</v>
          </cell>
          <cell r="I23432" t="str">
            <v>220181200108310416</v>
          </cell>
          <cell r="J23432" t="str">
            <v>生技2020-1</v>
          </cell>
        </row>
        <row r="23433">
          <cell r="B23433">
            <v>2082149111</v>
          </cell>
          <cell r="C23433" t="str">
            <v>男</v>
          </cell>
          <cell r="D23433" t="str">
            <v>生命科学与技术学院</v>
          </cell>
          <cell r="E23433" t="str">
            <v>生物技术</v>
          </cell>
          <cell r="F23433" t="str">
            <v>2020</v>
          </cell>
          <cell r="G23433" t="str">
            <v/>
          </cell>
          <cell r="H23433" t="str">
            <v>汉族</v>
          </cell>
          <cell r="I23433" t="str">
            <v>370881200210050332</v>
          </cell>
          <cell r="J23433" t="str">
            <v>生技2020-1</v>
          </cell>
        </row>
        <row r="23434">
          <cell r="B23434">
            <v>2082149112</v>
          </cell>
          <cell r="C23434" t="str">
            <v>男</v>
          </cell>
          <cell r="D23434" t="str">
            <v>生命科学与技术学院</v>
          </cell>
          <cell r="E23434" t="str">
            <v>生物技术</v>
          </cell>
          <cell r="F23434" t="str">
            <v>2020</v>
          </cell>
          <cell r="G23434" t="str">
            <v/>
          </cell>
          <cell r="H23434" t="str">
            <v>汉族</v>
          </cell>
          <cell r="I23434" t="str">
            <v>500235200204041257</v>
          </cell>
          <cell r="J23434" t="str">
            <v>生技2020-1</v>
          </cell>
        </row>
        <row r="23435">
          <cell r="B23435">
            <v>2082149113</v>
          </cell>
          <cell r="C23435" t="str">
            <v>女</v>
          </cell>
          <cell r="D23435" t="str">
            <v>生命科学与技术学院</v>
          </cell>
          <cell r="E23435" t="str">
            <v>生物技术</v>
          </cell>
          <cell r="F23435" t="str">
            <v>2020</v>
          </cell>
          <cell r="G23435" t="str">
            <v/>
          </cell>
          <cell r="H23435" t="str">
            <v>汉族</v>
          </cell>
          <cell r="I23435" t="str">
            <v>411623200209274223</v>
          </cell>
          <cell r="J23435" t="str">
            <v>生技2020-1</v>
          </cell>
        </row>
        <row r="23436">
          <cell r="B23436">
            <v>2082149114</v>
          </cell>
          <cell r="C23436" t="str">
            <v>女</v>
          </cell>
          <cell r="D23436" t="str">
            <v>生命科学与技术学院</v>
          </cell>
          <cell r="E23436" t="str">
            <v>生物技术</v>
          </cell>
          <cell r="F23436" t="str">
            <v>2020</v>
          </cell>
          <cell r="G23436" t="str">
            <v/>
          </cell>
          <cell r="H23436" t="str">
            <v>汉族</v>
          </cell>
          <cell r="I23436" t="str">
            <v>150204200206262723</v>
          </cell>
          <cell r="J23436" t="str">
            <v>生技2020-1</v>
          </cell>
        </row>
        <row r="23437">
          <cell r="B23437">
            <v>2082149115</v>
          </cell>
          <cell r="C23437" t="str">
            <v>女</v>
          </cell>
          <cell r="D23437" t="str">
            <v>生命科学与技术学院</v>
          </cell>
          <cell r="E23437" t="str">
            <v>生物技术</v>
          </cell>
          <cell r="F23437" t="str">
            <v>2020</v>
          </cell>
          <cell r="G23437" t="str">
            <v/>
          </cell>
          <cell r="H23437" t="str">
            <v>蒙古族</v>
          </cell>
          <cell r="I23437" t="str">
            <v>150402200105191127</v>
          </cell>
          <cell r="J23437" t="str">
            <v>生技2020-1</v>
          </cell>
        </row>
        <row r="23438">
          <cell r="B23438">
            <v>2082149116</v>
          </cell>
          <cell r="C23438" t="str">
            <v>女</v>
          </cell>
          <cell r="D23438" t="str">
            <v>生命科学与技术学院</v>
          </cell>
          <cell r="E23438" t="str">
            <v>生物技术</v>
          </cell>
          <cell r="F23438" t="str">
            <v>2020</v>
          </cell>
          <cell r="G23438" t="str">
            <v/>
          </cell>
          <cell r="H23438" t="str">
            <v>汉族</v>
          </cell>
          <cell r="I23438" t="str">
            <v>150429200208130626</v>
          </cell>
          <cell r="J23438" t="str">
            <v>生技2020-1</v>
          </cell>
        </row>
        <row r="23439">
          <cell r="B23439">
            <v>2082149117</v>
          </cell>
          <cell r="C23439" t="str">
            <v>女</v>
          </cell>
          <cell r="D23439" t="str">
            <v>生命科学与技术学院</v>
          </cell>
          <cell r="E23439" t="str">
            <v>生物技术</v>
          </cell>
          <cell r="F23439" t="str">
            <v>2020</v>
          </cell>
          <cell r="G23439" t="str">
            <v/>
          </cell>
          <cell r="H23439" t="str">
            <v>汉族</v>
          </cell>
          <cell r="I23439" t="str">
            <v>152106200103171748</v>
          </cell>
          <cell r="J23439" t="str">
            <v>生技2020-1</v>
          </cell>
        </row>
        <row r="23440">
          <cell r="B23440">
            <v>2082149118</v>
          </cell>
          <cell r="C23440" t="str">
            <v>女</v>
          </cell>
          <cell r="D23440" t="str">
            <v>生命科学与技术学院</v>
          </cell>
          <cell r="E23440" t="str">
            <v>生物技术</v>
          </cell>
          <cell r="F23440" t="str">
            <v>2020</v>
          </cell>
          <cell r="G23440" t="str">
            <v/>
          </cell>
          <cell r="H23440" t="str">
            <v>蒙古族</v>
          </cell>
          <cell r="I23440" t="str">
            <v>152327200112193829</v>
          </cell>
          <cell r="J23440" t="str">
            <v>生技2020-1</v>
          </cell>
        </row>
        <row r="23441">
          <cell r="B23441">
            <v>2082149119</v>
          </cell>
          <cell r="C23441" t="str">
            <v>女</v>
          </cell>
          <cell r="D23441" t="str">
            <v>生命科学与技术学院</v>
          </cell>
          <cell r="E23441" t="str">
            <v>生物技术</v>
          </cell>
          <cell r="F23441" t="str">
            <v>2020</v>
          </cell>
          <cell r="G23441" t="str">
            <v/>
          </cell>
          <cell r="H23441" t="str">
            <v>蒙古族</v>
          </cell>
          <cell r="I23441" t="str">
            <v>150502200205267227</v>
          </cell>
          <cell r="J23441" t="str">
            <v>生技2020-1</v>
          </cell>
        </row>
        <row r="23442">
          <cell r="B23442">
            <v>2082149120</v>
          </cell>
          <cell r="C23442" t="str">
            <v>女</v>
          </cell>
          <cell r="D23442" t="str">
            <v>生命科学与技术学院</v>
          </cell>
          <cell r="E23442" t="str">
            <v>生物技术</v>
          </cell>
          <cell r="F23442" t="str">
            <v>2020</v>
          </cell>
          <cell r="G23442" t="str">
            <v/>
          </cell>
          <cell r="H23442" t="str">
            <v>汉族</v>
          </cell>
          <cell r="I23442" t="str">
            <v>152326200203304823</v>
          </cell>
          <cell r="J23442" t="str">
            <v>生技2020-1</v>
          </cell>
        </row>
        <row r="23443">
          <cell r="B23443">
            <v>2082149121</v>
          </cell>
          <cell r="C23443" t="str">
            <v>女</v>
          </cell>
          <cell r="D23443" t="str">
            <v>生命科学与技术学院</v>
          </cell>
          <cell r="E23443" t="str">
            <v>生物技术</v>
          </cell>
          <cell r="F23443" t="str">
            <v>2020</v>
          </cell>
          <cell r="G23443" t="str">
            <v/>
          </cell>
          <cell r="H23443" t="str">
            <v>汉族</v>
          </cell>
          <cell r="I23443" t="str">
            <v>152701200109143925</v>
          </cell>
          <cell r="J23443" t="str">
            <v>生技2020-1</v>
          </cell>
        </row>
        <row r="23444">
          <cell r="B23444">
            <v>2082149122</v>
          </cell>
          <cell r="C23444" t="str">
            <v>女</v>
          </cell>
          <cell r="D23444" t="str">
            <v>生命科学与技术学院</v>
          </cell>
          <cell r="E23444" t="str">
            <v>生物技术</v>
          </cell>
          <cell r="F23444" t="str">
            <v>2020</v>
          </cell>
          <cell r="G23444" t="str">
            <v/>
          </cell>
          <cell r="H23444" t="str">
            <v>汉族</v>
          </cell>
          <cell r="I23444" t="str">
            <v>370802200210251227</v>
          </cell>
          <cell r="J23444" t="str">
            <v>生技2020-1</v>
          </cell>
        </row>
        <row r="23445">
          <cell r="B23445">
            <v>2082149123</v>
          </cell>
          <cell r="C23445" t="str">
            <v>女</v>
          </cell>
          <cell r="D23445" t="str">
            <v>生命科学与技术学院</v>
          </cell>
          <cell r="E23445" t="str">
            <v>生物技术</v>
          </cell>
          <cell r="F23445" t="str">
            <v>2020</v>
          </cell>
          <cell r="G23445" t="str">
            <v/>
          </cell>
          <cell r="H23445" t="str">
            <v>汉族</v>
          </cell>
          <cell r="I23445" t="str">
            <v>142325200203292529</v>
          </cell>
          <cell r="J23445" t="str">
            <v>生技2020-1</v>
          </cell>
        </row>
        <row r="23446">
          <cell r="B23446">
            <v>2082149124</v>
          </cell>
          <cell r="C23446" t="str">
            <v>男</v>
          </cell>
          <cell r="D23446" t="str">
            <v>生命科学与技术学院</v>
          </cell>
          <cell r="E23446" t="str">
            <v>生物技术</v>
          </cell>
          <cell r="F23446" t="str">
            <v>2020</v>
          </cell>
          <cell r="G23446" t="str">
            <v/>
          </cell>
          <cell r="H23446" t="str">
            <v>汉族</v>
          </cell>
          <cell r="I23446" t="str">
            <v>51162120010712791X</v>
          </cell>
          <cell r="J23446" t="str">
            <v>生技2020-1</v>
          </cell>
        </row>
        <row r="23447">
          <cell r="B23447">
            <v>1882149209</v>
          </cell>
          <cell r="C23447" t="str">
            <v>男</v>
          </cell>
          <cell r="D23447" t="str">
            <v>生命科学与技术学院</v>
          </cell>
          <cell r="E23447" t="str">
            <v>生物技术</v>
          </cell>
          <cell r="F23447" t="str">
            <v>2020</v>
          </cell>
          <cell r="G23447" t="str">
            <v/>
          </cell>
          <cell r="H23447" t="str">
            <v>汉族</v>
          </cell>
          <cell r="I23447" t="str">
            <v>220283200001168913</v>
          </cell>
          <cell r="J23447" t="str">
            <v>生技2020-2</v>
          </cell>
        </row>
        <row r="23448">
          <cell r="B23448">
            <v>1968100228</v>
          </cell>
          <cell r="C23448" t="str">
            <v>女</v>
          </cell>
          <cell r="D23448" t="str">
            <v>生命科学与技术学院</v>
          </cell>
          <cell r="E23448" t="str">
            <v>生物技术</v>
          </cell>
          <cell r="F23448" t="str">
            <v>2020</v>
          </cell>
          <cell r="G23448" t="str">
            <v/>
          </cell>
          <cell r="H23448" t="str">
            <v>蒙古族</v>
          </cell>
          <cell r="I23448" t="str">
            <v>152322200202134222</v>
          </cell>
          <cell r="J23448" t="str">
            <v>生技2020-2</v>
          </cell>
        </row>
        <row r="23449">
          <cell r="B23449">
            <v>2082141112</v>
          </cell>
          <cell r="C23449" t="str">
            <v>男</v>
          </cell>
          <cell r="D23449" t="str">
            <v>生命科学与技术学院</v>
          </cell>
          <cell r="E23449" t="str">
            <v>生物技术</v>
          </cell>
          <cell r="F23449" t="str">
            <v>2020</v>
          </cell>
          <cell r="G23449" t="str">
            <v/>
          </cell>
          <cell r="H23449" t="str">
            <v>汉族</v>
          </cell>
          <cell r="I23449" t="str">
            <v>371581200208016594</v>
          </cell>
          <cell r="J23449" t="str">
            <v>生技2020-2</v>
          </cell>
        </row>
        <row r="23450">
          <cell r="B23450">
            <v>2082149202</v>
          </cell>
          <cell r="C23450" t="str">
            <v>男</v>
          </cell>
          <cell r="D23450" t="str">
            <v>生命科学与技术学院</v>
          </cell>
          <cell r="E23450" t="str">
            <v>生物技术</v>
          </cell>
          <cell r="F23450" t="str">
            <v>2020</v>
          </cell>
          <cell r="G23450" t="str">
            <v/>
          </cell>
          <cell r="H23450" t="str">
            <v>汉族</v>
          </cell>
          <cell r="I23450" t="str">
            <v>41038120011002655X</v>
          </cell>
          <cell r="J23450" t="str">
            <v>生技2020-2</v>
          </cell>
        </row>
        <row r="23451">
          <cell r="B23451">
            <v>2082149203</v>
          </cell>
          <cell r="C23451" t="str">
            <v>男</v>
          </cell>
          <cell r="D23451" t="str">
            <v>生命科学与技术学院</v>
          </cell>
          <cell r="E23451" t="str">
            <v>生物技术</v>
          </cell>
          <cell r="F23451" t="str">
            <v>2020</v>
          </cell>
          <cell r="G23451" t="str">
            <v/>
          </cell>
          <cell r="H23451" t="str">
            <v>汉族</v>
          </cell>
          <cell r="I23451" t="str">
            <v>220722200209291237</v>
          </cell>
          <cell r="J23451" t="str">
            <v>生技2020-2</v>
          </cell>
        </row>
        <row r="23452">
          <cell r="B23452">
            <v>2082149204</v>
          </cell>
          <cell r="C23452" t="str">
            <v>男</v>
          </cell>
          <cell r="D23452" t="str">
            <v>生命科学与技术学院</v>
          </cell>
          <cell r="E23452" t="str">
            <v>生物技术</v>
          </cell>
          <cell r="F23452" t="str">
            <v>2020</v>
          </cell>
          <cell r="G23452" t="str">
            <v/>
          </cell>
          <cell r="H23452" t="str">
            <v>汉族</v>
          </cell>
          <cell r="I23452" t="str">
            <v>320723200007185233</v>
          </cell>
          <cell r="J23452" t="str">
            <v>生技2020-2</v>
          </cell>
        </row>
        <row r="23453">
          <cell r="B23453">
            <v>2082149205</v>
          </cell>
          <cell r="C23453" t="str">
            <v>男</v>
          </cell>
          <cell r="D23453" t="str">
            <v>生命科学与技术学院</v>
          </cell>
          <cell r="E23453" t="str">
            <v>生物技术</v>
          </cell>
          <cell r="F23453" t="str">
            <v>2020</v>
          </cell>
          <cell r="G23453" t="str">
            <v/>
          </cell>
          <cell r="H23453" t="str">
            <v>汉族</v>
          </cell>
          <cell r="I23453" t="str">
            <v>210921200101302312</v>
          </cell>
          <cell r="J23453" t="str">
            <v>生技2020-2</v>
          </cell>
        </row>
        <row r="23454">
          <cell r="B23454">
            <v>2082149206</v>
          </cell>
          <cell r="C23454" t="str">
            <v>男</v>
          </cell>
          <cell r="D23454" t="str">
            <v>生命科学与技术学院</v>
          </cell>
          <cell r="E23454" t="str">
            <v>生物技术</v>
          </cell>
          <cell r="F23454" t="str">
            <v>2020</v>
          </cell>
          <cell r="G23454" t="str">
            <v/>
          </cell>
          <cell r="H23454" t="str">
            <v>汉族</v>
          </cell>
          <cell r="I23454" t="str">
            <v>150422200107242413</v>
          </cell>
          <cell r="J23454" t="str">
            <v>生技2020-2</v>
          </cell>
        </row>
        <row r="23455">
          <cell r="B23455">
            <v>2082149208</v>
          </cell>
          <cell r="C23455" t="str">
            <v>男</v>
          </cell>
          <cell r="D23455" t="str">
            <v>生命科学与技术学院</v>
          </cell>
          <cell r="E23455" t="str">
            <v>生物技术</v>
          </cell>
          <cell r="F23455" t="str">
            <v>2020</v>
          </cell>
          <cell r="G23455" t="str">
            <v/>
          </cell>
          <cell r="H23455" t="str">
            <v>蒙古族</v>
          </cell>
          <cell r="I23455" t="str">
            <v>152302200110011633</v>
          </cell>
          <cell r="J23455" t="str">
            <v>生技2020-2</v>
          </cell>
        </row>
        <row r="23456">
          <cell r="B23456">
            <v>2082149209</v>
          </cell>
          <cell r="C23456" t="str">
            <v>男</v>
          </cell>
          <cell r="D23456" t="str">
            <v>生命科学与技术学院</v>
          </cell>
          <cell r="E23456" t="str">
            <v>生物技术</v>
          </cell>
          <cell r="F23456" t="str">
            <v>2020</v>
          </cell>
          <cell r="G23456" t="str">
            <v/>
          </cell>
          <cell r="H23456" t="str">
            <v>汉族</v>
          </cell>
          <cell r="I23456" t="str">
            <v>152624200208042715</v>
          </cell>
          <cell r="J23456" t="str">
            <v>生技2020-2</v>
          </cell>
        </row>
        <row r="23457">
          <cell r="B23457">
            <v>2082149210</v>
          </cell>
          <cell r="C23457" t="str">
            <v>男</v>
          </cell>
          <cell r="D23457" t="str">
            <v>生命科学与技术学院</v>
          </cell>
          <cell r="E23457" t="str">
            <v>生物技术</v>
          </cell>
          <cell r="F23457" t="str">
            <v>2020</v>
          </cell>
          <cell r="G23457" t="str">
            <v/>
          </cell>
          <cell r="H23457" t="str">
            <v>汉族</v>
          </cell>
          <cell r="I23457" t="str">
            <v>411481200205068716</v>
          </cell>
          <cell r="J23457" t="str">
            <v>生技2020-2</v>
          </cell>
        </row>
        <row r="23458">
          <cell r="B23458">
            <v>2082149211</v>
          </cell>
          <cell r="C23458" t="str">
            <v>男</v>
          </cell>
          <cell r="D23458" t="str">
            <v>生命科学与技术学院</v>
          </cell>
          <cell r="E23458" t="str">
            <v>生物技术</v>
          </cell>
          <cell r="F23458" t="str">
            <v>2020</v>
          </cell>
          <cell r="G23458" t="str">
            <v/>
          </cell>
          <cell r="H23458" t="str">
            <v>汉族</v>
          </cell>
          <cell r="I23458" t="str">
            <v>140181200105144715</v>
          </cell>
          <cell r="J23458" t="str">
            <v>生技2020-2</v>
          </cell>
        </row>
        <row r="23459">
          <cell r="B23459">
            <v>2082149212</v>
          </cell>
          <cell r="C23459" t="str">
            <v>女</v>
          </cell>
          <cell r="D23459" t="str">
            <v>生命科学与技术学院</v>
          </cell>
          <cell r="E23459" t="str">
            <v>生物技术</v>
          </cell>
          <cell r="F23459" t="str">
            <v>2020</v>
          </cell>
          <cell r="G23459" t="str">
            <v/>
          </cell>
          <cell r="H23459" t="str">
            <v>汉族</v>
          </cell>
          <cell r="I23459" t="str">
            <v>522428200007060283</v>
          </cell>
          <cell r="J23459" t="str">
            <v>生技2020-2</v>
          </cell>
        </row>
        <row r="23460">
          <cell r="B23460">
            <v>2082149213</v>
          </cell>
          <cell r="C23460" t="str">
            <v>女</v>
          </cell>
          <cell r="D23460" t="str">
            <v>生命科学与技术学院</v>
          </cell>
          <cell r="E23460" t="str">
            <v>生物技术</v>
          </cell>
          <cell r="F23460" t="str">
            <v>2020</v>
          </cell>
          <cell r="G23460" t="str">
            <v/>
          </cell>
          <cell r="H23460" t="str">
            <v>汉族</v>
          </cell>
          <cell r="I23460" t="str">
            <v>210102200204185320</v>
          </cell>
          <cell r="J23460" t="str">
            <v>生技2020-2</v>
          </cell>
        </row>
        <row r="23461">
          <cell r="B23461">
            <v>2082149214</v>
          </cell>
          <cell r="C23461" t="str">
            <v>女</v>
          </cell>
          <cell r="D23461" t="str">
            <v>生命科学与技术学院</v>
          </cell>
          <cell r="E23461" t="str">
            <v>生物技术</v>
          </cell>
          <cell r="F23461" t="str">
            <v>2020</v>
          </cell>
          <cell r="G23461" t="str">
            <v/>
          </cell>
          <cell r="H23461" t="str">
            <v>汉族</v>
          </cell>
          <cell r="I23461" t="str">
            <v>150302200109301025</v>
          </cell>
          <cell r="J23461" t="str">
            <v>生技2020-2</v>
          </cell>
        </row>
        <row r="23462">
          <cell r="B23462">
            <v>2082149215</v>
          </cell>
          <cell r="C23462" t="str">
            <v>女</v>
          </cell>
          <cell r="D23462" t="str">
            <v>生命科学与技术学院</v>
          </cell>
          <cell r="E23462" t="str">
            <v>生物技术</v>
          </cell>
          <cell r="F23462" t="str">
            <v>2020</v>
          </cell>
          <cell r="G23462" t="str">
            <v/>
          </cell>
          <cell r="H23462" t="str">
            <v>汉族</v>
          </cell>
          <cell r="I23462" t="str">
            <v>150404200109061445</v>
          </cell>
          <cell r="J23462" t="str">
            <v>生技2020-2</v>
          </cell>
        </row>
        <row r="23463">
          <cell r="B23463">
            <v>2082149216</v>
          </cell>
          <cell r="C23463" t="str">
            <v>女</v>
          </cell>
          <cell r="D23463" t="str">
            <v>生命科学与技术学院</v>
          </cell>
          <cell r="E23463" t="str">
            <v>生物技术</v>
          </cell>
          <cell r="F23463" t="str">
            <v>2020</v>
          </cell>
          <cell r="G23463" t="str">
            <v/>
          </cell>
          <cell r="H23463" t="str">
            <v>汉族</v>
          </cell>
          <cell r="I23463" t="str">
            <v>152106200104040360</v>
          </cell>
          <cell r="J23463" t="str">
            <v>生技2020-2</v>
          </cell>
        </row>
        <row r="23464">
          <cell r="B23464">
            <v>2082149217</v>
          </cell>
          <cell r="C23464" t="str">
            <v>女</v>
          </cell>
          <cell r="D23464" t="str">
            <v>生命科学与技术学院</v>
          </cell>
          <cell r="E23464" t="str">
            <v>生物技术</v>
          </cell>
          <cell r="F23464" t="str">
            <v>2020</v>
          </cell>
          <cell r="G23464" t="str">
            <v/>
          </cell>
          <cell r="H23464" t="str">
            <v>蒙古族</v>
          </cell>
          <cell r="I23464" t="str">
            <v>15212220010307362X</v>
          </cell>
          <cell r="J23464" t="str">
            <v>生技2020-2</v>
          </cell>
        </row>
        <row r="23465">
          <cell r="B23465">
            <v>2082149218</v>
          </cell>
          <cell r="C23465" t="str">
            <v>女</v>
          </cell>
          <cell r="D23465" t="str">
            <v>生命科学与技术学院</v>
          </cell>
          <cell r="E23465" t="str">
            <v>生物技术</v>
          </cell>
          <cell r="F23465" t="str">
            <v>2020</v>
          </cell>
          <cell r="G23465" t="str">
            <v/>
          </cell>
          <cell r="H23465" t="str">
            <v>蒙古族</v>
          </cell>
          <cell r="I23465" t="str">
            <v>152322200203081329</v>
          </cell>
          <cell r="J23465" t="str">
            <v>生技2020-2</v>
          </cell>
        </row>
        <row r="23466">
          <cell r="B23466">
            <v>2082149219</v>
          </cell>
          <cell r="C23466" t="str">
            <v>女</v>
          </cell>
          <cell r="D23466" t="str">
            <v>生命科学与技术学院</v>
          </cell>
          <cell r="E23466" t="str">
            <v>生物技术</v>
          </cell>
          <cell r="F23466" t="str">
            <v>2020</v>
          </cell>
          <cell r="G23466" t="str">
            <v/>
          </cell>
          <cell r="H23466" t="str">
            <v>汉族</v>
          </cell>
          <cell r="I23466" t="str">
            <v>15232420011211460X</v>
          </cell>
          <cell r="J23466" t="str">
            <v>生技2020-2</v>
          </cell>
        </row>
        <row r="23467">
          <cell r="B23467">
            <v>2082149220</v>
          </cell>
          <cell r="C23467" t="str">
            <v>女</v>
          </cell>
          <cell r="D23467" t="str">
            <v>生命科学与技术学院</v>
          </cell>
          <cell r="E23467" t="str">
            <v>生物技术</v>
          </cell>
          <cell r="F23467" t="str">
            <v>2020</v>
          </cell>
          <cell r="G23467" t="str">
            <v/>
          </cell>
          <cell r="H23467" t="str">
            <v>汉族</v>
          </cell>
          <cell r="I23467" t="str">
            <v>150924200201043728</v>
          </cell>
          <cell r="J23467" t="str">
            <v>生技2020-2</v>
          </cell>
        </row>
        <row r="23468">
          <cell r="B23468">
            <v>2082149221</v>
          </cell>
          <cell r="C23468" t="str">
            <v>女</v>
          </cell>
          <cell r="D23468" t="str">
            <v>生命科学与技术学院</v>
          </cell>
          <cell r="E23468" t="str">
            <v>生物技术</v>
          </cell>
          <cell r="F23468" t="str">
            <v>2020</v>
          </cell>
          <cell r="G23468" t="str">
            <v/>
          </cell>
          <cell r="H23468" t="str">
            <v>汉族</v>
          </cell>
          <cell r="I23468" t="str">
            <v>15272320000623542X</v>
          </cell>
          <cell r="J23468" t="str">
            <v>生技2020-2</v>
          </cell>
        </row>
        <row r="23469">
          <cell r="B23469">
            <v>2082149223</v>
          </cell>
          <cell r="C23469" t="str">
            <v>女</v>
          </cell>
          <cell r="D23469" t="str">
            <v>生命科学与技术学院</v>
          </cell>
          <cell r="E23469" t="str">
            <v>生物技术</v>
          </cell>
          <cell r="F23469" t="str">
            <v>2020</v>
          </cell>
          <cell r="G23469" t="str">
            <v/>
          </cell>
          <cell r="H23469" t="str">
            <v>汉族</v>
          </cell>
          <cell r="I23469" t="str">
            <v>510129200112136143</v>
          </cell>
          <cell r="J23469" t="str">
            <v>生技2020-2</v>
          </cell>
        </row>
        <row r="23470">
          <cell r="B23470">
            <v>2082149224</v>
          </cell>
          <cell r="C23470" t="str">
            <v>男</v>
          </cell>
          <cell r="D23470" t="str">
            <v>生命科学与技术学院</v>
          </cell>
          <cell r="E23470" t="str">
            <v>生物技术</v>
          </cell>
          <cell r="F23470" t="str">
            <v>2020</v>
          </cell>
          <cell r="G23470" t="str">
            <v/>
          </cell>
          <cell r="H23470" t="str">
            <v>汉族</v>
          </cell>
          <cell r="I23470" t="str">
            <v>330327200110230210</v>
          </cell>
          <cell r="J23470" t="str">
            <v>生技2020-2</v>
          </cell>
        </row>
        <row r="23471">
          <cell r="B23471">
            <v>1968100434</v>
          </cell>
          <cell r="C23471" t="str">
            <v>女</v>
          </cell>
          <cell r="D23471" t="str">
            <v>生命科学与技术学院</v>
          </cell>
          <cell r="E23471" t="str">
            <v>生物技术</v>
          </cell>
          <cell r="F23471" t="str">
            <v>2020</v>
          </cell>
          <cell r="G23471" t="str">
            <v/>
          </cell>
          <cell r="H23471" t="str">
            <v>蒙古族</v>
          </cell>
          <cell r="I23471" t="str">
            <v>152327200003298322</v>
          </cell>
          <cell r="J23471" t="str">
            <v>生技2020-3</v>
          </cell>
        </row>
        <row r="23472">
          <cell r="B23472">
            <v>2082149301</v>
          </cell>
          <cell r="C23472" t="str">
            <v>男</v>
          </cell>
          <cell r="D23472" t="str">
            <v>生命科学与技术学院</v>
          </cell>
          <cell r="E23472" t="str">
            <v>生物技术</v>
          </cell>
          <cell r="F23472" t="str">
            <v>2020</v>
          </cell>
          <cell r="G23472" t="str">
            <v/>
          </cell>
          <cell r="H23472" t="str">
            <v>汉族</v>
          </cell>
          <cell r="I23472" t="str">
            <v>130223200010217213</v>
          </cell>
          <cell r="J23472" t="str">
            <v>生技2020-3</v>
          </cell>
        </row>
        <row r="23473">
          <cell r="B23473">
            <v>2082149302</v>
          </cell>
          <cell r="C23473" t="str">
            <v>男</v>
          </cell>
          <cell r="D23473" t="str">
            <v>生命科学与技术学院</v>
          </cell>
          <cell r="E23473" t="str">
            <v>生物技术</v>
          </cell>
          <cell r="F23473" t="str">
            <v>2020</v>
          </cell>
          <cell r="G23473" t="str">
            <v/>
          </cell>
          <cell r="H23473" t="str">
            <v>汉族</v>
          </cell>
          <cell r="I23473" t="str">
            <v>412728200208062518</v>
          </cell>
          <cell r="J23473" t="str">
            <v>生技2020-3</v>
          </cell>
        </row>
        <row r="23474">
          <cell r="B23474">
            <v>2082149303</v>
          </cell>
          <cell r="C23474" t="str">
            <v>男</v>
          </cell>
          <cell r="D23474" t="str">
            <v>生命科学与技术学院</v>
          </cell>
          <cell r="E23474" t="str">
            <v>生物技术</v>
          </cell>
          <cell r="F23474" t="str">
            <v>2020</v>
          </cell>
          <cell r="G23474" t="str">
            <v/>
          </cell>
          <cell r="H23474" t="str">
            <v>汉族</v>
          </cell>
          <cell r="I23474" t="str">
            <v>220721200202081011</v>
          </cell>
          <cell r="J23474" t="str">
            <v>生技2020-3</v>
          </cell>
        </row>
        <row r="23475">
          <cell r="B23475">
            <v>2082149304</v>
          </cell>
          <cell r="C23475" t="str">
            <v>男</v>
          </cell>
          <cell r="D23475" t="str">
            <v>生命科学与技术学院</v>
          </cell>
          <cell r="E23475" t="str">
            <v>生物技术</v>
          </cell>
          <cell r="F23475" t="str">
            <v>2020</v>
          </cell>
          <cell r="G23475" t="str">
            <v/>
          </cell>
          <cell r="H23475" t="str">
            <v>汉族</v>
          </cell>
          <cell r="I23475" t="str">
            <v>362531200109283318</v>
          </cell>
          <cell r="J23475" t="str">
            <v>生技2020-3</v>
          </cell>
        </row>
        <row r="23476">
          <cell r="B23476">
            <v>2082149305</v>
          </cell>
          <cell r="C23476" t="str">
            <v>男</v>
          </cell>
          <cell r="D23476" t="str">
            <v>生命科学与技术学院</v>
          </cell>
          <cell r="E23476" t="str">
            <v>生物技术</v>
          </cell>
          <cell r="F23476" t="str">
            <v>2020</v>
          </cell>
          <cell r="G23476" t="str">
            <v/>
          </cell>
          <cell r="H23476" t="str">
            <v>汉族</v>
          </cell>
          <cell r="I23476" t="str">
            <v>150424200211051214</v>
          </cell>
          <cell r="J23476" t="str">
            <v>生技2020-3</v>
          </cell>
        </row>
        <row r="23477">
          <cell r="B23477">
            <v>2082149306</v>
          </cell>
          <cell r="C23477" t="str">
            <v>男</v>
          </cell>
          <cell r="D23477" t="str">
            <v>生命科学与技术学院</v>
          </cell>
          <cell r="E23477" t="str">
            <v>生物技术</v>
          </cell>
          <cell r="F23477" t="str">
            <v>2020</v>
          </cell>
          <cell r="G23477" t="str">
            <v/>
          </cell>
          <cell r="H23477" t="str">
            <v>汉族</v>
          </cell>
          <cell r="I23477" t="str">
            <v>150425200210111752</v>
          </cell>
          <cell r="J23477" t="str">
            <v>生技2020-3</v>
          </cell>
        </row>
        <row r="23478">
          <cell r="B23478">
            <v>2082149307</v>
          </cell>
          <cell r="C23478" t="str">
            <v>男</v>
          </cell>
          <cell r="D23478" t="str">
            <v>生命科学与技术学院</v>
          </cell>
          <cell r="E23478" t="str">
            <v>生物技术</v>
          </cell>
          <cell r="F23478" t="str">
            <v>2020</v>
          </cell>
          <cell r="G23478" t="str">
            <v/>
          </cell>
          <cell r="H23478" t="str">
            <v>蒙古族</v>
          </cell>
          <cell r="I23478" t="str">
            <v>15220120011216501X</v>
          </cell>
          <cell r="J23478" t="str">
            <v>生技2020-3</v>
          </cell>
        </row>
        <row r="23479">
          <cell r="B23479">
            <v>2082149308</v>
          </cell>
          <cell r="C23479" t="str">
            <v>男</v>
          </cell>
          <cell r="D23479" t="str">
            <v>生命科学与技术学院</v>
          </cell>
          <cell r="E23479" t="str">
            <v>生物技术</v>
          </cell>
          <cell r="F23479" t="str">
            <v>2020</v>
          </cell>
          <cell r="G23479" t="str">
            <v/>
          </cell>
          <cell r="H23479" t="str">
            <v>蒙古族</v>
          </cell>
          <cell r="I23479" t="str">
            <v>152324200109012151</v>
          </cell>
          <cell r="J23479" t="str">
            <v>生技2020-3</v>
          </cell>
        </row>
        <row r="23480">
          <cell r="B23480">
            <v>2082149309</v>
          </cell>
          <cell r="C23480" t="str">
            <v>男</v>
          </cell>
          <cell r="D23480" t="str">
            <v>生命科学与技术学院</v>
          </cell>
          <cell r="E23480" t="str">
            <v>生物技术</v>
          </cell>
          <cell r="F23480" t="str">
            <v>2020</v>
          </cell>
          <cell r="G23480" t="str">
            <v/>
          </cell>
          <cell r="H23480" t="str">
            <v>汉族</v>
          </cell>
          <cell r="I23480" t="str">
            <v>152630200211127936</v>
          </cell>
          <cell r="J23480" t="str">
            <v>生技2020-3</v>
          </cell>
        </row>
        <row r="23481">
          <cell r="B23481">
            <v>2082149310</v>
          </cell>
          <cell r="C23481" t="str">
            <v>男</v>
          </cell>
          <cell r="D23481" t="str">
            <v>生命科学与技术学院</v>
          </cell>
          <cell r="E23481" t="str">
            <v>生物技术</v>
          </cell>
          <cell r="F23481" t="str">
            <v>2020</v>
          </cell>
          <cell r="G23481" t="str">
            <v/>
          </cell>
          <cell r="H23481" t="str">
            <v>汉族</v>
          </cell>
          <cell r="I23481" t="str">
            <v>370322200201094918</v>
          </cell>
          <cell r="J23481" t="str">
            <v>生技2020-3</v>
          </cell>
        </row>
        <row r="23482">
          <cell r="B23482">
            <v>2082149311</v>
          </cell>
          <cell r="C23482" t="str">
            <v>男</v>
          </cell>
          <cell r="D23482" t="str">
            <v>生命科学与技术学院</v>
          </cell>
          <cell r="E23482" t="str">
            <v>生物技术</v>
          </cell>
          <cell r="F23482" t="str">
            <v>2020</v>
          </cell>
          <cell r="G23482" t="str">
            <v/>
          </cell>
          <cell r="H23482" t="str">
            <v>汉族</v>
          </cell>
          <cell r="I23482" t="str">
            <v>510522200108012233</v>
          </cell>
          <cell r="J23482" t="str">
            <v>生技2020-3</v>
          </cell>
        </row>
        <row r="23483">
          <cell r="B23483">
            <v>2082149312</v>
          </cell>
          <cell r="C23483" t="str">
            <v>女</v>
          </cell>
          <cell r="D23483" t="str">
            <v>生命科学与技术学院</v>
          </cell>
          <cell r="E23483" t="str">
            <v>生物技术</v>
          </cell>
          <cell r="F23483" t="str">
            <v>2020</v>
          </cell>
          <cell r="G23483" t="str">
            <v/>
          </cell>
          <cell r="H23483" t="str">
            <v>汉族</v>
          </cell>
          <cell r="I23483" t="str">
            <v>130502200106100364</v>
          </cell>
          <cell r="J23483" t="str">
            <v>生技2020-3</v>
          </cell>
        </row>
        <row r="23484">
          <cell r="B23484">
            <v>2082149313</v>
          </cell>
          <cell r="C23484" t="str">
            <v>女</v>
          </cell>
          <cell r="D23484" t="str">
            <v>生命科学与技术学院</v>
          </cell>
          <cell r="E23484" t="str">
            <v>生物技术</v>
          </cell>
          <cell r="F23484" t="str">
            <v>2020</v>
          </cell>
          <cell r="G23484" t="str">
            <v/>
          </cell>
          <cell r="H23484" t="str">
            <v>汉族</v>
          </cell>
          <cell r="I23484" t="str">
            <v>140923199911160028</v>
          </cell>
          <cell r="J23484" t="str">
            <v>生技2020-3</v>
          </cell>
        </row>
        <row r="23485">
          <cell r="B23485">
            <v>2082149314</v>
          </cell>
          <cell r="C23485" t="str">
            <v>女</v>
          </cell>
          <cell r="D23485" t="str">
            <v>生命科学与技术学院</v>
          </cell>
          <cell r="E23485" t="str">
            <v>生物技术</v>
          </cell>
          <cell r="F23485" t="str">
            <v>2020</v>
          </cell>
          <cell r="G23485" t="str">
            <v/>
          </cell>
          <cell r="H23485" t="str">
            <v>汉族</v>
          </cell>
          <cell r="I23485" t="str">
            <v>150402200301061725</v>
          </cell>
          <cell r="J23485" t="str">
            <v>生技2020-3</v>
          </cell>
        </row>
        <row r="23486">
          <cell r="B23486">
            <v>2082149315</v>
          </cell>
          <cell r="C23486" t="str">
            <v>女</v>
          </cell>
          <cell r="D23486" t="str">
            <v>生命科学与技术学院</v>
          </cell>
          <cell r="E23486" t="str">
            <v>生物技术</v>
          </cell>
          <cell r="F23486" t="str">
            <v>2020</v>
          </cell>
          <cell r="G23486" t="str">
            <v/>
          </cell>
          <cell r="H23486" t="str">
            <v>蒙古族</v>
          </cell>
          <cell r="I23486" t="str">
            <v>150422200205224825</v>
          </cell>
          <cell r="J23486" t="str">
            <v>生技2020-3</v>
          </cell>
        </row>
        <row r="23487">
          <cell r="B23487">
            <v>2082149316</v>
          </cell>
          <cell r="C23487" t="str">
            <v>女</v>
          </cell>
          <cell r="D23487" t="str">
            <v>生命科学与技术学院</v>
          </cell>
          <cell r="E23487" t="str">
            <v>生物技术</v>
          </cell>
          <cell r="F23487" t="str">
            <v>2020</v>
          </cell>
          <cell r="G23487" t="str">
            <v/>
          </cell>
          <cell r="H23487" t="str">
            <v>汉族</v>
          </cell>
          <cell r="I23487" t="str">
            <v>152103200103295426</v>
          </cell>
          <cell r="J23487" t="str">
            <v>生技2020-3</v>
          </cell>
        </row>
        <row r="23488">
          <cell r="B23488">
            <v>2082149317</v>
          </cell>
          <cell r="C23488" t="str">
            <v>女</v>
          </cell>
          <cell r="D23488" t="str">
            <v>生命科学与技术学院</v>
          </cell>
          <cell r="E23488" t="str">
            <v>生物技术</v>
          </cell>
          <cell r="F23488" t="str">
            <v>2020</v>
          </cell>
          <cell r="G23488" t="str">
            <v/>
          </cell>
          <cell r="H23488" t="str">
            <v>汉族</v>
          </cell>
          <cell r="I23488" t="str">
            <v>152123200202143044</v>
          </cell>
          <cell r="J23488" t="str">
            <v>生技2020-3</v>
          </cell>
        </row>
        <row r="23489">
          <cell r="B23489">
            <v>2082149318</v>
          </cell>
          <cell r="C23489" t="str">
            <v>女</v>
          </cell>
          <cell r="D23489" t="str">
            <v>生命科学与技术学院</v>
          </cell>
          <cell r="E23489" t="str">
            <v>生物技术</v>
          </cell>
          <cell r="F23489" t="str">
            <v>2020</v>
          </cell>
          <cell r="G23489" t="str">
            <v/>
          </cell>
          <cell r="H23489" t="str">
            <v>汉族</v>
          </cell>
          <cell r="I23489" t="str">
            <v>152301200202141228</v>
          </cell>
          <cell r="J23489" t="str">
            <v>生技2020-3</v>
          </cell>
        </row>
        <row r="23490">
          <cell r="B23490">
            <v>2082149319</v>
          </cell>
          <cell r="C23490" t="str">
            <v>女</v>
          </cell>
          <cell r="D23490" t="str">
            <v>生命科学与技术学院</v>
          </cell>
          <cell r="E23490" t="str">
            <v>生物技术</v>
          </cell>
          <cell r="F23490" t="str">
            <v>2020</v>
          </cell>
          <cell r="G23490" t="str">
            <v/>
          </cell>
          <cell r="H23490" t="str">
            <v>蒙古族</v>
          </cell>
          <cell r="I23490" t="str">
            <v>152326200109182284</v>
          </cell>
          <cell r="J23490" t="str">
            <v>生技2020-3</v>
          </cell>
        </row>
        <row r="23491">
          <cell r="B23491">
            <v>2082149320</v>
          </cell>
          <cell r="C23491" t="str">
            <v>女</v>
          </cell>
          <cell r="D23491" t="str">
            <v>生命科学与技术学院</v>
          </cell>
          <cell r="E23491" t="str">
            <v>生物技术</v>
          </cell>
          <cell r="F23491" t="str">
            <v>2020</v>
          </cell>
          <cell r="G23491" t="str">
            <v/>
          </cell>
          <cell r="H23491" t="str">
            <v>汉族</v>
          </cell>
          <cell r="I23491" t="str">
            <v>152634200110051528</v>
          </cell>
          <cell r="J23491" t="str">
            <v>生技2020-3</v>
          </cell>
        </row>
        <row r="23492">
          <cell r="B23492">
            <v>2082149321</v>
          </cell>
          <cell r="C23492" t="str">
            <v>女</v>
          </cell>
          <cell r="D23492" t="str">
            <v>生命科学与技术学院</v>
          </cell>
          <cell r="E23492" t="str">
            <v>生物技术</v>
          </cell>
          <cell r="F23492" t="str">
            <v>2020</v>
          </cell>
          <cell r="G23492" t="str">
            <v/>
          </cell>
          <cell r="H23492" t="str">
            <v>汉族</v>
          </cell>
          <cell r="I23492" t="str">
            <v>152824200111262827</v>
          </cell>
          <cell r="J23492" t="str">
            <v>生技2020-3</v>
          </cell>
        </row>
        <row r="23493">
          <cell r="B23493">
            <v>2082149322</v>
          </cell>
          <cell r="C23493" t="str">
            <v>女</v>
          </cell>
          <cell r="D23493" t="str">
            <v>生命科学与技术学院</v>
          </cell>
          <cell r="E23493" t="str">
            <v>生物技术</v>
          </cell>
          <cell r="F23493" t="str">
            <v>2020</v>
          </cell>
          <cell r="G23493" t="str">
            <v/>
          </cell>
          <cell r="H23493" t="str">
            <v>汉族</v>
          </cell>
          <cell r="I23493" t="str">
            <v>372330200109256664</v>
          </cell>
          <cell r="J23493" t="str">
            <v>生技2020-3</v>
          </cell>
        </row>
        <row r="23494">
          <cell r="B23494">
            <v>2082149323</v>
          </cell>
          <cell r="C23494" t="str">
            <v>女</v>
          </cell>
          <cell r="D23494" t="str">
            <v>生命科学与技术学院</v>
          </cell>
          <cell r="E23494" t="str">
            <v>生物技术</v>
          </cell>
          <cell r="F23494" t="str">
            <v>2020</v>
          </cell>
          <cell r="G23494" t="str">
            <v/>
          </cell>
          <cell r="H23494" t="str">
            <v>汉族</v>
          </cell>
          <cell r="I23494" t="str">
            <v>500232200008190221</v>
          </cell>
          <cell r="J23494" t="str">
            <v>生技2020-3</v>
          </cell>
        </row>
        <row r="23495">
          <cell r="B23495">
            <v>2082149324</v>
          </cell>
          <cell r="C23495" t="str">
            <v>女</v>
          </cell>
          <cell r="D23495" t="str">
            <v>生命科学与技术学院</v>
          </cell>
          <cell r="E23495" t="str">
            <v>生物技术</v>
          </cell>
          <cell r="F23495" t="str">
            <v>2020</v>
          </cell>
          <cell r="G23495" t="str">
            <v/>
          </cell>
          <cell r="H23495" t="str">
            <v>汉族</v>
          </cell>
          <cell r="I23495" t="str">
            <v>330781200203015982</v>
          </cell>
          <cell r="J23495" t="str">
            <v>生技2020-3</v>
          </cell>
        </row>
        <row r="23496">
          <cell r="B23496">
            <v>2068100427</v>
          </cell>
          <cell r="C23496" t="str">
            <v>女</v>
          </cell>
          <cell r="D23496" t="str">
            <v>生命科学与技术学院</v>
          </cell>
          <cell r="E23496" t="str">
            <v>生物技术</v>
          </cell>
          <cell r="F23496" t="str">
            <v>2021</v>
          </cell>
          <cell r="G23496" t="str">
            <v/>
          </cell>
          <cell r="H23496" t="str">
            <v>蒙古族</v>
          </cell>
          <cell r="I23496" t="str">
            <v>15232720021004662X</v>
          </cell>
          <cell r="J23496" t="str">
            <v>生技2021-1</v>
          </cell>
        </row>
        <row r="23497">
          <cell r="B23497">
            <v>2182305105</v>
          </cell>
          <cell r="C23497" t="str">
            <v>男</v>
          </cell>
          <cell r="D23497" t="str">
            <v>生命科学与技术学院</v>
          </cell>
          <cell r="E23497" t="str">
            <v>生物技术</v>
          </cell>
          <cell r="F23497" t="str">
            <v>2021</v>
          </cell>
          <cell r="G23497" t="str">
            <v/>
          </cell>
          <cell r="H23497" t="str">
            <v>汉族</v>
          </cell>
          <cell r="I23497" t="str">
            <v>411521200312192535</v>
          </cell>
          <cell r="J23497" t="str">
            <v>生技2021-1</v>
          </cell>
        </row>
        <row r="23498">
          <cell r="B23498">
            <v>2182305107</v>
          </cell>
          <cell r="C23498" t="str">
            <v>男</v>
          </cell>
          <cell r="D23498" t="str">
            <v>生命科学与技术学院</v>
          </cell>
          <cell r="E23498" t="str">
            <v>生物技术</v>
          </cell>
          <cell r="F23498" t="str">
            <v>2021</v>
          </cell>
          <cell r="G23498" t="str">
            <v/>
          </cell>
          <cell r="H23498" t="str">
            <v>汉族</v>
          </cell>
          <cell r="I23498" t="str">
            <v>222426200307305015</v>
          </cell>
          <cell r="J23498" t="str">
            <v>生技2021-1</v>
          </cell>
        </row>
        <row r="23499">
          <cell r="B23499">
            <v>2182305111</v>
          </cell>
          <cell r="C23499" t="str">
            <v>男</v>
          </cell>
          <cell r="D23499" t="str">
            <v>生命科学与技术学院</v>
          </cell>
          <cell r="E23499" t="str">
            <v>生物技术</v>
          </cell>
          <cell r="F23499" t="str">
            <v>2021</v>
          </cell>
          <cell r="G23499" t="str">
            <v/>
          </cell>
          <cell r="H23499" t="str">
            <v>汉族</v>
          </cell>
          <cell r="I23499" t="str">
            <v>152224200301027016</v>
          </cell>
          <cell r="J23499" t="str">
            <v>生技2021-1</v>
          </cell>
        </row>
        <row r="23500">
          <cell r="B23500">
            <v>2182305121</v>
          </cell>
          <cell r="C23500" t="str">
            <v>女</v>
          </cell>
          <cell r="D23500" t="str">
            <v>生命科学与技术学院</v>
          </cell>
          <cell r="E23500" t="str">
            <v>生物技术</v>
          </cell>
          <cell r="F23500" t="str">
            <v>2021</v>
          </cell>
          <cell r="G23500" t="str">
            <v/>
          </cell>
          <cell r="H23500" t="str">
            <v>土家族</v>
          </cell>
          <cell r="I23500" t="str">
            <v>522227200202061647</v>
          </cell>
          <cell r="J23500" t="str">
            <v>生技2021-1</v>
          </cell>
        </row>
        <row r="23501">
          <cell r="B23501">
            <v>2182305127</v>
          </cell>
          <cell r="C23501" t="str">
            <v>女</v>
          </cell>
          <cell r="D23501" t="str">
            <v>生命科学与技术学院</v>
          </cell>
          <cell r="E23501" t="str">
            <v>生物技术</v>
          </cell>
          <cell r="F23501" t="str">
            <v>2021</v>
          </cell>
          <cell r="G23501" t="str">
            <v/>
          </cell>
          <cell r="H23501" t="str">
            <v>汉族</v>
          </cell>
          <cell r="I23501" t="str">
            <v>150424200302062429</v>
          </cell>
          <cell r="J23501" t="str">
            <v>生技2021-1</v>
          </cell>
        </row>
        <row r="23502">
          <cell r="B23502">
            <v>2182305128</v>
          </cell>
          <cell r="C23502" t="str">
            <v>女</v>
          </cell>
          <cell r="D23502" t="str">
            <v>生命科学与技术学院</v>
          </cell>
          <cell r="E23502" t="str">
            <v>生物技术</v>
          </cell>
          <cell r="F23502" t="str">
            <v>2021</v>
          </cell>
          <cell r="G23502" t="str">
            <v/>
          </cell>
          <cell r="H23502" t="str">
            <v>汉族</v>
          </cell>
          <cell r="I23502" t="str">
            <v>150429200212154620</v>
          </cell>
          <cell r="J23502" t="str">
            <v>生技2021-1</v>
          </cell>
        </row>
        <row r="23503">
          <cell r="B23503">
            <v>2182305133</v>
          </cell>
          <cell r="C23503" t="str">
            <v>女</v>
          </cell>
          <cell r="D23503" t="str">
            <v>生命科学与技术学院</v>
          </cell>
          <cell r="E23503" t="str">
            <v>生物技术</v>
          </cell>
          <cell r="F23503" t="str">
            <v>2021</v>
          </cell>
          <cell r="G23503" t="str">
            <v/>
          </cell>
          <cell r="H23503" t="str">
            <v>蒙古族</v>
          </cell>
          <cell r="I23503" t="str">
            <v>15232420021204002X</v>
          </cell>
          <cell r="J23503" t="str">
            <v>生技2021-1</v>
          </cell>
        </row>
        <row r="23504">
          <cell r="B23504">
            <v>2182305139</v>
          </cell>
          <cell r="C23504" t="str">
            <v>女</v>
          </cell>
          <cell r="D23504" t="str">
            <v>生命科学与技术学院</v>
          </cell>
          <cell r="E23504" t="str">
            <v>生物技术</v>
          </cell>
          <cell r="F23504" t="str">
            <v>2021</v>
          </cell>
          <cell r="G23504" t="str">
            <v/>
          </cell>
          <cell r="H23504" t="str">
            <v>汉族</v>
          </cell>
          <cell r="I23504" t="str">
            <v>140212200205053944</v>
          </cell>
          <cell r="J23504" t="str">
            <v>生技2021-1</v>
          </cell>
        </row>
        <row r="23505">
          <cell r="B23505">
            <v>2182305230</v>
          </cell>
          <cell r="C23505" t="str">
            <v>女</v>
          </cell>
          <cell r="D23505" t="str">
            <v>生命科学与技术学院</v>
          </cell>
          <cell r="E23505" t="str">
            <v>生物技术</v>
          </cell>
          <cell r="F23505" t="str">
            <v>2021</v>
          </cell>
          <cell r="G23505" t="str">
            <v/>
          </cell>
          <cell r="H23505" t="str">
            <v>汉族</v>
          </cell>
          <cell r="I23505" t="str">
            <v>152123200304240646</v>
          </cell>
          <cell r="J23505" t="str">
            <v>生技2021-1</v>
          </cell>
        </row>
        <row r="23506">
          <cell r="B23506">
            <v>2182305306</v>
          </cell>
          <cell r="C23506" t="str">
            <v>男</v>
          </cell>
          <cell r="D23506" t="str">
            <v>生命科学与技术学院</v>
          </cell>
          <cell r="E23506" t="str">
            <v>生物技术</v>
          </cell>
          <cell r="F23506" t="str">
            <v>2021</v>
          </cell>
          <cell r="G23506" t="str">
            <v/>
          </cell>
          <cell r="H23506" t="str">
            <v>汉族</v>
          </cell>
          <cell r="I23506" t="str">
            <v>232321200312230913</v>
          </cell>
          <cell r="J23506" t="str">
            <v>生技2021-1</v>
          </cell>
        </row>
        <row r="23507">
          <cell r="B23507">
            <v>2182305311</v>
          </cell>
          <cell r="C23507" t="str">
            <v>男</v>
          </cell>
          <cell r="D23507" t="str">
            <v>生命科学与技术学院</v>
          </cell>
          <cell r="E23507" t="str">
            <v>生物技术</v>
          </cell>
          <cell r="F23507" t="str">
            <v>2021</v>
          </cell>
          <cell r="G23507" t="str">
            <v/>
          </cell>
          <cell r="H23507" t="str">
            <v>汉族</v>
          </cell>
          <cell r="I23507" t="str">
            <v>152223200305095917</v>
          </cell>
          <cell r="J23507" t="str">
            <v>生技2021-1</v>
          </cell>
        </row>
        <row r="23508">
          <cell r="B23508">
            <v>2182305315</v>
          </cell>
          <cell r="C23508" t="str">
            <v>男</v>
          </cell>
          <cell r="D23508" t="str">
            <v>生命科学与技术学院</v>
          </cell>
          <cell r="E23508" t="str">
            <v>生物技术</v>
          </cell>
          <cell r="F23508" t="str">
            <v>2021</v>
          </cell>
          <cell r="G23508" t="str">
            <v/>
          </cell>
          <cell r="H23508" t="str">
            <v>汉族</v>
          </cell>
          <cell r="I23508" t="str">
            <v>371722200310261431</v>
          </cell>
          <cell r="J23508" t="str">
            <v>生技2021-1</v>
          </cell>
        </row>
        <row r="23509">
          <cell r="B23509">
            <v>2182305319</v>
          </cell>
          <cell r="C23509" t="str">
            <v>男</v>
          </cell>
          <cell r="D23509" t="str">
            <v>生命科学与技术学院</v>
          </cell>
          <cell r="E23509" t="str">
            <v>生物技术</v>
          </cell>
          <cell r="F23509" t="str">
            <v>2021</v>
          </cell>
          <cell r="G23509" t="str">
            <v/>
          </cell>
          <cell r="H23509" t="str">
            <v>汉族</v>
          </cell>
          <cell r="I23509" t="str">
            <v>370902200301092415</v>
          </cell>
          <cell r="J23509" t="str">
            <v>生技2021-1</v>
          </cell>
        </row>
        <row r="23510">
          <cell r="B23510">
            <v>2182305321</v>
          </cell>
          <cell r="C23510" t="str">
            <v>女</v>
          </cell>
          <cell r="D23510" t="str">
            <v>生命科学与技术学院</v>
          </cell>
          <cell r="E23510" t="str">
            <v>生物技术</v>
          </cell>
          <cell r="F23510" t="str">
            <v>2021</v>
          </cell>
          <cell r="G23510" t="str">
            <v/>
          </cell>
          <cell r="H23510" t="str">
            <v>汉族</v>
          </cell>
          <cell r="I23510" t="str">
            <v>46002820021124002X</v>
          </cell>
          <cell r="J23510" t="str">
            <v>生技2021-1</v>
          </cell>
        </row>
        <row r="23511">
          <cell r="B23511">
            <v>2182305322</v>
          </cell>
          <cell r="C23511" t="str">
            <v>女</v>
          </cell>
          <cell r="D23511" t="str">
            <v>生命科学与技术学院</v>
          </cell>
          <cell r="E23511" t="str">
            <v>生物技术</v>
          </cell>
          <cell r="F23511" t="str">
            <v>2021</v>
          </cell>
          <cell r="G23511" t="str">
            <v/>
          </cell>
          <cell r="H23511" t="str">
            <v>汉族</v>
          </cell>
          <cell r="I23511" t="str">
            <v>230229200311134368</v>
          </cell>
          <cell r="J23511" t="str">
            <v>生技2021-1</v>
          </cell>
        </row>
        <row r="23512">
          <cell r="B23512">
            <v>2182305328</v>
          </cell>
          <cell r="C23512" t="str">
            <v>女</v>
          </cell>
          <cell r="D23512" t="str">
            <v>生命科学与技术学院</v>
          </cell>
          <cell r="E23512" t="str">
            <v>生物技术</v>
          </cell>
          <cell r="F23512" t="str">
            <v>2021</v>
          </cell>
          <cell r="G23512" t="str">
            <v/>
          </cell>
          <cell r="H23512" t="str">
            <v>汉族</v>
          </cell>
          <cell r="I23512" t="str">
            <v>150429200301052327</v>
          </cell>
          <cell r="J23512" t="str">
            <v>生技2021-1</v>
          </cell>
        </row>
        <row r="23513">
          <cell r="B23513">
            <v>2182305329</v>
          </cell>
          <cell r="C23513" t="str">
            <v>女</v>
          </cell>
          <cell r="D23513" t="str">
            <v>生命科学与技术学院</v>
          </cell>
          <cell r="E23513" t="str">
            <v>生物技术</v>
          </cell>
          <cell r="F23513" t="str">
            <v>2021</v>
          </cell>
          <cell r="G23513" t="str">
            <v/>
          </cell>
          <cell r="H23513" t="str">
            <v>汉族</v>
          </cell>
          <cell r="I23513" t="str">
            <v>152101200306122127</v>
          </cell>
          <cell r="J23513" t="str">
            <v>生技2021-1</v>
          </cell>
        </row>
        <row r="23514">
          <cell r="B23514">
            <v>2182305337</v>
          </cell>
          <cell r="C23514" t="str">
            <v>女</v>
          </cell>
          <cell r="D23514" t="str">
            <v>生命科学与技术学院</v>
          </cell>
          <cell r="E23514" t="str">
            <v>生物技术</v>
          </cell>
          <cell r="F23514" t="str">
            <v>2021</v>
          </cell>
          <cell r="G23514" t="str">
            <v/>
          </cell>
          <cell r="H23514" t="str">
            <v>汉族</v>
          </cell>
          <cell r="I23514" t="str">
            <v>370781200303223268</v>
          </cell>
          <cell r="J23514" t="str">
            <v>生技2021-1</v>
          </cell>
        </row>
        <row r="23515">
          <cell r="B23515">
            <v>2182305401</v>
          </cell>
          <cell r="C23515" t="str">
            <v>男</v>
          </cell>
          <cell r="D23515" t="str">
            <v>生命科学与技术学院</v>
          </cell>
          <cell r="E23515" t="str">
            <v>生物技术</v>
          </cell>
          <cell r="F23515" t="str">
            <v>2021</v>
          </cell>
          <cell r="G23515" t="str">
            <v/>
          </cell>
          <cell r="H23515" t="str">
            <v>汉族</v>
          </cell>
          <cell r="I23515" t="str">
            <v>341221200101256290</v>
          </cell>
          <cell r="J23515" t="str">
            <v>生技2021-1</v>
          </cell>
        </row>
        <row r="23516">
          <cell r="B23516">
            <v>2182305415</v>
          </cell>
          <cell r="C23516" t="str">
            <v>男</v>
          </cell>
          <cell r="D23516" t="str">
            <v>生命科学与技术学院</v>
          </cell>
          <cell r="E23516" t="str">
            <v>生物技术</v>
          </cell>
          <cell r="F23516" t="str">
            <v>2021</v>
          </cell>
          <cell r="G23516" t="str">
            <v/>
          </cell>
          <cell r="H23516" t="str">
            <v>汉族</v>
          </cell>
          <cell r="I23516" t="str">
            <v>371723200306091819</v>
          </cell>
          <cell r="J23516" t="str">
            <v>生技2021-1</v>
          </cell>
        </row>
        <row r="23517">
          <cell r="B23517">
            <v>2182305429</v>
          </cell>
          <cell r="C23517" t="str">
            <v>女</v>
          </cell>
          <cell r="D23517" t="str">
            <v>生命科学与技术学院</v>
          </cell>
          <cell r="E23517" t="str">
            <v>生物技术</v>
          </cell>
          <cell r="F23517" t="str">
            <v>2021</v>
          </cell>
          <cell r="G23517" t="str">
            <v/>
          </cell>
          <cell r="H23517" t="str">
            <v>汉族</v>
          </cell>
          <cell r="I23517" t="str">
            <v>152101200207090924</v>
          </cell>
          <cell r="J23517" t="str">
            <v>生技2021-1</v>
          </cell>
        </row>
        <row r="23518">
          <cell r="B23518">
            <v>2182305435</v>
          </cell>
          <cell r="C23518" t="str">
            <v>女</v>
          </cell>
          <cell r="D23518" t="str">
            <v>生命科学与技术学院</v>
          </cell>
          <cell r="E23518" t="str">
            <v>生物技术</v>
          </cell>
          <cell r="F23518" t="str">
            <v>2021</v>
          </cell>
          <cell r="G23518" t="str">
            <v/>
          </cell>
          <cell r="H23518" t="str">
            <v>汉族</v>
          </cell>
          <cell r="I23518" t="str">
            <v>152728200301080047</v>
          </cell>
          <cell r="J23518" t="str">
            <v>生技2021-1</v>
          </cell>
        </row>
        <row r="23519">
          <cell r="B23519">
            <v>2182305503</v>
          </cell>
          <cell r="C23519" t="str">
            <v>男</v>
          </cell>
          <cell r="D23519" t="str">
            <v>生命科学与技术学院</v>
          </cell>
          <cell r="E23519" t="str">
            <v>生物技术</v>
          </cell>
          <cell r="F23519" t="str">
            <v>2021</v>
          </cell>
          <cell r="G23519" t="str">
            <v/>
          </cell>
          <cell r="H23519" t="str">
            <v>侗族</v>
          </cell>
          <cell r="I23519" t="str">
            <v>522627200202014818</v>
          </cell>
          <cell r="J23519" t="str">
            <v>生技2021-1</v>
          </cell>
        </row>
        <row r="23520">
          <cell r="B23520">
            <v>2182305619</v>
          </cell>
          <cell r="C23520" t="str">
            <v>女</v>
          </cell>
          <cell r="D23520" t="str">
            <v>生命科学与技术学院</v>
          </cell>
          <cell r="E23520" t="str">
            <v>生物技术</v>
          </cell>
          <cell r="F23520" t="str">
            <v>2021</v>
          </cell>
          <cell r="G23520" t="str">
            <v/>
          </cell>
          <cell r="H23520" t="str">
            <v>汉族</v>
          </cell>
          <cell r="I23520" t="str">
            <v>341322200306253220</v>
          </cell>
          <cell r="J23520" t="str">
            <v>生技2021-1</v>
          </cell>
        </row>
        <row r="23521">
          <cell r="B23521">
            <v>2182305630</v>
          </cell>
          <cell r="C23521" t="str">
            <v>女</v>
          </cell>
          <cell r="D23521" t="str">
            <v>生命科学与技术学院</v>
          </cell>
          <cell r="E23521" t="str">
            <v>生物技术</v>
          </cell>
          <cell r="F23521" t="str">
            <v>2021</v>
          </cell>
          <cell r="G23521" t="str">
            <v/>
          </cell>
          <cell r="H23521" t="str">
            <v>蒙古族</v>
          </cell>
          <cell r="I23521" t="str">
            <v>152201200304240520</v>
          </cell>
          <cell r="J23521" t="str">
            <v>生技2021-1</v>
          </cell>
        </row>
        <row r="23522">
          <cell r="B23522">
            <v>2182305706</v>
          </cell>
          <cell r="C23522" t="str">
            <v>男</v>
          </cell>
          <cell r="D23522" t="str">
            <v>生命科学与技术学院</v>
          </cell>
          <cell r="E23522" t="str">
            <v>生物技术</v>
          </cell>
          <cell r="F23522" t="str">
            <v>2021</v>
          </cell>
          <cell r="G23522" t="str">
            <v/>
          </cell>
          <cell r="H23522" t="str">
            <v>汉族</v>
          </cell>
          <cell r="I23522" t="str">
            <v>220622200403260017</v>
          </cell>
          <cell r="J23522" t="str">
            <v>生技2021-1</v>
          </cell>
        </row>
        <row r="23523">
          <cell r="B23523">
            <v>2182305712</v>
          </cell>
          <cell r="C23523" t="str">
            <v>男</v>
          </cell>
          <cell r="D23523" t="str">
            <v>生命科学与技术学院</v>
          </cell>
          <cell r="E23523" t="str">
            <v>生物技术</v>
          </cell>
          <cell r="F23523" t="str">
            <v>2021</v>
          </cell>
          <cell r="G23523" t="str">
            <v/>
          </cell>
          <cell r="H23523" t="str">
            <v>汉族</v>
          </cell>
          <cell r="I23523" t="str">
            <v>152629200303200015</v>
          </cell>
          <cell r="J23523" t="str">
            <v>生技2021-1</v>
          </cell>
        </row>
        <row r="23524">
          <cell r="B23524">
            <v>2182305714</v>
          </cell>
          <cell r="C23524" t="str">
            <v>男</v>
          </cell>
          <cell r="D23524" t="str">
            <v>生命科学与技术学院</v>
          </cell>
          <cell r="E23524" t="str">
            <v>生物技术</v>
          </cell>
          <cell r="F23524" t="str">
            <v>2021</v>
          </cell>
          <cell r="G23524" t="str">
            <v/>
          </cell>
          <cell r="H23524" t="str">
            <v>汉族</v>
          </cell>
          <cell r="I23524" t="str">
            <v>370829200205126210</v>
          </cell>
          <cell r="J23524" t="str">
            <v>生技2021-1</v>
          </cell>
        </row>
        <row r="23525">
          <cell r="B23525">
            <v>2182305719</v>
          </cell>
          <cell r="C23525" t="str">
            <v>女</v>
          </cell>
          <cell r="D23525" t="str">
            <v>生命科学与技术学院</v>
          </cell>
          <cell r="E23525" t="str">
            <v>生物技术</v>
          </cell>
          <cell r="F23525" t="str">
            <v>2021</v>
          </cell>
          <cell r="G23525" t="str">
            <v/>
          </cell>
          <cell r="H23525" t="str">
            <v>汉族</v>
          </cell>
          <cell r="I23525" t="str">
            <v>341222200311197264</v>
          </cell>
          <cell r="J23525" t="str">
            <v>生技2021-1</v>
          </cell>
        </row>
        <row r="23526">
          <cell r="B23526">
            <v>2182305721</v>
          </cell>
          <cell r="C23526" t="str">
            <v>女</v>
          </cell>
          <cell r="D23526" t="str">
            <v>生命科学与技术学院</v>
          </cell>
          <cell r="E23526" t="str">
            <v>生物技术</v>
          </cell>
          <cell r="F23526" t="str">
            <v>2021</v>
          </cell>
          <cell r="G23526" t="str">
            <v/>
          </cell>
          <cell r="H23526" t="str">
            <v>汉族</v>
          </cell>
          <cell r="I23526" t="str">
            <v>411729200306011082</v>
          </cell>
          <cell r="J23526" t="str">
            <v>生技2021-1</v>
          </cell>
        </row>
        <row r="23527">
          <cell r="B23527">
            <v>2182305733</v>
          </cell>
          <cell r="C23527" t="str">
            <v>女</v>
          </cell>
          <cell r="D23527" t="str">
            <v>生命科学与技术学院</v>
          </cell>
          <cell r="E23527" t="str">
            <v>生物技术</v>
          </cell>
          <cell r="F23527" t="str">
            <v>2021</v>
          </cell>
          <cell r="G23527" t="str">
            <v/>
          </cell>
          <cell r="H23527" t="str">
            <v>蒙古族</v>
          </cell>
          <cell r="I23527" t="str">
            <v>15260120021221364X</v>
          </cell>
          <cell r="J23527" t="str">
            <v>生技2021-1</v>
          </cell>
        </row>
        <row r="23528">
          <cell r="B23528">
            <v>2182305736</v>
          </cell>
          <cell r="C23528" t="str">
            <v>女</v>
          </cell>
          <cell r="D23528" t="str">
            <v>生命科学与技术学院</v>
          </cell>
          <cell r="E23528" t="str">
            <v>生物技术</v>
          </cell>
          <cell r="F23528" t="str">
            <v>2021</v>
          </cell>
          <cell r="G23528" t="str">
            <v/>
          </cell>
          <cell r="H23528" t="str">
            <v>回族</v>
          </cell>
          <cell r="I23528" t="str">
            <v>640521200302183928</v>
          </cell>
          <cell r="J23528" t="str">
            <v>生技2021-1</v>
          </cell>
        </row>
        <row r="23529">
          <cell r="B23529">
            <v>2182305739</v>
          </cell>
          <cell r="C23529" t="str">
            <v>女</v>
          </cell>
          <cell r="D23529" t="str">
            <v>生命科学与技术学院</v>
          </cell>
          <cell r="E23529" t="str">
            <v>生物技术</v>
          </cell>
          <cell r="F23529" t="str">
            <v>2021</v>
          </cell>
          <cell r="G23529" t="str">
            <v/>
          </cell>
          <cell r="H23529" t="str">
            <v>汉族</v>
          </cell>
          <cell r="I23529" t="str">
            <v>330483200303223224</v>
          </cell>
          <cell r="J23529" t="str">
            <v>生技2021-1</v>
          </cell>
        </row>
        <row r="23530">
          <cell r="B23530">
            <v>2182305803</v>
          </cell>
          <cell r="C23530" t="str">
            <v>男</v>
          </cell>
          <cell r="D23530" t="str">
            <v>生命科学与技术学院</v>
          </cell>
          <cell r="E23530" t="str">
            <v>生物技术</v>
          </cell>
          <cell r="F23530" t="str">
            <v>2021</v>
          </cell>
          <cell r="G23530" t="str">
            <v/>
          </cell>
          <cell r="H23530" t="str">
            <v>汉族</v>
          </cell>
          <cell r="I23530" t="str">
            <v>410224200205154631</v>
          </cell>
          <cell r="J23530" t="str">
            <v>生技2021-1</v>
          </cell>
        </row>
        <row r="23531">
          <cell r="B23531">
            <v>2182305808</v>
          </cell>
          <cell r="C23531" t="str">
            <v>男</v>
          </cell>
          <cell r="D23531" t="str">
            <v>生命科学与技术学院</v>
          </cell>
          <cell r="E23531" t="str">
            <v>生物技术</v>
          </cell>
          <cell r="F23531" t="str">
            <v>2021</v>
          </cell>
          <cell r="G23531" t="str">
            <v/>
          </cell>
          <cell r="H23531" t="str">
            <v>汉族</v>
          </cell>
          <cell r="I23531" t="str">
            <v>150204200211252415</v>
          </cell>
          <cell r="J23531" t="str">
            <v>生技2021-1</v>
          </cell>
        </row>
        <row r="23532">
          <cell r="B23532">
            <v>2182305814</v>
          </cell>
          <cell r="C23532" t="str">
            <v>男</v>
          </cell>
          <cell r="D23532" t="str">
            <v>生命科学与技术学院</v>
          </cell>
          <cell r="E23532" t="str">
            <v>生物技术</v>
          </cell>
          <cell r="F23532" t="str">
            <v>2021</v>
          </cell>
          <cell r="G23532" t="str">
            <v/>
          </cell>
          <cell r="H23532" t="str">
            <v>汉族</v>
          </cell>
          <cell r="I23532" t="str">
            <v>370828200307312616</v>
          </cell>
          <cell r="J23532" t="str">
            <v>生技2021-1</v>
          </cell>
        </row>
        <row r="23533">
          <cell r="B23533">
            <v>2182305828</v>
          </cell>
          <cell r="C23533" t="str">
            <v>女</v>
          </cell>
          <cell r="D23533" t="str">
            <v>生命科学与技术学院</v>
          </cell>
          <cell r="E23533" t="str">
            <v>生物技术</v>
          </cell>
          <cell r="F23533" t="str">
            <v>2021</v>
          </cell>
          <cell r="G23533" t="str">
            <v/>
          </cell>
          <cell r="H23533" t="str">
            <v>汉族</v>
          </cell>
          <cell r="I23533" t="str">
            <v>150425200301212268</v>
          </cell>
          <cell r="J23533" t="str">
            <v>生技2021-1</v>
          </cell>
        </row>
        <row r="23534">
          <cell r="B23534">
            <v>2182305834</v>
          </cell>
          <cell r="C23534" t="str">
            <v>女</v>
          </cell>
          <cell r="D23534" t="str">
            <v>生命科学与技术学院</v>
          </cell>
          <cell r="E23534" t="str">
            <v>生物技术</v>
          </cell>
          <cell r="F23534" t="str">
            <v>2021</v>
          </cell>
          <cell r="G23534" t="str">
            <v/>
          </cell>
          <cell r="H23534" t="str">
            <v>汉族</v>
          </cell>
          <cell r="I23534" t="str">
            <v>152627200210093422</v>
          </cell>
          <cell r="J23534" t="str">
            <v>生技2021-1</v>
          </cell>
        </row>
        <row r="23535">
          <cell r="B23535">
            <v>2182305838</v>
          </cell>
          <cell r="C23535" t="str">
            <v>女</v>
          </cell>
          <cell r="D23535" t="str">
            <v>生命科学与技术学院</v>
          </cell>
          <cell r="E23535" t="str">
            <v>生物技术</v>
          </cell>
          <cell r="F23535" t="str">
            <v>2021</v>
          </cell>
          <cell r="G23535" t="str">
            <v/>
          </cell>
          <cell r="H23535" t="str">
            <v>汉族</v>
          </cell>
          <cell r="I23535" t="str">
            <v>511181200209305325</v>
          </cell>
          <cell r="J23535" t="str">
            <v>生技2021-1</v>
          </cell>
        </row>
        <row r="23536">
          <cell r="B23536">
            <v>2068100125</v>
          </cell>
          <cell r="C23536" t="str">
            <v>女</v>
          </cell>
          <cell r="D23536" t="str">
            <v>生命科学与技术学院</v>
          </cell>
          <cell r="E23536" t="str">
            <v>生物技术</v>
          </cell>
          <cell r="F23536" t="str">
            <v>2021</v>
          </cell>
          <cell r="G23536" t="str">
            <v/>
          </cell>
          <cell r="H23536" t="str">
            <v>蒙古族</v>
          </cell>
          <cell r="I23536" t="str">
            <v>152223200110123623</v>
          </cell>
          <cell r="J23536" t="str">
            <v>生技2021-2</v>
          </cell>
        </row>
        <row r="23537">
          <cell r="B23537">
            <v>2182305117</v>
          </cell>
          <cell r="C23537" t="str">
            <v>男</v>
          </cell>
          <cell r="D23537" t="str">
            <v>生命科学与技术学院</v>
          </cell>
          <cell r="E23537" t="str">
            <v>生物技术</v>
          </cell>
          <cell r="F23537" t="str">
            <v>2021</v>
          </cell>
          <cell r="G23537" t="str">
            <v/>
          </cell>
          <cell r="H23537" t="str">
            <v>汉族</v>
          </cell>
          <cell r="I23537" t="str">
            <v>612701200210302610</v>
          </cell>
          <cell r="J23537" t="str">
            <v>生技2021-2</v>
          </cell>
        </row>
        <row r="23538">
          <cell r="B23538">
            <v>2182305124</v>
          </cell>
          <cell r="C23538" t="str">
            <v>女</v>
          </cell>
          <cell r="D23538" t="str">
            <v>生命科学与技术学院</v>
          </cell>
          <cell r="E23538" t="str">
            <v>生物技术</v>
          </cell>
          <cell r="F23538" t="str">
            <v>2021</v>
          </cell>
          <cell r="G23538" t="str">
            <v/>
          </cell>
          <cell r="H23538" t="str">
            <v>蒙古族</v>
          </cell>
          <cell r="I23538" t="str">
            <v>150121200202221124</v>
          </cell>
          <cell r="J23538" t="str">
            <v>生技2021-2</v>
          </cell>
        </row>
        <row r="23539">
          <cell r="B23539">
            <v>2182305131</v>
          </cell>
          <cell r="C23539" t="str">
            <v>女</v>
          </cell>
          <cell r="D23539" t="str">
            <v>生命科学与技术学院</v>
          </cell>
          <cell r="E23539" t="str">
            <v>生物技术</v>
          </cell>
          <cell r="F23539" t="str">
            <v>2021</v>
          </cell>
          <cell r="G23539" t="str">
            <v/>
          </cell>
          <cell r="H23539" t="str">
            <v>汉族</v>
          </cell>
          <cell r="I23539" t="str">
            <v>152221200301273621</v>
          </cell>
          <cell r="J23539" t="str">
            <v>生技2021-2</v>
          </cell>
        </row>
        <row r="23540">
          <cell r="B23540">
            <v>2182305208</v>
          </cell>
          <cell r="C23540" t="str">
            <v>男</v>
          </cell>
          <cell r="D23540" t="str">
            <v>生命科学与技术学院</v>
          </cell>
          <cell r="E23540" t="str">
            <v>生物技术</v>
          </cell>
          <cell r="F23540" t="str">
            <v>2021</v>
          </cell>
          <cell r="G23540" t="str">
            <v/>
          </cell>
          <cell r="H23540" t="str">
            <v>汉族</v>
          </cell>
          <cell r="I23540" t="str">
            <v>150103200211181117</v>
          </cell>
          <cell r="J23540" t="str">
            <v>生技2021-2</v>
          </cell>
        </row>
        <row r="23541">
          <cell r="B23541">
            <v>2182305209</v>
          </cell>
          <cell r="C23541" t="str">
            <v>男</v>
          </cell>
          <cell r="D23541" t="str">
            <v>生命科学与技术学院</v>
          </cell>
          <cell r="E23541" t="str">
            <v>生物技术</v>
          </cell>
          <cell r="F23541" t="str">
            <v>2021</v>
          </cell>
          <cell r="G23541" t="str">
            <v/>
          </cell>
          <cell r="H23541" t="str">
            <v>满族</v>
          </cell>
          <cell r="I23541" t="str">
            <v>150404200307261819</v>
          </cell>
          <cell r="J23541" t="str">
            <v>生技2021-2</v>
          </cell>
        </row>
        <row r="23542">
          <cell r="B23542">
            <v>2182305221</v>
          </cell>
          <cell r="C23542" t="str">
            <v>女</v>
          </cell>
          <cell r="D23542" t="str">
            <v>生命科学与技术学院</v>
          </cell>
          <cell r="E23542" t="str">
            <v>生物技术</v>
          </cell>
          <cell r="F23542" t="str">
            <v>2021</v>
          </cell>
          <cell r="G23542" t="str">
            <v/>
          </cell>
          <cell r="H23542" t="str">
            <v>苗族</v>
          </cell>
          <cell r="I23542" t="str">
            <v>522225200302256326</v>
          </cell>
          <cell r="J23542" t="str">
            <v>生技2021-2</v>
          </cell>
        </row>
        <row r="23543">
          <cell r="B23543">
            <v>2182305305</v>
          </cell>
          <cell r="C23543" t="str">
            <v>男</v>
          </cell>
          <cell r="D23543" t="str">
            <v>生命科学与技术学院</v>
          </cell>
          <cell r="E23543" t="str">
            <v>生物技术</v>
          </cell>
          <cell r="F23543" t="str">
            <v>2021</v>
          </cell>
          <cell r="G23543" t="str">
            <v/>
          </cell>
          <cell r="H23543" t="str">
            <v>汉族</v>
          </cell>
          <cell r="I23543" t="str">
            <v>411329200310052133</v>
          </cell>
          <cell r="J23543" t="str">
            <v>生技2021-2</v>
          </cell>
        </row>
        <row r="23544">
          <cell r="B23544">
            <v>2182305312</v>
          </cell>
          <cell r="C23544" t="str">
            <v>男</v>
          </cell>
          <cell r="D23544" t="str">
            <v>生命科学与技术学院</v>
          </cell>
          <cell r="E23544" t="str">
            <v>生物技术</v>
          </cell>
          <cell r="F23544" t="str">
            <v>2021</v>
          </cell>
          <cell r="G23544" t="str">
            <v/>
          </cell>
          <cell r="H23544" t="str">
            <v>汉族</v>
          </cell>
          <cell r="I23544" t="str">
            <v>152326200207165314</v>
          </cell>
          <cell r="J23544" t="str">
            <v>生技2021-2</v>
          </cell>
        </row>
        <row r="23545">
          <cell r="B23545">
            <v>2182305324</v>
          </cell>
          <cell r="C23545" t="str">
            <v>女</v>
          </cell>
          <cell r="D23545" t="str">
            <v>生命科学与技术学院</v>
          </cell>
          <cell r="E23545" t="str">
            <v>生物技术</v>
          </cell>
          <cell r="F23545" t="str">
            <v>2021</v>
          </cell>
          <cell r="G23545" t="str">
            <v/>
          </cell>
          <cell r="H23545" t="str">
            <v>汉族</v>
          </cell>
          <cell r="I23545" t="str">
            <v>150124200212090147</v>
          </cell>
          <cell r="J23545" t="str">
            <v>生技2021-2</v>
          </cell>
        </row>
        <row r="23546">
          <cell r="B23546">
            <v>2182305330</v>
          </cell>
          <cell r="C23546" t="str">
            <v>女</v>
          </cell>
          <cell r="D23546" t="str">
            <v>生命科学与技术学院</v>
          </cell>
          <cell r="E23546" t="str">
            <v>生物技术</v>
          </cell>
          <cell r="F23546" t="str">
            <v>2021</v>
          </cell>
          <cell r="G23546" t="str">
            <v/>
          </cell>
          <cell r="H23546" t="str">
            <v>汉族</v>
          </cell>
          <cell r="I23546" t="str">
            <v>15212320031205152X</v>
          </cell>
          <cell r="J23546" t="str">
            <v>生技2021-2</v>
          </cell>
        </row>
        <row r="23547">
          <cell r="B23547">
            <v>2182305331</v>
          </cell>
          <cell r="C23547" t="str">
            <v>女</v>
          </cell>
          <cell r="D23547" t="str">
            <v>生命科学与技术学院</v>
          </cell>
          <cell r="E23547" t="str">
            <v>生物技术</v>
          </cell>
          <cell r="F23547" t="str">
            <v>2021</v>
          </cell>
          <cell r="G23547" t="str">
            <v/>
          </cell>
          <cell r="H23547" t="str">
            <v>汉族</v>
          </cell>
          <cell r="I23547" t="str">
            <v>152301200305100226</v>
          </cell>
          <cell r="J23547" t="str">
            <v>生技2021-2</v>
          </cell>
        </row>
        <row r="23548">
          <cell r="B23548">
            <v>2182305338</v>
          </cell>
          <cell r="C23548" t="str">
            <v>女</v>
          </cell>
          <cell r="D23548" t="str">
            <v>生命科学与技术学院</v>
          </cell>
          <cell r="E23548" t="str">
            <v>生物技术</v>
          </cell>
          <cell r="F23548" t="str">
            <v>2021</v>
          </cell>
          <cell r="G23548" t="str">
            <v/>
          </cell>
          <cell r="H23548" t="str">
            <v>汉族</v>
          </cell>
          <cell r="I23548" t="str">
            <v>140931200206160044</v>
          </cell>
          <cell r="J23548" t="str">
            <v>生技2021-2</v>
          </cell>
        </row>
        <row r="23549">
          <cell r="B23549">
            <v>2182305404</v>
          </cell>
          <cell r="C23549" t="str">
            <v>男</v>
          </cell>
          <cell r="D23549" t="str">
            <v>生命科学与技术学院</v>
          </cell>
          <cell r="E23549" t="str">
            <v>生物技术</v>
          </cell>
          <cell r="F23549" t="str">
            <v>2021</v>
          </cell>
          <cell r="G23549" t="str">
            <v/>
          </cell>
          <cell r="H23549" t="str">
            <v>汉族</v>
          </cell>
          <cell r="I23549" t="str">
            <v>410726200312106619</v>
          </cell>
          <cell r="J23549" t="str">
            <v>生技2021-2</v>
          </cell>
        </row>
        <row r="23550">
          <cell r="B23550">
            <v>2182305413</v>
          </cell>
          <cell r="C23550" t="str">
            <v>男</v>
          </cell>
          <cell r="D23550" t="str">
            <v>生命科学与技术学院</v>
          </cell>
          <cell r="E23550" t="str">
            <v>生物技术</v>
          </cell>
          <cell r="F23550" t="str">
            <v>2021</v>
          </cell>
          <cell r="G23550" t="str">
            <v/>
          </cell>
          <cell r="H23550" t="str">
            <v>汉族</v>
          </cell>
          <cell r="I23550" t="str">
            <v>150821200210142117</v>
          </cell>
          <cell r="J23550" t="str">
            <v>生技2021-2</v>
          </cell>
        </row>
        <row r="23551">
          <cell r="B23551">
            <v>2182305417</v>
          </cell>
          <cell r="C23551" t="str">
            <v>男</v>
          </cell>
          <cell r="D23551" t="str">
            <v>生命科学与技术学院</v>
          </cell>
          <cell r="E23551" t="str">
            <v>生物技术</v>
          </cell>
          <cell r="F23551" t="str">
            <v>2021</v>
          </cell>
          <cell r="G23551" t="str">
            <v/>
          </cell>
          <cell r="H23551" t="str">
            <v>汉族</v>
          </cell>
          <cell r="I23551" t="str">
            <v>510524200210201391</v>
          </cell>
          <cell r="J23551" t="str">
            <v>生技2021-2</v>
          </cell>
        </row>
        <row r="23552">
          <cell r="B23552">
            <v>2182305423</v>
          </cell>
          <cell r="C23552" t="str">
            <v>女</v>
          </cell>
          <cell r="D23552" t="str">
            <v>生命科学与技术学院</v>
          </cell>
          <cell r="E23552" t="str">
            <v>生物技术</v>
          </cell>
          <cell r="F23552" t="str">
            <v>2021</v>
          </cell>
          <cell r="G23552" t="str">
            <v/>
          </cell>
          <cell r="H23552" t="str">
            <v>汉族</v>
          </cell>
          <cell r="I23552" t="str">
            <v>150103200301053020</v>
          </cell>
          <cell r="J23552" t="str">
            <v>生技2021-2</v>
          </cell>
        </row>
        <row r="23553">
          <cell r="B23553">
            <v>2182305425</v>
          </cell>
          <cell r="C23553" t="str">
            <v>女</v>
          </cell>
          <cell r="D23553" t="str">
            <v>生命科学与技术学院</v>
          </cell>
          <cell r="E23553" t="str">
            <v>生物技术</v>
          </cell>
          <cell r="F23553" t="str">
            <v>2021</v>
          </cell>
          <cell r="G23553" t="str">
            <v/>
          </cell>
          <cell r="H23553" t="str">
            <v>汉族</v>
          </cell>
          <cell r="I23553" t="str">
            <v>150302200208280522</v>
          </cell>
          <cell r="J23553" t="str">
            <v>生技2021-2</v>
          </cell>
        </row>
        <row r="23554">
          <cell r="B23554">
            <v>2182305501</v>
          </cell>
          <cell r="C23554" t="str">
            <v>男</v>
          </cell>
          <cell r="D23554" t="str">
            <v>生命科学与技术学院</v>
          </cell>
          <cell r="E23554" t="str">
            <v>生物技术</v>
          </cell>
          <cell r="F23554" t="str">
            <v>2021</v>
          </cell>
          <cell r="G23554" t="str">
            <v/>
          </cell>
          <cell r="H23554" t="str">
            <v>汉族</v>
          </cell>
          <cell r="I23554" t="str">
            <v>341226200303242913</v>
          </cell>
          <cell r="J23554" t="str">
            <v>生技2021-2</v>
          </cell>
        </row>
        <row r="23555">
          <cell r="B23555">
            <v>2182305517</v>
          </cell>
          <cell r="C23555" t="str">
            <v>男</v>
          </cell>
          <cell r="D23555" t="str">
            <v>生命科学与技术学院</v>
          </cell>
          <cell r="E23555" t="str">
            <v>生物技术</v>
          </cell>
          <cell r="F23555" t="str">
            <v>2021</v>
          </cell>
          <cell r="G23555" t="str">
            <v/>
          </cell>
          <cell r="H23555" t="str">
            <v>汉族</v>
          </cell>
          <cell r="I23555" t="str">
            <v>51082420011224161X</v>
          </cell>
          <cell r="J23555" t="str">
            <v>生技2021-2</v>
          </cell>
        </row>
        <row r="23556">
          <cell r="B23556">
            <v>2182305631</v>
          </cell>
          <cell r="C23556" t="str">
            <v>女</v>
          </cell>
          <cell r="D23556" t="str">
            <v>生命科学与技术学院</v>
          </cell>
          <cell r="E23556" t="str">
            <v>生物技术</v>
          </cell>
          <cell r="F23556" t="str">
            <v>2021</v>
          </cell>
          <cell r="G23556" t="str">
            <v/>
          </cell>
          <cell r="H23556" t="str">
            <v>蒙古族</v>
          </cell>
          <cell r="I23556" t="str">
            <v>152322200301272946</v>
          </cell>
          <cell r="J23556" t="str">
            <v>生技2021-2</v>
          </cell>
        </row>
        <row r="23557">
          <cell r="B23557">
            <v>2182305639</v>
          </cell>
          <cell r="C23557" t="str">
            <v>女</v>
          </cell>
          <cell r="D23557" t="str">
            <v>生命科学与技术学院</v>
          </cell>
          <cell r="E23557" t="str">
            <v>生物技术</v>
          </cell>
          <cell r="F23557" t="str">
            <v>2021</v>
          </cell>
          <cell r="G23557" t="str">
            <v/>
          </cell>
          <cell r="H23557" t="str">
            <v>汉族</v>
          </cell>
          <cell r="I23557" t="str">
            <v>532927200103260528</v>
          </cell>
          <cell r="J23557" t="str">
            <v>生技2021-2</v>
          </cell>
        </row>
        <row r="23558">
          <cell r="B23558">
            <v>2182305708</v>
          </cell>
          <cell r="C23558" t="str">
            <v>男</v>
          </cell>
          <cell r="D23558" t="str">
            <v>生命科学与技术学院</v>
          </cell>
          <cell r="E23558" t="str">
            <v>生物技术</v>
          </cell>
          <cell r="F23558" t="str">
            <v>2021</v>
          </cell>
          <cell r="G23558" t="str">
            <v/>
          </cell>
          <cell r="H23558" t="str">
            <v>汉族</v>
          </cell>
          <cell r="I23558" t="str">
            <v>150121200401105919</v>
          </cell>
          <cell r="J23558" t="str">
            <v>生技2021-2</v>
          </cell>
        </row>
        <row r="23559">
          <cell r="B23559">
            <v>2182305715</v>
          </cell>
          <cell r="C23559" t="str">
            <v>男</v>
          </cell>
          <cell r="D23559" t="str">
            <v>生命科学与技术学院</v>
          </cell>
          <cell r="E23559" t="str">
            <v>生物技术</v>
          </cell>
          <cell r="F23559" t="str">
            <v>2021</v>
          </cell>
          <cell r="G23559" t="str">
            <v/>
          </cell>
          <cell r="H23559" t="str">
            <v>汉族</v>
          </cell>
          <cell r="I23559" t="str">
            <v>140622200310022618</v>
          </cell>
          <cell r="J23559" t="str">
            <v>生技2021-2</v>
          </cell>
        </row>
        <row r="23560">
          <cell r="B23560">
            <v>2182305717</v>
          </cell>
          <cell r="C23560" t="str">
            <v>男</v>
          </cell>
          <cell r="D23560" t="str">
            <v>生命科学与技术学院</v>
          </cell>
          <cell r="E23560" t="str">
            <v>生物技术</v>
          </cell>
          <cell r="F23560" t="str">
            <v>2021</v>
          </cell>
          <cell r="G23560" t="str">
            <v/>
          </cell>
          <cell r="H23560" t="str">
            <v>汉族</v>
          </cell>
          <cell r="I23560" t="str">
            <v>513821200305202952</v>
          </cell>
          <cell r="J23560" t="str">
            <v>生技2021-2</v>
          </cell>
        </row>
        <row r="23561">
          <cell r="B23561">
            <v>2182305720</v>
          </cell>
          <cell r="C23561" t="str">
            <v>女</v>
          </cell>
          <cell r="D23561" t="str">
            <v>生命科学与技术学院</v>
          </cell>
          <cell r="E23561" t="str">
            <v>生物技术</v>
          </cell>
          <cell r="F23561" t="str">
            <v>2021</v>
          </cell>
          <cell r="G23561" t="str">
            <v/>
          </cell>
          <cell r="H23561" t="str">
            <v>汉族</v>
          </cell>
          <cell r="I23561" t="str">
            <v>522122200404010445</v>
          </cell>
          <cell r="J23561" t="str">
            <v>生技2021-2</v>
          </cell>
        </row>
        <row r="23562">
          <cell r="B23562">
            <v>2182305723</v>
          </cell>
          <cell r="C23562" t="str">
            <v>女</v>
          </cell>
          <cell r="D23562" t="str">
            <v>生命科学与技术学院</v>
          </cell>
          <cell r="E23562" t="str">
            <v>生物技术</v>
          </cell>
          <cell r="F23562" t="str">
            <v>2021</v>
          </cell>
          <cell r="G23562" t="str">
            <v/>
          </cell>
          <cell r="H23562" t="str">
            <v>汉族</v>
          </cell>
          <cell r="I23562" t="str">
            <v>150104200209303062</v>
          </cell>
          <cell r="J23562" t="str">
            <v>生技2021-2</v>
          </cell>
        </row>
        <row r="23563">
          <cell r="B23563">
            <v>2182305724</v>
          </cell>
          <cell r="C23563" t="str">
            <v>女</v>
          </cell>
          <cell r="D23563" t="str">
            <v>生命科学与技术学院</v>
          </cell>
          <cell r="E23563" t="str">
            <v>生物技术</v>
          </cell>
          <cell r="F23563" t="str">
            <v>2021</v>
          </cell>
          <cell r="G23563" t="str">
            <v/>
          </cell>
          <cell r="H23563" t="str">
            <v>汉族</v>
          </cell>
          <cell r="I23563" t="str">
            <v>150204200211252140</v>
          </cell>
          <cell r="J23563" t="str">
            <v>生技2021-2</v>
          </cell>
        </row>
        <row r="23564">
          <cell r="B23564">
            <v>2182305725</v>
          </cell>
          <cell r="C23564" t="str">
            <v>女</v>
          </cell>
          <cell r="D23564" t="str">
            <v>生命科学与技术学院</v>
          </cell>
          <cell r="E23564" t="str">
            <v>生物技术</v>
          </cell>
          <cell r="F23564" t="str">
            <v>2021</v>
          </cell>
          <cell r="G23564" t="str">
            <v/>
          </cell>
          <cell r="H23564" t="str">
            <v>汉族</v>
          </cell>
          <cell r="I23564" t="str">
            <v>150302200207090524</v>
          </cell>
          <cell r="J23564" t="str">
            <v>生技2021-2</v>
          </cell>
        </row>
        <row r="23565">
          <cell r="B23565">
            <v>2182305726</v>
          </cell>
          <cell r="C23565" t="str">
            <v>女</v>
          </cell>
          <cell r="D23565" t="str">
            <v>生命科学与技术学院</v>
          </cell>
          <cell r="E23565" t="str">
            <v>生物技术</v>
          </cell>
          <cell r="F23565" t="str">
            <v>2021</v>
          </cell>
          <cell r="G23565" t="str">
            <v/>
          </cell>
          <cell r="H23565" t="str">
            <v>汉族</v>
          </cell>
          <cell r="I23565" t="str">
            <v>150421200207010023</v>
          </cell>
          <cell r="J23565" t="str">
            <v>生技2021-2</v>
          </cell>
        </row>
        <row r="23566">
          <cell r="B23566">
            <v>2182305727</v>
          </cell>
          <cell r="C23566" t="str">
            <v>女</v>
          </cell>
          <cell r="D23566" t="str">
            <v>生命科学与技术学院</v>
          </cell>
          <cell r="E23566" t="str">
            <v>生物技术</v>
          </cell>
          <cell r="F23566" t="str">
            <v>2021</v>
          </cell>
          <cell r="G23566" t="str">
            <v/>
          </cell>
          <cell r="H23566" t="str">
            <v>汉族</v>
          </cell>
          <cell r="I23566" t="str">
            <v>150429200302122921</v>
          </cell>
          <cell r="J23566" t="str">
            <v>生技2021-2</v>
          </cell>
        </row>
        <row r="23567">
          <cell r="B23567">
            <v>2182305728</v>
          </cell>
          <cell r="C23567" t="str">
            <v>女</v>
          </cell>
          <cell r="D23567" t="str">
            <v>生命科学与技术学院</v>
          </cell>
          <cell r="E23567" t="str">
            <v>生物技术</v>
          </cell>
          <cell r="F23567" t="str">
            <v>2021</v>
          </cell>
          <cell r="G23567" t="str">
            <v/>
          </cell>
          <cell r="H23567" t="str">
            <v>汉族</v>
          </cell>
          <cell r="I23567" t="str">
            <v>15043020011007094X</v>
          </cell>
          <cell r="J23567" t="str">
            <v>生技2021-2</v>
          </cell>
        </row>
        <row r="23568">
          <cell r="B23568">
            <v>2182305734</v>
          </cell>
          <cell r="C23568" t="str">
            <v>女</v>
          </cell>
          <cell r="D23568" t="str">
            <v>生命科学与技术学院</v>
          </cell>
          <cell r="E23568" t="str">
            <v>生物技术</v>
          </cell>
          <cell r="F23568" t="str">
            <v>2021</v>
          </cell>
          <cell r="G23568" t="str">
            <v/>
          </cell>
          <cell r="H23568" t="str">
            <v>汉族</v>
          </cell>
          <cell r="I23568" t="str">
            <v>152625200307290024</v>
          </cell>
          <cell r="J23568" t="str">
            <v>生技2021-2</v>
          </cell>
        </row>
        <row r="23569">
          <cell r="B23569">
            <v>2182305737</v>
          </cell>
          <cell r="C23569" t="str">
            <v>女</v>
          </cell>
          <cell r="D23569" t="str">
            <v>生命科学与技术学院</v>
          </cell>
          <cell r="E23569" t="str">
            <v>生物技术</v>
          </cell>
          <cell r="F23569" t="str">
            <v>2021</v>
          </cell>
          <cell r="G23569" t="str">
            <v/>
          </cell>
          <cell r="H23569" t="str">
            <v>汉族</v>
          </cell>
          <cell r="I23569" t="str">
            <v>140224200104260640</v>
          </cell>
          <cell r="J23569" t="str">
            <v>生技2021-2</v>
          </cell>
        </row>
        <row r="23570">
          <cell r="B23570">
            <v>2182305801</v>
          </cell>
          <cell r="C23570" t="str">
            <v>男</v>
          </cell>
          <cell r="D23570" t="str">
            <v>生命科学与技术学院</v>
          </cell>
          <cell r="E23570" t="str">
            <v>生物技术</v>
          </cell>
          <cell r="F23570" t="str">
            <v>2021</v>
          </cell>
          <cell r="G23570" t="str">
            <v/>
          </cell>
          <cell r="H23570" t="str">
            <v>汉族</v>
          </cell>
          <cell r="I23570" t="str">
            <v>341623200302111519</v>
          </cell>
          <cell r="J23570" t="str">
            <v>生技2021-2</v>
          </cell>
        </row>
        <row r="23571">
          <cell r="B23571">
            <v>2182305802</v>
          </cell>
          <cell r="C23571" t="str">
            <v>男</v>
          </cell>
          <cell r="D23571" t="str">
            <v>生命科学与技术学院</v>
          </cell>
          <cell r="E23571" t="str">
            <v>生物技术</v>
          </cell>
          <cell r="F23571" t="str">
            <v>2021</v>
          </cell>
          <cell r="G23571" t="str">
            <v/>
          </cell>
          <cell r="H23571" t="str">
            <v>汉族</v>
          </cell>
          <cell r="I23571" t="str">
            <v>450881200301046259</v>
          </cell>
          <cell r="J23571" t="str">
            <v>生技2021-2</v>
          </cell>
        </row>
        <row r="23572">
          <cell r="B23572">
            <v>2182305806</v>
          </cell>
          <cell r="C23572" t="str">
            <v>男</v>
          </cell>
          <cell r="D23572" t="str">
            <v>生命科学与技术学院</v>
          </cell>
          <cell r="E23572" t="str">
            <v>生物技术</v>
          </cell>
          <cell r="F23572" t="str">
            <v>2021</v>
          </cell>
          <cell r="G23572" t="str">
            <v/>
          </cell>
          <cell r="H23572" t="str">
            <v>汉族</v>
          </cell>
          <cell r="I23572" t="str">
            <v>22072120020705061X</v>
          </cell>
          <cell r="J23572" t="str">
            <v>生技2021-2</v>
          </cell>
        </row>
        <row r="23573">
          <cell r="B23573">
            <v>2182305815</v>
          </cell>
          <cell r="C23573" t="str">
            <v>男</v>
          </cell>
          <cell r="D23573" t="str">
            <v>生命科学与技术学院</v>
          </cell>
          <cell r="E23573" t="str">
            <v>生物技术</v>
          </cell>
          <cell r="F23573" t="str">
            <v>2021</v>
          </cell>
          <cell r="G23573" t="str">
            <v/>
          </cell>
          <cell r="H23573" t="str">
            <v>汉族</v>
          </cell>
          <cell r="I23573" t="str">
            <v>140623200103256012</v>
          </cell>
          <cell r="J23573" t="str">
            <v>生技2021-2</v>
          </cell>
        </row>
        <row r="23574">
          <cell r="B23574">
            <v>2182305816</v>
          </cell>
          <cell r="C23574" t="str">
            <v>男</v>
          </cell>
          <cell r="D23574" t="str">
            <v>生命科学与技术学院</v>
          </cell>
          <cell r="E23574" t="str">
            <v>生物技术</v>
          </cell>
          <cell r="F23574" t="str">
            <v>2021</v>
          </cell>
          <cell r="G23574" t="str">
            <v/>
          </cell>
          <cell r="H23574" t="str">
            <v>汉族</v>
          </cell>
          <cell r="I23574" t="str">
            <v>610481200301175016</v>
          </cell>
          <cell r="J23574" t="str">
            <v>生技2021-2</v>
          </cell>
        </row>
        <row r="23575">
          <cell r="B23575">
            <v>2182305818</v>
          </cell>
          <cell r="C23575" t="str">
            <v>男</v>
          </cell>
          <cell r="D23575" t="str">
            <v>生命科学与技术学院</v>
          </cell>
          <cell r="E23575" t="str">
            <v>生物技术</v>
          </cell>
          <cell r="F23575" t="str">
            <v>2021</v>
          </cell>
          <cell r="G23575" t="str">
            <v/>
          </cell>
          <cell r="H23575" t="str">
            <v>汉族</v>
          </cell>
          <cell r="I23575" t="str">
            <v>532525200112171311</v>
          </cell>
          <cell r="J23575" t="str">
            <v>生技2021-2</v>
          </cell>
        </row>
        <row r="23576">
          <cell r="B23576">
            <v>1982218101</v>
          </cell>
          <cell r="C23576" t="str">
            <v>男</v>
          </cell>
          <cell r="D23576" t="str">
            <v>生命科学与技术学院</v>
          </cell>
          <cell r="E23576" t="str">
            <v>生物信息学</v>
          </cell>
          <cell r="F23576" t="str">
            <v>2019</v>
          </cell>
          <cell r="G23576" t="str">
            <v/>
          </cell>
          <cell r="H23576" t="str">
            <v>汉族</v>
          </cell>
          <cell r="I23576" t="str">
            <v>460033200104234856</v>
          </cell>
          <cell r="J23576" t="str">
            <v>生信2019</v>
          </cell>
        </row>
        <row r="23577">
          <cell r="B23577">
            <v>1982218102</v>
          </cell>
          <cell r="C23577" t="str">
            <v>男</v>
          </cell>
          <cell r="D23577" t="str">
            <v>生命科学与技术学院</v>
          </cell>
          <cell r="E23577" t="str">
            <v>生物信息学</v>
          </cell>
          <cell r="F23577" t="str">
            <v>2019</v>
          </cell>
          <cell r="G23577" t="str">
            <v/>
          </cell>
          <cell r="H23577" t="str">
            <v>汉族</v>
          </cell>
          <cell r="I23577" t="str">
            <v>150430200001073412</v>
          </cell>
          <cell r="J23577" t="str">
            <v>生信2019</v>
          </cell>
        </row>
        <row r="23578">
          <cell r="B23578">
            <v>1982218103</v>
          </cell>
          <cell r="C23578" t="str">
            <v>男</v>
          </cell>
          <cell r="D23578" t="str">
            <v>生命科学与技术学院</v>
          </cell>
          <cell r="E23578" t="str">
            <v>生物信息学</v>
          </cell>
          <cell r="F23578" t="str">
            <v>2019</v>
          </cell>
          <cell r="G23578" t="str">
            <v/>
          </cell>
          <cell r="H23578" t="str">
            <v>汉族</v>
          </cell>
          <cell r="I23578" t="str">
            <v>152122200008296016</v>
          </cell>
          <cell r="J23578" t="str">
            <v>生信2019</v>
          </cell>
        </row>
        <row r="23579">
          <cell r="B23579">
            <v>1982218104</v>
          </cell>
          <cell r="C23579" t="str">
            <v>男</v>
          </cell>
          <cell r="D23579" t="str">
            <v>生命科学与技术学院</v>
          </cell>
          <cell r="E23579" t="str">
            <v>生物信息学</v>
          </cell>
          <cell r="F23579" t="str">
            <v>2019</v>
          </cell>
          <cell r="G23579" t="str">
            <v/>
          </cell>
          <cell r="H23579" t="str">
            <v>蒙古族</v>
          </cell>
          <cell r="I23579" t="str">
            <v>15232719990926131X</v>
          </cell>
          <cell r="J23579" t="str">
            <v>生信2019</v>
          </cell>
        </row>
        <row r="23580">
          <cell r="B23580">
            <v>1982218105</v>
          </cell>
          <cell r="C23580" t="str">
            <v>男</v>
          </cell>
          <cell r="D23580" t="str">
            <v>生命科学与技术学院</v>
          </cell>
          <cell r="E23580" t="str">
            <v>生物信息学</v>
          </cell>
          <cell r="F23580" t="str">
            <v>2019</v>
          </cell>
          <cell r="G23580" t="str">
            <v/>
          </cell>
          <cell r="H23580" t="str">
            <v>蒙古族</v>
          </cell>
          <cell r="I23580" t="str">
            <v>150526200103230010</v>
          </cell>
          <cell r="J23580" t="str">
            <v>生信2019</v>
          </cell>
        </row>
        <row r="23581">
          <cell r="B23581">
            <v>1982218106</v>
          </cell>
          <cell r="C23581" t="str">
            <v>男</v>
          </cell>
          <cell r="D23581" t="str">
            <v>生命科学与技术学院</v>
          </cell>
          <cell r="E23581" t="str">
            <v>生物信息学</v>
          </cell>
          <cell r="F23581" t="str">
            <v>2019</v>
          </cell>
          <cell r="G23581" t="str">
            <v/>
          </cell>
          <cell r="H23581" t="str">
            <v>汉族</v>
          </cell>
          <cell r="I23581" t="str">
            <v>152527200011253918</v>
          </cell>
          <cell r="J23581" t="str">
            <v>生信2019</v>
          </cell>
        </row>
        <row r="23582">
          <cell r="B23582">
            <v>1982218107</v>
          </cell>
          <cell r="C23582" t="str">
            <v>女</v>
          </cell>
          <cell r="D23582" t="str">
            <v>生命科学与技术学院</v>
          </cell>
          <cell r="E23582" t="str">
            <v>生物信息学</v>
          </cell>
          <cell r="F23582" t="str">
            <v>2019</v>
          </cell>
          <cell r="G23582" t="str">
            <v/>
          </cell>
          <cell r="H23582" t="str">
            <v>蒙古族</v>
          </cell>
          <cell r="I23582" t="str">
            <v>150104200005203043</v>
          </cell>
          <cell r="J23582" t="str">
            <v>生信2019</v>
          </cell>
        </row>
        <row r="23583">
          <cell r="B23583">
            <v>1982218108</v>
          </cell>
          <cell r="C23583" t="str">
            <v>女</v>
          </cell>
          <cell r="D23583" t="str">
            <v>生命科学与技术学院</v>
          </cell>
          <cell r="E23583" t="str">
            <v>生物信息学</v>
          </cell>
          <cell r="F23583" t="str">
            <v>2019</v>
          </cell>
          <cell r="G23583" t="str">
            <v/>
          </cell>
          <cell r="H23583" t="str">
            <v>汉族</v>
          </cell>
          <cell r="I23583" t="str">
            <v>15012520000822022X</v>
          </cell>
          <cell r="J23583" t="str">
            <v>生信2019</v>
          </cell>
        </row>
        <row r="23584">
          <cell r="B23584">
            <v>1982218109</v>
          </cell>
          <cell r="C23584" t="str">
            <v>女</v>
          </cell>
          <cell r="D23584" t="str">
            <v>生命科学与技术学院</v>
          </cell>
          <cell r="E23584" t="str">
            <v>生物信息学</v>
          </cell>
          <cell r="F23584" t="str">
            <v>2019</v>
          </cell>
          <cell r="G23584" t="str">
            <v/>
          </cell>
          <cell r="H23584" t="str">
            <v>汉族</v>
          </cell>
          <cell r="I23584" t="str">
            <v>150203200008211523</v>
          </cell>
          <cell r="J23584" t="str">
            <v>生信2019</v>
          </cell>
        </row>
        <row r="23585">
          <cell r="B23585">
            <v>1982218110</v>
          </cell>
          <cell r="C23585" t="str">
            <v>女</v>
          </cell>
          <cell r="D23585" t="str">
            <v>生命科学与技术学院</v>
          </cell>
          <cell r="E23585" t="str">
            <v>生物信息学</v>
          </cell>
          <cell r="F23585" t="str">
            <v>2019</v>
          </cell>
          <cell r="G23585" t="str">
            <v/>
          </cell>
          <cell r="H23585" t="str">
            <v>汉族</v>
          </cell>
          <cell r="I23585" t="str">
            <v>150222200006161023</v>
          </cell>
          <cell r="J23585" t="str">
            <v>生信2019</v>
          </cell>
        </row>
        <row r="23586">
          <cell r="B23586">
            <v>1982218111</v>
          </cell>
          <cell r="C23586" t="str">
            <v>女</v>
          </cell>
          <cell r="D23586" t="str">
            <v>生命科学与技术学院</v>
          </cell>
          <cell r="E23586" t="str">
            <v>生物信息学</v>
          </cell>
          <cell r="F23586" t="str">
            <v>2019</v>
          </cell>
          <cell r="G23586" t="str">
            <v/>
          </cell>
          <cell r="H23586" t="str">
            <v>汉族</v>
          </cell>
          <cell r="I23586" t="str">
            <v>150425200202053863</v>
          </cell>
          <cell r="J23586" t="str">
            <v>生信2019</v>
          </cell>
        </row>
        <row r="23587">
          <cell r="B23587">
            <v>1982218112</v>
          </cell>
          <cell r="C23587" t="str">
            <v>女</v>
          </cell>
          <cell r="D23587" t="str">
            <v>生命科学与技术学院</v>
          </cell>
          <cell r="E23587" t="str">
            <v>生物信息学</v>
          </cell>
          <cell r="F23587" t="str">
            <v>2019</v>
          </cell>
          <cell r="G23587" t="str">
            <v/>
          </cell>
          <cell r="H23587" t="str">
            <v>蒙古族</v>
          </cell>
          <cell r="I23587" t="str">
            <v>152222200010113122</v>
          </cell>
          <cell r="J23587" t="str">
            <v>生信2019</v>
          </cell>
        </row>
        <row r="23588">
          <cell r="B23588">
            <v>1982218113</v>
          </cell>
          <cell r="C23588" t="str">
            <v>女</v>
          </cell>
          <cell r="D23588" t="str">
            <v>生命科学与技术学院</v>
          </cell>
          <cell r="E23588" t="str">
            <v>生物信息学</v>
          </cell>
          <cell r="F23588" t="str">
            <v>2019</v>
          </cell>
          <cell r="G23588" t="str">
            <v/>
          </cell>
          <cell r="H23588" t="str">
            <v>汉族</v>
          </cell>
          <cell r="I23588" t="str">
            <v>152323200002051023</v>
          </cell>
          <cell r="J23588" t="str">
            <v>生信2019</v>
          </cell>
        </row>
        <row r="23589">
          <cell r="B23589">
            <v>1982218115</v>
          </cell>
          <cell r="C23589" t="str">
            <v>女</v>
          </cell>
          <cell r="D23589" t="str">
            <v>生命科学与技术学院</v>
          </cell>
          <cell r="E23589" t="str">
            <v>生物信息学</v>
          </cell>
          <cell r="F23589" t="str">
            <v>2019</v>
          </cell>
          <cell r="G23589" t="str">
            <v/>
          </cell>
          <cell r="H23589" t="str">
            <v>汉族</v>
          </cell>
          <cell r="I23589" t="str">
            <v>152324200107070825</v>
          </cell>
          <cell r="J23589" t="str">
            <v>生信2019</v>
          </cell>
        </row>
        <row r="23590">
          <cell r="B23590">
            <v>1982218116</v>
          </cell>
          <cell r="C23590" t="str">
            <v>女</v>
          </cell>
          <cell r="D23590" t="str">
            <v>生命科学与技术学院</v>
          </cell>
          <cell r="E23590" t="str">
            <v>生物信息学</v>
          </cell>
          <cell r="F23590" t="str">
            <v>2019</v>
          </cell>
          <cell r="G23590" t="str">
            <v/>
          </cell>
          <cell r="H23590" t="str">
            <v>回族</v>
          </cell>
          <cell r="I23590" t="str">
            <v>152530200012040023</v>
          </cell>
          <cell r="J23590" t="str">
            <v>生信2019</v>
          </cell>
        </row>
        <row r="23591">
          <cell r="B23591">
            <v>1982218117</v>
          </cell>
          <cell r="C23591" t="str">
            <v>女</v>
          </cell>
          <cell r="D23591" t="str">
            <v>生命科学与技术学院</v>
          </cell>
          <cell r="E23591" t="str">
            <v>生物信息学</v>
          </cell>
          <cell r="F23591" t="str">
            <v>2019</v>
          </cell>
          <cell r="G23591" t="str">
            <v/>
          </cell>
          <cell r="H23591" t="str">
            <v>汉族</v>
          </cell>
          <cell r="I23591" t="str">
            <v>152628200201305805</v>
          </cell>
          <cell r="J23591" t="str">
            <v>生信2019</v>
          </cell>
        </row>
        <row r="23592">
          <cell r="B23592">
            <v>1982218118</v>
          </cell>
          <cell r="C23592" t="str">
            <v>女</v>
          </cell>
          <cell r="D23592" t="str">
            <v>生命科学与技术学院</v>
          </cell>
          <cell r="E23592" t="str">
            <v>生物信息学</v>
          </cell>
          <cell r="F23592" t="str">
            <v>2019</v>
          </cell>
          <cell r="G23592" t="str">
            <v/>
          </cell>
          <cell r="H23592" t="str">
            <v>汉族</v>
          </cell>
          <cell r="I23592" t="str">
            <v>150925200007234527</v>
          </cell>
          <cell r="J23592" t="str">
            <v>生信2019</v>
          </cell>
        </row>
        <row r="23593">
          <cell r="B23593">
            <v>1982218119</v>
          </cell>
          <cell r="C23593" t="str">
            <v>女</v>
          </cell>
          <cell r="D23593" t="str">
            <v>生命科学与技术学院</v>
          </cell>
          <cell r="E23593" t="str">
            <v>生物信息学</v>
          </cell>
          <cell r="F23593" t="str">
            <v>2019</v>
          </cell>
          <cell r="G23593" t="str">
            <v/>
          </cell>
          <cell r="H23593" t="str">
            <v>汉族</v>
          </cell>
          <cell r="I23593" t="str">
            <v>152634200011193926</v>
          </cell>
          <cell r="J23593" t="str">
            <v>生信2019</v>
          </cell>
        </row>
        <row r="23594">
          <cell r="B23594">
            <v>1982218120</v>
          </cell>
          <cell r="C23594" t="str">
            <v>女</v>
          </cell>
          <cell r="D23594" t="str">
            <v>生命科学与技术学院</v>
          </cell>
          <cell r="E23594" t="str">
            <v>生物信息学</v>
          </cell>
          <cell r="F23594" t="str">
            <v>2019</v>
          </cell>
          <cell r="G23594" t="str">
            <v/>
          </cell>
          <cell r="H23594" t="str">
            <v>汉族</v>
          </cell>
          <cell r="I23594" t="str">
            <v>152723200010205426</v>
          </cell>
          <cell r="J23594" t="str">
            <v>生信2019</v>
          </cell>
        </row>
        <row r="23595">
          <cell r="B23595">
            <v>1982218121</v>
          </cell>
          <cell r="C23595" t="str">
            <v>女</v>
          </cell>
          <cell r="D23595" t="str">
            <v>生命科学与技术学院</v>
          </cell>
          <cell r="E23595" t="str">
            <v>生物信息学</v>
          </cell>
          <cell r="F23595" t="str">
            <v>2019</v>
          </cell>
          <cell r="G23595" t="str">
            <v/>
          </cell>
          <cell r="H23595" t="str">
            <v>汉族</v>
          </cell>
          <cell r="I23595" t="str">
            <v>120224200108020026</v>
          </cell>
          <cell r="J23595" t="str">
            <v>生信2019</v>
          </cell>
        </row>
        <row r="23596">
          <cell r="B23596">
            <v>1982218122</v>
          </cell>
          <cell r="C23596" t="str">
            <v>男</v>
          </cell>
          <cell r="D23596" t="str">
            <v>生命科学与技术学院</v>
          </cell>
          <cell r="E23596" t="str">
            <v>生物信息学</v>
          </cell>
          <cell r="F23596" t="str">
            <v>2019</v>
          </cell>
          <cell r="G23596" t="str">
            <v/>
          </cell>
          <cell r="H23596" t="str">
            <v>汉族</v>
          </cell>
          <cell r="I23596" t="str">
            <v>350121200006010116</v>
          </cell>
          <cell r="J23596" t="str">
            <v>生信2019</v>
          </cell>
        </row>
        <row r="23597">
          <cell r="B23597">
            <v>1982218123</v>
          </cell>
          <cell r="C23597" t="str">
            <v>男</v>
          </cell>
          <cell r="D23597" t="str">
            <v>生命科学与技术学院</v>
          </cell>
          <cell r="E23597" t="str">
            <v>生物信息学</v>
          </cell>
          <cell r="F23597" t="str">
            <v>2019</v>
          </cell>
          <cell r="G23597" t="str">
            <v/>
          </cell>
          <cell r="H23597" t="str">
            <v>汉族</v>
          </cell>
          <cell r="I23597" t="str">
            <v>350702200105256115</v>
          </cell>
          <cell r="J23597" t="str">
            <v>生信2019</v>
          </cell>
        </row>
        <row r="23598">
          <cell r="B23598">
            <v>1982218124</v>
          </cell>
          <cell r="C23598" t="str">
            <v>男</v>
          </cell>
          <cell r="D23598" t="str">
            <v>生命科学与技术学院</v>
          </cell>
          <cell r="E23598" t="str">
            <v>生物信息学</v>
          </cell>
          <cell r="F23598" t="str">
            <v>2019</v>
          </cell>
          <cell r="G23598" t="str">
            <v/>
          </cell>
          <cell r="H23598" t="str">
            <v>汉族</v>
          </cell>
          <cell r="I23598" t="str">
            <v>440981199907058818</v>
          </cell>
          <cell r="J23598" t="str">
            <v>生信2019</v>
          </cell>
        </row>
        <row r="23599">
          <cell r="B23599">
            <v>1982218125</v>
          </cell>
          <cell r="C23599" t="str">
            <v>男</v>
          </cell>
          <cell r="D23599" t="str">
            <v>生命科学与技术学院</v>
          </cell>
          <cell r="E23599" t="str">
            <v>生物信息学</v>
          </cell>
          <cell r="F23599" t="str">
            <v>2019</v>
          </cell>
          <cell r="G23599" t="str">
            <v/>
          </cell>
          <cell r="H23599" t="str">
            <v>59</v>
          </cell>
          <cell r="I23599" t="str">
            <v>520221200012023172</v>
          </cell>
          <cell r="J23599" t="str">
            <v>生信2019</v>
          </cell>
        </row>
        <row r="23600">
          <cell r="B23600">
            <v>1982218126</v>
          </cell>
          <cell r="C23600" t="str">
            <v>男</v>
          </cell>
          <cell r="D23600" t="str">
            <v>生命科学与技术学院</v>
          </cell>
          <cell r="E23600" t="str">
            <v>生物信息学</v>
          </cell>
          <cell r="F23600" t="str">
            <v>2019</v>
          </cell>
          <cell r="G23600" t="str">
            <v/>
          </cell>
          <cell r="H23600" t="str">
            <v>汉族</v>
          </cell>
          <cell r="I23600" t="str">
            <v>130925200108166419</v>
          </cell>
          <cell r="J23600" t="str">
            <v>生信2019</v>
          </cell>
        </row>
        <row r="23601">
          <cell r="B23601">
            <v>1982218127</v>
          </cell>
          <cell r="C23601" t="str">
            <v>男</v>
          </cell>
          <cell r="D23601" t="str">
            <v>生命科学与技术学院</v>
          </cell>
          <cell r="E23601" t="str">
            <v>生物信息学</v>
          </cell>
          <cell r="F23601" t="str">
            <v>2019</v>
          </cell>
          <cell r="G23601" t="str">
            <v/>
          </cell>
          <cell r="H23601" t="str">
            <v>汉族</v>
          </cell>
          <cell r="I23601" t="str">
            <v>230202200005310618</v>
          </cell>
          <cell r="J23601" t="str">
            <v>生信2019</v>
          </cell>
        </row>
        <row r="23602">
          <cell r="B23602">
            <v>1982218128</v>
          </cell>
          <cell r="C23602" t="str">
            <v>男</v>
          </cell>
          <cell r="D23602" t="str">
            <v>生命科学与技术学院</v>
          </cell>
          <cell r="E23602" t="str">
            <v>生物信息学</v>
          </cell>
          <cell r="F23602" t="str">
            <v>2019</v>
          </cell>
          <cell r="G23602" t="str">
            <v/>
          </cell>
          <cell r="H23602" t="str">
            <v>汉族</v>
          </cell>
          <cell r="I23602" t="str">
            <v>231083200202021418</v>
          </cell>
          <cell r="J23602" t="str">
            <v>生信2019</v>
          </cell>
        </row>
        <row r="23603">
          <cell r="B23603">
            <v>1982218129</v>
          </cell>
          <cell r="C23603" t="str">
            <v>男</v>
          </cell>
          <cell r="D23603" t="str">
            <v>生命科学与技术学院</v>
          </cell>
          <cell r="E23603" t="str">
            <v>生物信息学</v>
          </cell>
          <cell r="F23603" t="str">
            <v>2019</v>
          </cell>
          <cell r="G23603" t="str">
            <v/>
          </cell>
          <cell r="H23603" t="str">
            <v>汉族</v>
          </cell>
          <cell r="I23603" t="str">
            <v>421126199908090296</v>
          </cell>
          <cell r="J23603" t="str">
            <v>生信2019</v>
          </cell>
        </row>
        <row r="23604">
          <cell r="B23604">
            <v>1982218130</v>
          </cell>
          <cell r="C23604" t="str">
            <v>男</v>
          </cell>
          <cell r="D23604" t="str">
            <v>生命科学与技术学院</v>
          </cell>
          <cell r="E23604" t="str">
            <v>生物信息学</v>
          </cell>
          <cell r="F23604" t="str">
            <v>2019</v>
          </cell>
          <cell r="G23604" t="str">
            <v/>
          </cell>
          <cell r="H23604" t="str">
            <v>汉族</v>
          </cell>
          <cell r="I23604" t="str">
            <v>220182200110041311</v>
          </cell>
          <cell r="J23604" t="str">
            <v>生信2019</v>
          </cell>
        </row>
        <row r="23605">
          <cell r="B23605">
            <v>1982218131</v>
          </cell>
          <cell r="C23605" t="str">
            <v>男</v>
          </cell>
          <cell r="D23605" t="str">
            <v>生命科学与技术学院</v>
          </cell>
          <cell r="E23605" t="str">
            <v>生物信息学</v>
          </cell>
          <cell r="F23605" t="str">
            <v>2019</v>
          </cell>
          <cell r="G23605" t="str">
            <v/>
          </cell>
          <cell r="H23605" t="str">
            <v>汉族</v>
          </cell>
          <cell r="I23605" t="str">
            <v>220821200011284516</v>
          </cell>
          <cell r="J23605" t="str">
            <v>生信2019</v>
          </cell>
        </row>
        <row r="23606">
          <cell r="B23606">
            <v>1982218132</v>
          </cell>
          <cell r="C23606" t="str">
            <v>男</v>
          </cell>
          <cell r="D23606" t="str">
            <v>生命科学与技术学院</v>
          </cell>
          <cell r="E23606" t="str">
            <v>生物信息学</v>
          </cell>
          <cell r="F23606" t="str">
            <v>2019</v>
          </cell>
          <cell r="G23606" t="str">
            <v/>
          </cell>
          <cell r="H23606" t="str">
            <v>汉族</v>
          </cell>
          <cell r="I23606" t="str">
            <v>360731200202154376</v>
          </cell>
          <cell r="J23606" t="str">
            <v>生信2019</v>
          </cell>
        </row>
        <row r="23607">
          <cell r="B23607">
            <v>1982218134</v>
          </cell>
          <cell r="C23607" t="str">
            <v>男</v>
          </cell>
          <cell r="D23607" t="str">
            <v>生命科学与技术学院</v>
          </cell>
          <cell r="E23607" t="str">
            <v>生物信息学</v>
          </cell>
          <cell r="F23607" t="str">
            <v>2019</v>
          </cell>
          <cell r="G23607" t="str">
            <v/>
          </cell>
          <cell r="H23607" t="str">
            <v>蒙古族</v>
          </cell>
          <cell r="I23607" t="str">
            <v>152701200101180617</v>
          </cell>
          <cell r="J23607" t="str">
            <v>生信2019</v>
          </cell>
        </row>
        <row r="23608">
          <cell r="B23608">
            <v>1982218136</v>
          </cell>
          <cell r="C23608" t="str">
            <v>男</v>
          </cell>
          <cell r="D23608" t="str">
            <v>生命科学与技术学院</v>
          </cell>
          <cell r="E23608" t="str">
            <v>生物信息学</v>
          </cell>
          <cell r="F23608" t="str">
            <v>2019</v>
          </cell>
          <cell r="G23608" t="str">
            <v/>
          </cell>
          <cell r="H23608" t="str">
            <v>汉族</v>
          </cell>
          <cell r="I23608" t="str">
            <v>530328200112030013</v>
          </cell>
          <cell r="J23608" t="str">
            <v>生信2019</v>
          </cell>
        </row>
        <row r="23609">
          <cell r="B23609">
            <v>1982218137</v>
          </cell>
          <cell r="C23609" t="str">
            <v>男</v>
          </cell>
          <cell r="D23609" t="str">
            <v>生命科学与技术学院</v>
          </cell>
          <cell r="E23609" t="str">
            <v>生物信息学</v>
          </cell>
          <cell r="F23609" t="str">
            <v>2019</v>
          </cell>
          <cell r="G23609" t="str">
            <v/>
          </cell>
          <cell r="H23609" t="str">
            <v>汉族</v>
          </cell>
          <cell r="I23609" t="str">
            <v>532623199808161194</v>
          </cell>
          <cell r="J23609" t="str">
            <v>生信2019</v>
          </cell>
        </row>
        <row r="23610">
          <cell r="B23610">
            <v>1982218139</v>
          </cell>
          <cell r="C23610" t="str">
            <v>女</v>
          </cell>
          <cell r="D23610" t="str">
            <v>生命科学与技术学院</v>
          </cell>
          <cell r="E23610" t="str">
            <v>生物信息学</v>
          </cell>
          <cell r="F23610" t="str">
            <v>2019</v>
          </cell>
          <cell r="G23610" t="str">
            <v/>
          </cell>
          <cell r="H23610" t="str">
            <v>蒙古族</v>
          </cell>
          <cell r="I23610" t="str">
            <v>152222200003206021</v>
          </cell>
          <cell r="J23610" t="str">
            <v>生信2019</v>
          </cell>
        </row>
        <row r="23611">
          <cell r="B23611">
            <v>1982218140</v>
          </cell>
          <cell r="C23611" t="str">
            <v>女</v>
          </cell>
          <cell r="D23611" t="str">
            <v>生命科学与技术学院</v>
          </cell>
          <cell r="E23611" t="str">
            <v>生物信息学</v>
          </cell>
          <cell r="F23611" t="str">
            <v>2019</v>
          </cell>
          <cell r="G23611" t="str">
            <v/>
          </cell>
          <cell r="H23611" t="str">
            <v>汉族</v>
          </cell>
          <cell r="I23611" t="str">
            <v>142325199906135524</v>
          </cell>
          <cell r="J23611" t="str">
            <v>生信2019</v>
          </cell>
        </row>
        <row r="23612">
          <cell r="B23612">
            <v>1982218133</v>
          </cell>
          <cell r="C23612" t="str">
            <v>男</v>
          </cell>
          <cell r="D23612" t="str">
            <v>生命科学与技术学院</v>
          </cell>
          <cell r="E23612" t="str">
            <v>生物信息学</v>
          </cell>
          <cell r="F23612" t="str">
            <v>2020</v>
          </cell>
          <cell r="G23612" t="str">
            <v/>
          </cell>
          <cell r="H23612" t="str">
            <v>蒙古族</v>
          </cell>
          <cell r="I23612" t="str">
            <v>152526200011203316</v>
          </cell>
          <cell r="J23612" t="str">
            <v>生信2020</v>
          </cell>
        </row>
        <row r="23613">
          <cell r="B23613">
            <v>1982218135</v>
          </cell>
          <cell r="C23613" t="str">
            <v>男</v>
          </cell>
          <cell r="D23613" t="str">
            <v>生命科学与技术学院</v>
          </cell>
          <cell r="E23613" t="str">
            <v>生物信息学</v>
          </cell>
          <cell r="F23613" t="str">
            <v>2020</v>
          </cell>
          <cell r="G23613" t="str">
            <v/>
          </cell>
          <cell r="H23613" t="str">
            <v>汉族</v>
          </cell>
          <cell r="I23613" t="str">
            <v>371328200011092013</v>
          </cell>
          <cell r="J23613" t="str">
            <v>生信2020</v>
          </cell>
        </row>
        <row r="23614">
          <cell r="B23614">
            <v>2082141115</v>
          </cell>
          <cell r="C23614" t="str">
            <v>男</v>
          </cell>
          <cell r="D23614" t="str">
            <v>生命科学与技术学院</v>
          </cell>
          <cell r="E23614" t="str">
            <v>生物信息学</v>
          </cell>
          <cell r="F23614" t="str">
            <v>2020</v>
          </cell>
          <cell r="G23614" t="str">
            <v/>
          </cell>
          <cell r="H23614" t="str">
            <v>汉族</v>
          </cell>
          <cell r="I23614" t="str">
            <v>500238200105097692</v>
          </cell>
          <cell r="J23614" t="str">
            <v>生信2020</v>
          </cell>
        </row>
        <row r="23615">
          <cell r="B23615">
            <v>2082218101</v>
          </cell>
          <cell r="C23615" t="str">
            <v>男</v>
          </cell>
          <cell r="D23615" t="str">
            <v>生命科学与技术学院</v>
          </cell>
          <cell r="E23615" t="str">
            <v>生物信息学</v>
          </cell>
          <cell r="F23615" t="str">
            <v>2020</v>
          </cell>
          <cell r="G23615" t="str">
            <v/>
          </cell>
          <cell r="H23615" t="str">
            <v>畲族</v>
          </cell>
          <cell r="I23615" t="str">
            <v>350426200102112014</v>
          </cell>
          <cell r="J23615" t="str">
            <v>生信2020</v>
          </cell>
        </row>
        <row r="23616">
          <cell r="B23616">
            <v>2082218102</v>
          </cell>
          <cell r="C23616" t="str">
            <v>男</v>
          </cell>
          <cell r="D23616" t="str">
            <v>生命科学与技术学院</v>
          </cell>
          <cell r="E23616" t="str">
            <v>生物信息学</v>
          </cell>
          <cell r="F23616" t="str">
            <v>2020</v>
          </cell>
          <cell r="G23616" t="str">
            <v/>
          </cell>
          <cell r="H23616" t="str">
            <v>汉族</v>
          </cell>
          <cell r="I23616" t="str">
            <v>330182200203252578</v>
          </cell>
          <cell r="J23616" t="str">
            <v>生信2020</v>
          </cell>
        </row>
        <row r="23617">
          <cell r="B23617">
            <v>2082218103</v>
          </cell>
          <cell r="C23617" t="str">
            <v>男</v>
          </cell>
          <cell r="D23617" t="str">
            <v>生命科学与技术学院</v>
          </cell>
          <cell r="E23617" t="str">
            <v>生物信息学</v>
          </cell>
          <cell r="F23617" t="str">
            <v>2020</v>
          </cell>
          <cell r="G23617" t="str">
            <v/>
          </cell>
          <cell r="H23617" t="str">
            <v>汉族</v>
          </cell>
          <cell r="I23617" t="str">
            <v>130402200310121511</v>
          </cell>
          <cell r="J23617" t="str">
            <v>生信2020</v>
          </cell>
        </row>
        <row r="23618">
          <cell r="B23618">
            <v>2082218104</v>
          </cell>
          <cell r="C23618" t="str">
            <v>男</v>
          </cell>
          <cell r="D23618" t="str">
            <v>生命科学与技术学院</v>
          </cell>
          <cell r="E23618" t="str">
            <v>生物信息学</v>
          </cell>
          <cell r="F23618" t="str">
            <v>2020</v>
          </cell>
          <cell r="G23618" t="str">
            <v/>
          </cell>
          <cell r="H23618" t="str">
            <v>汉族</v>
          </cell>
          <cell r="I23618" t="str">
            <v>130628200003281018</v>
          </cell>
          <cell r="J23618" t="str">
            <v>生信2020</v>
          </cell>
        </row>
        <row r="23619">
          <cell r="B23619">
            <v>2082218105</v>
          </cell>
          <cell r="C23619" t="str">
            <v>男</v>
          </cell>
          <cell r="D23619" t="str">
            <v>生命科学与技术学院</v>
          </cell>
          <cell r="E23619" t="str">
            <v>生物信息学</v>
          </cell>
          <cell r="F23619" t="str">
            <v>2020</v>
          </cell>
          <cell r="G23619" t="str">
            <v/>
          </cell>
          <cell r="H23619" t="str">
            <v>汉族</v>
          </cell>
          <cell r="I23619" t="str">
            <v>410527200305290273</v>
          </cell>
          <cell r="J23619" t="str">
            <v>生信2020</v>
          </cell>
        </row>
        <row r="23620">
          <cell r="B23620">
            <v>2082218106</v>
          </cell>
          <cell r="C23620" t="str">
            <v>男</v>
          </cell>
          <cell r="D23620" t="str">
            <v>生命科学与技术学院</v>
          </cell>
          <cell r="E23620" t="str">
            <v>生物信息学</v>
          </cell>
          <cell r="F23620" t="str">
            <v>2020</v>
          </cell>
          <cell r="G23620" t="str">
            <v/>
          </cell>
          <cell r="H23620" t="str">
            <v>汉族</v>
          </cell>
          <cell r="I23620" t="str">
            <v>411327200104254911</v>
          </cell>
          <cell r="J23620" t="str">
            <v>生信2020</v>
          </cell>
        </row>
        <row r="23621">
          <cell r="B23621">
            <v>2082218107</v>
          </cell>
          <cell r="C23621" t="str">
            <v>男</v>
          </cell>
          <cell r="D23621" t="str">
            <v>生命科学与技术学院</v>
          </cell>
          <cell r="E23621" t="str">
            <v>生物信息学</v>
          </cell>
          <cell r="F23621" t="str">
            <v>2020</v>
          </cell>
          <cell r="G23621" t="str">
            <v/>
          </cell>
          <cell r="H23621" t="str">
            <v>汉族</v>
          </cell>
          <cell r="I23621" t="str">
            <v>420281200211180018</v>
          </cell>
          <cell r="J23621" t="str">
            <v>生信2020</v>
          </cell>
        </row>
        <row r="23622">
          <cell r="B23622">
            <v>2082218108</v>
          </cell>
          <cell r="C23622" t="str">
            <v>男</v>
          </cell>
          <cell r="D23622" t="str">
            <v>生命科学与技术学院</v>
          </cell>
          <cell r="E23622" t="str">
            <v>生物信息学</v>
          </cell>
          <cell r="F23622" t="str">
            <v>2020</v>
          </cell>
          <cell r="G23622" t="str">
            <v/>
          </cell>
          <cell r="H23622" t="str">
            <v>汉族</v>
          </cell>
          <cell r="I23622" t="str">
            <v>15012220010620163X</v>
          </cell>
          <cell r="J23622" t="str">
            <v>生信2020</v>
          </cell>
        </row>
        <row r="23623">
          <cell r="B23623">
            <v>2082218109</v>
          </cell>
          <cell r="C23623" t="str">
            <v>男</v>
          </cell>
          <cell r="D23623" t="str">
            <v>生命科学与技术学院</v>
          </cell>
          <cell r="E23623" t="str">
            <v>生物信息学</v>
          </cell>
          <cell r="F23623" t="str">
            <v>2020</v>
          </cell>
          <cell r="G23623" t="str">
            <v/>
          </cell>
          <cell r="H23623" t="str">
            <v>汉族</v>
          </cell>
          <cell r="I23623" t="str">
            <v>152701200209280935</v>
          </cell>
          <cell r="J23623" t="str">
            <v>生信2020</v>
          </cell>
        </row>
        <row r="23624">
          <cell r="B23624">
            <v>2082218110</v>
          </cell>
          <cell r="C23624" t="str">
            <v>男</v>
          </cell>
          <cell r="D23624" t="str">
            <v>生命科学与技术学院</v>
          </cell>
          <cell r="E23624" t="str">
            <v>生物信息学</v>
          </cell>
          <cell r="F23624" t="str">
            <v>2020</v>
          </cell>
          <cell r="G23624" t="str">
            <v/>
          </cell>
          <cell r="H23624" t="str">
            <v>汉族</v>
          </cell>
          <cell r="I23624" t="str">
            <v>150303200210020515</v>
          </cell>
          <cell r="J23624" t="str">
            <v>生信2020</v>
          </cell>
        </row>
        <row r="23625">
          <cell r="B23625">
            <v>2082218111</v>
          </cell>
          <cell r="C23625" t="str">
            <v>男</v>
          </cell>
          <cell r="D23625" t="str">
            <v>生命科学与技术学院</v>
          </cell>
          <cell r="E23625" t="str">
            <v>生物信息学</v>
          </cell>
          <cell r="F23625" t="str">
            <v>2020</v>
          </cell>
          <cell r="G23625" t="str">
            <v/>
          </cell>
          <cell r="H23625" t="str">
            <v>汉族</v>
          </cell>
          <cell r="I23625" t="str">
            <v>150429200202171910</v>
          </cell>
          <cell r="J23625" t="str">
            <v>生信2020</v>
          </cell>
        </row>
        <row r="23626">
          <cell r="B23626">
            <v>2082218112</v>
          </cell>
          <cell r="C23626" t="str">
            <v>男</v>
          </cell>
          <cell r="D23626" t="str">
            <v>生命科学与技术学院</v>
          </cell>
          <cell r="E23626" t="str">
            <v>生物信息学</v>
          </cell>
          <cell r="F23626" t="str">
            <v>2020</v>
          </cell>
          <cell r="G23626" t="str">
            <v/>
          </cell>
          <cell r="H23626" t="str">
            <v>汉族</v>
          </cell>
          <cell r="I23626" t="str">
            <v>15043020030628339X</v>
          </cell>
          <cell r="J23626" t="str">
            <v>生信2020</v>
          </cell>
        </row>
        <row r="23627">
          <cell r="B23627">
            <v>2082218113</v>
          </cell>
          <cell r="C23627" t="str">
            <v>男</v>
          </cell>
          <cell r="D23627" t="str">
            <v>生命科学与技术学院</v>
          </cell>
          <cell r="E23627" t="str">
            <v>生物信息学</v>
          </cell>
          <cell r="F23627" t="str">
            <v>2020</v>
          </cell>
          <cell r="G23627" t="str">
            <v/>
          </cell>
          <cell r="H23627" t="str">
            <v>汉族</v>
          </cell>
          <cell r="I23627" t="str">
            <v>152123200201127210</v>
          </cell>
          <cell r="J23627" t="str">
            <v>生信2020</v>
          </cell>
        </row>
        <row r="23628">
          <cell r="B23628">
            <v>2082218114</v>
          </cell>
          <cell r="C23628" t="str">
            <v>男</v>
          </cell>
          <cell r="D23628" t="str">
            <v>生命科学与技术学院</v>
          </cell>
          <cell r="E23628" t="str">
            <v>生物信息学</v>
          </cell>
          <cell r="F23628" t="str">
            <v>2020</v>
          </cell>
          <cell r="G23628" t="str">
            <v/>
          </cell>
          <cell r="H23628" t="str">
            <v>满族</v>
          </cell>
          <cell r="I23628" t="str">
            <v>152223200110124810</v>
          </cell>
          <cell r="J23628" t="str">
            <v>生信2020</v>
          </cell>
        </row>
        <row r="23629">
          <cell r="B23629">
            <v>2082218115</v>
          </cell>
          <cell r="C23629" t="str">
            <v>男</v>
          </cell>
          <cell r="D23629" t="str">
            <v>生命科学与技术学院</v>
          </cell>
          <cell r="E23629" t="str">
            <v>生物信息学</v>
          </cell>
          <cell r="F23629" t="str">
            <v>2020</v>
          </cell>
          <cell r="G23629" t="str">
            <v/>
          </cell>
          <cell r="H23629" t="str">
            <v>汉族</v>
          </cell>
          <cell r="I23629" t="str">
            <v>150502200206228115</v>
          </cell>
          <cell r="J23629" t="str">
            <v>生信2020</v>
          </cell>
        </row>
        <row r="23630">
          <cell r="B23630">
            <v>2082218116</v>
          </cell>
          <cell r="C23630" t="str">
            <v>男</v>
          </cell>
          <cell r="D23630" t="str">
            <v>生命科学与技术学院</v>
          </cell>
          <cell r="E23630" t="str">
            <v>生物信息学</v>
          </cell>
          <cell r="F23630" t="str">
            <v>2020</v>
          </cell>
          <cell r="G23630" t="str">
            <v/>
          </cell>
          <cell r="H23630" t="str">
            <v>汉族</v>
          </cell>
          <cell r="I23630" t="str">
            <v>152324200111130077</v>
          </cell>
          <cell r="J23630" t="str">
            <v>生信2020</v>
          </cell>
        </row>
        <row r="23631">
          <cell r="B23631">
            <v>2082218117</v>
          </cell>
          <cell r="C23631" t="str">
            <v>男</v>
          </cell>
          <cell r="D23631" t="str">
            <v>生命科学与技术学院</v>
          </cell>
          <cell r="E23631" t="str">
            <v>生物信息学</v>
          </cell>
          <cell r="F23631" t="str">
            <v>2020</v>
          </cell>
          <cell r="G23631" t="str">
            <v/>
          </cell>
          <cell r="H23631" t="str">
            <v>蒙古族</v>
          </cell>
          <cell r="I23631" t="str">
            <v>150421200208037017</v>
          </cell>
          <cell r="J23631" t="str">
            <v>生信2020</v>
          </cell>
        </row>
        <row r="23632">
          <cell r="B23632">
            <v>2082218118</v>
          </cell>
          <cell r="C23632" t="str">
            <v>男</v>
          </cell>
          <cell r="D23632" t="str">
            <v>生命科学与技术学院</v>
          </cell>
          <cell r="E23632" t="str">
            <v>生物信息学</v>
          </cell>
          <cell r="F23632" t="str">
            <v>2020</v>
          </cell>
          <cell r="G23632" t="str">
            <v/>
          </cell>
          <cell r="H23632" t="str">
            <v>蒙古族</v>
          </cell>
          <cell r="I23632" t="str">
            <v>152222200204252817</v>
          </cell>
          <cell r="J23632" t="str">
            <v>生信2020</v>
          </cell>
        </row>
        <row r="23633">
          <cell r="B23633">
            <v>2082218119</v>
          </cell>
          <cell r="C23633" t="str">
            <v>男</v>
          </cell>
          <cell r="D23633" t="str">
            <v>生命科学与技术学院</v>
          </cell>
          <cell r="E23633" t="str">
            <v>生物信息学</v>
          </cell>
          <cell r="F23633" t="str">
            <v>2020</v>
          </cell>
          <cell r="G23633" t="str">
            <v/>
          </cell>
          <cell r="H23633" t="str">
            <v>蒙古族</v>
          </cell>
          <cell r="I23633" t="str">
            <v>152223200211074218</v>
          </cell>
          <cell r="J23633" t="str">
            <v>生信2020</v>
          </cell>
        </row>
        <row r="23634">
          <cell r="B23634">
            <v>2082218121</v>
          </cell>
          <cell r="C23634" t="str">
            <v>男</v>
          </cell>
          <cell r="D23634" t="str">
            <v>生命科学与技术学院</v>
          </cell>
          <cell r="E23634" t="str">
            <v>生物信息学</v>
          </cell>
          <cell r="F23634" t="str">
            <v>2020</v>
          </cell>
          <cell r="G23634" t="str">
            <v/>
          </cell>
          <cell r="H23634" t="str">
            <v>汉族</v>
          </cell>
          <cell r="I23634" t="str">
            <v>511321200207272093</v>
          </cell>
          <cell r="J23634" t="str">
            <v>生信2020</v>
          </cell>
        </row>
        <row r="23635">
          <cell r="B23635">
            <v>2082218122</v>
          </cell>
          <cell r="C23635" t="str">
            <v>男</v>
          </cell>
          <cell r="D23635" t="str">
            <v>生命科学与技术学院</v>
          </cell>
          <cell r="E23635" t="str">
            <v>生物信息学</v>
          </cell>
          <cell r="F23635" t="str">
            <v>2020</v>
          </cell>
          <cell r="G23635" t="str">
            <v/>
          </cell>
          <cell r="H23635" t="str">
            <v>汉族</v>
          </cell>
          <cell r="I23635" t="str">
            <v>513824200110250910</v>
          </cell>
          <cell r="J23635" t="str">
            <v>生信2020</v>
          </cell>
        </row>
        <row r="23636">
          <cell r="B23636">
            <v>2082218123</v>
          </cell>
          <cell r="C23636" t="str">
            <v>女</v>
          </cell>
          <cell r="D23636" t="str">
            <v>生命科学与技术学院</v>
          </cell>
          <cell r="E23636" t="str">
            <v>生物信息学</v>
          </cell>
          <cell r="F23636" t="str">
            <v>2020</v>
          </cell>
          <cell r="G23636" t="str">
            <v/>
          </cell>
          <cell r="H23636" t="str">
            <v>汉族</v>
          </cell>
          <cell r="I23636" t="str">
            <v>130133200210300027</v>
          </cell>
          <cell r="J23636" t="str">
            <v>生信2020</v>
          </cell>
        </row>
        <row r="23637">
          <cell r="B23637">
            <v>2082218124</v>
          </cell>
          <cell r="C23637" t="str">
            <v>女</v>
          </cell>
          <cell r="D23637" t="str">
            <v>生命科学与技术学院</v>
          </cell>
          <cell r="E23637" t="str">
            <v>生物信息学</v>
          </cell>
          <cell r="F23637" t="str">
            <v>2020</v>
          </cell>
          <cell r="G23637" t="str">
            <v/>
          </cell>
          <cell r="H23637" t="str">
            <v>汉族</v>
          </cell>
          <cell r="I23637" t="str">
            <v>410426200112061560</v>
          </cell>
          <cell r="J23637" t="str">
            <v>生信2020</v>
          </cell>
        </row>
        <row r="23638">
          <cell r="B23638">
            <v>2082218125</v>
          </cell>
          <cell r="C23638" t="str">
            <v>女</v>
          </cell>
          <cell r="D23638" t="str">
            <v>生命科学与技术学院</v>
          </cell>
          <cell r="E23638" t="str">
            <v>生物信息学</v>
          </cell>
          <cell r="F23638" t="str">
            <v>2020</v>
          </cell>
          <cell r="G23638" t="str">
            <v/>
          </cell>
          <cell r="H23638" t="str">
            <v>汉族</v>
          </cell>
          <cell r="I23638" t="str">
            <v>230221200107090248</v>
          </cell>
          <cell r="J23638" t="str">
            <v>生信2020</v>
          </cell>
        </row>
        <row r="23639">
          <cell r="B23639">
            <v>2082218126</v>
          </cell>
          <cell r="C23639" t="str">
            <v>女</v>
          </cell>
          <cell r="D23639" t="str">
            <v>生命科学与技术学院</v>
          </cell>
          <cell r="E23639" t="str">
            <v>生物信息学</v>
          </cell>
          <cell r="F23639" t="str">
            <v>2020</v>
          </cell>
          <cell r="G23639" t="str">
            <v/>
          </cell>
          <cell r="H23639" t="str">
            <v>汉族</v>
          </cell>
          <cell r="I23639" t="str">
            <v>362330200012087188</v>
          </cell>
          <cell r="J23639" t="str">
            <v>生信2020</v>
          </cell>
        </row>
        <row r="23640">
          <cell r="B23640">
            <v>2082218127</v>
          </cell>
          <cell r="C23640" t="str">
            <v>女</v>
          </cell>
          <cell r="D23640" t="str">
            <v>生命科学与技术学院</v>
          </cell>
          <cell r="E23640" t="str">
            <v>生物信息学</v>
          </cell>
          <cell r="F23640" t="str">
            <v>2020</v>
          </cell>
          <cell r="G23640" t="str">
            <v/>
          </cell>
          <cell r="H23640" t="str">
            <v>汉族</v>
          </cell>
          <cell r="I23640" t="str">
            <v>150121200109158327</v>
          </cell>
          <cell r="J23640" t="str">
            <v>生信2020</v>
          </cell>
        </row>
        <row r="23641">
          <cell r="B23641">
            <v>2082218128</v>
          </cell>
          <cell r="C23641" t="str">
            <v>女</v>
          </cell>
          <cell r="D23641" t="str">
            <v>生命科学与技术学院</v>
          </cell>
          <cell r="E23641" t="str">
            <v>生物信息学</v>
          </cell>
          <cell r="F23641" t="str">
            <v>2020</v>
          </cell>
          <cell r="G23641" t="str">
            <v/>
          </cell>
          <cell r="H23641" t="str">
            <v>汉族</v>
          </cell>
          <cell r="I23641" t="str">
            <v>150122200111240625</v>
          </cell>
          <cell r="J23641" t="str">
            <v>生信2020</v>
          </cell>
        </row>
        <row r="23642">
          <cell r="B23642">
            <v>2082218129</v>
          </cell>
          <cell r="C23642" t="str">
            <v>女</v>
          </cell>
          <cell r="D23642" t="str">
            <v>生命科学与技术学院</v>
          </cell>
          <cell r="E23642" t="str">
            <v>生物信息学</v>
          </cell>
          <cell r="F23642" t="str">
            <v>2020</v>
          </cell>
          <cell r="G23642" t="str">
            <v/>
          </cell>
          <cell r="H23642" t="str">
            <v>汉族</v>
          </cell>
          <cell r="I23642" t="str">
            <v>15210220020306272X</v>
          </cell>
          <cell r="J23642" t="str">
            <v>生信2020</v>
          </cell>
        </row>
        <row r="23643">
          <cell r="B23643">
            <v>2082218130</v>
          </cell>
          <cell r="C23643" t="str">
            <v>女</v>
          </cell>
          <cell r="D23643" t="str">
            <v>生命科学与技术学院</v>
          </cell>
          <cell r="E23643" t="str">
            <v>生物信息学</v>
          </cell>
          <cell r="F23643" t="str">
            <v>2020</v>
          </cell>
          <cell r="G23643" t="str">
            <v/>
          </cell>
          <cell r="H23643" t="str">
            <v>蒙古族</v>
          </cell>
          <cell r="I23643" t="str">
            <v>152322200208152827</v>
          </cell>
          <cell r="J23643" t="str">
            <v>生信2020</v>
          </cell>
        </row>
        <row r="23644">
          <cell r="B23644">
            <v>2082218131</v>
          </cell>
          <cell r="C23644" t="str">
            <v>女</v>
          </cell>
          <cell r="D23644" t="str">
            <v>生命科学与技术学院</v>
          </cell>
          <cell r="E23644" t="str">
            <v>生物信息学</v>
          </cell>
          <cell r="F23644" t="str">
            <v>2020</v>
          </cell>
          <cell r="G23644" t="str">
            <v/>
          </cell>
          <cell r="H23644" t="str">
            <v>蒙古族</v>
          </cell>
          <cell r="I23644" t="str">
            <v>152326200208220047</v>
          </cell>
          <cell r="J23644" t="str">
            <v>生信2020</v>
          </cell>
        </row>
        <row r="23645">
          <cell r="B23645">
            <v>2082218132</v>
          </cell>
          <cell r="C23645" t="str">
            <v>女</v>
          </cell>
          <cell r="D23645" t="str">
            <v>生命科学与技术学院</v>
          </cell>
          <cell r="E23645" t="str">
            <v>生物信息学</v>
          </cell>
          <cell r="F23645" t="str">
            <v>2020</v>
          </cell>
          <cell r="G23645" t="str">
            <v/>
          </cell>
          <cell r="H23645" t="str">
            <v>汉族</v>
          </cell>
          <cell r="I23645" t="str">
            <v>152326200101125621</v>
          </cell>
          <cell r="J23645" t="str">
            <v>生信2020</v>
          </cell>
        </row>
        <row r="23646">
          <cell r="B23646">
            <v>2082218133</v>
          </cell>
          <cell r="C23646" t="str">
            <v>女</v>
          </cell>
          <cell r="D23646" t="str">
            <v>生命科学与技术学院</v>
          </cell>
          <cell r="E23646" t="str">
            <v>生物信息学</v>
          </cell>
          <cell r="F23646" t="str">
            <v>2020</v>
          </cell>
          <cell r="G23646" t="str">
            <v/>
          </cell>
          <cell r="H23646" t="str">
            <v>汉族</v>
          </cell>
          <cell r="I23646" t="str">
            <v>152502200110250520</v>
          </cell>
          <cell r="J23646" t="str">
            <v>生信2020</v>
          </cell>
        </row>
        <row r="23647">
          <cell r="B23647">
            <v>2082218134</v>
          </cell>
          <cell r="C23647" t="str">
            <v>女</v>
          </cell>
          <cell r="D23647" t="str">
            <v>生命科学与技术学院</v>
          </cell>
          <cell r="E23647" t="str">
            <v>生物信息学</v>
          </cell>
          <cell r="F23647" t="str">
            <v>2020</v>
          </cell>
          <cell r="G23647" t="str">
            <v/>
          </cell>
          <cell r="H23647" t="str">
            <v>汉族</v>
          </cell>
          <cell r="I23647" t="str">
            <v>152629200002090529</v>
          </cell>
          <cell r="J23647" t="str">
            <v>生信2020</v>
          </cell>
        </row>
        <row r="23648">
          <cell r="B23648">
            <v>2082218135</v>
          </cell>
          <cell r="C23648" t="str">
            <v>女</v>
          </cell>
          <cell r="D23648" t="str">
            <v>生命科学与技术学院</v>
          </cell>
          <cell r="E23648" t="str">
            <v>生物信息学</v>
          </cell>
          <cell r="F23648" t="str">
            <v>2020</v>
          </cell>
          <cell r="G23648" t="str">
            <v/>
          </cell>
          <cell r="H23648" t="str">
            <v>汉族</v>
          </cell>
          <cell r="I23648" t="str">
            <v>152630200208153025</v>
          </cell>
          <cell r="J23648" t="str">
            <v>生信2020</v>
          </cell>
        </row>
        <row r="23649">
          <cell r="B23649">
            <v>2082218136</v>
          </cell>
          <cell r="C23649" t="str">
            <v>女</v>
          </cell>
          <cell r="D23649" t="str">
            <v>生命科学与技术学院</v>
          </cell>
          <cell r="E23649" t="str">
            <v>生物信息学</v>
          </cell>
          <cell r="F23649" t="str">
            <v>2020</v>
          </cell>
          <cell r="G23649" t="str">
            <v/>
          </cell>
          <cell r="H23649" t="str">
            <v>汉族</v>
          </cell>
          <cell r="I23649" t="str">
            <v>150927200110256620</v>
          </cell>
          <cell r="J23649" t="str">
            <v>生信2020</v>
          </cell>
        </row>
        <row r="23650">
          <cell r="B23650">
            <v>2082218137</v>
          </cell>
          <cell r="C23650" t="str">
            <v>女</v>
          </cell>
          <cell r="D23650" t="str">
            <v>生命科学与技术学院</v>
          </cell>
          <cell r="E23650" t="str">
            <v>生物信息学</v>
          </cell>
          <cell r="F23650" t="str">
            <v>2020</v>
          </cell>
          <cell r="G23650" t="str">
            <v/>
          </cell>
          <cell r="H23650" t="str">
            <v>汉族</v>
          </cell>
          <cell r="I23650" t="str">
            <v>150928200201284527</v>
          </cell>
          <cell r="J23650" t="str">
            <v>生信2020</v>
          </cell>
        </row>
        <row r="23651">
          <cell r="B23651">
            <v>2082218138</v>
          </cell>
          <cell r="C23651" t="str">
            <v>女</v>
          </cell>
          <cell r="D23651" t="str">
            <v>生命科学与技术学院</v>
          </cell>
          <cell r="E23651" t="str">
            <v>生物信息学</v>
          </cell>
          <cell r="F23651" t="str">
            <v>2020</v>
          </cell>
          <cell r="G23651" t="str">
            <v/>
          </cell>
          <cell r="H23651" t="str">
            <v>回族</v>
          </cell>
          <cell r="I23651" t="str">
            <v>15092920000521152X</v>
          </cell>
          <cell r="J23651" t="str">
            <v>生信2020</v>
          </cell>
        </row>
        <row r="23652">
          <cell r="B23652">
            <v>2082218140</v>
          </cell>
          <cell r="C23652" t="str">
            <v>女</v>
          </cell>
          <cell r="D23652" t="str">
            <v>生命科学与技术学院</v>
          </cell>
          <cell r="E23652" t="str">
            <v>生物信息学</v>
          </cell>
          <cell r="F23652" t="str">
            <v>2020</v>
          </cell>
          <cell r="G23652" t="str">
            <v/>
          </cell>
          <cell r="H23652" t="str">
            <v>汉族</v>
          </cell>
          <cell r="I23652" t="str">
            <v>140925200205150023</v>
          </cell>
          <cell r="J23652" t="str">
            <v>生信2020</v>
          </cell>
        </row>
        <row r="23653">
          <cell r="B23653">
            <v>2182305101</v>
          </cell>
          <cell r="C23653" t="str">
            <v>男</v>
          </cell>
          <cell r="D23653" t="str">
            <v>生命科学与技术学院</v>
          </cell>
          <cell r="E23653" t="str">
            <v>生物信息学</v>
          </cell>
          <cell r="F23653" t="str">
            <v>2021</v>
          </cell>
          <cell r="G23653" t="str">
            <v/>
          </cell>
          <cell r="H23653" t="str">
            <v>汉族</v>
          </cell>
          <cell r="I23653" t="str">
            <v>340102200304236016</v>
          </cell>
          <cell r="J23653" t="str">
            <v>生信2021</v>
          </cell>
        </row>
        <row r="23654">
          <cell r="B23654">
            <v>2182305108</v>
          </cell>
          <cell r="C23654" t="str">
            <v>男</v>
          </cell>
          <cell r="D23654" t="str">
            <v>生命科学与技术学院</v>
          </cell>
          <cell r="E23654" t="str">
            <v>生物信息学</v>
          </cell>
          <cell r="F23654" t="str">
            <v>2021</v>
          </cell>
          <cell r="G23654" t="str">
            <v/>
          </cell>
          <cell r="H23654" t="str">
            <v>汉族</v>
          </cell>
          <cell r="I23654" t="str">
            <v>362329200311210013</v>
          </cell>
          <cell r="J23654" t="str">
            <v>生信2021</v>
          </cell>
        </row>
        <row r="23655">
          <cell r="B23655">
            <v>2182305118</v>
          </cell>
          <cell r="C23655" t="str">
            <v>男</v>
          </cell>
          <cell r="D23655" t="str">
            <v>生命科学与技术学院</v>
          </cell>
          <cell r="E23655" t="str">
            <v>生物信息学</v>
          </cell>
          <cell r="F23655" t="str">
            <v>2021</v>
          </cell>
          <cell r="G23655" t="str">
            <v/>
          </cell>
          <cell r="H23655" t="str">
            <v>汉族</v>
          </cell>
          <cell r="I23655" t="str">
            <v>120109200212037056</v>
          </cell>
          <cell r="J23655" t="str">
            <v>生信2021</v>
          </cell>
        </row>
        <row r="23656">
          <cell r="B23656">
            <v>2182305119</v>
          </cell>
          <cell r="C23656" t="str">
            <v>男</v>
          </cell>
          <cell r="D23656" t="str">
            <v>生命科学与技术学院</v>
          </cell>
          <cell r="E23656" t="str">
            <v>生物信息学</v>
          </cell>
          <cell r="F23656" t="str">
            <v>2021</v>
          </cell>
          <cell r="G23656" t="str">
            <v/>
          </cell>
          <cell r="H23656" t="str">
            <v>汉族</v>
          </cell>
          <cell r="I23656" t="str">
            <v>532527200105020016</v>
          </cell>
          <cell r="J23656" t="str">
            <v>生信2021</v>
          </cell>
        </row>
        <row r="23657">
          <cell r="B23657">
            <v>2182305122</v>
          </cell>
          <cell r="C23657" t="str">
            <v>女</v>
          </cell>
          <cell r="D23657" t="str">
            <v>生命科学与技术学院</v>
          </cell>
          <cell r="E23657" t="str">
            <v>生物信息学</v>
          </cell>
          <cell r="F23657" t="str">
            <v>2021</v>
          </cell>
          <cell r="G23657" t="str">
            <v/>
          </cell>
          <cell r="H23657" t="str">
            <v>汉族</v>
          </cell>
          <cell r="I23657" t="str">
            <v>410621200204282028</v>
          </cell>
          <cell r="J23657" t="str">
            <v>生信2021</v>
          </cell>
        </row>
        <row r="23658">
          <cell r="B23658">
            <v>2182305210</v>
          </cell>
          <cell r="C23658" t="str">
            <v>男</v>
          </cell>
          <cell r="D23658" t="str">
            <v>生命科学与技术学院</v>
          </cell>
          <cell r="E23658" t="str">
            <v>生物信息学</v>
          </cell>
          <cell r="F23658" t="str">
            <v>2021</v>
          </cell>
          <cell r="G23658" t="str">
            <v/>
          </cell>
          <cell r="H23658" t="str">
            <v>汉族</v>
          </cell>
          <cell r="I23658" t="str">
            <v>152103200212313910</v>
          </cell>
          <cell r="J23658" t="str">
            <v>生信2021</v>
          </cell>
        </row>
        <row r="23659">
          <cell r="B23659">
            <v>2182305220</v>
          </cell>
          <cell r="C23659" t="str">
            <v>女</v>
          </cell>
          <cell r="D23659" t="str">
            <v>生命科学与技术学院</v>
          </cell>
          <cell r="E23659" t="str">
            <v>生物信息学</v>
          </cell>
          <cell r="F23659" t="str">
            <v>2021</v>
          </cell>
          <cell r="G23659" t="str">
            <v/>
          </cell>
          <cell r="H23659" t="str">
            <v>汉族</v>
          </cell>
          <cell r="I23659" t="str">
            <v>450981200109191726</v>
          </cell>
          <cell r="J23659" t="str">
            <v>生信2021</v>
          </cell>
        </row>
        <row r="23660">
          <cell r="B23660">
            <v>2182305308</v>
          </cell>
          <cell r="C23660" t="str">
            <v>男</v>
          </cell>
          <cell r="D23660" t="str">
            <v>生命科学与技术学院</v>
          </cell>
          <cell r="E23660" t="str">
            <v>生物信息学</v>
          </cell>
          <cell r="F23660" t="str">
            <v>2021</v>
          </cell>
          <cell r="G23660" t="str">
            <v/>
          </cell>
          <cell r="H23660" t="str">
            <v>回族</v>
          </cell>
          <cell r="I23660" t="str">
            <v>152530200104120012</v>
          </cell>
          <cell r="J23660" t="str">
            <v>生信2021</v>
          </cell>
        </row>
        <row r="23661">
          <cell r="B23661">
            <v>2182305310</v>
          </cell>
          <cell r="C23661" t="str">
            <v>男</v>
          </cell>
          <cell r="D23661" t="str">
            <v>生命科学与技术学院</v>
          </cell>
          <cell r="E23661" t="str">
            <v>生物信息学</v>
          </cell>
          <cell r="F23661" t="str">
            <v>2021</v>
          </cell>
          <cell r="G23661" t="str">
            <v/>
          </cell>
          <cell r="H23661" t="str">
            <v>汉族</v>
          </cell>
          <cell r="I23661" t="str">
            <v>152104200212253811</v>
          </cell>
          <cell r="J23661" t="str">
            <v>生信2021</v>
          </cell>
        </row>
        <row r="23662">
          <cell r="B23662">
            <v>2182305323</v>
          </cell>
          <cell r="C23662" t="str">
            <v>女</v>
          </cell>
          <cell r="D23662" t="str">
            <v>生命科学与技术学院</v>
          </cell>
          <cell r="E23662" t="str">
            <v>生物信息学</v>
          </cell>
          <cell r="F23662" t="str">
            <v>2021</v>
          </cell>
          <cell r="G23662" t="str">
            <v/>
          </cell>
          <cell r="H23662" t="str">
            <v>汉族</v>
          </cell>
          <cell r="I23662" t="str">
            <v>150102200203040625</v>
          </cell>
          <cell r="J23662" t="str">
            <v>生信2021</v>
          </cell>
        </row>
        <row r="23663">
          <cell r="B23663">
            <v>2182305339</v>
          </cell>
          <cell r="C23663" t="str">
            <v>女</v>
          </cell>
          <cell r="D23663" t="str">
            <v>生命科学与技术学院</v>
          </cell>
          <cell r="E23663" t="str">
            <v>生物信息学</v>
          </cell>
          <cell r="F23663" t="str">
            <v>2021</v>
          </cell>
          <cell r="G23663" t="str">
            <v/>
          </cell>
          <cell r="H23663" t="str">
            <v>汉族</v>
          </cell>
          <cell r="I23663" t="str">
            <v>530127200301023528</v>
          </cell>
          <cell r="J23663" t="str">
            <v>生信2021</v>
          </cell>
        </row>
        <row r="23664">
          <cell r="B23664">
            <v>2182305416</v>
          </cell>
          <cell r="C23664" t="str">
            <v>男</v>
          </cell>
          <cell r="D23664" t="str">
            <v>生命科学与技术学院</v>
          </cell>
          <cell r="E23664" t="str">
            <v>生物信息学</v>
          </cell>
          <cell r="F23664" t="str">
            <v>2021</v>
          </cell>
          <cell r="G23664" t="str">
            <v/>
          </cell>
          <cell r="H23664" t="str">
            <v>汉族</v>
          </cell>
          <cell r="I23664" t="str">
            <v>371122200305134910</v>
          </cell>
          <cell r="J23664" t="str">
            <v>生信2021</v>
          </cell>
        </row>
        <row r="23665">
          <cell r="B23665">
            <v>2182305419</v>
          </cell>
          <cell r="C23665" t="str">
            <v>男</v>
          </cell>
          <cell r="D23665" t="str">
            <v>生命科学与技术学院</v>
          </cell>
          <cell r="E23665" t="str">
            <v>生物信息学</v>
          </cell>
          <cell r="F23665" t="str">
            <v>2021</v>
          </cell>
          <cell r="G23665" t="str">
            <v/>
          </cell>
          <cell r="H23665" t="str">
            <v>汉族</v>
          </cell>
          <cell r="I23665" t="str">
            <v>330382200304138310</v>
          </cell>
          <cell r="J23665" t="str">
            <v>生信2021</v>
          </cell>
        </row>
        <row r="23666">
          <cell r="B23666">
            <v>2182305513</v>
          </cell>
          <cell r="C23666" t="str">
            <v>男</v>
          </cell>
          <cell r="D23666" t="str">
            <v>生命科学与技术学院</v>
          </cell>
          <cell r="E23666" t="str">
            <v>生物信息学</v>
          </cell>
          <cell r="F23666" t="str">
            <v>2021</v>
          </cell>
          <cell r="G23666" t="str">
            <v/>
          </cell>
          <cell r="H23666" t="str">
            <v>汉族</v>
          </cell>
          <cell r="I23666" t="str">
            <v>411024200402021635</v>
          </cell>
          <cell r="J23666" t="str">
            <v>生信2021</v>
          </cell>
        </row>
        <row r="23667">
          <cell r="B23667">
            <v>2182305519</v>
          </cell>
          <cell r="C23667" t="str">
            <v>女</v>
          </cell>
          <cell r="D23667" t="str">
            <v>生命科学与技术学院</v>
          </cell>
          <cell r="E23667" t="str">
            <v>生物信息学</v>
          </cell>
          <cell r="F23667" t="str">
            <v>2021</v>
          </cell>
          <cell r="G23667" t="str">
            <v/>
          </cell>
          <cell r="H23667" t="str">
            <v>汉族</v>
          </cell>
          <cell r="I23667" t="str">
            <v>342623200207070625</v>
          </cell>
          <cell r="J23667" t="str">
            <v>生信2021</v>
          </cell>
        </row>
        <row r="23668">
          <cell r="B23668">
            <v>2182305522</v>
          </cell>
          <cell r="C23668" t="str">
            <v>女</v>
          </cell>
          <cell r="D23668" t="str">
            <v>生命科学与技术学院</v>
          </cell>
          <cell r="E23668" t="str">
            <v>生物信息学</v>
          </cell>
          <cell r="F23668" t="str">
            <v>2021</v>
          </cell>
          <cell r="G23668" t="str">
            <v/>
          </cell>
          <cell r="H23668" t="str">
            <v>汉族</v>
          </cell>
          <cell r="I23668" t="str">
            <v>220182200305261920</v>
          </cell>
          <cell r="J23668" t="str">
            <v>生信2021</v>
          </cell>
        </row>
        <row r="23669">
          <cell r="B23669">
            <v>2182305526</v>
          </cell>
          <cell r="C23669" t="str">
            <v>女</v>
          </cell>
          <cell r="D23669" t="str">
            <v>生命科学与技术学院</v>
          </cell>
          <cell r="E23669" t="str">
            <v>生物信息学</v>
          </cell>
          <cell r="F23669" t="str">
            <v>2021</v>
          </cell>
          <cell r="G23669" t="str">
            <v/>
          </cell>
          <cell r="H23669" t="str">
            <v>汉族</v>
          </cell>
          <cell r="I23669" t="str">
            <v>150404200301156321</v>
          </cell>
          <cell r="J23669" t="str">
            <v>生信2021</v>
          </cell>
        </row>
        <row r="23670">
          <cell r="B23670">
            <v>2182305601</v>
          </cell>
          <cell r="C23670" t="str">
            <v>男</v>
          </cell>
          <cell r="D23670" t="str">
            <v>生命科学与技术学院</v>
          </cell>
          <cell r="E23670" t="str">
            <v>生物信息学</v>
          </cell>
          <cell r="F23670" t="str">
            <v>2021</v>
          </cell>
          <cell r="G23670" t="str">
            <v/>
          </cell>
          <cell r="H23670" t="str">
            <v>汉族</v>
          </cell>
          <cell r="I23670" t="str">
            <v>341322200305166811</v>
          </cell>
          <cell r="J23670" t="str">
            <v>生信2021</v>
          </cell>
        </row>
        <row r="23671">
          <cell r="B23671">
            <v>2182305602</v>
          </cell>
          <cell r="C23671" t="str">
            <v>男</v>
          </cell>
          <cell r="D23671" t="str">
            <v>生命科学与技术学院</v>
          </cell>
          <cell r="E23671" t="str">
            <v>生物信息学</v>
          </cell>
          <cell r="F23671" t="str">
            <v>2021</v>
          </cell>
          <cell r="G23671" t="str">
            <v/>
          </cell>
          <cell r="H23671" t="str">
            <v>汉族</v>
          </cell>
          <cell r="I23671" t="str">
            <v>622630200212190032</v>
          </cell>
          <cell r="J23671" t="str">
            <v>生信2021</v>
          </cell>
        </row>
        <row r="23672">
          <cell r="B23672">
            <v>2182305607</v>
          </cell>
          <cell r="C23672" t="str">
            <v>男</v>
          </cell>
          <cell r="D23672" t="str">
            <v>生命科学与技术学院</v>
          </cell>
          <cell r="E23672" t="str">
            <v>生物信息学</v>
          </cell>
          <cell r="F23672" t="str">
            <v>2021</v>
          </cell>
          <cell r="G23672" t="str">
            <v/>
          </cell>
          <cell r="H23672" t="str">
            <v>汉族</v>
          </cell>
          <cell r="I23672" t="str">
            <v>360733200302284517</v>
          </cell>
          <cell r="J23672" t="str">
            <v>生信2021</v>
          </cell>
        </row>
        <row r="23673">
          <cell r="B23673">
            <v>2182305617</v>
          </cell>
          <cell r="C23673" t="str">
            <v>男</v>
          </cell>
          <cell r="D23673" t="str">
            <v>生命科学与技术学院</v>
          </cell>
          <cell r="E23673" t="str">
            <v>生物信息学</v>
          </cell>
          <cell r="F23673" t="str">
            <v>2021</v>
          </cell>
          <cell r="G23673" t="str">
            <v/>
          </cell>
          <cell r="H23673" t="str">
            <v>汉族</v>
          </cell>
          <cell r="I23673" t="str">
            <v>511123200305200677</v>
          </cell>
          <cell r="J23673" t="str">
            <v>生信2021</v>
          </cell>
        </row>
        <row r="23674">
          <cell r="B23674">
            <v>2182305623</v>
          </cell>
          <cell r="C23674" t="str">
            <v>女</v>
          </cell>
          <cell r="D23674" t="str">
            <v>生命科学与技术学院</v>
          </cell>
          <cell r="E23674" t="str">
            <v>生物信息学</v>
          </cell>
          <cell r="F23674" t="str">
            <v>2021</v>
          </cell>
          <cell r="G23674" t="str">
            <v/>
          </cell>
          <cell r="H23674" t="str">
            <v>汉族</v>
          </cell>
          <cell r="I23674" t="str">
            <v>152601200206120623</v>
          </cell>
          <cell r="J23674" t="str">
            <v>生信2021</v>
          </cell>
        </row>
        <row r="23675">
          <cell r="B23675">
            <v>2182305628</v>
          </cell>
          <cell r="C23675" t="str">
            <v>女</v>
          </cell>
          <cell r="D23675" t="str">
            <v>生命科学与技术学院</v>
          </cell>
          <cell r="E23675" t="str">
            <v>生物信息学</v>
          </cell>
          <cell r="F23675" t="str">
            <v>2021</v>
          </cell>
          <cell r="G23675" t="str">
            <v/>
          </cell>
          <cell r="H23675" t="str">
            <v>汉族</v>
          </cell>
          <cell r="I23675" t="str">
            <v>150430200311142866</v>
          </cell>
          <cell r="J23675" t="str">
            <v>生信2021</v>
          </cell>
        </row>
        <row r="23676">
          <cell r="B23676">
            <v>2182305638</v>
          </cell>
          <cell r="C23676" t="str">
            <v>女</v>
          </cell>
          <cell r="D23676" t="str">
            <v>生命科学与技术学院</v>
          </cell>
          <cell r="E23676" t="str">
            <v>生物信息学</v>
          </cell>
          <cell r="F23676" t="str">
            <v>2021</v>
          </cell>
          <cell r="G23676" t="str">
            <v/>
          </cell>
          <cell r="H23676" t="str">
            <v>汉族</v>
          </cell>
          <cell r="I23676" t="str">
            <v>612701200210216026</v>
          </cell>
          <cell r="J23676" t="str">
            <v>生信2021</v>
          </cell>
        </row>
        <row r="23677">
          <cell r="B23677">
            <v>2182305704</v>
          </cell>
          <cell r="C23677" t="str">
            <v>男</v>
          </cell>
          <cell r="D23677" t="str">
            <v>生命科学与技术学院</v>
          </cell>
          <cell r="E23677" t="str">
            <v>生物信息学</v>
          </cell>
          <cell r="F23677" t="str">
            <v>2021</v>
          </cell>
          <cell r="G23677" t="str">
            <v/>
          </cell>
          <cell r="H23677" t="str">
            <v>汉族</v>
          </cell>
          <cell r="I23677" t="str">
            <v>410926200108064950</v>
          </cell>
          <cell r="J23677" t="str">
            <v>生信2021</v>
          </cell>
        </row>
        <row r="23678">
          <cell r="B23678">
            <v>2182305722</v>
          </cell>
          <cell r="C23678" t="str">
            <v>女</v>
          </cell>
          <cell r="D23678" t="str">
            <v>生命科学与技术学院</v>
          </cell>
          <cell r="E23678" t="str">
            <v>生物信息学</v>
          </cell>
          <cell r="F23678" t="str">
            <v>2021</v>
          </cell>
          <cell r="G23678" t="str">
            <v/>
          </cell>
          <cell r="H23678" t="str">
            <v>汉族</v>
          </cell>
          <cell r="I23678" t="str">
            <v>152634200106213328</v>
          </cell>
          <cell r="J23678" t="str">
            <v>生信2021</v>
          </cell>
        </row>
        <row r="23679">
          <cell r="B23679">
            <v>2182305817</v>
          </cell>
          <cell r="C23679" t="str">
            <v>男</v>
          </cell>
          <cell r="D23679" t="str">
            <v>生命科学与技术学院</v>
          </cell>
          <cell r="E23679" t="str">
            <v>生物信息学</v>
          </cell>
          <cell r="F23679" t="str">
            <v>2021</v>
          </cell>
          <cell r="G23679" t="str">
            <v/>
          </cell>
          <cell r="H23679" t="str">
            <v>汉族</v>
          </cell>
          <cell r="I23679" t="str">
            <v>120104200209167915</v>
          </cell>
          <cell r="J23679" t="str">
            <v>生信2021</v>
          </cell>
        </row>
        <row r="23680">
          <cell r="B23680">
            <v>2182305824</v>
          </cell>
          <cell r="C23680" t="str">
            <v>女</v>
          </cell>
          <cell r="D23680" t="str">
            <v>生命科学与技术学院</v>
          </cell>
          <cell r="E23680" t="str">
            <v>生物信息学</v>
          </cell>
          <cell r="F23680" t="str">
            <v>2021</v>
          </cell>
          <cell r="G23680" t="str">
            <v/>
          </cell>
          <cell r="H23680" t="str">
            <v>汉族</v>
          </cell>
          <cell r="I23680" t="str">
            <v>150203200207091528</v>
          </cell>
          <cell r="J23680" t="str">
            <v>生信2021</v>
          </cell>
        </row>
        <row r="23681">
          <cell r="B23681">
            <v>2182305826</v>
          </cell>
          <cell r="C23681" t="str">
            <v>女</v>
          </cell>
          <cell r="D23681" t="str">
            <v>生命科学与技术学院</v>
          </cell>
          <cell r="E23681" t="str">
            <v>生物信息学</v>
          </cell>
          <cell r="F23681" t="str">
            <v>2021</v>
          </cell>
          <cell r="G23681" t="str">
            <v/>
          </cell>
          <cell r="H23681" t="str">
            <v>蒙古族</v>
          </cell>
          <cell r="I23681" t="str">
            <v>150422200210150621</v>
          </cell>
          <cell r="J23681" t="str">
            <v>生信2021</v>
          </cell>
        </row>
        <row r="23682">
          <cell r="B23682">
            <v>2182305839</v>
          </cell>
          <cell r="C23682" t="str">
            <v>女</v>
          </cell>
          <cell r="D23682" t="str">
            <v>生命科学与技术学院</v>
          </cell>
          <cell r="E23682" t="str">
            <v>生物信息学</v>
          </cell>
          <cell r="F23682" t="str">
            <v>2021</v>
          </cell>
          <cell r="G23682" t="str">
            <v/>
          </cell>
          <cell r="H23682" t="str">
            <v>汉族</v>
          </cell>
          <cell r="I23682" t="str">
            <v>330501200301049622</v>
          </cell>
          <cell r="J23682" t="str">
            <v>生信2021</v>
          </cell>
        </row>
        <row r="23683">
          <cell r="B23683">
            <v>2168100132</v>
          </cell>
          <cell r="C23683" t="str">
            <v>女</v>
          </cell>
          <cell r="D23683" t="str">
            <v>生命科学与技术学院</v>
          </cell>
          <cell r="E23683" t="str">
            <v>生物工程类</v>
          </cell>
          <cell r="F23683" t="str">
            <v>2022</v>
          </cell>
          <cell r="G23683" t="str">
            <v/>
          </cell>
          <cell r="H23683" t="str">
            <v>蒙古族</v>
          </cell>
          <cell r="I23683" t="str">
            <v>152325200301102022</v>
          </cell>
          <cell r="J23683" t="str">
            <v>生工2022-1</v>
          </cell>
        </row>
        <row r="23684">
          <cell r="B23684">
            <v>2282305102</v>
          </cell>
          <cell r="C23684" t="str">
            <v>男</v>
          </cell>
          <cell r="D23684" t="str">
            <v>生命科学与技术学院</v>
          </cell>
          <cell r="E23684" t="str">
            <v>生物工程类</v>
          </cell>
          <cell r="F23684" t="str">
            <v>2022</v>
          </cell>
          <cell r="G23684" t="str">
            <v/>
          </cell>
          <cell r="H23684" t="str">
            <v>汉族</v>
          </cell>
          <cell r="I23684" t="str">
            <v>341125200407250393</v>
          </cell>
          <cell r="J23684" t="str">
            <v>生工2022-1</v>
          </cell>
        </row>
        <row r="23685">
          <cell r="B23685">
            <v>2282305103</v>
          </cell>
          <cell r="C23685" t="str">
            <v>男</v>
          </cell>
          <cell r="D23685" t="str">
            <v>生命科学与技术学院</v>
          </cell>
          <cell r="E23685" t="str">
            <v>生物工程类</v>
          </cell>
          <cell r="F23685" t="str">
            <v>2022</v>
          </cell>
          <cell r="G23685" t="str">
            <v/>
          </cell>
          <cell r="H23685" t="str">
            <v>汉族</v>
          </cell>
          <cell r="I23685" t="str">
            <v>341821200406244816</v>
          </cell>
          <cell r="J23685" t="str">
            <v>生工2022-1</v>
          </cell>
        </row>
        <row r="23686">
          <cell r="B23686">
            <v>2282305104</v>
          </cell>
          <cell r="C23686" t="str">
            <v>男</v>
          </cell>
          <cell r="D23686" t="str">
            <v>生命科学与技术学院</v>
          </cell>
          <cell r="E23686" t="str">
            <v>生物工程类</v>
          </cell>
          <cell r="F23686" t="str">
            <v>2022</v>
          </cell>
          <cell r="G23686" t="str">
            <v/>
          </cell>
          <cell r="H23686" t="str">
            <v>汉族</v>
          </cell>
          <cell r="I23686" t="str">
            <v>622103200301100012</v>
          </cell>
          <cell r="J23686" t="str">
            <v>生工2022-1</v>
          </cell>
        </row>
        <row r="23687">
          <cell r="B23687">
            <v>2282305106</v>
          </cell>
          <cell r="C23687" t="str">
            <v>男</v>
          </cell>
          <cell r="D23687" t="str">
            <v>生命科学与技术学院</v>
          </cell>
          <cell r="E23687" t="str">
            <v>生物工程类</v>
          </cell>
          <cell r="F23687" t="str">
            <v>2022</v>
          </cell>
          <cell r="G23687" t="str">
            <v/>
          </cell>
          <cell r="H23687" t="str">
            <v>汉族</v>
          </cell>
          <cell r="I23687" t="str">
            <v>452402200212056812</v>
          </cell>
          <cell r="J23687" t="str">
            <v>生工2022-1</v>
          </cell>
        </row>
        <row r="23688">
          <cell r="B23688">
            <v>2282305107</v>
          </cell>
          <cell r="C23688" t="str">
            <v>男</v>
          </cell>
          <cell r="D23688" t="str">
            <v>生命科学与技术学院</v>
          </cell>
          <cell r="E23688" t="str">
            <v>生物工程类</v>
          </cell>
          <cell r="F23688" t="str">
            <v>2022</v>
          </cell>
          <cell r="G23688" t="str">
            <v/>
          </cell>
          <cell r="H23688" t="str">
            <v>汉族</v>
          </cell>
          <cell r="I23688" t="str">
            <v>41092820040214003X</v>
          </cell>
          <cell r="J23688" t="str">
            <v>生工2022-1</v>
          </cell>
        </row>
        <row r="23689">
          <cell r="B23689">
            <v>2282305108</v>
          </cell>
          <cell r="C23689" t="str">
            <v>男</v>
          </cell>
          <cell r="D23689" t="str">
            <v>生命科学与技术学院</v>
          </cell>
          <cell r="E23689" t="str">
            <v>生物工程类</v>
          </cell>
          <cell r="F23689" t="str">
            <v>2022</v>
          </cell>
          <cell r="G23689" t="str">
            <v/>
          </cell>
          <cell r="H23689" t="str">
            <v>汉族</v>
          </cell>
          <cell r="I23689" t="str">
            <v>411303200404030310</v>
          </cell>
          <cell r="J23689" t="str">
            <v>生工2022-1</v>
          </cell>
        </row>
        <row r="23690">
          <cell r="B23690">
            <v>2282305109</v>
          </cell>
          <cell r="C23690" t="str">
            <v>男</v>
          </cell>
          <cell r="D23690" t="str">
            <v>生命科学与技术学院</v>
          </cell>
          <cell r="E23690" t="str">
            <v>生物工程类</v>
          </cell>
          <cell r="F23690" t="str">
            <v>2022</v>
          </cell>
          <cell r="G23690" t="str">
            <v/>
          </cell>
          <cell r="H23690" t="str">
            <v>汉族</v>
          </cell>
          <cell r="I23690" t="str">
            <v>230224200312061816</v>
          </cell>
          <cell r="J23690" t="str">
            <v>生工2022-1</v>
          </cell>
        </row>
        <row r="23691">
          <cell r="B23691">
            <v>2282305110</v>
          </cell>
          <cell r="C23691" t="str">
            <v>男</v>
          </cell>
          <cell r="D23691" t="str">
            <v>生命科学与技术学院</v>
          </cell>
          <cell r="E23691" t="str">
            <v>生物工程类</v>
          </cell>
          <cell r="F23691" t="str">
            <v>2022</v>
          </cell>
          <cell r="G23691" t="str">
            <v/>
          </cell>
          <cell r="H23691" t="str">
            <v>汉族</v>
          </cell>
          <cell r="I23691" t="str">
            <v>220106200409281217</v>
          </cell>
          <cell r="J23691" t="str">
            <v>生工2022-1</v>
          </cell>
        </row>
        <row r="23692">
          <cell r="B23692">
            <v>2282305111</v>
          </cell>
          <cell r="C23692" t="str">
            <v>男</v>
          </cell>
          <cell r="D23692" t="str">
            <v>生命科学与技术学院</v>
          </cell>
          <cell r="E23692" t="str">
            <v>生物工程类</v>
          </cell>
          <cell r="F23692" t="str">
            <v>2022</v>
          </cell>
          <cell r="G23692" t="str">
            <v/>
          </cell>
          <cell r="H23692" t="str">
            <v>汉族</v>
          </cell>
          <cell r="I23692" t="str">
            <v>220702200312040238</v>
          </cell>
          <cell r="J23692" t="str">
            <v>生工2022-1</v>
          </cell>
        </row>
        <row r="23693">
          <cell r="B23693">
            <v>2282305112</v>
          </cell>
          <cell r="C23693" t="str">
            <v>男</v>
          </cell>
          <cell r="D23693" t="str">
            <v>生命科学与技术学院</v>
          </cell>
          <cell r="E23693" t="str">
            <v>生物工程类</v>
          </cell>
          <cell r="F23693" t="str">
            <v>2022</v>
          </cell>
          <cell r="G23693" t="str">
            <v/>
          </cell>
          <cell r="H23693" t="str">
            <v>汉族</v>
          </cell>
          <cell r="I23693" t="str">
            <v>362202200406290030</v>
          </cell>
          <cell r="J23693" t="str">
            <v>生工2022-1</v>
          </cell>
        </row>
        <row r="23694">
          <cell r="B23694">
            <v>2282305113</v>
          </cell>
          <cell r="C23694" t="str">
            <v>男</v>
          </cell>
          <cell r="D23694" t="str">
            <v>生命科学与技术学院</v>
          </cell>
          <cell r="E23694" t="str">
            <v>生物工程类</v>
          </cell>
          <cell r="F23694" t="str">
            <v>2022</v>
          </cell>
          <cell r="G23694" t="str">
            <v/>
          </cell>
          <cell r="H23694" t="str">
            <v>汉族</v>
          </cell>
          <cell r="I23694" t="str">
            <v>36233020020509021X</v>
          </cell>
          <cell r="J23694" t="str">
            <v>生工2022-1</v>
          </cell>
        </row>
        <row r="23695">
          <cell r="B23695">
            <v>2282305114</v>
          </cell>
          <cell r="C23695" t="str">
            <v>男</v>
          </cell>
          <cell r="D23695" t="str">
            <v>生命科学与技术学院</v>
          </cell>
          <cell r="E23695" t="str">
            <v>生物工程类</v>
          </cell>
          <cell r="F23695" t="str">
            <v>2022</v>
          </cell>
          <cell r="G23695" t="str">
            <v/>
          </cell>
          <cell r="H23695" t="str">
            <v>蒙古族</v>
          </cell>
          <cell r="I23695" t="str">
            <v>150422200405100034</v>
          </cell>
          <cell r="J23695" t="str">
            <v>生工2022-1</v>
          </cell>
        </row>
        <row r="23696">
          <cell r="B23696">
            <v>2282305115</v>
          </cell>
          <cell r="C23696" t="str">
            <v>男</v>
          </cell>
          <cell r="D23696" t="str">
            <v>生命科学与技术学院</v>
          </cell>
          <cell r="E23696" t="str">
            <v>生物工程类</v>
          </cell>
          <cell r="F23696" t="str">
            <v>2022</v>
          </cell>
          <cell r="G23696" t="str">
            <v/>
          </cell>
          <cell r="H23696" t="str">
            <v>汉族</v>
          </cell>
          <cell r="I23696" t="str">
            <v>150927200409124817</v>
          </cell>
          <cell r="J23696" t="str">
            <v>生工2022-1</v>
          </cell>
        </row>
        <row r="23697">
          <cell r="B23697">
            <v>2282305116</v>
          </cell>
          <cell r="C23697" t="str">
            <v>男</v>
          </cell>
          <cell r="D23697" t="str">
            <v>生命科学与技术学院</v>
          </cell>
          <cell r="E23697" t="str">
            <v>生物工程类</v>
          </cell>
          <cell r="F23697" t="str">
            <v>2022</v>
          </cell>
          <cell r="G23697" t="str">
            <v/>
          </cell>
          <cell r="H23697" t="str">
            <v>汉族</v>
          </cell>
          <cell r="I23697" t="str">
            <v>140224200309181217</v>
          </cell>
          <cell r="J23697" t="str">
            <v>生工2022-1</v>
          </cell>
        </row>
        <row r="23698">
          <cell r="B23698">
            <v>2282305117</v>
          </cell>
          <cell r="C23698" t="str">
            <v>男</v>
          </cell>
          <cell r="D23698" t="str">
            <v>生命科学与技术学院</v>
          </cell>
          <cell r="E23698" t="str">
            <v>生物工程类</v>
          </cell>
          <cell r="F23698" t="str">
            <v>2022</v>
          </cell>
          <cell r="G23698" t="str">
            <v/>
          </cell>
          <cell r="H23698" t="str">
            <v>汉族</v>
          </cell>
          <cell r="I23698" t="str">
            <v>140702200408057050</v>
          </cell>
          <cell r="J23698" t="str">
            <v>生工2022-1</v>
          </cell>
        </row>
        <row r="23699">
          <cell r="B23699">
            <v>2282305118</v>
          </cell>
          <cell r="C23699" t="str">
            <v>男</v>
          </cell>
          <cell r="D23699" t="str">
            <v>生命科学与技术学院</v>
          </cell>
          <cell r="E23699" t="str">
            <v>生物工程类</v>
          </cell>
          <cell r="F23699" t="str">
            <v>2022</v>
          </cell>
          <cell r="G23699" t="str">
            <v/>
          </cell>
          <cell r="H23699" t="str">
            <v>汉族</v>
          </cell>
          <cell r="I23699" t="str">
            <v>61042920020622171X</v>
          </cell>
          <cell r="J23699" t="str">
            <v>生工2022-1</v>
          </cell>
        </row>
        <row r="23700">
          <cell r="B23700">
            <v>2282305119</v>
          </cell>
          <cell r="C23700" t="str">
            <v>男</v>
          </cell>
          <cell r="D23700" t="str">
            <v>生命科学与技术学院</v>
          </cell>
          <cell r="E23700" t="str">
            <v>生物工程类</v>
          </cell>
          <cell r="F23700" t="str">
            <v>2022</v>
          </cell>
          <cell r="G23700" t="str">
            <v/>
          </cell>
          <cell r="H23700" t="str">
            <v>汉族</v>
          </cell>
          <cell r="I23700" t="str">
            <v>511381200411190518</v>
          </cell>
          <cell r="J23700" t="str">
            <v>生工2022-1</v>
          </cell>
        </row>
        <row r="23701">
          <cell r="B23701">
            <v>2282305120</v>
          </cell>
          <cell r="C23701" t="str">
            <v>男</v>
          </cell>
          <cell r="D23701" t="str">
            <v>生命科学与技术学院</v>
          </cell>
          <cell r="E23701" t="str">
            <v>生物工程类</v>
          </cell>
          <cell r="F23701" t="str">
            <v>2022</v>
          </cell>
          <cell r="G23701" t="str">
            <v/>
          </cell>
          <cell r="H23701" t="str">
            <v>汉族</v>
          </cell>
          <cell r="I23701" t="str">
            <v>511023200105052897</v>
          </cell>
          <cell r="J23701" t="str">
            <v>生工2022-1</v>
          </cell>
        </row>
        <row r="23702">
          <cell r="B23702">
            <v>2282305121</v>
          </cell>
          <cell r="C23702" t="str">
            <v>男</v>
          </cell>
          <cell r="D23702" t="str">
            <v>生命科学与技术学院</v>
          </cell>
          <cell r="E23702" t="str">
            <v>生物工程类</v>
          </cell>
          <cell r="F23702" t="str">
            <v>2022</v>
          </cell>
          <cell r="G23702" t="str">
            <v/>
          </cell>
          <cell r="H23702" t="str">
            <v>汉族</v>
          </cell>
          <cell r="I23702" t="str">
            <v>532301200402170710</v>
          </cell>
          <cell r="J23702" t="str">
            <v>生工2022-1</v>
          </cell>
        </row>
        <row r="23703">
          <cell r="B23703">
            <v>2282305122</v>
          </cell>
          <cell r="C23703" t="str">
            <v>女</v>
          </cell>
          <cell r="D23703" t="str">
            <v>生命科学与技术学院</v>
          </cell>
          <cell r="E23703" t="str">
            <v>生物工程类</v>
          </cell>
          <cell r="F23703" t="str">
            <v>2022</v>
          </cell>
          <cell r="G23703" t="str">
            <v/>
          </cell>
          <cell r="H23703" t="str">
            <v>汉族</v>
          </cell>
          <cell r="I23703" t="str">
            <v>452123200301145820</v>
          </cell>
          <cell r="J23703" t="str">
            <v>生工2022-1</v>
          </cell>
        </row>
        <row r="23704">
          <cell r="B23704">
            <v>2282305123</v>
          </cell>
          <cell r="C23704" t="str">
            <v>女</v>
          </cell>
          <cell r="D23704" t="str">
            <v>生命科学与技术学院</v>
          </cell>
          <cell r="E23704" t="str">
            <v>生物工程类</v>
          </cell>
          <cell r="F23704" t="str">
            <v>2022</v>
          </cell>
          <cell r="G23704" t="str">
            <v/>
          </cell>
          <cell r="H23704" t="str">
            <v>汉族</v>
          </cell>
          <cell r="I23704" t="str">
            <v>410883200309250022</v>
          </cell>
          <cell r="J23704" t="str">
            <v>生工2022-1</v>
          </cell>
        </row>
        <row r="23705">
          <cell r="B23705">
            <v>2282305124</v>
          </cell>
          <cell r="C23705" t="str">
            <v>女</v>
          </cell>
          <cell r="D23705" t="str">
            <v>生命科学与技术学院</v>
          </cell>
          <cell r="E23705" t="str">
            <v>生物工程类</v>
          </cell>
          <cell r="F23705" t="str">
            <v>2022</v>
          </cell>
          <cell r="G23705" t="str">
            <v/>
          </cell>
          <cell r="H23705" t="str">
            <v>汉族</v>
          </cell>
          <cell r="I23705" t="str">
            <v>411323200407101749</v>
          </cell>
          <cell r="J23705" t="str">
            <v>生工2022-1</v>
          </cell>
        </row>
        <row r="23706">
          <cell r="B23706">
            <v>2282305125</v>
          </cell>
          <cell r="C23706" t="str">
            <v>女</v>
          </cell>
          <cell r="D23706" t="str">
            <v>生命科学与技术学院</v>
          </cell>
          <cell r="E23706" t="str">
            <v>生物工程类</v>
          </cell>
          <cell r="F23706" t="str">
            <v>2022</v>
          </cell>
          <cell r="G23706" t="str">
            <v/>
          </cell>
          <cell r="H23706" t="str">
            <v>汉族</v>
          </cell>
          <cell r="I23706" t="str">
            <v>220181200410033827</v>
          </cell>
          <cell r="J23706" t="str">
            <v>生工2022-1</v>
          </cell>
        </row>
        <row r="23707">
          <cell r="B23707">
            <v>2282305126</v>
          </cell>
          <cell r="C23707" t="str">
            <v>女</v>
          </cell>
          <cell r="D23707" t="str">
            <v>生命科学与技术学院</v>
          </cell>
          <cell r="E23707" t="str">
            <v>生物工程类</v>
          </cell>
          <cell r="F23707" t="str">
            <v>2022</v>
          </cell>
          <cell r="G23707" t="str">
            <v/>
          </cell>
          <cell r="H23707" t="str">
            <v>汉族</v>
          </cell>
          <cell r="I23707" t="str">
            <v>150104200312074122</v>
          </cell>
          <cell r="J23707" t="str">
            <v>生工2022-1</v>
          </cell>
        </row>
        <row r="23708">
          <cell r="B23708">
            <v>2282305127</v>
          </cell>
          <cell r="C23708" t="str">
            <v>女</v>
          </cell>
          <cell r="D23708" t="str">
            <v>生命科学与技术学院</v>
          </cell>
          <cell r="E23708" t="str">
            <v>生物工程类</v>
          </cell>
          <cell r="F23708" t="str">
            <v>2022</v>
          </cell>
          <cell r="G23708" t="str">
            <v/>
          </cell>
          <cell r="H23708" t="str">
            <v>汉族</v>
          </cell>
          <cell r="I23708" t="str">
            <v>150429200409290028</v>
          </cell>
          <cell r="J23708" t="str">
            <v>生工2022-1</v>
          </cell>
        </row>
        <row r="23709">
          <cell r="B23709">
            <v>2282305128</v>
          </cell>
          <cell r="C23709" t="str">
            <v>女</v>
          </cell>
          <cell r="D23709" t="str">
            <v>生命科学与技术学院</v>
          </cell>
          <cell r="E23709" t="str">
            <v>生物工程类</v>
          </cell>
          <cell r="F23709" t="str">
            <v>2022</v>
          </cell>
          <cell r="G23709" t="str">
            <v/>
          </cell>
          <cell r="H23709" t="str">
            <v>汉族</v>
          </cell>
          <cell r="I23709" t="str">
            <v>152325200411234528</v>
          </cell>
          <cell r="J23709" t="str">
            <v>生工2022-1</v>
          </cell>
        </row>
        <row r="23710">
          <cell r="B23710">
            <v>2282305129</v>
          </cell>
          <cell r="C23710" t="str">
            <v>女</v>
          </cell>
          <cell r="D23710" t="str">
            <v>生命科学与技术学院</v>
          </cell>
          <cell r="E23710" t="str">
            <v>生物工程类</v>
          </cell>
          <cell r="F23710" t="str">
            <v>2022</v>
          </cell>
          <cell r="G23710" t="str">
            <v/>
          </cell>
          <cell r="H23710" t="str">
            <v>汉族</v>
          </cell>
          <cell r="I23710" t="str">
            <v>150821200310026922</v>
          </cell>
          <cell r="J23710" t="str">
            <v>生工2022-1</v>
          </cell>
        </row>
        <row r="23711">
          <cell r="B23711">
            <v>2282305130</v>
          </cell>
          <cell r="C23711" t="str">
            <v>女</v>
          </cell>
          <cell r="D23711" t="str">
            <v>生命科学与技术学院</v>
          </cell>
          <cell r="E23711" t="str">
            <v>生物工程类</v>
          </cell>
          <cell r="F23711" t="str">
            <v>2022</v>
          </cell>
          <cell r="G23711" t="str">
            <v/>
          </cell>
          <cell r="H23711" t="str">
            <v>藏族</v>
          </cell>
          <cell r="I23711" t="str">
            <v>630122200204127941</v>
          </cell>
          <cell r="J23711" t="str">
            <v>生工2022-1</v>
          </cell>
        </row>
        <row r="23712">
          <cell r="B23712">
            <v>2282305131</v>
          </cell>
          <cell r="C23712" t="str">
            <v>女</v>
          </cell>
          <cell r="D23712" t="str">
            <v>生命科学与技术学院</v>
          </cell>
          <cell r="E23712" t="str">
            <v>生物工程类</v>
          </cell>
          <cell r="F23712" t="str">
            <v>2022</v>
          </cell>
          <cell r="G23712" t="str">
            <v/>
          </cell>
          <cell r="H23712" t="str">
            <v>汉族</v>
          </cell>
          <cell r="I23712" t="str">
            <v>140881200406190123</v>
          </cell>
          <cell r="J23712" t="str">
            <v>生工2022-1</v>
          </cell>
        </row>
        <row r="23713">
          <cell r="B23713">
            <v>2282305133</v>
          </cell>
          <cell r="C23713" t="str">
            <v>女</v>
          </cell>
          <cell r="D23713" t="str">
            <v>生命科学与技术学院</v>
          </cell>
          <cell r="E23713" t="str">
            <v>生物工程类</v>
          </cell>
          <cell r="F23713" t="str">
            <v>2022</v>
          </cell>
          <cell r="G23713" t="str">
            <v/>
          </cell>
          <cell r="H23713" t="str">
            <v>汉族</v>
          </cell>
          <cell r="I23713" t="str">
            <v>530181200401263922</v>
          </cell>
          <cell r="J23713" t="str">
            <v>生工2022-1</v>
          </cell>
        </row>
        <row r="23714">
          <cell r="B23714">
            <v>2168100235</v>
          </cell>
          <cell r="C23714" t="str">
            <v>女</v>
          </cell>
          <cell r="D23714" t="str">
            <v>生命科学与技术学院</v>
          </cell>
          <cell r="E23714" t="str">
            <v>生物工程类</v>
          </cell>
          <cell r="F23714" t="str">
            <v>2022</v>
          </cell>
          <cell r="G23714" t="str">
            <v/>
          </cell>
          <cell r="H23714" t="str">
            <v>蒙古族</v>
          </cell>
          <cell r="I23714" t="str">
            <v>152727200212314220</v>
          </cell>
          <cell r="J23714" t="str">
            <v>生工2022-2</v>
          </cell>
        </row>
        <row r="23715">
          <cell r="B23715">
            <v>2282305201</v>
          </cell>
          <cell r="C23715" t="str">
            <v>男</v>
          </cell>
          <cell r="D23715" t="str">
            <v>生命科学与技术学院</v>
          </cell>
          <cell r="E23715" t="str">
            <v>生物工程类</v>
          </cell>
          <cell r="F23715" t="str">
            <v>2022</v>
          </cell>
          <cell r="G23715" t="str">
            <v/>
          </cell>
          <cell r="H23715" t="str">
            <v>汉族</v>
          </cell>
          <cell r="I23715" t="str">
            <v>341125200302281492</v>
          </cell>
          <cell r="J23715" t="str">
            <v>生工2022-2</v>
          </cell>
        </row>
        <row r="23716">
          <cell r="B23716">
            <v>2282305203</v>
          </cell>
          <cell r="C23716" t="str">
            <v>男</v>
          </cell>
          <cell r="D23716" t="str">
            <v>生命科学与技术学院</v>
          </cell>
          <cell r="E23716" t="str">
            <v>生物工程类</v>
          </cell>
          <cell r="F23716" t="str">
            <v>2022</v>
          </cell>
          <cell r="G23716" t="str">
            <v/>
          </cell>
          <cell r="H23716" t="str">
            <v>汉族</v>
          </cell>
          <cell r="I23716" t="str">
            <v>61032220041018483X</v>
          </cell>
          <cell r="J23716" t="str">
            <v>生工2022-2</v>
          </cell>
        </row>
        <row r="23717">
          <cell r="B23717">
            <v>2282305204</v>
          </cell>
          <cell r="C23717" t="str">
            <v>男</v>
          </cell>
          <cell r="D23717" t="str">
            <v>生命科学与技术学院</v>
          </cell>
          <cell r="E23717" t="str">
            <v>生物工程类</v>
          </cell>
          <cell r="F23717" t="str">
            <v>2022</v>
          </cell>
          <cell r="G23717" t="str">
            <v/>
          </cell>
          <cell r="H23717" t="str">
            <v>汉族</v>
          </cell>
          <cell r="I23717" t="str">
            <v>622223200409131313</v>
          </cell>
          <cell r="J23717" t="str">
            <v>生工2022-2</v>
          </cell>
        </row>
        <row r="23718">
          <cell r="B23718">
            <v>2282305205</v>
          </cell>
          <cell r="C23718" t="str">
            <v>男</v>
          </cell>
          <cell r="D23718" t="str">
            <v>生命科学与技术学院</v>
          </cell>
          <cell r="E23718" t="str">
            <v>生物工程类</v>
          </cell>
          <cell r="F23718" t="str">
            <v>2022</v>
          </cell>
          <cell r="G23718" t="str">
            <v/>
          </cell>
          <cell r="H23718" t="str">
            <v>瑶族</v>
          </cell>
          <cell r="I23718" t="str">
            <v>450302200312302016</v>
          </cell>
          <cell r="J23718" t="str">
            <v>生工2022-2</v>
          </cell>
        </row>
        <row r="23719">
          <cell r="B23719">
            <v>2282305206</v>
          </cell>
          <cell r="C23719" t="str">
            <v>男</v>
          </cell>
          <cell r="D23719" t="str">
            <v>生命科学与技术学院</v>
          </cell>
          <cell r="E23719" t="str">
            <v>生物工程类</v>
          </cell>
          <cell r="F23719" t="str">
            <v>2022</v>
          </cell>
          <cell r="G23719" t="str">
            <v/>
          </cell>
          <cell r="H23719" t="str">
            <v>汉族</v>
          </cell>
          <cell r="I23719" t="str">
            <v>522425200204089617</v>
          </cell>
          <cell r="J23719" t="str">
            <v>生工2022-2</v>
          </cell>
        </row>
        <row r="23720">
          <cell r="B23720">
            <v>2282305207</v>
          </cell>
          <cell r="C23720" t="str">
            <v>男</v>
          </cell>
          <cell r="D23720" t="str">
            <v>生命科学与技术学院</v>
          </cell>
          <cell r="E23720" t="str">
            <v>生物工程类</v>
          </cell>
          <cell r="F23720" t="str">
            <v>2022</v>
          </cell>
          <cell r="G23720" t="str">
            <v/>
          </cell>
          <cell r="H23720" t="str">
            <v>汉族</v>
          </cell>
          <cell r="I23720" t="str">
            <v>41062120030621451X</v>
          </cell>
          <cell r="J23720" t="str">
            <v>生工2022-2</v>
          </cell>
        </row>
        <row r="23721">
          <cell r="B23721">
            <v>2282305208</v>
          </cell>
          <cell r="C23721" t="str">
            <v>男</v>
          </cell>
          <cell r="D23721" t="str">
            <v>生命科学与技术学院</v>
          </cell>
          <cell r="E23721" t="str">
            <v>生物工程类</v>
          </cell>
          <cell r="F23721" t="str">
            <v>2022</v>
          </cell>
          <cell r="G23721" t="str">
            <v/>
          </cell>
          <cell r="H23721" t="str">
            <v>汉族</v>
          </cell>
          <cell r="I23721" t="str">
            <v>411327200107234211</v>
          </cell>
          <cell r="J23721" t="str">
            <v>生工2022-2</v>
          </cell>
        </row>
        <row r="23722">
          <cell r="B23722">
            <v>2282305209</v>
          </cell>
          <cell r="C23722" t="str">
            <v>男</v>
          </cell>
          <cell r="D23722" t="str">
            <v>生命科学与技术学院</v>
          </cell>
          <cell r="E23722" t="str">
            <v>生物工程类</v>
          </cell>
          <cell r="F23722" t="str">
            <v>2022</v>
          </cell>
          <cell r="G23722" t="str">
            <v/>
          </cell>
          <cell r="H23722" t="str">
            <v>汉族</v>
          </cell>
          <cell r="I23722" t="str">
            <v>230231200402151018</v>
          </cell>
          <cell r="J23722" t="str">
            <v>生工2022-2</v>
          </cell>
        </row>
        <row r="23723">
          <cell r="B23723">
            <v>2282305210</v>
          </cell>
          <cell r="C23723" t="str">
            <v>男</v>
          </cell>
          <cell r="D23723" t="str">
            <v>生命科学与技术学院</v>
          </cell>
          <cell r="E23723" t="str">
            <v>生物工程类</v>
          </cell>
          <cell r="F23723" t="str">
            <v>2022</v>
          </cell>
          <cell r="G23723" t="str">
            <v/>
          </cell>
          <cell r="H23723" t="str">
            <v>汉族</v>
          </cell>
          <cell r="I23723" t="str">
            <v>220381200405103633</v>
          </cell>
          <cell r="J23723" t="str">
            <v>生工2022-2</v>
          </cell>
        </row>
        <row r="23724">
          <cell r="B23724">
            <v>2282305211</v>
          </cell>
          <cell r="C23724" t="str">
            <v>男</v>
          </cell>
          <cell r="D23724" t="str">
            <v>生命科学与技术学院</v>
          </cell>
          <cell r="E23724" t="str">
            <v>生物工程类</v>
          </cell>
          <cell r="F23724" t="str">
            <v>2022</v>
          </cell>
          <cell r="G23724" t="str">
            <v/>
          </cell>
          <cell r="H23724" t="str">
            <v>汉族</v>
          </cell>
          <cell r="I23724" t="str">
            <v>360122200310313312</v>
          </cell>
          <cell r="J23724" t="str">
            <v>生工2022-2</v>
          </cell>
        </row>
        <row r="23725">
          <cell r="B23725">
            <v>2282305212</v>
          </cell>
          <cell r="C23725" t="str">
            <v>男</v>
          </cell>
          <cell r="D23725" t="str">
            <v>生命科学与技术学院</v>
          </cell>
          <cell r="E23725" t="str">
            <v>生物工程类</v>
          </cell>
          <cell r="F23725" t="str">
            <v>2022</v>
          </cell>
          <cell r="G23725" t="str">
            <v/>
          </cell>
          <cell r="H23725" t="str">
            <v>汉族</v>
          </cell>
          <cell r="I23725" t="str">
            <v>36220420030327003X</v>
          </cell>
          <cell r="J23725" t="str">
            <v>生工2022-2</v>
          </cell>
        </row>
        <row r="23726">
          <cell r="B23726">
            <v>2282305213</v>
          </cell>
          <cell r="C23726" t="str">
            <v>男</v>
          </cell>
          <cell r="D23726" t="str">
            <v>生命科学与技术学院</v>
          </cell>
          <cell r="E23726" t="str">
            <v>生物工程类</v>
          </cell>
          <cell r="F23726" t="str">
            <v>2022</v>
          </cell>
          <cell r="G23726" t="str">
            <v/>
          </cell>
          <cell r="H23726" t="str">
            <v>汉族</v>
          </cell>
          <cell r="I23726" t="str">
            <v>150103200307311115</v>
          </cell>
          <cell r="J23726" t="str">
            <v>生工2022-2</v>
          </cell>
        </row>
        <row r="23727">
          <cell r="B23727">
            <v>2282305214</v>
          </cell>
          <cell r="C23727" t="str">
            <v>男</v>
          </cell>
          <cell r="D23727" t="str">
            <v>生命科学与技术学院</v>
          </cell>
          <cell r="E23727" t="str">
            <v>生物工程类</v>
          </cell>
          <cell r="F23727" t="str">
            <v>2022</v>
          </cell>
          <cell r="G23727" t="str">
            <v/>
          </cell>
          <cell r="H23727" t="str">
            <v>汉族</v>
          </cell>
          <cell r="I23727" t="str">
            <v>150429200402020615</v>
          </cell>
          <cell r="J23727" t="str">
            <v>生工2022-2</v>
          </cell>
        </row>
        <row r="23728">
          <cell r="B23728">
            <v>2282305215</v>
          </cell>
          <cell r="C23728" t="str">
            <v>男</v>
          </cell>
          <cell r="D23728" t="str">
            <v>生命科学与技术学院</v>
          </cell>
          <cell r="E23728" t="str">
            <v>生物工程类</v>
          </cell>
          <cell r="F23728" t="str">
            <v>2022</v>
          </cell>
          <cell r="G23728" t="str">
            <v/>
          </cell>
          <cell r="H23728" t="str">
            <v>回族</v>
          </cell>
          <cell r="I23728" t="str">
            <v>640103200311220618</v>
          </cell>
          <cell r="J23728" t="str">
            <v>生工2022-2</v>
          </cell>
        </row>
        <row r="23729">
          <cell r="B23729">
            <v>2282305216</v>
          </cell>
          <cell r="C23729" t="str">
            <v>男</v>
          </cell>
          <cell r="D23729" t="str">
            <v>生命科学与技术学院</v>
          </cell>
          <cell r="E23729" t="str">
            <v>生物工程类</v>
          </cell>
          <cell r="F23729" t="str">
            <v>2022</v>
          </cell>
          <cell r="G23729" t="str">
            <v/>
          </cell>
          <cell r="H23729" t="str">
            <v>汉族</v>
          </cell>
          <cell r="I23729" t="str">
            <v>140428200404159233</v>
          </cell>
          <cell r="J23729" t="str">
            <v>生工2022-2</v>
          </cell>
        </row>
        <row r="23730">
          <cell r="B23730">
            <v>2282305217</v>
          </cell>
          <cell r="C23730" t="str">
            <v>男</v>
          </cell>
          <cell r="D23730" t="str">
            <v>生命科学与技术学院</v>
          </cell>
          <cell r="E23730" t="str">
            <v>生物工程类</v>
          </cell>
          <cell r="F23730" t="str">
            <v>2022</v>
          </cell>
          <cell r="G23730" t="str">
            <v/>
          </cell>
          <cell r="H23730" t="str">
            <v>汉族</v>
          </cell>
          <cell r="I23730" t="str">
            <v>142729200306121834</v>
          </cell>
          <cell r="J23730" t="str">
            <v>生工2022-2</v>
          </cell>
        </row>
        <row r="23731">
          <cell r="B23731">
            <v>2282305218</v>
          </cell>
          <cell r="C23731" t="str">
            <v>男</v>
          </cell>
          <cell r="D23731" t="str">
            <v>生命科学与技术学院</v>
          </cell>
          <cell r="E23731" t="str">
            <v>生物工程类</v>
          </cell>
          <cell r="F23731" t="str">
            <v>2022</v>
          </cell>
          <cell r="G23731" t="str">
            <v/>
          </cell>
          <cell r="H23731" t="str">
            <v>汉族</v>
          </cell>
          <cell r="I23731" t="str">
            <v>610523200409026575</v>
          </cell>
          <cell r="J23731" t="str">
            <v>生工2022-2</v>
          </cell>
        </row>
        <row r="23732">
          <cell r="B23732">
            <v>2282305219</v>
          </cell>
          <cell r="C23732" t="str">
            <v>男</v>
          </cell>
          <cell r="D23732" t="str">
            <v>生命科学与技术学院</v>
          </cell>
          <cell r="E23732" t="str">
            <v>生物工程类</v>
          </cell>
          <cell r="F23732" t="str">
            <v>2022</v>
          </cell>
          <cell r="G23732" t="str">
            <v/>
          </cell>
          <cell r="H23732" t="str">
            <v>汉族</v>
          </cell>
          <cell r="I23732" t="str">
            <v>511528200308254236</v>
          </cell>
          <cell r="J23732" t="str">
            <v>生工2022-2</v>
          </cell>
        </row>
        <row r="23733">
          <cell r="B23733">
            <v>2282305220</v>
          </cell>
          <cell r="C23733" t="str">
            <v>男</v>
          </cell>
          <cell r="D23733" t="str">
            <v>生命科学与技术学院</v>
          </cell>
          <cell r="E23733" t="str">
            <v>生物工程类</v>
          </cell>
          <cell r="F23733" t="str">
            <v>2022</v>
          </cell>
          <cell r="G23733" t="str">
            <v/>
          </cell>
          <cell r="H23733" t="str">
            <v>汉族</v>
          </cell>
          <cell r="I23733" t="str">
            <v>532126200201240539</v>
          </cell>
          <cell r="J23733" t="str">
            <v>生工2022-2</v>
          </cell>
        </row>
        <row r="23734">
          <cell r="B23734">
            <v>2282305221</v>
          </cell>
          <cell r="C23734" t="str">
            <v>男</v>
          </cell>
          <cell r="D23734" t="str">
            <v>生命科学与技术学院</v>
          </cell>
          <cell r="E23734" t="str">
            <v>生物工程类</v>
          </cell>
          <cell r="F23734" t="str">
            <v>2022</v>
          </cell>
          <cell r="G23734" t="str">
            <v/>
          </cell>
          <cell r="H23734" t="str">
            <v>彝族</v>
          </cell>
          <cell r="I23734" t="str">
            <v>532322200208200316</v>
          </cell>
          <cell r="J23734" t="str">
            <v>生工2022-2</v>
          </cell>
        </row>
        <row r="23735">
          <cell r="B23735">
            <v>2282305222</v>
          </cell>
          <cell r="C23735" t="str">
            <v>女</v>
          </cell>
          <cell r="D23735" t="str">
            <v>生命科学与技术学院</v>
          </cell>
          <cell r="E23735" t="str">
            <v>生物工程类</v>
          </cell>
          <cell r="F23735" t="str">
            <v>2022</v>
          </cell>
          <cell r="G23735" t="str">
            <v/>
          </cell>
          <cell r="H23735" t="str">
            <v>壮族</v>
          </cell>
          <cell r="I23735" t="str">
            <v>452223200302032022</v>
          </cell>
          <cell r="J23735" t="str">
            <v>生工2022-2</v>
          </cell>
        </row>
        <row r="23736">
          <cell r="B23736">
            <v>2282305223</v>
          </cell>
          <cell r="C23736" t="str">
            <v>女</v>
          </cell>
          <cell r="D23736" t="str">
            <v>生命科学与技术学院</v>
          </cell>
          <cell r="E23736" t="str">
            <v>生物工程类</v>
          </cell>
          <cell r="F23736" t="str">
            <v>2022</v>
          </cell>
          <cell r="G23736" t="str">
            <v/>
          </cell>
          <cell r="H23736" t="str">
            <v>汉族</v>
          </cell>
          <cell r="I23736" t="str">
            <v>410504200406170022</v>
          </cell>
          <cell r="J23736" t="str">
            <v>生工2022-2</v>
          </cell>
        </row>
        <row r="23737">
          <cell r="B23737">
            <v>2282305224</v>
          </cell>
          <cell r="C23737" t="str">
            <v>女</v>
          </cell>
          <cell r="D23737" t="str">
            <v>生命科学与技术学院</v>
          </cell>
          <cell r="E23737" t="str">
            <v>生物工程类</v>
          </cell>
          <cell r="F23737" t="str">
            <v>2022</v>
          </cell>
          <cell r="G23737" t="str">
            <v/>
          </cell>
          <cell r="H23737" t="str">
            <v>汉族</v>
          </cell>
          <cell r="I23737" t="str">
            <v>41052620041008060X</v>
          </cell>
          <cell r="J23737" t="str">
            <v>生工2022-2</v>
          </cell>
        </row>
        <row r="23738">
          <cell r="B23738">
            <v>2282305225</v>
          </cell>
          <cell r="C23738" t="str">
            <v>女</v>
          </cell>
          <cell r="D23738" t="str">
            <v>生命科学与技术学院</v>
          </cell>
          <cell r="E23738" t="str">
            <v>生物工程类</v>
          </cell>
          <cell r="F23738" t="str">
            <v>2022</v>
          </cell>
          <cell r="G23738" t="str">
            <v/>
          </cell>
          <cell r="H23738" t="str">
            <v>汉族</v>
          </cell>
          <cell r="I23738" t="str">
            <v>220282200407161125</v>
          </cell>
          <cell r="J23738" t="str">
            <v>生工2022-2</v>
          </cell>
        </row>
        <row r="23739">
          <cell r="B23739">
            <v>2282305227</v>
          </cell>
          <cell r="C23739" t="str">
            <v>女</v>
          </cell>
          <cell r="D23739" t="str">
            <v>生命科学与技术学院</v>
          </cell>
          <cell r="E23739" t="str">
            <v>生物工程类</v>
          </cell>
          <cell r="F23739" t="str">
            <v>2022</v>
          </cell>
          <cell r="G23739" t="str">
            <v/>
          </cell>
          <cell r="H23739" t="str">
            <v>汉族</v>
          </cell>
          <cell r="I23739" t="str">
            <v>152105200408202422</v>
          </cell>
          <cell r="J23739" t="str">
            <v>生工2022-2</v>
          </cell>
        </row>
        <row r="23740">
          <cell r="B23740">
            <v>2282305228</v>
          </cell>
          <cell r="C23740" t="str">
            <v>女</v>
          </cell>
          <cell r="D23740" t="str">
            <v>生命科学与技术学院</v>
          </cell>
          <cell r="E23740" t="str">
            <v>生物工程类</v>
          </cell>
          <cell r="F23740" t="str">
            <v>2022</v>
          </cell>
          <cell r="G23740" t="str">
            <v/>
          </cell>
          <cell r="H23740" t="str">
            <v>汉族</v>
          </cell>
          <cell r="I23740" t="str">
            <v>152321200410092569</v>
          </cell>
          <cell r="J23740" t="str">
            <v>生工2022-2</v>
          </cell>
        </row>
        <row r="23741">
          <cell r="B23741">
            <v>2282305229</v>
          </cell>
          <cell r="C23741" t="str">
            <v>女</v>
          </cell>
          <cell r="D23741" t="str">
            <v>生命科学与技术学院</v>
          </cell>
          <cell r="E23741" t="str">
            <v>生物工程类</v>
          </cell>
          <cell r="F23741" t="str">
            <v>2022</v>
          </cell>
          <cell r="G23741" t="str">
            <v/>
          </cell>
          <cell r="H23741" t="str">
            <v>汉族</v>
          </cell>
          <cell r="I23741" t="str">
            <v>150823200403092825</v>
          </cell>
          <cell r="J23741" t="str">
            <v>生工2022-2</v>
          </cell>
        </row>
        <row r="23742">
          <cell r="B23742">
            <v>2282305230</v>
          </cell>
          <cell r="C23742" t="str">
            <v>女</v>
          </cell>
          <cell r="D23742" t="str">
            <v>生命科学与技术学院</v>
          </cell>
          <cell r="E23742" t="str">
            <v>生物工程类</v>
          </cell>
          <cell r="F23742" t="str">
            <v>2022</v>
          </cell>
          <cell r="G23742" t="str">
            <v/>
          </cell>
          <cell r="H23742" t="str">
            <v>汉族</v>
          </cell>
          <cell r="I23742" t="str">
            <v>632124200312042229</v>
          </cell>
          <cell r="J23742" t="str">
            <v>生工2022-2</v>
          </cell>
        </row>
        <row r="23743">
          <cell r="B23743">
            <v>2282305231</v>
          </cell>
          <cell r="C23743" t="str">
            <v>女</v>
          </cell>
          <cell r="D23743" t="str">
            <v>生命科学与技术学院</v>
          </cell>
          <cell r="E23743" t="str">
            <v>生物工程类</v>
          </cell>
          <cell r="F23743" t="str">
            <v>2022</v>
          </cell>
          <cell r="G23743" t="str">
            <v/>
          </cell>
          <cell r="H23743" t="str">
            <v>汉族</v>
          </cell>
          <cell r="I23743" t="str">
            <v>140882200406040041</v>
          </cell>
          <cell r="J23743" t="str">
            <v>生工2022-2</v>
          </cell>
        </row>
        <row r="23744">
          <cell r="B23744">
            <v>2282305232</v>
          </cell>
          <cell r="C23744" t="str">
            <v>女</v>
          </cell>
          <cell r="D23744" t="str">
            <v>生命科学与技术学院</v>
          </cell>
          <cell r="E23744" t="str">
            <v>生物工程类</v>
          </cell>
          <cell r="F23744" t="str">
            <v>2022</v>
          </cell>
          <cell r="G23744" t="str">
            <v/>
          </cell>
          <cell r="H23744" t="str">
            <v>汉族</v>
          </cell>
          <cell r="I23744" t="str">
            <v>51082220041123066X</v>
          </cell>
          <cell r="J23744" t="str">
            <v>生工2022-2</v>
          </cell>
        </row>
        <row r="23745">
          <cell r="B23745">
            <v>2282305233</v>
          </cell>
          <cell r="C23745" t="str">
            <v>女</v>
          </cell>
          <cell r="D23745" t="str">
            <v>生命科学与技术学院</v>
          </cell>
          <cell r="E23745" t="str">
            <v>生物工程类</v>
          </cell>
          <cell r="F23745" t="str">
            <v>2022</v>
          </cell>
          <cell r="G23745" t="str">
            <v/>
          </cell>
          <cell r="H23745" t="str">
            <v>汉族</v>
          </cell>
          <cell r="I23745" t="str">
            <v>530626200312310523</v>
          </cell>
          <cell r="J23745" t="str">
            <v>生工2022-2</v>
          </cell>
        </row>
        <row r="23746">
          <cell r="B23746">
            <v>2168100107</v>
          </cell>
          <cell r="C23746" t="str">
            <v>男</v>
          </cell>
          <cell r="D23746" t="str">
            <v>生命科学与技术学院</v>
          </cell>
          <cell r="E23746" t="str">
            <v>生物工程类</v>
          </cell>
          <cell r="F23746" t="str">
            <v>2022</v>
          </cell>
          <cell r="G23746" t="str">
            <v/>
          </cell>
          <cell r="H23746" t="str">
            <v>蒙古族</v>
          </cell>
          <cell r="I23746" t="str">
            <v>152223200209032617</v>
          </cell>
          <cell r="J23746" t="str">
            <v>生工2022-3</v>
          </cell>
        </row>
        <row r="23747">
          <cell r="B23747">
            <v>2282305301</v>
          </cell>
          <cell r="C23747" t="str">
            <v>男</v>
          </cell>
          <cell r="D23747" t="str">
            <v>生命科学与技术学院</v>
          </cell>
          <cell r="E23747" t="str">
            <v>生物工程类</v>
          </cell>
          <cell r="F23747" t="str">
            <v>2022</v>
          </cell>
          <cell r="G23747" t="str">
            <v/>
          </cell>
          <cell r="H23747" t="str">
            <v>汉族</v>
          </cell>
          <cell r="I23747" t="str">
            <v>340302200310290810</v>
          </cell>
          <cell r="J23747" t="str">
            <v>生工2022-3</v>
          </cell>
        </row>
        <row r="23748">
          <cell r="B23748">
            <v>2282305302</v>
          </cell>
          <cell r="C23748" t="str">
            <v>男</v>
          </cell>
          <cell r="D23748" t="str">
            <v>生命科学与技术学院</v>
          </cell>
          <cell r="E23748" t="str">
            <v>生物工程类</v>
          </cell>
          <cell r="F23748" t="str">
            <v>2022</v>
          </cell>
          <cell r="G23748" t="str">
            <v/>
          </cell>
          <cell r="H23748" t="str">
            <v>汉族</v>
          </cell>
          <cell r="I23748" t="str">
            <v>34132120021028451X</v>
          </cell>
          <cell r="J23748" t="str">
            <v>生工2022-3</v>
          </cell>
        </row>
        <row r="23749">
          <cell r="B23749">
            <v>2282305303</v>
          </cell>
          <cell r="C23749" t="str">
            <v>男</v>
          </cell>
          <cell r="D23749" t="str">
            <v>生命科学与技术学院</v>
          </cell>
          <cell r="E23749" t="str">
            <v>生物工程类</v>
          </cell>
          <cell r="F23749" t="str">
            <v>2022</v>
          </cell>
          <cell r="G23749" t="str">
            <v/>
          </cell>
          <cell r="H23749" t="str">
            <v>汉族</v>
          </cell>
          <cell r="I23749" t="str">
            <v>620121200306267218</v>
          </cell>
          <cell r="J23749" t="str">
            <v>生工2022-3</v>
          </cell>
        </row>
        <row r="23750">
          <cell r="B23750">
            <v>2282305305</v>
          </cell>
          <cell r="C23750" t="str">
            <v>男</v>
          </cell>
          <cell r="D23750" t="str">
            <v>生命科学与技术学院</v>
          </cell>
          <cell r="E23750" t="str">
            <v>生物工程类</v>
          </cell>
          <cell r="F23750" t="str">
            <v>2022</v>
          </cell>
          <cell r="G23750" t="str">
            <v/>
          </cell>
          <cell r="H23750" t="str">
            <v>汉族</v>
          </cell>
          <cell r="I23750" t="str">
            <v>450324200207105254</v>
          </cell>
          <cell r="J23750" t="str">
            <v>生工2022-3</v>
          </cell>
        </row>
        <row r="23751">
          <cell r="B23751">
            <v>2282305306</v>
          </cell>
          <cell r="C23751" t="str">
            <v>男</v>
          </cell>
          <cell r="D23751" t="str">
            <v>生命科学与技术学院</v>
          </cell>
          <cell r="E23751" t="str">
            <v>生物工程类</v>
          </cell>
          <cell r="F23751" t="str">
            <v>2022</v>
          </cell>
          <cell r="G23751" t="str">
            <v/>
          </cell>
          <cell r="H23751" t="str">
            <v>汉族</v>
          </cell>
          <cell r="I23751" t="str">
            <v>522328200301102450</v>
          </cell>
          <cell r="J23751" t="str">
            <v>生工2022-3</v>
          </cell>
        </row>
        <row r="23752">
          <cell r="B23752">
            <v>2282305307</v>
          </cell>
          <cell r="C23752" t="str">
            <v>男</v>
          </cell>
          <cell r="D23752" t="str">
            <v>生命科学与技术学院</v>
          </cell>
          <cell r="E23752" t="str">
            <v>生物工程类</v>
          </cell>
          <cell r="F23752" t="str">
            <v>2022</v>
          </cell>
          <cell r="G23752" t="str">
            <v/>
          </cell>
          <cell r="H23752" t="str">
            <v>汉族</v>
          </cell>
          <cell r="I23752" t="str">
            <v>411102200403050056</v>
          </cell>
          <cell r="J23752" t="str">
            <v>生工2022-3</v>
          </cell>
        </row>
        <row r="23753">
          <cell r="B23753">
            <v>2282305308</v>
          </cell>
          <cell r="C23753" t="str">
            <v>男</v>
          </cell>
          <cell r="D23753" t="str">
            <v>生命科学与技术学院</v>
          </cell>
          <cell r="E23753" t="str">
            <v>生物工程类</v>
          </cell>
          <cell r="F23753" t="str">
            <v>2022</v>
          </cell>
          <cell r="G23753" t="str">
            <v/>
          </cell>
          <cell r="H23753" t="str">
            <v>汉族</v>
          </cell>
          <cell r="I23753" t="str">
            <v>411729200310026754</v>
          </cell>
          <cell r="J23753" t="str">
            <v>生工2022-3</v>
          </cell>
        </row>
        <row r="23754">
          <cell r="B23754">
            <v>2282305309</v>
          </cell>
          <cell r="C23754" t="str">
            <v>男</v>
          </cell>
          <cell r="D23754" t="str">
            <v>生命科学与技术学院</v>
          </cell>
          <cell r="E23754" t="str">
            <v>生物工程类</v>
          </cell>
          <cell r="F23754" t="str">
            <v>2022</v>
          </cell>
          <cell r="G23754" t="str">
            <v/>
          </cell>
          <cell r="H23754" t="str">
            <v>汉族</v>
          </cell>
          <cell r="I23754" t="str">
            <v>230703200407061013</v>
          </cell>
          <cell r="J23754" t="str">
            <v>生工2022-3</v>
          </cell>
        </row>
        <row r="23755">
          <cell r="B23755">
            <v>2282305310</v>
          </cell>
          <cell r="C23755" t="str">
            <v>男</v>
          </cell>
          <cell r="D23755" t="str">
            <v>生命科学与技术学院</v>
          </cell>
          <cell r="E23755" t="str">
            <v>生物工程类</v>
          </cell>
          <cell r="F23755" t="str">
            <v>2022</v>
          </cell>
          <cell r="G23755" t="str">
            <v/>
          </cell>
          <cell r="H23755" t="str">
            <v>满族</v>
          </cell>
          <cell r="I23755" t="str">
            <v>220283200312134518</v>
          </cell>
          <cell r="J23755" t="str">
            <v>生工2022-3</v>
          </cell>
        </row>
        <row r="23756">
          <cell r="B23756">
            <v>2282305312</v>
          </cell>
          <cell r="C23756" t="str">
            <v>男</v>
          </cell>
          <cell r="D23756" t="str">
            <v>生命科学与技术学院</v>
          </cell>
          <cell r="E23756" t="str">
            <v>生物工程类</v>
          </cell>
          <cell r="F23756" t="str">
            <v>2022</v>
          </cell>
          <cell r="G23756" t="str">
            <v/>
          </cell>
          <cell r="H23756" t="str">
            <v>汉族</v>
          </cell>
          <cell r="I23756" t="str">
            <v>36250220030317261X</v>
          </cell>
          <cell r="J23756" t="str">
            <v>生工2022-3</v>
          </cell>
        </row>
        <row r="23757">
          <cell r="B23757">
            <v>2282305313</v>
          </cell>
          <cell r="C23757" t="str">
            <v>男</v>
          </cell>
          <cell r="D23757" t="str">
            <v>生命科学与技术学院</v>
          </cell>
          <cell r="E23757" t="str">
            <v>生物工程类</v>
          </cell>
          <cell r="F23757" t="str">
            <v>2022</v>
          </cell>
          <cell r="G23757" t="str">
            <v/>
          </cell>
          <cell r="H23757" t="str">
            <v>蒙古族</v>
          </cell>
          <cell r="I23757" t="str">
            <v>150102200407243619</v>
          </cell>
          <cell r="J23757" t="str">
            <v>生工2022-3</v>
          </cell>
        </row>
        <row r="23758">
          <cell r="B23758">
            <v>2282305314</v>
          </cell>
          <cell r="C23758" t="str">
            <v>男</v>
          </cell>
          <cell r="D23758" t="str">
            <v>生命科学与技术学院</v>
          </cell>
          <cell r="E23758" t="str">
            <v>生物工程类</v>
          </cell>
          <cell r="F23758" t="str">
            <v>2022</v>
          </cell>
          <cell r="G23758" t="str">
            <v/>
          </cell>
          <cell r="H23758" t="str">
            <v>汉族</v>
          </cell>
          <cell r="I23758" t="str">
            <v>152123200501255716</v>
          </cell>
          <cell r="J23758" t="str">
            <v>生工2022-3</v>
          </cell>
        </row>
        <row r="23759">
          <cell r="B23759">
            <v>2282305315</v>
          </cell>
          <cell r="C23759" t="str">
            <v>男</v>
          </cell>
          <cell r="D23759" t="str">
            <v>生命科学与技术学院</v>
          </cell>
          <cell r="E23759" t="str">
            <v>生物工程类</v>
          </cell>
          <cell r="F23759" t="str">
            <v>2022</v>
          </cell>
          <cell r="G23759" t="str">
            <v/>
          </cell>
          <cell r="H23759" t="str">
            <v>回族</v>
          </cell>
          <cell r="I23759" t="str">
            <v>642221200303250550</v>
          </cell>
          <cell r="J23759" t="str">
            <v>生工2022-3</v>
          </cell>
        </row>
        <row r="23760">
          <cell r="B23760">
            <v>2282305316</v>
          </cell>
          <cell r="C23760" t="str">
            <v>男</v>
          </cell>
          <cell r="D23760" t="str">
            <v>生命科学与技术学院</v>
          </cell>
          <cell r="E23760" t="str">
            <v>生物工程类</v>
          </cell>
          <cell r="F23760" t="str">
            <v>2022</v>
          </cell>
          <cell r="G23760" t="str">
            <v/>
          </cell>
          <cell r="H23760" t="str">
            <v>汉族</v>
          </cell>
          <cell r="I23760" t="str">
            <v>140602200208319030</v>
          </cell>
          <cell r="J23760" t="str">
            <v>生工2022-3</v>
          </cell>
        </row>
        <row r="23761">
          <cell r="B23761">
            <v>2282305317</v>
          </cell>
          <cell r="C23761" t="str">
            <v>男</v>
          </cell>
          <cell r="D23761" t="str">
            <v>生命科学与技术学院</v>
          </cell>
          <cell r="E23761" t="str">
            <v>生物工程类</v>
          </cell>
          <cell r="F23761" t="str">
            <v>2022</v>
          </cell>
          <cell r="G23761" t="str">
            <v/>
          </cell>
          <cell r="H23761" t="str">
            <v>汉族</v>
          </cell>
          <cell r="I23761" t="str">
            <v>140928200409280056</v>
          </cell>
          <cell r="J23761" t="str">
            <v>生工2022-3</v>
          </cell>
        </row>
        <row r="23762">
          <cell r="B23762">
            <v>2282305318</v>
          </cell>
          <cell r="C23762" t="str">
            <v>男</v>
          </cell>
          <cell r="D23762" t="str">
            <v>生命科学与技术学院</v>
          </cell>
          <cell r="E23762" t="str">
            <v>生物工程类</v>
          </cell>
          <cell r="F23762" t="str">
            <v>2022</v>
          </cell>
          <cell r="G23762" t="str">
            <v/>
          </cell>
          <cell r="H23762" t="str">
            <v>汉族</v>
          </cell>
          <cell r="I23762" t="str">
            <v>610528200412013638</v>
          </cell>
          <cell r="J23762" t="str">
            <v>生工2022-3</v>
          </cell>
        </row>
        <row r="23763">
          <cell r="B23763">
            <v>2282305319</v>
          </cell>
          <cell r="C23763" t="str">
            <v>男</v>
          </cell>
          <cell r="D23763" t="str">
            <v>生命科学与技术学院</v>
          </cell>
          <cell r="E23763" t="str">
            <v>生物工程类</v>
          </cell>
          <cell r="F23763" t="str">
            <v>2022</v>
          </cell>
          <cell r="G23763" t="str">
            <v/>
          </cell>
          <cell r="H23763" t="str">
            <v>汉族</v>
          </cell>
          <cell r="I23763" t="str">
            <v>513922200307054393</v>
          </cell>
          <cell r="J23763" t="str">
            <v>生工2022-3</v>
          </cell>
        </row>
        <row r="23764">
          <cell r="B23764">
            <v>2282305320</v>
          </cell>
          <cell r="C23764" t="str">
            <v>男</v>
          </cell>
          <cell r="D23764" t="str">
            <v>生命科学与技术学院</v>
          </cell>
          <cell r="E23764" t="str">
            <v>生物工程类</v>
          </cell>
          <cell r="F23764" t="str">
            <v>2022</v>
          </cell>
          <cell r="G23764" t="str">
            <v/>
          </cell>
          <cell r="H23764" t="str">
            <v>汉族</v>
          </cell>
          <cell r="I23764" t="str">
            <v>532128200303133913</v>
          </cell>
          <cell r="J23764" t="str">
            <v>生工2022-3</v>
          </cell>
        </row>
        <row r="23765">
          <cell r="B23765">
            <v>2282305321</v>
          </cell>
          <cell r="C23765" t="str">
            <v>男</v>
          </cell>
          <cell r="D23765" t="str">
            <v>生命科学与技术学院</v>
          </cell>
          <cell r="E23765" t="str">
            <v>生物工程类</v>
          </cell>
          <cell r="F23765" t="str">
            <v>2022</v>
          </cell>
          <cell r="G23765" t="str">
            <v/>
          </cell>
          <cell r="H23765" t="str">
            <v>汉族</v>
          </cell>
          <cell r="I23765" t="str">
            <v>532125200206021312</v>
          </cell>
          <cell r="J23765" t="str">
            <v>生工2022-3</v>
          </cell>
        </row>
        <row r="23766">
          <cell r="B23766">
            <v>2282305322</v>
          </cell>
          <cell r="C23766" t="str">
            <v>女</v>
          </cell>
          <cell r="D23766" t="str">
            <v>生命科学与技术学院</v>
          </cell>
          <cell r="E23766" t="str">
            <v>生物工程类</v>
          </cell>
          <cell r="F23766" t="str">
            <v>2022</v>
          </cell>
          <cell r="G23766" t="str">
            <v/>
          </cell>
          <cell r="H23766" t="str">
            <v>汉族</v>
          </cell>
          <cell r="I23766" t="str">
            <v>450803200307104983</v>
          </cell>
          <cell r="J23766" t="str">
            <v>生工2022-3</v>
          </cell>
        </row>
        <row r="23767">
          <cell r="B23767">
            <v>2282305323</v>
          </cell>
          <cell r="C23767" t="str">
            <v>女</v>
          </cell>
          <cell r="D23767" t="str">
            <v>生命科学与技术学院</v>
          </cell>
          <cell r="E23767" t="str">
            <v>生物工程类</v>
          </cell>
          <cell r="F23767" t="str">
            <v>2022</v>
          </cell>
          <cell r="G23767" t="str">
            <v/>
          </cell>
          <cell r="H23767" t="str">
            <v>汉族</v>
          </cell>
          <cell r="I23767" t="str">
            <v>410527200411240149</v>
          </cell>
          <cell r="J23767" t="str">
            <v>生工2022-3</v>
          </cell>
        </row>
        <row r="23768">
          <cell r="B23768">
            <v>2282305324</v>
          </cell>
          <cell r="C23768" t="str">
            <v>女</v>
          </cell>
          <cell r="D23768" t="str">
            <v>生命科学与技术学院</v>
          </cell>
          <cell r="E23768" t="str">
            <v>生物工程类</v>
          </cell>
          <cell r="F23768" t="str">
            <v>2022</v>
          </cell>
          <cell r="G23768" t="str">
            <v/>
          </cell>
          <cell r="H23768" t="str">
            <v>汉族</v>
          </cell>
          <cell r="I23768" t="str">
            <v>230206200303142021</v>
          </cell>
          <cell r="J23768" t="str">
            <v>生工2022-3</v>
          </cell>
        </row>
        <row r="23769">
          <cell r="B23769">
            <v>2282305325</v>
          </cell>
          <cell r="C23769" t="str">
            <v>女</v>
          </cell>
          <cell r="D23769" t="str">
            <v>生命科学与技术学院</v>
          </cell>
          <cell r="E23769" t="str">
            <v>生物工程类</v>
          </cell>
          <cell r="F23769" t="str">
            <v>2022</v>
          </cell>
          <cell r="G23769" t="str">
            <v/>
          </cell>
          <cell r="H23769" t="str">
            <v>汉族</v>
          </cell>
          <cell r="I23769" t="str">
            <v>22028220040317114X</v>
          </cell>
          <cell r="J23769" t="str">
            <v>生工2022-3</v>
          </cell>
        </row>
        <row r="23770">
          <cell r="B23770">
            <v>2282305326</v>
          </cell>
          <cell r="C23770" t="str">
            <v>女</v>
          </cell>
          <cell r="D23770" t="str">
            <v>生命科学与技术学院</v>
          </cell>
          <cell r="E23770" t="str">
            <v>生物工程类</v>
          </cell>
          <cell r="F23770" t="str">
            <v>2022</v>
          </cell>
          <cell r="G23770" t="str">
            <v/>
          </cell>
          <cell r="H23770" t="str">
            <v>汉族</v>
          </cell>
          <cell r="I23770" t="str">
            <v>150303200403091520</v>
          </cell>
          <cell r="J23770" t="str">
            <v>生工2022-3</v>
          </cell>
        </row>
        <row r="23771">
          <cell r="B23771">
            <v>2282305327</v>
          </cell>
          <cell r="C23771" t="str">
            <v>女</v>
          </cell>
          <cell r="D23771" t="str">
            <v>生命科学与技术学院</v>
          </cell>
          <cell r="E23771" t="str">
            <v>生物工程类</v>
          </cell>
          <cell r="F23771" t="str">
            <v>2022</v>
          </cell>
          <cell r="G23771" t="str">
            <v/>
          </cell>
          <cell r="H23771" t="str">
            <v>汉族</v>
          </cell>
          <cell r="I23771" t="str">
            <v>152123200311092426</v>
          </cell>
          <cell r="J23771" t="str">
            <v>生工2022-3</v>
          </cell>
        </row>
        <row r="23772">
          <cell r="B23772">
            <v>2282305328</v>
          </cell>
          <cell r="C23772" t="str">
            <v>女</v>
          </cell>
          <cell r="D23772" t="str">
            <v>生命科学与技术学院</v>
          </cell>
          <cell r="E23772" t="str">
            <v>生物工程类</v>
          </cell>
          <cell r="F23772" t="str">
            <v>2022</v>
          </cell>
          <cell r="G23772" t="str">
            <v/>
          </cell>
          <cell r="H23772" t="str">
            <v>汉族</v>
          </cell>
          <cell r="I23772" t="str">
            <v>152302200402012021</v>
          </cell>
          <cell r="J23772" t="str">
            <v>生工2022-3</v>
          </cell>
        </row>
        <row r="23773">
          <cell r="B23773">
            <v>2282305329</v>
          </cell>
          <cell r="C23773" t="str">
            <v>女</v>
          </cell>
          <cell r="D23773" t="str">
            <v>生命科学与技术学院</v>
          </cell>
          <cell r="E23773" t="str">
            <v>生物工程类</v>
          </cell>
          <cell r="F23773" t="str">
            <v>2022</v>
          </cell>
          <cell r="G23773" t="str">
            <v/>
          </cell>
          <cell r="H23773" t="str">
            <v>汉族</v>
          </cell>
          <cell r="I23773" t="str">
            <v>150823200310262821</v>
          </cell>
          <cell r="J23773" t="str">
            <v>生工2022-3</v>
          </cell>
        </row>
        <row r="23774">
          <cell r="B23774">
            <v>2282305330</v>
          </cell>
          <cell r="C23774" t="str">
            <v>女</v>
          </cell>
          <cell r="D23774" t="str">
            <v>生命科学与技术学院</v>
          </cell>
          <cell r="E23774" t="str">
            <v>生物工程类</v>
          </cell>
          <cell r="F23774" t="str">
            <v>2022</v>
          </cell>
          <cell r="G23774" t="str">
            <v/>
          </cell>
          <cell r="H23774" t="str">
            <v>土族</v>
          </cell>
          <cell r="I23774" t="str">
            <v>632126200312111426</v>
          </cell>
          <cell r="J23774" t="str">
            <v>生工2022-3</v>
          </cell>
        </row>
        <row r="23775">
          <cell r="B23775">
            <v>2282305331</v>
          </cell>
          <cell r="C23775" t="str">
            <v>女</v>
          </cell>
          <cell r="D23775" t="str">
            <v>生命科学与技术学院</v>
          </cell>
          <cell r="E23775" t="str">
            <v>生物工程类</v>
          </cell>
          <cell r="F23775" t="str">
            <v>2022</v>
          </cell>
          <cell r="G23775" t="str">
            <v/>
          </cell>
          <cell r="H23775" t="str">
            <v>汉族</v>
          </cell>
          <cell r="I23775" t="str">
            <v>14102420041019002X</v>
          </cell>
          <cell r="J23775" t="str">
            <v>生工2022-3</v>
          </cell>
        </row>
        <row r="23776">
          <cell r="B23776">
            <v>2282305332</v>
          </cell>
          <cell r="C23776" t="str">
            <v>女</v>
          </cell>
          <cell r="D23776" t="str">
            <v>生命科学与技术学院</v>
          </cell>
          <cell r="E23776" t="str">
            <v>生物工程类</v>
          </cell>
          <cell r="F23776" t="str">
            <v>2022</v>
          </cell>
          <cell r="G23776" t="str">
            <v/>
          </cell>
          <cell r="H23776" t="str">
            <v>汉族</v>
          </cell>
          <cell r="I23776" t="str">
            <v>510922200308230309</v>
          </cell>
          <cell r="J23776" t="str">
            <v>生工2022-3</v>
          </cell>
        </row>
        <row r="23777">
          <cell r="B23777">
            <v>2282305333</v>
          </cell>
          <cell r="C23777" t="str">
            <v>女</v>
          </cell>
          <cell r="D23777" t="str">
            <v>生命科学与技术学院</v>
          </cell>
          <cell r="E23777" t="str">
            <v>生物工程类</v>
          </cell>
          <cell r="F23777" t="str">
            <v>2022</v>
          </cell>
          <cell r="G23777" t="str">
            <v/>
          </cell>
          <cell r="H23777" t="str">
            <v>白族</v>
          </cell>
          <cell r="I23777" t="str">
            <v>530627200301191561</v>
          </cell>
          <cell r="J23777" t="str">
            <v>生工2022-3</v>
          </cell>
        </row>
        <row r="23778">
          <cell r="B23778">
            <v>2168100129</v>
          </cell>
          <cell r="C23778" t="str">
            <v>女</v>
          </cell>
          <cell r="D23778" t="str">
            <v>生命科学与技术学院</v>
          </cell>
          <cell r="E23778" t="str">
            <v>生物工程类</v>
          </cell>
          <cell r="F23778" t="str">
            <v>2022</v>
          </cell>
          <cell r="G23778" t="str">
            <v/>
          </cell>
          <cell r="H23778" t="str">
            <v>蒙古族</v>
          </cell>
          <cell r="I23778" t="str">
            <v>152223200305064221</v>
          </cell>
          <cell r="J23778" t="str">
            <v>生工2022-4</v>
          </cell>
        </row>
        <row r="23779">
          <cell r="B23779">
            <v>2282305401</v>
          </cell>
          <cell r="C23779" t="str">
            <v>男</v>
          </cell>
          <cell r="D23779" t="str">
            <v>生命科学与技术学院</v>
          </cell>
          <cell r="E23779" t="str">
            <v>生物工程类</v>
          </cell>
          <cell r="F23779" t="str">
            <v>2022</v>
          </cell>
          <cell r="G23779" t="str">
            <v/>
          </cell>
          <cell r="H23779" t="str">
            <v>汉族</v>
          </cell>
          <cell r="I23779" t="str">
            <v>34040320020905281X</v>
          </cell>
          <cell r="J23779" t="str">
            <v>生工2022-4</v>
          </cell>
        </row>
        <row r="23780">
          <cell r="B23780">
            <v>2282305402</v>
          </cell>
          <cell r="C23780" t="str">
            <v>男</v>
          </cell>
          <cell r="D23780" t="str">
            <v>生命科学与技术学院</v>
          </cell>
          <cell r="E23780" t="str">
            <v>生物工程类</v>
          </cell>
          <cell r="F23780" t="str">
            <v>2022</v>
          </cell>
          <cell r="G23780" t="str">
            <v/>
          </cell>
          <cell r="H23780" t="str">
            <v>汉族</v>
          </cell>
          <cell r="I23780" t="str">
            <v>341302200301039051</v>
          </cell>
          <cell r="J23780" t="str">
            <v>生工2022-4</v>
          </cell>
        </row>
        <row r="23781">
          <cell r="B23781">
            <v>2282305404</v>
          </cell>
          <cell r="C23781" t="str">
            <v>男</v>
          </cell>
          <cell r="D23781" t="str">
            <v>生命科学与技术学院</v>
          </cell>
          <cell r="E23781" t="str">
            <v>生物工程类</v>
          </cell>
          <cell r="F23781" t="str">
            <v>2022</v>
          </cell>
          <cell r="G23781" t="str">
            <v/>
          </cell>
          <cell r="H23781" t="str">
            <v>汉族</v>
          </cell>
          <cell r="I23781" t="str">
            <v>622421200407280014</v>
          </cell>
          <cell r="J23781" t="str">
            <v>生工2022-4</v>
          </cell>
        </row>
        <row r="23782">
          <cell r="B23782">
            <v>2282305405</v>
          </cell>
          <cell r="C23782" t="str">
            <v>男</v>
          </cell>
          <cell r="D23782" t="str">
            <v>生命科学与技术学院</v>
          </cell>
          <cell r="E23782" t="str">
            <v>生物工程类</v>
          </cell>
          <cell r="F23782" t="str">
            <v>2022</v>
          </cell>
          <cell r="G23782" t="str">
            <v/>
          </cell>
          <cell r="H23782" t="str">
            <v>汉族</v>
          </cell>
          <cell r="I23782" t="str">
            <v>450330200210110414</v>
          </cell>
          <cell r="J23782" t="str">
            <v>生工2022-4</v>
          </cell>
        </row>
        <row r="23783">
          <cell r="B23783">
            <v>2282305406</v>
          </cell>
          <cell r="C23783" t="str">
            <v>男</v>
          </cell>
          <cell r="D23783" t="str">
            <v>生命科学与技术学院</v>
          </cell>
          <cell r="E23783" t="str">
            <v>生物工程类</v>
          </cell>
          <cell r="F23783" t="str">
            <v>2022</v>
          </cell>
          <cell r="G23783" t="str">
            <v/>
          </cell>
          <cell r="H23783" t="str">
            <v>汉族</v>
          </cell>
          <cell r="I23783" t="str">
            <v>41018520040106995X</v>
          </cell>
          <cell r="J23783" t="str">
            <v>生工2022-4</v>
          </cell>
        </row>
        <row r="23784">
          <cell r="B23784">
            <v>2282305407</v>
          </cell>
          <cell r="C23784" t="str">
            <v>男</v>
          </cell>
          <cell r="D23784" t="str">
            <v>生命科学与技术学院</v>
          </cell>
          <cell r="E23784" t="str">
            <v>生物工程类</v>
          </cell>
          <cell r="F23784" t="str">
            <v>2022</v>
          </cell>
          <cell r="G23784" t="str">
            <v/>
          </cell>
          <cell r="H23784" t="str">
            <v>汉族</v>
          </cell>
          <cell r="I23784" t="str">
            <v>411122200312080271</v>
          </cell>
          <cell r="J23784" t="str">
            <v>生工2022-4</v>
          </cell>
        </row>
        <row r="23785">
          <cell r="B23785">
            <v>2282305409</v>
          </cell>
          <cell r="C23785" t="str">
            <v>男</v>
          </cell>
          <cell r="D23785" t="str">
            <v>生命科学与技术学院</v>
          </cell>
          <cell r="E23785" t="str">
            <v>生物工程类</v>
          </cell>
          <cell r="F23785" t="str">
            <v>2022</v>
          </cell>
          <cell r="G23785" t="str">
            <v/>
          </cell>
          <cell r="H23785" t="str">
            <v>汉族</v>
          </cell>
          <cell r="I23785" t="str">
            <v>230921200408071815</v>
          </cell>
          <cell r="J23785" t="str">
            <v>生工2022-4</v>
          </cell>
        </row>
        <row r="23786">
          <cell r="B23786">
            <v>2282305410</v>
          </cell>
          <cell r="C23786" t="str">
            <v>男</v>
          </cell>
          <cell r="D23786" t="str">
            <v>生命科学与技术学院</v>
          </cell>
          <cell r="E23786" t="str">
            <v>生物工程类</v>
          </cell>
          <cell r="F23786" t="str">
            <v>2022</v>
          </cell>
          <cell r="G23786" t="str">
            <v/>
          </cell>
          <cell r="H23786" t="str">
            <v>汉族</v>
          </cell>
          <cell r="I23786" t="str">
            <v>220422200408015618</v>
          </cell>
          <cell r="J23786" t="str">
            <v>生工2022-4</v>
          </cell>
        </row>
        <row r="23787">
          <cell r="B23787">
            <v>2282305412</v>
          </cell>
          <cell r="C23787" t="str">
            <v>男</v>
          </cell>
          <cell r="D23787" t="str">
            <v>生命科学与技术学院</v>
          </cell>
          <cell r="E23787" t="str">
            <v>生物工程类</v>
          </cell>
          <cell r="F23787" t="str">
            <v>2022</v>
          </cell>
          <cell r="G23787" t="str">
            <v/>
          </cell>
          <cell r="H23787" t="str">
            <v>汉族</v>
          </cell>
          <cell r="I23787" t="str">
            <v>362502200303062015</v>
          </cell>
          <cell r="J23787" t="str">
            <v>生工2022-4</v>
          </cell>
        </row>
        <row r="23788">
          <cell r="B23788">
            <v>2282305413</v>
          </cell>
          <cell r="C23788" t="str">
            <v>男</v>
          </cell>
          <cell r="D23788" t="str">
            <v>生命科学与技术学院</v>
          </cell>
          <cell r="E23788" t="str">
            <v>生物工程类</v>
          </cell>
          <cell r="F23788" t="str">
            <v>2022</v>
          </cell>
          <cell r="G23788" t="str">
            <v/>
          </cell>
          <cell r="H23788" t="str">
            <v>汉族</v>
          </cell>
          <cell r="I23788" t="str">
            <v>150105200404027813</v>
          </cell>
          <cell r="J23788" t="str">
            <v>生工2022-4</v>
          </cell>
        </row>
        <row r="23789">
          <cell r="B23789">
            <v>2282305414</v>
          </cell>
          <cell r="C23789" t="str">
            <v>男</v>
          </cell>
          <cell r="D23789" t="str">
            <v>生命科学与技术学院</v>
          </cell>
          <cell r="E23789" t="str">
            <v>生物工程类</v>
          </cell>
          <cell r="F23789" t="str">
            <v>2022</v>
          </cell>
          <cell r="G23789" t="str">
            <v/>
          </cell>
          <cell r="H23789" t="str">
            <v>蒙古族</v>
          </cell>
          <cell r="I23789" t="str">
            <v>15232320040310101X</v>
          </cell>
          <cell r="J23789" t="str">
            <v>生工2022-4</v>
          </cell>
        </row>
        <row r="23790">
          <cell r="B23790">
            <v>2282305415</v>
          </cell>
          <cell r="C23790" t="str">
            <v>男</v>
          </cell>
          <cell r="D23790" t="str">
            <v>生命科学与技术学院</v>
          </cell>
          <cell r="E23790" t="str">
            <v>生物工程类</v>
          </cell>
          <cell r="F23790" t="str">
            <v>2022</v>
          </cell>
          <cell r="G23790" t="str">
            <v/>
          </cell>
          <cell r="H23790" t="str">
            <v>汉族</v>
          </cell>
          <cell r="I23790" t="str">
            <v>640221200307030617</v>
          </cell>
          <cell r="J23790" t="str">
            <v>生工2022-4</v>
          </cell>
        </row>
        <row r="23791">
          <cell r="B23791">
            <v>2282305416</v>
          </cell>
          <cell r="C23791" t="str">
            <v>男</v>
          </cell>
          <cell r="D23791" t="str">
            <v>生命科学与技术学院</v>
          </cell>
          <cell r="E23791" t="str">
            <v>生物工程类</v>
          </cell>
          <cell r="F23791" t="str">
            <v>2022</v>
          </cell>
          <cell r="G23791" t="str">
            <v/>
          </cell>
          <cell r="H23791" t="str">
            <v>汉族</v>
          </cell>
          <cell r="I23791" t="str">
            <v>140623200309020013</v>
          </cell>
          <cell r="J23791" t="str">
            <v>生工2022-4</v>
          </cell>
        </row>
        <row r="23792">
          <cell r="B23792">
            <v>2282305417</v>
          </cell>
          <cell r="C23792" t="str">
            <v>男</v>
          </cell>
          <cell r="D23792" t="str">
            <v>生命科学与技术学院</v>
          </cell>
          <cell r="E23792" t="str">
            <v>生物工程类</v>
          </cell>
          <cell r="F23792" t="str">
            <v>2022</v>
          </cell>
          <cell r="G23792" t="str">
            <v/>
          </cell>
          <cell r="H23792" t="str">
            <v>汉族</v>
          </cell>
          <cell r="I23792" t="str">
            <v>140981200405040057</v>
          </cell>
          <cell r="J23792" t="str">
            <v>生工2022-4</v>
          </cell>
        </row>
        <row r="23793">
          <cell r="B23793">
            <v>2282305418</v>
          </cell>
          <cell r="C23793" t="str">
            <v>男</v>
          </cell>
          <cell r="D23793" t="str">
            <v>生命科学与技术学院</v>
          </cell>
          <cell r="E23793" t="str">
            <v>生物工程类</v>
          </cell>
          <cell r="F23793" t="str">
            <v>2022</v>
          </cell>
          <cell r="G23793" t="str">
            <v/>
          </cell>
          <cell r="H23793" t="str">
            <v>汉族</v>
          </cell>
          <cell r="I23793" t="str">
            <v>610621200411281412</v>
          </cell>
          <cell r="J23793" t="str">
            <v>生工2022-4</v>
          </cell>
        </row>
        <row r="23794">
          <cell r="B23794">
            <v>2282305419</v>
          </cell>
          <cell r="C23794" t="str">
            <v>男</v>
          </cell>
          <cell r="D23794" t="str">
            <v>生命科学与技术学院</v>
          </cell>
          <cell r="E23794" t="str">
            <v>生物工程类</v>
          </cell>
          <cell r="F23794" t="str">
            <v>2022</v>
          </cell>
          <cell r="G23794" t="str">
            <v/>
          </cell>
          <cell r="H23794" t="str">
            <v>汉族</v>
          </cell>
          <cell r="I23794" t="str">
            <v>512021200302288573</v>
          </cell>
          <cell r="J23794" t="str">
            <v>生工2022-4</v>
          </cell>
        </row>
        <row r="23795">
          <cell r="B23795">
            <v>2282305420</v>
          </cell>
          <cell r="C23795" t="str">
            <v>男</v>
          </cell>
          <cell r="D23795" t="str">
            <v>生命科学与技术学院</v>
          </cell>
          <cell r="E23795" t="str">
            <v>生物工程类</v>
          </cell>
          <cell r="F23795" t="str">
            <v>2022</v>
          </cell>
          <cell r="G23795" t="str">
            <v/>
          </cell>
          <cell r="H23795" t="str">
            <v>汉族</v>
          </cell>
          <cell r="I23795" t="str">
            <v>53030220030825121X</v>
          </cell>
          <cell r="J23795" t="str">
            <v>生工2022-4</v>
          </cell>
        </row>
        <row r="23796">
          <cell r="B23796">
            <v>2282305421</v>
          </cell>
          <cell r="C23796" t="str">
            <v>男</v>
          </cell>
          <cell r="D23796" t="str">
            <v>生命科学与技术学院</v>
          </cell>
          <cell r="E23796" t="str">
            <v>生物工程类</v>
          </cell>
          <cell r="F23796" t="str">
            <v>2022</v>
          </cell>
          <cell r="G23796" t="str">
            <v/>
          </cell>
          <cell r="H23796" t="str">
            <v>汉族</v>
          </cell>
          <cell r="I23796" t="str">
            <v>532626200408182310</v>
          </cell>
          <cell r="J23796" t="str">
            <v>生工2022-4</v>
          </cell>
        </row>
        <row r="23797">
          <cell r="B23797">
            <v>2282305422</v>
          </cell>
          <cell r="C23797" t="str">
            <v>女</v>
          </cell>
          <cell r="D23797" t="str">
            <v>生命科学与技术学院</v>
          </cell>
          <cell r="E23797" t="str">
            <v>生物工程类</v>
          </cell>
          <cell r="F23797" t="str">
            <v>2022</v>
          </cell>
          <cell r="G23797" t="str">
            <v/>
          </cell>
          <cell r="H23797" t="str">
            <v>汉族</v>
          </cell>
          <cell r="I23797" t="str">
            <v>522427200212030423</v>
          </cell>
          <cell r="J23797" t="str">
            <v>生工2022-4</v>
          </cell>
        </row>
        <row r="23798">
          <cell r="B23798">
            <v>2282305423</v>
          </cell>
          <cell r="C23798" t="str">
            <v>女</v>
          </cell>
          <cell r="D23798" t="str">
            <v>生命科学与技术学院</v>
          </cell>
          <cell r="E23798" t="str">
            <v>生物工程类</v>
          </cell>
          <cell r="F23798" t="str">
            <v>2022</v>
          </cell>
          <cell r="G23798" t="str">
            <v/>
          </cell>
          <cell r="H23798" t="str">
            <v>汉族</v>
          </cell>
          <cell r="I23798" t="str">
            <v>411721200310307803</v>
          </cell>
          <cell r="J23798" t="str">
            <v>生工2022-4</v>
          </cell>
        </row>
        <row r="23799">
          <cell r="B23799">
            <v>2282305424</v>
          </cell>
          <cell r="C23799" t="str">
            <v>女</v>
          </cell>
          <cell r="D23799" t="str">
            <v>生命科学与技术学院</v>
          </cell>
          <cell r="E23799" t="str">
            <v>生物工程类</v>
          </cell>
          <cell r="F23799" t="str">
            <v>2022</v>
          </cell>
          <cell r="G23799" t="str">
            <v/>
          </cell>
          <cell r="H23799" t="str">
            <v>汉族</v>
          </cell>
          <cell r="I23799" t="str">
            <v>230229200201181729</v>
          </cell>
          <cell r="J23799" t="str">
            <v>生工2022-4</v>
          </cell>
        </row>
        <row r="23800">
          <cell r="B23800">
            <v>2282305425</v>
          </cell>
          <cell r="C23800" t="str">
            <v>女</v>
          </cell>
          <cell r="D23800" t="str">
            <v>生命科学与技术学院</v>
          </cell>
          <cell r="E23800" t="str">
            <v>生物工程类</v>
          </cell>
          <cell r="F23800" t="str">
            <v>2022</v>
          </cell>
          <cell r="G23800" t="str">
            <v/>
          </cell>
          <cell r="H23800" t="str">
            <v>汉族</v>
          </cell>
          <cell r="I23800" t="str">
            <v>220284200409221120</v>
          </cell>
          <cell r="J23800" t="str">
            <v>生工2022-4</v>
          </cell>
        </row>
        <row r="23801">
          <cell r="B23801">
            <v>2282305426</v>
          </cell>
          <cell r="C23801" t="str">
            <v>女</v>
          </cell>
          <cell r="D23801" t="str">
            <v>生命科学与技术学院</v>
          </cell>
          <cell r="E23801" t="str">
            <v>生物工程类</v>
          </cell>
          <cell r="F23801" t="str">
            <v>2022</v>
          </cell>
          <cell r="G23801" t="str">
            <v/>
          </cell>
          <cell r="H23801" t="str">
            <v>汉族</v>
          </cell>
          <cell r="I23801" t="str">
            <v>150426200401271587</v>
          </cell>
          <cell r="J23801" t="str">
            <v>生工2022-4</v>
          </cell>
        </row>
        <row r="23802">
          <cell r="B23802">
            <v>2282305427</v>
          </cell>
          <cell r="C23802" t="str">
            <v>女</v>
          </cell>
          <cell r="D23802" t="str">
            <v>生命科学与技术学院</v>
          </cell>
          <cell r="E23802" t="str">
            <v>生物工程类</v>
          </cell>
          <cell r="F23802" t="str">
            <v>2022</v>
          </cell>
          <cell r="G23802" t="str">
            <v/>
          </cell>
          <cell r="H23802" t="str">
            <v>汉族</v>
          </cell>
          <cell r="I23802" t="str">
            <v>152123200406242722</v>
          </cell>
          <cell r="J23802" t="str">
            <v>生工2022-4</v>
          </cell>
        </row>
        <row r="23803">
          <cell r="B23803">
            <v>2282305428</v>
          </cell>
          <cell r="C23803" t="str">
            <v>女</v>
          </cell>
          <cell r="D23803" t="str">
            <v>生命科学与技术学院</v>
          </cell>
          <cell r="E23803" t="str">
            <v>生物工程类</v>
          </cell>
          <cell r="F23803" t="str">
            <v>2022</v>
          </cell>
          <cell r="G23803" t="str">
            <v/>
          </cell>
          <cell r="H23803" t="str">
            <v>汉族</v>
          </cell>
          <cell r="I23803" t="str">
            <v>152628200306240227</v>
          </cell>
          <cell r="J23803" t="str">
            <v>生工2022-4</v>
          </cell>
        </row>
        <row r="23804">
          <cell r="B23804">
            <v>2282305429</v>
          </cell>
          <cell r="C23804" t="str">
            <v>女</v>
          </cell>
          <cell r="D23804" t="str">
            <v>生命科学与技术学院</v>
          </cell>
          <cell r="E23804" t="str">
            <v>生物工程类</v>
          </cell>
          <cell r="F23804" t="str">
            <v>2022</v>
          </cell>
          <cell r="G23804" t="str">
            <v/>
          </cell>
          <cell r="H23804" t="str">
            <v>汉族</v>
          </cell>
          <cell r="I23804" t="str">
            <v>152824200310144524</v>
          </cell>
          <cell r="J23804" t="str">
            <v>生工2022-4</v>
          </cell>
        </row>
        <row r="23805">
          <cell r="B23805">
            <v>2282305430</v>
          </cell>
          <cell r="C23805" t="str">
            <v>女</v>
          </cell>
          <cell r="D23805" t="str">
            <v>生命科学与技术学院</v>
          </cell>
          <cell r="E23805" t="str">
            <v>生物工程类</v>
          </cell>
          <cell r="F23805" t="str">
            <v>2022</v>
          </cell>
          <cell r="G23805" t="str">
            <v/>
          </cell>
          <cell r="H23805" t="str">
            <v>汉族</v>
          </cell>
          <cell r="I23805" t="str">
            <v>140402200411094067</v>
          </cell>
          <cell r="J23805" t="str">
            <v>生工2022-4</v>
          </cell>
        </row>
        <row r="23806">
          <cell r="B23806">
            <v>2282305431</v>
          </cell>
          <cell r="C23806" t="str">
            <v>女</v>
          </cell>
          <cell r="D23806" t="str">
            <v>生命科学与技术学院</v>
          </cell>
          <cell r="E23806" t="str">
            <v>生物工程类</v>
          </cell>
          <cell r="F23806" t="str">
            <v>2022</v>
          </cell>
          <cell r="G23806" t="str">
            <v/>
          </cell>
          <cell r="H23806" t="str">
            <v>汉族</v>
          </cell>
          <cell r="I23806" t="str">
            <v>141034200406250045</v>
          </cell>
          <cell r="J23806" t="str">
            <v>生工2022-4</v>
          </cell>
        </row>
        <row r="23807">
          <cell r="B23807">
            <v>2282305432</v>
          </cell>
          <cell r="C23807" t="str">
            <v>女</v>
          </cell>
          <cell r="D23807" t="str">
            <v>生命科学与技术学院</v>
          </cell>
          <cell r="E23807" t="str">
            <v>生物工程类</v>
          </cell>
          <cell r="F23807" t="str">
            <v>2022</v>
          </cell>
          <cell r="G23807" t="str">
            <v/>
          </cell>
          <cell r="H23807" t="str">
            <v>汉族</v>
          </cell>
          <cell r="I23807" t="str">
            <v>511524200402105522</v>
          </cell>
          <cell r="J23807" t="str">
            <v>生工2022-4</v>
          </cell>
        </row>
        <row r="23808">
          <cell r="B23808">
            <v>2282305433</v>
          </cell>
          <cell r="C23808" t="str">
            <v>女</v>
          </cell>
          <cell r="D23808" t="str">
            <v>生命科学与技术学院</v>
          </cell>
          <cell r="E23808" t="str">
            <v>生物工程类</v>
          </cell>
          <cell r="F23808" t="str">
            <v>2022</v>
          </cell>
          <cell r="G23808" t="str">
            <v/>
          </cell>
          <cell r="H23808" t="str">
            <v>汉族</v>
          </cell>
          <cell r="I23808" t="str">
            <v>532323200201121523</v>
          </cell>
          <cell r="J23808" t="str">
            <v>生工2022-4</v>
          </cell>
        </row>
        <row r="23809">
          <cell r="B23809">
            <v>2168100327</v>
          </cell>
          <cell r="C23809" t="str">
            <v>女</v>
          </cell>
          <cell r="D23809" t="str">
            <v>生命科学与技术学院</v>
          </cell>
          <cell r="E23809" t="str">
            <v>生物工程类</v>
          </cell>
          <cell r="F23809" t="str">
            <v>2022</v>
          </cell>
          <cell r="G23809" t="str">
            <v/>
          </cell>
          <cell r="H23809" t="str">
            <v>蒙古族</v>
          </cell>
          <cell r="I23809" t="str">
            <v>15222120030506646X</v>
          </cell>
          <cell r="J23809" t="str">
            <v>生工2022-5</v>
          </cell>
        </row>
        <row r="23810">
          <cell r="B23810">
            <v>2282305501</v>
          </cell>
          <cell r="C23810" t="str">
            <v>男</v>
          </cell>
          <cell r="D23810" t="str">
            <v>生命科学与技术学院</v>
          </cell>
          <cell r="E23810" t="str">
            <v>生物工程类</v>
          </cell>
          <cell r="F23810" t="str">
            <v>2022</v>
          </cell>
          <cell r="G23810" t="str">
            <v/>
          </cell>
          <cell r="H23810" t="str">
            <v>汉族</v>
          </cell>
          <cell r="I23810" t="str">
            <v>340621200408107813</v>
          </cell>
          <cell r="J23810" t="str">
            <v>生工2022-5</v>
          </cell>
        </row>
        <row r="23811">
          <cell r="B23811">
            <v>2282305502</v>
          </cell>
          <cell r="C23811" t="str">
            <v>男</v>
          </cell>
          <cell r="D23811" t="str">
            <v>生命科学与技术学院</v>
          </cell>
          <cell r="E23811" t="str">
            <v>生物工程类</v>
          </cell>
          <cell r="F23811" t="str">
            <v>2022</v>
          </cell>
          <cell r="G23811" t="str">
            <v/>
          </cell>
          <cell r="H23811" t="str">
            <v>汉族</v>
          </cell>
          <cell r="I23811" t="str">
            <v>340403200407061610</v>
          </cell>
          <cell r="J23811" t="str">
            <v>生工2022-5</v>
          </cell>
        </row>
        <row r="23812">
          <cell r="B23812">
            <v>2282305503</v>
          </cell>
          <cell r="C23812" t="str">
            <v>男</v>
          </cell>
          <cell r="D23812" t="str">
            <v>生命科学与技术学院</v>
          </cell>
          <cell r="E23812" t="str">
            <v>生物工程类</v>
          </cell>
          <cell r="F23812" t="str">
            <v>2022</v>
          </cell>
          <cell r="G23812" t="str">
            <v/>
          </cell>
          <cell r="H23812" t="str">
            <v>汉族</v>
          </cell>
          <cell r="I23812" t="str">
            <v>620402200407230438</v>
          </cell>
          <cell r="J23812" t="str">
            <v>生工2022-5</v>
          </cell>
        </row>
        <row r="23813">
          <cell r="B23813">
            <v>2282305504</v>
          </cell>
          <cell r="C23813" t="str">
            <v>男</v>
          </cell>
          <cell r="D23813" t="str">
            <v>生命科学与技术学院</v>
          </cell>
          <cell r="E23813" t="str">
            <v>生物工程类</v>
          </cell>
          <cell r="F23813" t="str">
            <v>2022</v>
          </cell>
          <cell r="G23813" t="str">
            <v/>
          </cell>
          <cell r="H23813" t="str">
            <v>汉族</v>
          </cell>
          <cell r="I23813" t="str">
            <v>622821200402293117</v>
          </cell>
          <cell r="J23813" t="str">
            <v>生工2022-5</v>
          </cell>
        </row>
        <row r="23814">
          <cell r="B23814">
            <v>2282305505</v>
          </cell>
          <cell r="C23814" t="str">
            <v>男</v>
          </cell>
          <cell r="D23814" t="str">
            <v>生命科学与技术学院</v>
          </cell>
          <cell r="E23814" t="str">
            <v>生物工程类</v>
          </cell>
          <cell r="F23814" t="str">
            <v>2022</v>
          </cell>
          <cell r="G23814" t="str">
            <v/>
          </cell>
          <cell r="H23814" t="str">
            <v>汉族</v>
          </cell>
          <cell r="I23814" t="str">
            <v>450922200402221533</v>
          </cell>
          <cell r="J23814" t="str">
            <v>生工2022-5</v>
          </cell>
        </row>
        <row r="23815">
          <cell r="B23815">
            <v>2282305506</v>
          </cell>
          <cell r="C23815" t="str">
            <v>男</v>
          </cell>
          <cell r="D23815" t="str">
            <v>生命科学与技术学院</v>
          </cell>
          <cell r="E23815" t="str">
            <v>生物工程类</v>
          </cell>
          <cell r="F23815" t="str">
            <v>2022</v>
          </cell>
          <cell r="G23815" t="str">
            <v/>
          </cell>
          <cell r="H23815" t="str">
            <v>汉族</v>
          </cell>
          <cell r="I23815" t="str">
            <v>410221200404031811</v>
          </cell>
          <cell r="J23815" t="str">
            <v>生工2022-5</v>
          </cell>
        </row>
        <row r="23816">
          <cell r="B23816">
            <v>2282305507</v>
          </cell>
          <cell r="C23816" t="str">
            <v>男</v>
          </cell>
          <cell r="D23816" t="str">
            <v>生命科学与技术学院</v>
          </cell>
          <cell r="E23816" t="str">
            <v>生物工程类</v>
          </cell>
          <cell r="F23816" t="str">
            <v>2022</v>
          </cell>
          <cell r="G23816" t="str">
            <v/>
          </cell>
          <cell r="H23816" t="str">
            <v>汉族</v>
          </cell>
          <cell r="I23816" t="str">
            <v>411626200410290435</v>
          </cell>
          <cell r="J23816" t="str">
            <v>生工2022-5</v>
          </cell>
        </row>
        <row r="23817">
          <cell r="B23817">
            <v>2282305508</v>
          </cell>
          <cell r="C23817" t="str">
            <v>男</v>
          </cell>
          <cell r="D23817" t="str">
            <v>生命科学与技术学院</v>
          </cell>
          <cell r="E23817" t="str">
            <v>生物工程类</v>
          </cell>
          <cell r="F23817" t="str">
            <v>2022</v>
          </cell>
          <cell r="G23817" t="str">
            <v/>
          </cell>
          <cell r="H23817" t="str">
            <v>汉族</v>
          </cell>
          <cell r="I23817" t="str">
            <v>231124200407270819</v>
          </cell>
          <cell r="J23817" t="str">
            <v>生工2022-5</v>
          </cell>
        </row>
        <row r="23818">
          <cell r="B23818">
            <v>2282305509</v>
          </cell>
          <cell r="C23818" t="str">
            <v>男</v>
          </cell>
          <cell r="D23818" t="str">
            <v>生命科学与技术学院</v>
          </cell>
          <cell r="E23818" t="str">
            <v>生物工程类</v>
          </cell>
          <cell r="F23818" t="str">
            <v>2022</v>
          </cell>
          <cell r="G23818" t="str">
            <v/>
          </cell>
          <cell r="H23818" t="str">
            <v>汉族</v>
          </cell>
          <cell r="I23818" t="str">
            <v>231085200407282112</v>
          </cell>
          <cell r="J23818" t="str">
            <v>生工2022-5</v>
          </cell>
        </row>
        <row r="23819">
          <cell r="B23819">
            <v>2282305510</v>
          </cell>
          <cell r="C23819" t="str">
            <v>男</v>
          </cell>
          <cell r="D23819" t="str">
            <v>生命科学与技术学院</v>
          </cell>
          <cell r="E23819" t="str">
            <v>生物工程类</v>
          </cell>
          <cell r="F23819" t="str">
            <v>2022</v>
          </cell>
          <cell r="G23819" t="str">
            <v/>
          </cell>
          <cell r="H23819" t="str">
            <v>汉族</v>
          </cell>
          <cell r="I23819" t="str">
            <v>220521200407244813</v>
          </cell>
          <cell r="J23819" t="str">
            <v>生工2022-5</v>
          </cell>
        </row>
        <row r="23820">
          <cell r="B23820">
            <v>2282305511</v>
          </cell>
          <cell r="C23820" t="str">
            <v>男</v>
          </cell>
          <cell r="D23820" t="str">
            <v>生命科学与技术学院</v>
          </cell>
          <cell r="E23820" t="str">
            <v>生物工程类</v>
          </cell>
          <cell r="F23820" t="str">
            <v>2022</v>
          </cell>
          <cell r="G23820" t="str">
            <v/>
          </cell>
          <cell r="H23820" t="str">
            <v>汉族</v>
          </cell>
          <cell r="I23820" t="str">
            <v>362427200212061414</v>
          </cell>
          <cell r="J23820" t="str">
            <v>生工2022-5</v>
          </cell>
        </row>
        <row r="23821">
          <cell r="B23821">
            <v>2282305512</v>
          </cell>
          <cell r="C23821" t="str">
            <v>男</v>
          </cell>
          <cell r="D23821" t="str">
            <v>生命科学与技术学院</v>
          </cell>
          <cell r="E23821" t="str">
            <v>生物工程类</v>
          </cell>
          <cell r="F23821" t="str">
            <v>2022</v>
          </cell>
          <cell r="G23821" t="str">
            <v/>
          </cell>
          <cell r="H23821" t="str">
            <v>汉族</v>
          </cell>
          <cell r="I23821" t="str">
            <v>362526200302010038</v>
          </cell>
          <cell r="J23821" t="str">
            <v>生工2022-5</v>
          </cell>
        </row>
        <row r="23822">
          <cell r="B23822">
            <v>2282305513</v>
          </cell>
          <cell r="C23822" t="str">
            <v>男</v>
          </cell>
          <cell r="D23822" t="str">
            <v>生命科学与技术学院</v>
          </cell>
          <cell r="E23822" t="str">
            <v>生物工程类</v>
          </cell>
          <cell r="F23822" t="str">
            <v>2022</v>
          </cell>
          <cell r="G23822" t="str">
            <v/>
          </cell>
          <cell r="H23822" t="str">
            <v>蒙古族</v>
          </cell>
          <cell r="I23822" t="str">
            <v>150428200406126074</v>
          </cell>
          <cell r="J23822" t="str">
            <v>生工2022-5</v>
          </cell>
        </row>
        <row r="23823">
          <cell r="B23823">
            <v>2282305514</v>
          </cell>
          <cell r="C23823" t="str">
            <v>男</v>
          </cell>
          <cell r="D23823" t="str">
            <v>生命科学与技术学院</v>
          </cell>
          <cell r="E23823" t="str">
            <v>生物工程类</v>
          </cell>
          <cell r="F23823" t="str">
            <v>2022</v>
          </cell>
          <cell r="G23823" t="str">
            <v/>
          </cell>
          <cell r="H23823" t="str">
            <v>汉族</v>
          </cell>
          <cell r="I23823" t="str">
            <v>152321200410044356</v>
          </cell>
          <cell r="J23823" t="str">
            <v>生工2022-5</v>
          </cell>
        </row>
        <row r="23824">
          <cell r="B23824">
            <v>2282305515</v>
          </cell>
          <cell r="C23824" t="str">
            <v>男</v>
          </cell>
          <cell r="D23824" t="str">
            <v>生命科学与技术学院</v>
          </cell>
          <cell r="E23824" t="str">
            <v>生物工程类</v>
          </cell>
          <cell r="F23824" t="str">
            <v>2022</v>
          </cell>
          <cell r="G23824" t="str">
            <v/>
          </cell>
          <cell r="H23824" t="str">
            <v>回族</v>
          </cell>
          <cell r="I23824" t="str">
            <v>642222200108102217</v>
          </cell>
          <cell r="J23824" t="str">
            <v>生工2022-5</v>
          </cell>
        </row>
        <row r="23825">
          <cell r="B23825">
            <v>2282305516</v>
          </cell>
          <cell r="C23825" t="str">
            <v>男</v>
          </cell>
          <cell r="D23825" t="str">
            <v>生命科学与技术学院</v>
          </cell>
          <cell r="E23825" t="str">
            <v>生物工程类</v>
          </cell>
          <cell r="F23825" t="str">
            <v>2022</v>
          </cell>
          <cell r="G23825" t="str">
            <v/>
          </cell>
          <cell r="H23825" t="str">
            <v>汉族</v>
          </cell>
          <cell r="I23825" t="str">
            <v>140211200309043330</v>
          </cell>
          <cell r="J23825" t="str">
            <v>生工2022-5</v>
          </cell>
        </row>
        <row r="23826">
          <cell r="B23826">
            <v>2282305517</v>
          </cell>
          <cell r="C23826" t="str">
            <v>男</v>
          </cell>
          <cell r="D23826" t="str">
            <v>生命科学与技术学院</v>
          </cell>
          <cell r="E23826" t="str">
            <v>生物工程类</v>
          </cell>
          <cell r="F23826" t="str">
            <v>2022</v>
          </cell>
          <cell r="G23826" t="str">
            <v/>
          </cell>
          <cell r="H23826" t="str">
            <v>汉族</v>
          </cell>
          <cell r="I23826" t="str">
            <v>141002200410060219</v>
          </cell>
          <cell r="J23826" t="str">
            <v>生工2022-5</v>
          </cell>
        </row>
        <row r="23827">
          <cell r="B23827">
            <v>2282305518</v>
          </cell>
          <cell r="C23827" t="str">
            <v>男</v>
          </cell>
          <cell r="D23827" t="str">
            <v>生命科学与技术学院</v>
          </cell>
          <cell r="E23827" t="str">
            <v>生物工程类</v>
          </cell>
          <cell r="F23827" t="str">
            <v>2022</v>
          </cell>
          <cell r="G23827" t="str">
            <v/>
          </cell>
          <cell r="H23827" t="str">
            <v>汉族</v>
          </cell>
          <cell r="I23827" t="str">
            <v>610728200303313114</v>
          </cell>
          <cell r="J23827" t="str">
            <v>生工2022-5</v>
          </cell>
        </row>
        <row r="23828">
          <cell r="B23828">
            <v>2282305519</v>
          </cell>
          <cell r="C23828" t="str">
            <v>男</v>
          </cell>
          <cell r="D23828" t="str">
            <v>生命科学与技术学院</v>
          </cell>
          <cell r="E23828" t="str">
            <v>生物工程类</v>
          </cell>
          <cell r="F23828" t="str">
            <v>2022</v>
          </cell>
          <cell r="G23828" t="str">
            <v/>
          </cell>
          <cell r="H23828" t="str">
            <v>汉族</v>
          </cell>
          <cell r="I23828" t="str">
            <v>371725200311126855</v>
          </cell>
          <cell r="J23828" t="str">
            <v>生工2022-5</v>
          </cell>
        </row>
        <row r="23829">
          <cell r="B23829">
            <v>2282305520</v>
          </cell>
          <cell r="C23829" t="str">
            <v>男</v>
          </cell>
          <cell r="D23829" t="str">
            <v>生命科学与技术学院</v>
          </cell>
          <cell r="E23829" t="str">
            <v>生物工程类</v>
          </cell>
          <cell r="F23829" t="str">
            <v>2022</v>
          </cell>
          <cell r="G23829" t="str">
            <v/>
          </cell>
          <cell r="H23829" t="str">
            <v>汉族</v>
          </cell>
          <cell r="I23829" t="str">
            <v>530325200401072130</v>
          </cell>
          <cell r="J23829" t="str">
            <v>生工2022-5</v>
          </cell>
        </row>
        <row r="23830">
          <cell r="B23830">
            <v>2282305521</v>
          </cell>
          <cell r="C23830" t="str">
            <v>男</v>
          </cell>
          <cell r="D23830" t="str">
            <v>生命科学与技术学院</v>
          </cell>
          <cell r="E23830" t="str">
            <v>生物工程类</v>
          </cell>
          <cell r="F23830" t="str">
            <v>2022</v>
          </cell>
          <cell r="G23830" t="str">
            <v/>
          </cell>
          <cell r="H23830" t="str">
            <v>汉族</v>
          </cell>
          <cell r="I23830" t="str">
            <v>532924200307051112</v>
          </cell>
          <cell r="J23830" t="str">
            <v>生工2022-5</v>
          </cell>
        </row>
        <row r="23831">
          <cell r="B23831">
            <v>2282305522</v>
          </cell>
          <cell r="C23831" t="str">
            <v>女</v>
          </cell>
          <cell r="D23831" t="str">
            <v>生命科学与技术学院</v>
          </cell>
          <cell r="E23831" t="str">
            <v>生物工程类</v>
          </cell>
          <cell r="F23831" t="str">
            <v>2022</v>
          </cell>
          <cell r="G23831" t="str">
            <v/>
          </cell>
          <cell r="H23831" t="str">
            <v>汉族</v>
          </cell>
          <cell r="I23831" t="str">
            <v>513826200310033120</v>
          </cell>
          <cell r="J23831" t="str">
            <v>生工2022-5</v>
          </cell>
        </row>
        <row r="23832">
          <cell r="B23832">
            <v>2282305523</v>
          </cell>
          <cell r="C23832" t="str">
            <v>女</v>
          </cell>
          <cell r="D23832" t="str">
            <v>生命科学与技术学院</v>
          </cell>
          <cell r="E23832" t="str">
            <v>生物工程类</v>
          </cell>
          <cell r="F23832" t="str">
            <v>2022</v>
          </cell>
          <cell r="G23832" t="str">
            <v/>
          </cell>
          <cell r="H23832" t="str">
            <v>汉族</v>
          </cell>
          <cell r="I23832" t="str">
            <v>411303200612120580</v>
          </cell>
          <cell r="J23832" t="str">
            <v>生工2022-5</v>
          </cell>
        </row>
        <row r="23833">
          <cell r="B23833">
            <v>2282305524</v>
          </cell>
          <cell r="C23833" t="str">
            <v>女</v>
          </cell>
          <cell r="D23833" t="str">
            <v>生命科学与技术学院</v>
          </cell>
          <cell r="E23833" t="str">
            <v>生物工程类</v>
          </cell>
          <cell r="F23833" t="str">
            <v>2022</v>
          </cell>
          <cell r="G23833" t="str">
            <v/>
          </cell>
          <cell r="H23833" t="str">
            <v>汉族</v>
          </cell>
          <cell r="I23833" t="str">
            <v>230622200209227362</v>
          </cell>
          <cell r="J23833" t="str">
            <v>生工2022-5</v>
          </cell>
        </row>
        <row r="23834">
          <cell r="B23834">
            <v>2282305525</v>
          </cell>
          <cell r="C23834" t="str">
            <v>女</v>
          </cell>
          <cell r="D23834" t="str">
            <v>生命科学与技术学院</v>
          </cell>
          <cell r="E23834" t="str">
            <v>生物工程类</v>
          </cell>
          <cell r="F23834" t="str">
            <v>2022</v>
          </cell>
          <cell r="G23834" t="str">
            <v/>
          </cell>
          <cell r="H23834" t="str">
            <v>汉族</v>
          </cell>
          <cell r="I23834" t="str">
            <v>360721200308048026</v>
          </cell>
          <cell r="J23834" t="str">
            <v>生工2022-5</v>
          </cell>
        </row>
        <row r="23835">
          <cell r="B23835">
            <v>2282305526</v>
          </cell>
          <cell r="C23835" t="str">
            <v>女</v>
          </cell>
          <cell r="D23835" t="str">
            <v>生命科学与技术学院</v>
          </cell>
          <cell r="E23835" t="str">
            <v>生物工程类</v>
          </cell>
          <cell r="F23835" t="str">
            <v>2022</v>
          </cell>
          <cell r="G23835" t="str">
            <v/>
          </cell>
          <cell r="H23835" t="str">
            <v>蒙古族</v>
          </cell>
          <cell r="I23835" t="str">
            <v>150426200409291021</v>
          </cell>
          <cell r="J23835" t="str">
            <v>生工2022-5</v>
          </cell>
        </row>
        <row r="23836">
          <cell r="B23836">
            <v>2282305527</v>
          </cell>
          <cell r="C23836" t="str">
            <v>女</v>
          </cell>
          <cell r="D23836" t="str">
            <v>生命科学与技术学院</v>
          </cell>
          <cell r="E23836" t="str">
            <v>生物工程类</v>
          </cell>
          <cell r="F23836" t="str">
            <v>2022</v>
          </cell>
          <cell r="G23836" t="str">
            <v/>
          </cell>
          <cell r="H23836" t="str">
            <v>达斡尔族</v>
          </cell>
          <cell r="I23836" t="str">
            <v>152322200302220021</v>
          </cell>
          <cell r="J23836" t="str">
            <v>生工2022-5</v>
          </cell>
        </row>
        <row r="23837">
          <cell r="B23837">
            <v>2282305528</v>
          </cell>
          <cell r="C23837" t="str">
            <v>女</v>
          </cell>
          <cell r="D23837" t="str">
            <v>生命科学与技术学院</v>
          </cell>
          <cell r="E23837" t="str">
            <v>生物工程类</v>
          </cell>
          <cell r="F23837" t="str">
            <v>2022</v>
          </cell>
          <cell r="G23837" t="str">
            <v/>
          </cell>
          <cell r="H23837" t="str">
            <v>汉族</v>
          </cell>
          <cell r="I23837" t="str">
            <v>150929200310012447</v>
          </cell>
          <cell r="J23837" t="str">
            <v>生工2022-5</v>
          </cell>
        </row>
        <row r="23838">
          <cell r="B23838">
            <v>2282305529</v>
          </cell>
          <cell r="C23838" t="str">
            <v>女</v>
          </cell>
          <cell r="D23838" t="str">
            <v>生命科学与技术学院</v>
          </cell>
          <cell r="E23838" t="str">
            <v>生物工程类</v>
          </cell>
          <cell r="F23838" t="str">
            <v>2022</v>
          </cell>
          <cell r="G23838" t="str">
            <v/>
          </cell>
          <cell r="H23838" t="str">
            <v>汉族</v>
          </cell>
          <cell r="I23838" t="str">
            <v>152923200304300024</v>
          </cell>
          <cell r="J23838" t="str">
            <v>生工2022-5</v>
          </cell>
        </row>
        <row r="23839">
          <cell r="B23839">
            <v>2282305530</v>
          </cell>
          <cell r="C23839" t="str">
            <v>女</v>
          </cell>
          <cell r="D23839" t="str">
            <v>生命科学与技术学院</v>
          </cell>
          <cell r="E23839" t="str">
            <v>生物工程类</v>
          </cell>
          <cell r="F23839" t="str">
            <v>2022</v>
          </cell>
          <cell r="G23839" t="str">
            <v/>
          </cell>
          <cell r="H23839" t="str">
            <v>汉族</v>
          </cell>
          <cell r="I23839" t="str">
            <v>142429200404154422</v>
          </cell>
          <cell r="J23839" t="str">
            <v>生工2022-5</v>
          </cell>
        </row>
        <row r="23840">
          <cell r="B23840">
            <v>2282305531</v>
          </cell>
          <cell r="C23840" t="str">
            <v>女</v>
          </cell>
          <cell r="D23840" t="str">
            <v>生命科学与技术学院</v>
          </cell>
          <cell r="E23840" t="str">
            <v>生物工程类</v>
          </cell>
          <cell r="F23840" t="str">
            <v>2022</v>
          </cell>
          <cell r="G23840" t="str">
            <v/>
          </cell>
          <cell r="H23840" t="str">
            <v>汉族</v>
          </cell>
          <cell r="I23840" t="str">
            <v>61011120040323152X</v>
          </cell>
          <cell r="J23840" t="str">
            <v>生工2022-5</v>
          </cell>
        </row>
        <row r="23841">
          <cell r="B23841">
            <v>2282305532</v>
          </cell>
          <cell r="C23841" t="str">
            <v>女</v>
          </cell>
          <cell r="D23841" t="str">
            <v>生命科学与技术学院</v>
          </cell>
          <cell r="E23841" t="str">
            <v>生物工程类</v>
          </cell>
          <cell r="F23841" t="str">
            <v>2022</v>
          </cell>
          <cell r="G23841" t="str">
            <v/>
          </cell>
          <cell r="H23841" t="str">
            <v>汉族</v>
          </cell>
          <cell r="I23841" t="str">
            <v>511781200410089823</v>
          </cell>
          <cell r="J23841" t="str">
            <v>生工2022-5</v>
          </cell>
        </row>
        <row r="23842">
          <cell r="B23842">
            <v>2282305533</v>
          </cell>
          <cell r="C23842" t="str">
            <v>女</v>
          </cell>
          <cell r="D23842" t="str">
            <v>生命科学与技术学院</v>
          </cell>
          <cell r="E23842" t="str">
            <v>生物工程类</v>
          </cell>
          <cell r="F23842" t="str">
            <v>2022</v>
          </cell>
          <cell r="G23842" t="str">
            <v/>
          </cell>
          <cell r="H23842" t="str">
            <v>汉族</v>
          </cell>
          <cell r="I23842" t="str">
            <v>53042320040627034X</v>
          </cell>
          <cell r="J23842" t="str">
            <v>生工2022-5</v>
          </cell>
        </row>
        <row r="23843">
          <cell r="B23843">
            <v>2168100110</v>
          </cell>
          <cell r="C23843" t="str">
            <v>男</v>
          </cell>
          <cell r="D23843" t="str">
            <v>生命科学与技术学院</v>
          </cell>
          <cell r="E23843" t="str">
            <v>生物工程类</v>
          </cell>
          <cell r="F23843" t="str">
            <v>2022</v>
          </cell>
          <cell r="G23843" t="str">
            <v/>
          </cell>
          <cell r="H23843" t="str">
            <v>蒙古族</v>
          </cell>
          <cell r="I23843" t="str">
            <v>152322200206104119</v>
          </cell>
          <cell r="J23843" t="str">
            <v>生工2022-6</v>
          </cell>
        </row>
        <row r="23844">
          <cell r="B23844">
            <v>2282305601</v>
          </cell>
          <cell r="C23844" t="str">
            <v>男</v>
          </cell>
          <cell r="D23844" t="str">
            <v>生命科学与技术学院</v>
          </cell>
          <cell r="E23844" t="str">
            <v>生物工程类</v>
          </cell>
          <cell r="F23844" t="str">
            <v>2022</v>
          </cell>
          <cell r="G23844" t="str">
            <v/>
          </cell>
          <cell r="H23844" t="str">
            <v>汉族</v>
          </cell>
          <cell r="I23844" t="str">
            <v>340621200409261636</v>
          </cell>
          <cell r="J23844" t="str">
            <v>生工2022-6</v>
          </cell>
        </row>
        <row r="23845">
          <cell r="B23845">
            <v>2282305602</v>
          </cell>
          <cell r="C23845" t="str">
            <v>男</v>
          </cell>
          <cell r="D23845" t="str">
            <v>生命科学与技术学院</v>
          </cell>
          <cell r="E23845" t="str">
            <v>生物工程类</v>
          </cell>
          <cell r="F23845" t="str">
            <v>2022</v>
          </cell>
          <cell r="G23845" t="str">
            <v/>
          </cell>
          <cell r="H23845" t="str">
            <v>汉族</v>
          </cell>
          <cell r="I23845" t="str">
            <v>341622200407248718</v>
          </cell>
          <cell r="J23845" t="str">
            <v>生工2022-6</v>
          </cell>
        </row>
        <row r="23846">
          <cell r="B23846">
            <v>2282305603</v>
          </cell>
          <cell r="C23846" t="str">
            <v>男</v>
          </cell>
          <cell r="D23846" t="str">
            <v>生命科学与技术学院</v>
          </cell>
          <cell r="E23846" t="str">
            <v>生物工程类</v>
          </cell>
          <cell r="F23846" t="str">
            <v>2022</v>
          </cell>
          <cell r="G23846" t="str">
            <v/>
          </cell>
          <cell r="H23846" t="str">
            <v>汉族</v>
          </cell>
          <cell r="I23846" t="str">
            <v>621121200310195510</v>
          </cell>
          <cell r="J23846" t="str">
            <v>生工2022-6</v>
          </cell>
        </row>
        <row r="23847">
          <cell r="B23847">
            <v>2282305604</v>
          </cell>
          <cell r="C23847" t="str">
            <v>男</v>
          </cell>
          <cell r="D23847" t="str">
            <v>生命科学与技术学院</v>
          </cell>
          <cell r="E23847" t="str">
            <v>生物工程类</v>
          </cell>
          <cell r="F23847" t="str">
            <v>2022</v>
          </cell>
          <cell r="G23847" t="str">
            <v/>
          </cell>
          <cell r="H23847" t="str">
            <v>壮族</v>
          </cell>
          <cell r="I23847" t="str">
            <v>450104200407180519</v>
          </cell>
          <cell r="J23847" t="str">
            <v>生工2022-6</v>
          </cell>
        </row>
        <row r="23848">
          <cell r="B23848">
            <v>2282305605</v>
          </cell>
          <cell r="C23848" t="str">
            <v>男</v>
          </cell>
          <cell r="D23848" t="str">
            <v>生命科学与技术学院</v>
          </cell>
          <cell r="E23848" t="str">
            <v>生物工程类</v>
          </cell>
          <cell r="F23848" t="str">
            <v>2022</v>
          </cell>
          <cell r="G23848" t="str">
            <v/>
          </cell>
          <cell r="H23848" t="str">
            <v>汉族</v>
          </cell>
          <cell r="I23848" t="str">
            <v>452402200401111817</v>
          </cell>
          <cell r="J23848" t="str">
            <v>生工2022-6</v>
          </cell>
        </row>
        <row r="23849">
          <cell r="B23849">
            <v>2282305606</v>
          </cell>
          <cell r="C23849" t="str">
            <v>男</v>
          </cell>
          <cell r="D23849" t="str">
            <v>生命科学与技术学院</v>
          </cell>
          <cell r="E23849" t="str">
            <v>生物工程类</v>
          </cell>
          <cell r="F23849" t="str">
            <v>2022</v>
          </cell>
          <cell r="G23849" t="str">
            <v/>
          </cell>
          <cell r="H23849" t="str">
            <v>汉族</v>
          </cell>
          <cell r="I23849" t="str">
            <v>410823200411030177</v>
          </cell>
          <cell r="J23849" t="str">
            <v>生工2022-6</v>
          </cell>
        </row>
        <row r="23850">
          <cell r="B23850">
            <v>2282305607</v>
          </cell>
          <cell r="C23850" t="str">
            <v>男</v>
          </cell>
          <cell r="D23850" t="str">
            <v>生命科学与技术学院</v>
          </cell>
          <cell r="E23850" t="str">
            <v>生物工程类</v>
          </cell>
          <cell r="F23850" t="str">
            <v>2022</v>
          </cell>
          <cell r="G23850" t="str">
            <v/>
          </cell>
          <cell r="H23850" t="str">
            <v>汉族</v>
          </cell>
          <cell r="I23850" t="str">
            <v>411722200408099236</v>
          </cell>
          <cell r="J23850" t="str">
            <v>生工2022-6</v>
          </cell>
        </row>
        <row r="23851">
          <cell r="B23851">
            <v>2282305608</v>
          </cell>
          <cell r="C23851" t="str">
            <v>男</v>
          </cell>
          <cell r="D23851" t="str">
            <v>生命科学与技术学院</v>
          </cell>
          <cell r="E23851" t="str">
            <v>生物工程类</v>
          </cell>
          <cell r="F23851" t="str">
            <v>2022</v>
          </cell>
          <cell r="G23851" t="str">
            <v/>
          </cell>
          <cell r="H23851" t="str">
            <v>汉族</v>
          </cell>
          <cell r="I23851" t="str">
            <v>210624200407010032</v>
          </cell>
          <cell r="J23851" t="str">
            <v>生工2022-6</v>
          </cell>
        </row>
        <row r="23852">
          <cell r="B23852">
            <v>2282305609</v>
          </cell>
          <cell r="C23852" t="str">
            <v>男</v>
          </cell>
          <cell r="D23852" t="str">
            <v>生命科学与技术学院</v>
          </cell>
          <cell r="E23852" t="str">
            <v>生物工程类</v>
          </cell>
          <cell r="F23852" t="str">
            <v>2022</v>
          </cell>
          <cell r="G23852" t="str">
            <v/>
          </cell>
          <cell r="H23852" t="str">
            <v>满族</v>
          </cell>
          <cell r="I23852" t="str">
            <v>231084200405110011</v>
          </cell>
          <cell r="J23852" t="str">
            <v>生工2022-6</v>
          </cell>
        </row>
        <row r="23853">
          <cell r="B23853">
            <v>2282305610</v>
          </cell>
          <cell r="C23853" t="str">
            <v>男</v>
          </cell>
          <cell r="D23853" t="str">
            <v>生命科学与技术学院</v>
          </cell>
          <cell r="E23853" t="str">
            <v>生物工程类</v>
          </cell>
          <cell r="F23853" t="str">
            <v>2022</v>
          </cell>
          <cell r="G23853" t="str">
            <v/>
          </cell>
          <cell r="H23853" t="str">
            <v>汉族</v>
          </cell>
          <cell r="I23853" t="str">
            <v>220523200311163819</v>
          </cell>
          <cell r="J23853" t="str">
            <v>生工2022-6</v>
          </cell>
        </row>
        <row r="23854">
          <cell r="B23854">
            <v>2282305611</v>
          </cell>
          <cell r="C23854" t="str">
            <v>男</v>
          </cell>
          <cell r="D23854" t="str">
            <v>生命科学与技术学院</v>
          </cell>
          <cell r="E23854" t="str">
            <v>生物工程类</v>
          </cell>
          <cell r="F23854" t="str">
            <v>2022</v>
          </cell>
          <cell r="G23854" t="str">
            <v/>
          </cell>
          <cell r="H23854" t="str">
            <v>汉族</v>
          </cell>
          <cell r="I23854" t="str">
            <v>362226200403042710</v>
          </cell>
          <cell r="J23854" t="str">
            <v>生工2022-6</v>
          </cell>
        </row>
        <row r="23855">
          <cell r="B23855">
            <v>2282305612</v>
          </cell>
          <cell r="C23855" t="str">
            <v>男</v>
          </cell>
          <cell r="D23855" t="str">
            <v>生命科学与技术学院</v>
          </cell>
          <cell r="E23855" t="str">
            <v>生物工程类</v>
          </cell>
          <cell r="F23855" t="str">
            <v>2022</v>
          </cell>
          <cell r="G23855" t="str">
            <v/>
          </cell>
          <cell r="H23855" t="str">
            <v>汉族</v>
          </cell>
          <cell r="I23855" t="str">
            <v>36233020040906307X</v>
          </cell>
          <cell r="J23855" t="str">
            <v>生工2022-6</v>
          </cell>
        </row>
        <row r="23856">
          <cell r="B23856">
            <v>2282305613</v>
          </cell>
          <cell r="C23856" t="str">
            <v>男</v>
          </cell>
          <cell r="D23856" t="str">
            <v>生命科学与技术学院</v>
          </cell>
          <cell r="E23856" t="str">
            <v>生物工程类</v>
          </cell>
          <cell r="F23856" t="str">
            <v>2022</v>
          </cell>
          <cell r="G23856" t="str">
            <v/>
          </cell>
          <cell r="H23856" t="str">
            <v>汉族</v>
          </cell>
          <cell r="I23856" t="str">
            <v>150426200403133014</v>
          </cell>
          <cell r="J23856" t="str">
            <v>生工2022-6</v>
          </cell>
        </row>
        <row r="23857">
          <cell r="B23857">
            <v>2282305614</v>
          </cell>
          <cell r="C23857" t="str">
            <v>男</v>
          </cell>
          <cell r="D23857" t="str">
            <v>生命科学与技术学院</v>
          </cell>
          <cell r="E23857" t="str">
            <v>生物工程类</v>
          </cell>
          <cell r="F23857" t="str">
            <v>2022</v>
          </cell>
          <cell r="G23857" t="str">
            <v/>
          </cell>
          <cell r="H23857" t="str">
            <v>汉族</v>
          </cell>
          <cell r="I23857" t="str">
            <v>131025200312035119</v>
          </cell>
          <cell r="J23857" t="str">
            <v>生工2022-6</v>
          </cell>
        </row>
        <row r="23858">
          <cell r="B23858">
            <v>2282305615</v>
          </cell>
          <cell r="C23858" t="str">
            <v>男</v>
          </cell>
          <cell r="D23858" t="str">
            <v>生命科学与技术学院</v>
          </cell>
          <cell r="E23858" t="str">
            <v>生物工程类</v>
          </cell>
          <cell r="F23858" t="str">
            <v>2022</v>
          </cell>
          <cell r="G23858" t="str">
            <v/>
          </cell>
          <cell r="H23858" t="str">
            <v>汉族</v>
          </cell>
          <cell r="I23858" t="str">
            <v>140105200211293718</v>
          </cell>
          <cell r="J23858" t="str">
            <v>生工2022-6</v>
          </cell>
        </row>
        <row r="23859">
          <cell r="B23859">
            <v>2282305616</v>
          </cell>
          <cell r="C23859" t="str">
            <v>男</v>
          </cell>
          <cell r="D23859" t="str">
            <v>生命科学与技术学院</v>
          </cell>
          <cell r="E23859" t="str">
            <v>生物工程类</v>
          </cell>
          <cell r="F23859" t="str">
            <v>2022</v>
          </cell>
          <cell r="G23859" t="str">
            <v/>
          </cell>
          <cell r="H23859" t="str">
            <v>汉族</v>
          </cell>
          <cell r="I23859" t="str">
            <v>140225200208131110</v>
          </cell>
          <cell r="J23859" t="str">
            <v>生工2022-6</v>
          </cell>
        </row>
        <row r="23860">
          <cell r="B23860">
            <v>2282305617</v>
          </cell>
          <cell r="C23860" t="str">
            <v>男</v>
          </cell>
          <cell r="D23860" t="str">
            <v>生命科学与技术学院</v>
          </cell>
          <cell r="E23860" t="str">
            <v>生物工程类</v>
          </cell>
          <cell r="F23860" t="str">
            <v>2022</v>
          </cell>
          <cell r="G23860" t="str">
            <v/>
          </cell>
          <cell r="H23860" t="str">
            <v>汉族</v>
          </cell>
          <cell r="I23860" t="str">
            <v>141124200312290030</v>
          </cell>
          <cell r="J23860" t="str">
            <v>生工2022-6</v>
          </cell>
        </row>
        <row r="23861">
          <cell r="B23861">
            <v>2282305618</v>
          </cell>
          <cell r="C23861" t="str">
            <v>男</v>
          </cell>
          <cell r="D23861" t="str">
            <v>生命科学与技术学院</v>
          </cell>
          <cell r="E23861" t="str">
            <v>生物工程类</v>
          </cell>
          <cell r="F23861" t="str">
            <v>2022</v>
          </cell>
          <cell r="G23861" t="str">
            <v/>
          </cell>
          <cell r="H23861" t="str">
            <v>汉族</v>
          </cell>
          <cell r="I23861" t="str">
            <v>510722200404020650</v>
          </cell>
          <cell r="J23861" t="str">
            <v>生工2022-6</v>
          </cell>
        </row>
        <row r="23862">
          <cell r="B23862">
            <v>2282305619</v>
          </cell>
          <cell r="C23862" t="str">
            <v>男</v>
          </cell>
          <cell r="D23862" t="str">
            <v>生命科学与技术学院</v>
          </cell>
          <cell r="E23862" t="str">
            <v>生物工程类</v>
          </cell>
          <cell r="F23862" t="str">
            <v>2022</v>
          </cell>
          <cell r="G23862" t="str">
            <v/>
          </cell>
          <cell r="H23862" t="str">
            <v>回族</v>
          </cell>
          <cell r="I23862" t="str">
            <v>654127200307021516</v>
          </cell>
          <cell r="J23862" t="str">
            <v>生工2022-6</v>
          </cell>
        </row>
        <row r="23863">
          <cell r="B23863">
            <v>2282305620</v>
          </cell>
          <cell r="C23863" t="str">
            <v>男</v>
          </cell>
          <cell r="D23863" t="str">
            <v>生命科学与技术学院</v>
          </cell>
          <cell r="E23863" t="str">
            <v>生物工程类</v>
          </cell>
          <cell r="F23863" t="str">
            <v>2022</v>
          </cell>
          <cell r="G23863" t="str">
            <v/>
          </cell>
          <cell r="H23863" t="str">
            <v>汉族</v>
          </cell>
          <cell r="I23863" t="str">
            <v>530326200201100359</v>
          </cell>
          <cell r="J23863" t="str">
            <v>生工2022-6</v>
          </cell>
        </row>
        <row r="23864">
          <cell r="B23864">
            <v>2282305621</v>
          </cell>
          <cell r="C23864" t="str">
            <v>女</v>
          </cell>
          <cell r="D23864" t="str">
            <v>生命科学与技术学院</v>
          </cell>
          <cell r="E23864" t="str">
            <v>生物工程类</v>
          </cell>
          <cell r="F23864" t="str">
            <v>2022</v>
          </cell>
          <cell r="G23864" t="str">
            <v/>
          </cell>
          <cell r="H23864" t="str">
            <v>汉族</v>
          </cell>
          <cell r="I23864" t="str">
            <v>620102200403044623</v>
          </cell>
          <cell r="J23864" t="str">
            <v>生工2022-6</v>
          </cell>
        </row>
        <row r="23865">
          <cell r="B23865">
            <v>2282305622</v>
          </cell>
          <cell r="C23865" t="str">
            <v>女</v>
          </cell>
          <cell r="D23865" t="str">
            <v>生命科学与技术学院</v>
          </cell>
          <cell r="E23865" t="str">
            <v>生物工程类</v>
          </cell>
          <cell r="F23865" t="str">
            <v>2022</v>
          </cell>
          <cell r="G23865" t="str">
            <v/>
          </cell>
          <cell r="H23865" t="str">
            <v>汉族</v>
          </cell>
          <cell r="I23865" t="str">
            <v>410423200406094721</v>
          </cell>
          <cell r="J23865" t="str">
            <v>生工2022-6</v>
          </cell>
        </row>
        <row r="23866">
          <cell r="B23866">
            <v>2282305623</v>
          </cell>
          <cell r="C23866" t="str">
            <v>女</v>
          </cell>
          <cell r="D23866" t="str">
            <v>生命科学与技术学院</v>
          </cell>
          <cell r="E23866" t="str">
            <v>生物工程类</v>
          </cell>
          <cell r="F23866" t="str">
            <v>2022</v>
          </cell>
          <cell r="G23866" t="str">
            <v/>
          </cell>
          <cell r="H23866" t="str">
            <v>汉族</v>
          </cell>
          <cell r="I23866" t="str">
            <v>411302200302210306</v>
          </cell>
          <cell r="J23866" t="str">
            <v>生工2022-6</v>
          </cell>
        </row>
        <row r="23867">
          <cell r="B23867">
            <v>2282305624</v>
          </cell>
          <cell r="C23867" t="str">
            <v>女</v>
          </cell>
          <cell r="D23867" t="str">
            <v>生命科学与技术学院</v>
          </cell>
          <cell r="E23867" t="str">
            <v>生物工程类</v>
          </cell>
          <cell r="F23867" t="str">
            <v>2022</v>
          </cell>
          <cell r="G23867" t="str">
            <v/>
          </cell>
          <cell r="H23867" t="str">
            <v>汉族</v>
          </cell>
          <cell r="I23867" t="str">
            <v>23118220040815352X</v>
          </cell>
          <cell r="J23867" t="str">
            <v>生工2022-6</v>
          </cell>
        </row>
        <row r="23868">
          <cell r="B23868">
            <v>2282305625</v>
          </cell>
          <cell r="C23868" t="str">
            <v>女</v>
          </cell>
          <cell r="D23868" t="str">
            <v>生命科学与技术学院</v>
          </cell>
          <cell r="E23868" t="str">
            <v>生物工程类</v>
          </cell>
          <cell r="F23868" t="str">
            <v>2022</v>
          </cell>
          <cell r="G23868" t="str">
            <v/>
          </cell>
          <cell r="H23868" t="str">
            <v>汉族</v>
          </cell>
          <cell r="I23868" t="str">
            <v>362329200411140622</v>
          </cell>
          <cell r="J23868" t="str">
            <v>生工2022-6</v>
          </cell>
        </row>
        <row r="23869">
          <cell r="B23869">
            <v>2282305626</v>
          </cell>
          <cell r="C23869" t="str">
            <v>女</v>
          </cell>
          <cell r="D23869" t="str">
            <v>生命科学与技术学院</v>
          </cell>
          <cell r="E23869" t="str">
            <v>生物工程类</v>
          </cell>
          <cell r="F23869" t="str">
            <v>2022</v>
          </cell>
          <cell r="G23869" t="str">
            <v/>
          </cell>
          <cell r="H23869" t="str">
            <v>汉族</v>
          </cell>
          <cell r="I23869" t="str">
            <v>150426200309240024</v>
          </cell>
          <cell r="J23869" t="str">
            <v>生工2022-6</v>
          </cell>
        </row>
        <row r="23870">
          <cell r="B23870">
            <v>2282305627</v>
          </cell>
          <cell r="C23870" t="str">
            <v>女</v>
          </cell>
          <cell r="D23870" t="str">
            <v>生命科学与技术学院</v>
          </cell>
          <cell r="E23870" t="str">
            <v>生物工程类</v>
          </cell>
          <cell r="F23870" t="str">
            <v>2022</v>
          </cell>
          <cell r="G23870" t="str">
            <v/>
          </cell>
          <cell r="H23870" t="str">
            <v>蒙古族</v>
          </cell>
          <cell r="I23870" t="str">
            <v>152322200412023627</v>
          </cell>
          <cell r="J23870" t="str">
            <v>生工2022-6</v>
          </cell>
        </row>
        <row r="23871">
          <cell r="B23871">
            <v>2282305628</v>
          </cell>
          <cell r="C23871" t="str">
            <v>女</v>
          </cell>
          <cell r="D23871" t="str">
            <v>生命科学与技术学院</v>
          </cell>
          <cell r="E23871" t="str">
            <v>生物工程类</v>
          </cell>
          <cell r="F23871" t="str">
            <v>2022</v>
          </cell>
          <cell r="G23871" t="str">
            <v/>
          </cell>
          <cell r="H23871" t="str">
            <v>汉族</v>
          </cell>
          <cell r="I23871" t="str">
            <v>150624200401080324</v>
          </cell>
          <cell r="J23871" t="str">
            <v>生工2022-6</v>
          </cell>
        </row>
        <row r="23872">
          <cell r="B23872">
            <v>2282305629</v>
          </cell>
          <cell r="C23872" t="str">
            <v>女</v>
          </cell>
          <cell r="D23872" t="str">
            <v>生命科学与技术学院</v>
          </cell>
          <cell r="E23872" t="str">
            <v>生物工程类</v>
          </cell>
          <cell r="F23872" t="str">
            <v>2022</v>
          </cell>
          <cell r="G23872" t="str">
            <v/>
          </cell>
          <cell r="H23872" t="str">
            <v>汉族</v>
          </cell>
          <cell r="I23872" t="str">
            <v>642222200204114429</v>
          </cell>
          <cell r="J23872" t="str">
            <v>生工2022-6</v>
          </cell>
        </row>
        <row r="23873">
          <cell r="B23873">
            <v>2282305630</v>
          </cell>
          <cell r="C23873" t="str">
            <v>女</v>
          </cell>
          <cell r="D23873" t="str">
            <v>生命科学与技术学院</v>
          </cell>
          <cell r="E23873" t="str">
            <v>生物工程类</v>
          </cell>
          <cell r="F23873" t="str">
            <v>2022</v>
          </cell>
          <cell r="G23873" t="str">
            <v/>
          </cell>
          <cell r="H23873" t="str">
            <v>汉族</v>
          </cell>
          <cell r="I23873" t="str">
            <v>142725200407091624</v>
          </cell>
          <cell r="J23873" t="str">
            <v>生工2022-6</v>
          </cell>
        </row>
        <row r="23874">
          <cell r="B23874">
            <v>2282305632</v>
          </cell>
          <cell r="C23874" t="str">
            <v>女</v>
          </cell>
          <cell r="D23874" t="str">
            <v>生命科学与技术学院</v>
          </cell>
          <cell r="E23874" t="str">
            <v>生物工程类</v>
          </cell>
          <cell r="F23874" t="str">
            <v>2022</v>
          </cell>
          <cell r="G23874" t="str">
            <v/>
          </cell>
          <cell r="H23874" t="str">
            <v>汉族</v>
          </cell>
          <cell r="I23874" t="str">
            <v>51172220040720152X</v>
          </cell>
          <cell r="J23874" t="str">
            <v>生工2022-6</v>
          </cell>
        </row>
        <row r="23875">
          <cell r="B23875" t="str">
            <v>ampadmin</v>
          </cell>
          <cell r="C23875" t="str">
            <v>男</v>
          </cell>
          <cell r="D23875" t="str">
            <v/>
          </cell>
          <cell r="E23875" t="str">
            <v/>
          </cell>
          <cell r="F23875" t="str">
            <v>2017</v>
          </cell>
          <cell r="G23875" t="str">
            <v/>
          </cell>
          <cell r="H23875" t="str">
            <v>汉族</v>
          </cell>
          <cell r="I23875" t="str">
            <v>123456789123456789</v>
          </cell>
          <cell r="J23875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"/>
  <sheetViews>
    <sheetView tabSelected="1" workbookViewId="0">
      <selection activeCell="F6" sqref="F6"/>
    </sheetView>
  </sheetViews>
  <sheetFormatPr defaultColWidth="10.2857142857143" defaultRowHeight="12.75" outlineLevelCol="2"/>
  <cols>
    <col min="1" max="1" width="5.28571428571429" customWidth="1"/>
    <col min="2" max="2" width="18.4285714285714" customWidth="1"/>
    <col min="3" max="3" width="28" customWidth="1"/>
  </cols>
  <sheetData>
    <row r="1" ht="30" customHeight="1" spans="1:3">
      <c r="A1" s="4" t="s">
        <v>0</v>
      </c>
      <c r="B1" s="4" t="s">
        <v>1</v>
      </c>
      <c r="C1" s="4" t="s">
        <v>2</v>
      </c>
    </row>
    <row r="2" ht="30" customHeight="1" spans="1:3">
      <c r="A2" s="6">
        <v>1</v>
      </c>
      <c r="B2" s="4" t="s">
        <v>3</v>
      </c>
      <c r="C2" s="4" t="s">
        <v>4</v>
      </c>
    </row>
    <row r="3" ht="30" customHeight="1" spans="1:3">
      <c r="A3" s="6">
        <v>2</v>
      </c>
      <c r="B3" s="4" t="s">
        <v>5</v>
      </c>
      <c r="C3" s="4" t="s">
        <v>6</v>
      </c>
    </row>
    <row r="4" ht="30" customHeight="1" spans="1:3">
      <c r="A4" s="6">
        <v>3</v>
      </c>
      <c r="B4" s="4" t="s">
        <v>7</v>
      </c>
      <c r="C4" s="4" t="s">
        <v>8</v>
      </c>
    </row>
    <row r="5" ht="30" customHeight="1" spans="1:3">
      <c r="A5" s="6">
        <v>4</v>
      </c>
      <c r="B5" s="4" t="s">
        <v>9</v>
      </c>
      <c r="C5" s="4" t="s">
        <v>10</v>
      </c>
    </row>
    <row r="6" ht="30" customHeight="1" spans="1:3">
      <c r="A6" s="6">
        <v>5</v>
      </c>
      <c r="B6" s="4" t="s">
        <v>11</v>
      </c>
      <c r="C6" s="4" t="s">
        <v>12</v>
      </c>
    </row>
    <row r="7" ht="30" customHeight="1" spans="1:3">
      <c r="A7" s="6">
        <v>6</v>
      </c>
      <c r="B7" s="4" t="s">
        <v>13</v>
      </c>
      <c r="C7" s="4" t="s">
        <v>14</v>
      </c>
    </row>
    <row r="8" ht="30" customHeight="1" spans="1:3">
      <c r="A8" s="6">
        <v>7</v>
      </c>
      <c r="B8" s="4" t="s">
        <v>15</v>
      </c>
      <c r="C8" s="4" t="s">
        <v>16</v>
      </c>
    </row>
    <row r="9" ht="30" customHeight="1" spans="1:3">
      <c r="A9" s="6">
        <v>8</v>
      </c>
      <c r="B9" s="4" t="s">
        <v>17</v>
      </c>
      <c r="C9" s="4" t="s">
        <v>18</v>
      </c>
    </row>
    <row r="10" ht="20" customHeight="1"/>
  </sheetData>
  <printOptions horizontalCentered="1"/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1"/>
  <sheetViews>
    <sheetView workbookViewId="0">
      <selection activeCell="M13" sqref="M13"/>
    </sheetView>
  </sheetViews>
  <sheetFormatPr defaultColWidth="10.2857142857143" defaultRowHeight="12.75" outlineLevelCol="7"/>
  <cols>
    <col min="1" max="1" width="5.85714285714286" style="2" customWidth="1"/>
    <col min="2" max="2" width="10.2857142857143" style="2"/>
    <col min="3" max="3" width="13.2857142857143" style="2" customWidth="1"/>
    <col min="4" max="4" width="23.4285714285714" style="2" customWidth="1"/>
    <col min="5" max="5" width="15.1428571428571" style="2" customWidth="1"/>
    <col min="6" max="8" width="10.2857142857143" style="2" hidden="1" customWidth="1"/>
    <col min="9" max="16384" width="10.2857142857143" style="2"/>
  </cols>
  <sheetData>
    <row r="1" s="1" customFormat="1" ht="20" customHeight="1" spans="1:8">
      <c r="A1" s="3" t="s">
        <v>0</v>
      </c>
      <c r="B1" s="4" t="s">
        <v>1</v>
      </c>
      <c r="C1" s="4" t="s">
        <v>19</v>
      </c>
      <c r="D1" s="4" t="s">
        <v>2</v>
      </c>
      <c r="E1" s="4" t="s">
        <v>20</v>
      </c>
      <c r="F1" s="3" t="s">
        <v>21</v>
      </c>
      <c r="G1" s="4" t="s">
        <v>22</v>
      </c>
      <c r="H1" s="5"/>
    </row>
    <row r="2" s="1" customFormat="1" ht="20" customHeight="1" spans="1:8">
      <c r="A2" s="5">
        <v>1</v>
      </c>
      <c r="B2" s="4" t="s">
        <v>23</v>
      </c>
      <c r="C2" s="6">
        <v>2181302111</v>
      </c>
      <c r="D2" s="4" t="s">
        <v>14</v>
      </c>
      <c r="E2" s="4" t="s">
        <v>24</v>
      </c>
      <c r="F2" s="5" t="s">
        <v>25</v>
      </c>
      <c r="G2" s="6">
        <v>100</v>
      </c>
      <c r="H2" s="3" t="str">
        <f>VLOOKUP(C2:C201,[1]sheet!$B$1:$J$65536,9,0)</f>
        <v>建筑2021-1</v>
      </c>
    </row>
    <row r="3" s="1" customFormat="1" ht="20" customHeight="1" spans="1:8">
      <c r="A3" s="5">
        <v>2</v>
      </c>
      <c r="B3" s="4" t="s">
        <v>26</v>
      </c>
      <c r="C3" s="6">
        <v>2181302418</v>
      </c>
      <c r="D3" s="4" t="s">
        <v>14</v>
      </c>
      <c r="E3" s="4" t="s">
        <v>27</v>
      </c>
      <c r="F3" s="5" t="s">
        <v>28</v>
      </c>
      <c r="G3" s="6">
        <v>100</v>
      </c>
      <c r="H3" s="3" t="str">
        <f>VLOOKUP(C3:C202,[1]sheet!$B$1:$J$65536,9,0)</f>
        <v>建筑2021-4</v>
      </c>
    </row>
    <row r="4" s="1" customFormat="1" ht="20" customHeight="1" spans="1:8">
      <c r="A4" s="5">
        <v>3</v>
      </c>
      <c r="B4" s="4" t="s">
        <v>29</v>
      </c>
      <c r="C4" s="6">
        <v>2281223106</v>
      </c>
      <c r="D4" s="4" t="s">
        <v>14</v>
      </c>
      <c r="E4" s="4" t="s">
        <v>30</v>
      </c>
      <c r="F4" s="5" t="s">
        <v>31</v>
      </c>
      <c r="G4" s="6">
        <v>100</v>
      </c>
      <c r="H4" s="3" t="str">
        <f>VLOOKUP(C4:C203,[1]sheet!$B$1:$J$65536,9,0)</f>
        <v>城市2022</v>
      </c>
    </row>
    <row r="5" s="1" customFormat="1" ht="20" customHeight="1" spans="1:8">
      <c r="A5" s="5">
        <v>4</v>
      </c>
      <c r="B5" s="4" t="s">
        <v>32</v>
      </c>
      <c r="C5" s="6">
        <v>2081302422</v>
      </c>
      <c r="D5" s="4" t="s">
        <v>14</v>
      </c>
      <c r="E5" s="4" t="s">
        <v>33</v>
      </c>
      <c r="F5" s="5" t="s">
        <v>34</v>
      </c>
      <c r="G5" s="6">
        <v>100</v>
      </c>
      <c r="H5" s="3" t="str">
        <f>VLOOKUP(C5:C204,[1]sheet!$B$1:$J$65536,9,0)</f>
        <v>风景2020</v>
      </c>
    </row>
    <row r="6" s="1" customFormat="1" ht="20" customHeight="1" spans="1:8">
      <c r="A6" s="5">
        <v>5</v>
      </c>
      <c r="B6" s="4" t="s">
        <v>35</v>
      </c>
      <c r="C6" s="6">
        <v>2264304704</v>
      </c>
      <c r="D6" s="4" t="s">
        <v>12</v>
      </c>
      <c r="E6" s="4" t="s">
        <v>36</v>
      </c>
      <c r="F6" s="5" t="s">
        <v>37</v>
      </c>
      <c r="G6" s="6">
        <v>100</v>
      </c>
      <c r="H6" s="3" t="str">
        <f>VLOOKUP(C6:C205,[1]sheet!$B$1:$J$65536,9,0)</f>
        <v>机械2022-7</v>
      </c>
    </row>
    <row r="7" s="1" customFormat="1" ht="20" customHeight="1" spans="1:8">
      <c r="A7" s="5">
        <v>6</v>
      </c>
      <c r="B7" s="4" t="s">
        <v>38</v>
      </c>
      <c r="C7" s="6">
        <v>2074214229</v>
      </c>
      <c r="D7" s="4" t="s">
        <v>10</v>
      </c>
      <c r="E7" s="4" t="s">
        <v>39</v>
      </c>
      <c r="F7" s="5" t="s">
        <v>40</v>
      </c>
      <c r="G7" s="6">
        <v>100</v>
      </c>
      <c r="H7" s="3" t="str">
        <f>VLOOKUP(C7:C206,[1]sheet!$B$1:$J$65536,9,0)</f>
        <v>矿机2020-2</v>
      </c>
    </row>
    <row r="8" s="1" customFormat="1" ht="20" customHeight="1" spans="1:8">
      <c r="A8" s="5">
        <v>7</v>
      </c>
      <c r="B8" s="4" t="s">
        <v>41</v>
      </c>
      <c r="C8" s="6">
        <v>2167308418</v>
      </c>
      <c r="D8" s="4" t="s">
        <v>42</v>
      </c>
      <c r="E8" s="4" t="s">
        <v>43</v>
      </c>
      <c r="F8" s="5" t="s">
        <v>44</v>
      </c>
      <c r="G8" s="6">
        <v>100</v>
      </c>
      <c r="H8" s="3" t="str">
        <f>VLOOKUP(C8:C207,[1]sheet!$B$1:$J$65536,9,0)</f>
        <v>通信2021-2</v>
      </c>
    </row>
    <row r="9" s="1" customFormat="1" ht="20" customHeight="1" spans="1:8">
      <c r="A9" s="5">
        <v>8</v>
      </c>
      <c r="B9" s="4" t="s">
        <v>45</v>
      </c>
      <c r="C9" s="6">
        <v>2281110214</v>
      </c>
      <c r="D9" s="4" t="s">
        <v>14</v>
      </c>
      <c r="E9" s="4" t="s">
        <v>46</v>
      </c>
      <c r="F9" s="5" t="s">
        <v>47</v>
      </c>
      <c r="G9" s="6">
        <v>99</v>
      </c>
      <c r="H9" s="3" t="str">
        <f>VLOOKUP(C9:C208,[1]sheet!$B$1:$J$65536,9,0)</f>
        <v>筑2022-2</v>
      </c>
    </row>
    <row r="10" s="1" customFormat="1" ht="20" customHeight="1" spans="1:8">
      <c r="A10" s="5">
        <v>9</v>
      </c>
      <c r="B10" s="4" t="s">
        <v>48</v>
      </c>
      <c r="C10" s="6">
        <v>2281110210</v>
      </c>
      <c r="D10" s="4" t="s">
        <v>14</v>
      </c>
      <c r="E10" s="4" t="s">
        <v>46</v>
      </c>
      <c r="F10" s="5" t="s">
        <v>49</v>
      </c>
      <c r="G10" s="6">
        <v>99</v>
      </c>
      <c r="H10" s="3" t="str">
        <f>VLOOKUP(C10:C209,[1]sheet!$B$1:$J$65536,9,0)</f>
        <v>筑2022-2</v>
      </c>
    </row>
    <row r="11" s="1" customFormat="1" ht="20" customHeight="1" spans="1:8">
      <c r="A11" s="5">
        <v>10</v>
      </c>
      <c r="B11" s="4" t="s">
        <v>50</v>
      </c>
      <c r="C11" s="6">
        <v>2179307704</v>
      </c>
      <c r="D11" s="4" t="s">
        <v>18</v>
      </c>
      <c r="E11" s="4" t="s">
        <v>51</v>
      </c>
      <c r="F11" s="5" t="s">
        <v>52</v>
      </c>
      <c r="G11" s="6">
        <v>99</v>
      </c>
      <c r="H11" s="3" t="str">
        <f>VLOOKUP(C11:C210,[1]sheet!$B$1:$J$65536,9,0)</f>
        <v>土木2021-4</v>
      </c>
    </row>
    <row r="12" s="1" customFormat="1" ht="20" customHeight="1" spans="1:8">
      <c r="A12" s="5">
        <v>11</v>
      </c>
      <c r="B12" s="4" t="s">
        <v>53</v>
      </c>
      <c r="C12" s="6">
        <v>2170216140</v>
      </c>
      <c r="D12" s="4" t="s">
        <v>4</v>
      </c>
      <c r="E12" s="4" t="s">
        <v>54</v>
      </c>
      <c r="F12" s="5" t="s">
        <v>55</v>
      </c>
      <c r="G12" s="6">
        <v>99</v>
      </c>
      <c r="H12" s="3" t="str">
        <f>VLOOKUP(C12:C211,[1]sheet!$B$1:$J$65536,9,0)</f>
        <v>秘书2021</v>
      </c>
    </row>
    <row r="13" s="1" customFormat="1" ht="20" customHeight="1" spans="1:8">
      <c r="A13" s="5">
        <v>12</v>
      </c>
      <c r="B13" s="4" t="s">
        <v>56</v>
      </c>
      <c r="C13" s="6">
        <v>2274143314</v>
      </c>
      <c r="D13" s="4" t="s">
        <v>10</v>
      </c>
      <c r="E13" s="4" t="s">
        <v>57</v>
      </c>
      <c r="F13" s="5" t="s">
        <v>58</v>
      </c>
      <c r="G13" s="6">
        <v>98</v>
      </c>
      <c r="H13" s="3" t="str">
        <f>VLOOKUP(C13:C212,[1]sheet!$B$1:$J$65536,9,0)</f>
        <v>测绘2022-3</v>
      </c>
    </row>
    <row r="14" s="1" customFormat="1" ht="20" customHeight="1" spans="1:8">
      <c r="A14" s="5">
        <v>13</v>
      </c>
      <c r="B14" s="4" t="s">
        <v>59</v>
      </c>
      <c r="C14" s="6">
        <v>1968127117</v>
      </c>
      <c r="D14" s="4" t="s">
        <v>60</v>
      </c>
      <c r="E14" s="4" t="s">
        <v>61</v>
      </c>
      <c r="F14" s="5" t="s">
        <v>62</v>
      </c>
      <c r="G14" s="6">
        <v>97</v>
      </c>
      <c r="H14" s="3" t="str">
        <f>VLOOKUP(C14:C213,[1]sheet!$B$1:$J$65536,9,0)</f>
        <v>物理2019-1</v>
      </c>
    </row>
    <row r="15" s="1" customFormat="1" ht="20" customHeight="1" spans="1:8">
      <c r="A15" s="5">
        <v>14</v>
      </c>
      <c r="B15" s="4" t="s">
        <v>63</v>
      </c>
      <c r="C15" s="6">
        <v>1982149202</v>
      </c>
      <c r="D15" s="4" t="s">
        <v>16</v>
      </c>
      <c r="E15" s="4" t="s">
        <v>64</v>
      </c>
      <c r="F15" s="5" t="s">
        <v>65</v>
      </c>
      <c r="G15" s="6">
        <v>97</v>
      </c>
      <c r="H15" s="3" t="str">
        <f>VLOOKUP(C15:C214,[1]sheet!$B$1:$J$65536,9,0)</f>
        <v>生技2019-2</v>
      </c>
    </row>
    <row r="16" s="1" customFormat="1" ht="20" customHeight="1" spans="1:8">
      <c r="A16" s="5">
        <v>15</v>
      </c>
      <c r="B16" s="4" t="s">
        <v>66</v>
      </c>
      <c r="C16" s="6">
        <v>2181302120</v>
      </c>
      <c r="D16" s="4" t="s">
        <v>14</v>
      </c>
      <c r="E16" s="4" t="s">
        <v>24</v>
      </c>
      <c r="F16" s="5" t="s">
        <v>67</v>
      </c>
      <c r="G16" s="6">
        <v>97</v>
      </c>
      <c r="H16" s="3" t="str">
        <f>VLOOKUP(C16:C215,[1]sheet!$B$1:$J$65536,9,0)</f>
        <v>建筑2021-1</v>
      </c>
    </row>
    <row r="17" s="1" customFormat="1" ht="20" customHeight="1" spans="1:8">
      <c r="A17" s="5">
        <v>16</v>
      </c>
      <c r="B17" s="4" t="s">
        <v>68</v>
      </c>
      <c r="C17" s="6">
        <v>2281110301</v>
      </c>
      <c r="D17" s="4" t="s">
        <v>14</v>
      </c>
      <c r="E17" s="4" t="s">
        <v>69</v>
      </c>
      <c r="F17" s="5" t="s">
        <v>70</v>
      </c>
      <c r="G17" s="6">
        <v>97</v>
      </c>
      <c r="H17" s="3" t="str">
        <f>VLOOKUP(C17:C216,[1]sheet!$B$1:$J$65536,9,0)</f>
        <v>筑2022-3</v>
      </c>
    </row>
    <row r="18" s="1" customFormat="1" ht="20" customHeight="1" spans="1:8">
      <c r="A18" s="5">
        <v>17</v>
      </c>
      <c r="B18" s="4" t="s">
        <v>71</v>
      </c>
      <c r="C18" s="6">
        <v>2165140220</v>
      </c>
      <c r="D18" s="4" t="s">
        <v>72</v>
      </c>
      <c r="E18" s="4" t="s">
        <v>73</v>
      </c>
      <c r="F18" s="5" t="s">
        <v>74</v>
      </c>
      <c r="G18" s="6">
        <v>96</v>
      </c>
      <c r="H18" s="3" t="str">
        <f>VLOOKUP(C18:C217,[1]sheet!$B$1:$J$65536,9,0)</f>
        <v>公共2021-2</v>
      </c>
    </row>
    <row r="19" s="1" customFormat="1" ht="20" customHeight="1" spans="1:8">
      <c r="A19" s="5">
        <v>18</v>
      </c>
      <c r="B19" s="4" t="s">
        <v>75</v>
      </c>
      <c r="C19" s="6">
        <v>2165140125</v>
      </c>
      <c r="D19" s="4" t="s">
        <v>72</v>
      </c>
      <c r="E19" s="4" t="s">
        <v>76</v>
      </c>
      <c r="F19" s="5" t="s">
        <v>77</v>
      </c>
      <c r="G19" s="6">
        <v>96</v>
      </c>
      <c r="H19" s="3" t="str">
        <f>VLOOKUP(C19:C218,[1]sheet!$B$1:$J$65536,9,0)</f>
        <v>公共2021-1</v>
      </c>
    </row>
    <row r="20" s="1" customFormat="1" ht="20" customHeight="1" spans="1:8">
      <c r="A20" s="5">
        <v>19</v>
      </c>
      <c r="B20" s="4" t="s">
        <v>78</v>
      </c>
      <c r="C20" s="6">
        <v>2281223131</v>
      </c>
      <c r="D20" s="4" t="s">
        <v>14</v>
      </c>
      <c r="E20" s="4" t="s">
        <v>30</v>
      </c>
      <c r="F20" s="5" t="s">
        <v>79</v>
      </c>
      <c r="G20" s="6">
        <v>95</v>
      </c>
      <c r="H20" s="3" t="str">
        <f>VLOOKUP(C20:C219,[1]sheet!$B$1:$J$65536,9,0)</f>
        <v>城市2022</v>
      </c>
    </row>
    <row r="21" s="1" customFormat="1" ht="20" customHeight="1" spans="1:8">
      <c r="A21" s="5">
        <v>20</v>
      </c>
      <c r="B21" s="4" t="s">
        <v>80</v>
      </c>
      <c r="C21" s="6">
        <v>2081302511</v>
      </c>
      <c r="D21" s="4" t="s">
        <v>14</v>
      </c>
      <c r="E21" s="4" t="s">
        <v>81</v>
      </c>
      <c r="F21" s="5" t="s">
        <v>82</v>
      </c>
      <c r="G21" s="6">
        <v>95</v>
      </c>
      <c r="H21" s="3" t="str">
        <f>VLOOKUP(C21:C220,[1]sheet!$B$1:$J$65536,9,0)</f>
        <v>城乡2020</v>
      </c>
    </row>
    <row r="22" s="1" customFormat="1" ht="20" customHeight="1" spans="1:8">
      <c r="A22" s="5">
        <v>21</v>
      </c>
      <c r="B22" s="4" t="s">
        <v>83</v>
      </c>
      <c r="C22" s="6">
        <v>1966115143</v>
      </c>
      <c r="D22" s="4" t="s">
        <v>8</v>
      </c>
      <c r="E22" s="4" t="s">
        <v>84</v>
      </c>
      <c r="F22" s="5" t="s">
        <v>85</v>
      </c>
      <c r="G22" s="6">
        <v>95</v>
      </c>
      <c r="H22" s="3" t="str">
        <f>VLOOKUP(C22:C221,[1]sheet!$B$1:$J$65536,9,0)</f>
        <v>化工2019-1</v>
      </c>
    </row>
    <row r="23" s="1" customFormat="1" ht="20" customHeight="1" spans="1:8">
      <c r="A23" s="5">
        <v>22</v>
      </c>
      <c r="B23" s="4" t="s">
        <v>86</v>
      </c>
      <c r="C23" s="6">
        <v>1982141129</v>
      </c>
      <c r="D23" s="4" t="s">
        <v>16</v>
      </c>
      <c r="E23" s="4" t="s">
        <v>87</v>
      </c>
      <c r="F23" s="5" t="s">
        <v>88</v>
      </c>
      <c r="G23" s="6">
        <v>95</v>
      </c>
      <c r="H23" s="3" t="str">
        <f>VLOOKUP(C23:C222,[1]sheet!$B$1:$J$65536,9,0)</f>
        <v>食品2019-1</v>
      </c>
    </row>
    <row r="24" s="1" customFormat="1" ht="20" customHeight="1" spans="1:8">
      <c r="A24" s="5">
        <v>23</v>
      </c>
      <c r="B24" s="4" t="s">
        <v>89</v>
      </c>
      <c r="C24" s="6">
        <v>2062162314</v>
      </c>
      <c r="D24" s="4" t="s">
        <v>90</v>
      </c>
      <c r="E24" s="4" t="s">
        <v>91</v>
      </c>
      <c r="F24" s="5" t="s">
        <v>92</v>
      </c>
      <c r="G24" s="6">
        <v>95</v>
      </c>
      <c r="H24" s="3" t="str">
        <f>VLOOKUP(C24:C223,[1]sheet!$B$1:$J$65536,9,0)</f>
        <v>能源2020-3</v>
      </c>
    </row>
    <row r="25" s="1" customFormat="1" ht="20" customHeight="1" spans="1:8">
      <c r="A25" s="5">
        <v>24</v>
      </c>
      <c r="B25" s="4" t="s">
        <v>93</v>
      </c>
      <c r="C25" s="6">
        <v>2061301711</v>
      </c>
      <c r="D25" s="4" t="s">
        <v>94</v>
      </c>
      <c r="E25" s="4" t="s">
        <v>95</v>
      </c>
      <c r="F25" s="5" t="s">
        <v>96</v>
      </c>
      <c r="G25" s="6">
        <v>94</v>
      </c>
      <c r="H25" s="3" t="str">
        <f>VLOOKUP(C25:C224,[1]sheet!$B$1:$J$65536,9,0)</f>
        <v>复合2020</v>
      </c>
    </row>
    <row r="26" s="1" customFormat="1" ht="20" customHeight="1" spans="1:8">
      <c r="A26" s="5">
        <v>25</v>
      </c>
      <c r="B26" s="4" t="s">
        <v>97</v>
      </c>
      <c r="C26" s="6">
        <v>2070148116</v>
      </c>
      <c r="D26" s="4" t="s">
        <v>4</v>
      </c>
      <c r="E26" s="4" t="s">
        <v>98</v>
      </c>
      <c r="F26" s="5" t="s">
        <v>99</v>
      </c>
      <c r="G26" s="6">
        <v>94</v>
      </c>
      <c r="H26" s="3" t="str">
        <f>VLOOKUP(C26:C225,[1]sheet!$B$1:$J$65536,9,0)</f>
        <v>社会2020</v>
      </c>
    </row>
    <row r="27" s="1" customFormat="1" ht="20" customHeight="1" spans="1:8">
      <c r="A27" s="5">
        <v>26</v>
      </c>
      <c r="B27" s="4" t="s">
        <v>100</v>
      </c>
      <c r="C27" s="6">
        <v>1961142227</v>
      </c>
      <c r="D27" s="4" t="s">
        <v>42</v>
      </c>
      <c r="E27" s="4" t="s">
        <v>101</v>
      </c>
      <c r="F27" s="5" t="s">
        <v>102</v>
      </c>
      <c r="G27" s="6">
        <v>93</v>
      </c>
      <c r="H27" s="3" t="str">
        <f>VLOOKUP(C27:C226,[1]sheet!$B$1:$J$65536,9,0)</f>
        <v>自2019-1</v>
      </c>
    </row>
    <row r="28" s="1" customFormat="1" ht="20" customHeight="1" spans="1:8">
      <c r="A28" s="5">
        <v>27</v>
      </c>
      <c r="B28" s="4" t="s">
        <v>103</v>
      </c>
      <c r="C28" s="6">
        <v>2170150212</v>
      </c>
      <c r="D28" s="4" t="s">
        <v>4</v>
      </c>
      <c r="E28" s="4" t="s">
        <v>104</v>
      </c>
      <c r="F28" s="5" t="s">
        <v>44</v>
      </c>
      <c r="G28" s="6">
        <v>93</v>
      </c>
      <c r="H28" s="3" t="str">
        <f>VLOOKUP(C28:C227,[1]sheet!$B$1:$J$65536,9,0)</f>
        <v>汉语2021-2</v>
      </c>
    </row>
    <row r="29" s="1" customFormat="1" ht="20" customHeight="1" spans="1:8">
      <c r="A29" s="5">
        <v>28</v>
      </c>
      <c r="B29" s="4" t="s">
        <v>105</v>
      </c>
      <c r="C29" s="6">
        <v>2281223124</v>
      </c>
      <c r="D29" s="4" t="s">
        <v>14</v>
      </c>
      <c r="E29" s="4" t="s">
        <v>30</v>
      </c>
      <c r="F29" s="5" t="s">
        <v>106</v>
      </c>
      <c r="G29" s="6">
        <v>92</v>
      </c>
      <c r="H29" s="3" t="str">
        <f>VLOOKUP(C29:C228,[1]sheet!$B$1:$J$65536,9,0)</f>
        <v>城市2022</v>
      </c>
    </row>
    <row r="30" s="1" customFormat="1" ht="20" customHeight="1" spans="1:8">
      <c r="A30" s="5">
        <v>29</v>
      </c>
      <c r="B30" s="4" t="s">
        <v>107</v>
      </c>
      <c r="C30" s="6">
        <v>2261301810</v>
      </c>
      <c r="D30" s="4" t="s">
        <v>94</v>
      </c>
      <c r="E30" s="4" t="s">
        <v>108</v>
      </c>
      <c r="F30" s="5" t="s">
        <v>109</v>
      </c>
      <c r="G30" s="6">
        <v>92</v>
      </c>
      <c r="H30" s="3" t="str">
        <f>VLOOKUP(C30:C229,[1]sheet!$B$1:$J$65536,9,0)</f>
        <v>材冶2022-8</v>
      </c>
    </row>
    <row r="31" s="1" customFormat="1" ht="20" customHeight="1" spans="1:8">
      <c r="A31" s="5">
        <v>30</v>
      </c>
      <c r="B31" s="4" t="s">
        <v>110</v>
      </c>
      <c r="C31" s="6">
        <v>2274135204</v>
      </c>
      <c r="D31" s="4" t="s">
        <v>10</v>
      </c>
      <c r="E31" s="4" t="s">
        <v>111</v>
      </c>
      <c r="F31" s="5" t="s">
        <v>112</v>
      </c>
      <c r="G31" s="6">
        <v>92</v>
      </c>
      <c r="H31" s="3" t="str">
        <f>VLOOKUP(C31:C230,[1]sheet!$B$1:$J$65536,9,0)</f>
        <v>安全2022-2</v>
      </c>
    </row>
    <row r="32" s="1" customFormat="1" ht="20" customHeight="1" spans="1:8">
      <c r="A32" s="5">
        <v>31</v>
      </c>
      <c r="B32" s="4" t="s">
        <v>113</v>
      </c>
      <c r="C32" s="6">
        <v>2164304939</v>
      </c>
      <c r="D32" s="4" t="s">
        <v>12</v>
      </c>
      <c r="E32" s="4" t="s">
        <v>114</v>
      </c>
      <c r="F32" s="5" t="s">
        <v>115</v>
      </c>
      <c r="G32" s="6">
        <v>92</v>
      </c>
      <c r="H32" s="3" t="str">
        <f>VLOOKUP(C32:C231,[1]sheet!$B$1:$J$65536,9,0)</f>
        <v>机工2021</v>
      </c>
    </row>
    <row r="33" s="1" customFormat="1" ht="20" customHeight="1" spans="1:8">
      <c r="A33" s="5">
        <v>32</v>
      </c>
      <c r="B33" s="4" t="s">
        <v>116</v>
      </c>
      <c r="C33" s="6">
        <v>2074143329</v>
      </c>
      <c r="D33" s="4" t="s">
        <v>4</v>
      </c>
      <c r="E33" s="4" t="s">
        <v>117</v>
      </c>
      <c r="F33" s="5" t="s">
        <v>44</v>
      </c>
      <c r="G33" s="6">
        <v>92</v>
      </c>
      <c r="H33" s="3" t="str">
        <f>VLOOKUP(C33:C232,[1]sheet!$B$1:$J$65536,9,0)</f>
        <v>法学2021-1</v>
      </c>
    </row>
    <row r="34" s="1" customFormat="1" ht="20" customHeight="1" spans="1:8">
      <c r="A34" s="5">
        <v>33</v>
      </c>
      <c r="B34" s="4" t="s">
        <v>118</v>
      </c>
      <c r="C34" s="6">
        <v>2181302104</v>
      </c>
      <c r="D34" s="4" t="s">
        <v>14</v>
      </c>
      <c r="E34" s="4" t="s">
        <v>24</v>
      </c>
      <c r="F34" s="5" t="s">
        <v>119</v>
      </c>
      <c r="G34" s="6">
        <v>91</v>
      </c>
      <c r="H34" s="3" t="str">
        <f>VLOOKUP(C34:C233,[1]sheet!$B$1:$J$65536,9,0)</f>
        <v>建筑2021-1</v>
      </c>
    </row>
    <row r="35" s="1" customFormat="1" ht="20" customHeight="1" spans="1:8">
      <c r="A35" s="5">
        <v>34</v>
      </c>
      <c r="B35" s="4" t="s">
        <v>120</v>
      </c>
      <c r="C35" s="6">
        <v>2165140114</v>
      </c>
      <c r="D35" s="4" t="s">
        <v>72</v>
      </c>
      <c r="E35" s="4" t="s">
        <v>76</v>
      </c>
      <c r="F35" s="5" t="s">
        <v>121</v>
      </c>
      <c r="G35" s="6">
        <v>91</v>
      </c>
      <c r="H35" s="3" t="str">
        <f>VLOOKUP(C35:C234,[1]sheet!$B$1:$J$65536,9,0)</f>
        <v>公共2021-1</v>
      </c>
    </row>
    <row r="36" s="1" customFormat="1" ht="20" customHeight="1" spans="1:8">
      <c r="A36" s="5">
        <v>35</v>
      </c>
      <c r="B36" s="4" t="s">
        <v>122</v>
      </c>
      <c r="C36" s="6">
        <v>2061105136</v>
      </c>
      <c r="D36" s="4" t="s">
        <v>94</v>
      </c>
      <c r="E36" s="4" t="s">
        <v>123</v>
      </c>
      <c r="F36" s="5" t="s">
        <v>124</v>
      </c>
      <c r="G36" s="6">
        <v>91</v>
      </c>
      <c r="H36" s="3" t="str">
        <f>VLOOKUP(C36:C235,[1]sheet!$B$1:$J$65536,9,0)</f>
        <v>成型2020-1</v>
      </c>
    </row>
    <row r="37" s="1" customFormat="1" ht="20" customHeight="1" spans="1:8">
      <c r="A37" s="5">
        <v>36</v>
      </c>
      <c r="B37" s="4" t="s">
        <v>125</v>
      </c>
      <c r="C37" s="6">
        <v>2261102209</v>
      </c>
      <c r="D37" s="4" t="s">
        <v>94</v>
      </c>
      <c r="E37" s="4" t="s">
        <v>126</v>
      </c>
      <c r="F37" s="5" t="s">
        <v>127</v>
      </c>
      <c r="G37" s="6">
        <v>91</v>
      </c>
      <c r="H37" s="3" t="str">
        <f>VLOOKUP(C37:C236,[1]sheet!$B$1:$J$65536,9,0)</f>
        <v>冶金2022-2</v>
      </c>
    </row>
    <row r="38" s="1" customFormat="1" ht="20" customHeight="1" spans="1:8">
      <c r="A38" s="5">
        <v>37</v>
      </c>
      <c r="B38" s="4" t="s">
        <v>128</v>
      </c>
      <c r="C38" s="6">
        <v>2279307015</v>
      </c>
      <c r="D38" s="4" t="s">
        <v>18</v>
      </c>
      <c r="E38" s="4" t="s">
        <v>129</v>
      </c>
      <c r="F38" s="5" t="s">
        <v>130</v>
      </c>
      <c r="G38" s="6">
        <v>91</v>
      </c>
      <c r="H38" s="3" t="str">
        <f>VLOOKUP(C38:C237,[1]sheet!$B$1:$J$65536,9,0)</f>
        <v>土2022-10</v>
      </c>
    </row>
    <row r="39" s="1" customFormat="1" ht="20" customHeight="1" spans="1:8">
      <c r="A39" s="5">
        <v>38</v>
      </c>
      <c r="B39" s="4" t="s">
        <v>131</v>
      </c>
      <c r="C39" s="6">
        <v>2267111106</v>
      </c>
      <c r="D39" s="4" t="s">
        <v>42</v>
      </c>
      <c r="E39" s="4" t="s">
        <v>132</v>
      </c>
      <c r="F39" s="5" t="s">
        <v>44</v>
      </c>
      <c r="G39" s="6">
        <v>91</v>
      </c>
      <c r="H39" s="3" t="str">
        <f>VLOOKUP(C39:C238,[1]sheet!$B$1:$J$65536,9,0)</f>
        <v>计2022-1</v>
      </c>
    </row>
    <row r="40" s="1" customFormat="1" ht="20" customHeight="1" spans="1:8">
      <c r="A40" s="5">
        <v>39</v>
      </c>
      <c r="B40" s="4" t="s">
        <v>133</v>
      </c>
      <c r="C40" s="6">
        <v>2082141229</v>
      </c>
      <c r="D40" s="4" t="s">
        <v>16</v>
      </c>
      <c r="E40" s="4" t="s">
        <v>134</v>
      </c>
      <c r="F40" s="5" t="s">
        <v>135</v>
      </c>
      <c r="G40" s="6">
        <v>90</v>
      </c>
      <c r="H40" s="3" t="str">
        <f>VLOOKUP(C40:C239,[1]sheet!$B$1:$J$65536,9,0)</f>
        <v>食品2020-2</v>
      </c>
    </row>
    <row r="41" s="1" customFormat="1" ht="20" customHeight="1" spans="1:8">
      <c r="A41" s="5">
        <v>40</v>
      </c>
      <c r="B41" s="4" t="s">
        <v>136</v>
      </c>
      <c r="C41" s="6">
        <v>2162164202</v>
      </c>
      <c r="D41" s="4" t="s">
        <v>90</v>
      </c>
      <c r="E41" s="4" t="s">
        <v>137</v>
      </c>
      <c r="F41" s="5" t="s">
        <v>138</v>
      </c>
      <c r="G41" s="6">
        <v>90</v>
      </c>
      <c r="H41" s="3" t="str">
        <f>VLOOKUP(C41:C240,[1]sheet!$B$1:$J$65536,9,0)</f>
        <v>水2021-2</v>
      </c>
    </row>
    <row r="42" s="1" customFormat="1" ht="20" customHeight="1" spans="1:8">
      <c r="A42" s="5">
        <v>41</v>
      </c>
      <c r="B42" s="4" t="s">
        <v>139</v>
      </c>
      <c r="C42" s="6">
        <v>2065147130</v>
      </c>
      <c r="D42" s="4" t="s">
        <v>72</v>
      </c>
      <c r="E42" s="4" t="s">
        <v>140</v>
      </c>
      <c r="F42" s="5" t="s">
        <v>44</v>
      </c>
      <c r="G42" s="6">
        <v>90</v>
      </c>
      <c r="H42" s="3" t="str">
        <f>VLOOKUP(C42:C241,[1]sheet!$B$1:$J$65536,9,0)</f>
        <v>金融2020-1</v>
      </c>
    </row>
    <row r="43" s="1" customFormat="1" ht="20" customHeight="1" spans="1:8">
      <c r="A43" s="5">
        <v>42</v>
      </c>
      <c r="B43" s="4" t="s">
        <v>141</v>
      </c>
      <c r="C43" s="6">
        <v>2266129246</v>
      </c>
      <c r="D43" s="4" t="s">
        <v>8</v>
      </c>
      <c r="E43" s="4" t="s">
        <v>142</v>
      </c>
      <c r="F43" s="5" t="s">
        <v>143</v>
      </c>
      <c r="G43" s="6">
        <v>89</v>
      </c>
      <c r="H43" s="3" t="str">
        <f>VLOOKUP(C43:C242,[1]sheet!$B$1:$J$65536,9,0)</f>
        <v>应化2022-2</v>
      </c>
    </row>
    <row r="44" s="1" customFormat="1" ht="20" customHeight="1" spans="1:8">
      <c r="A44" s="5">
        <v>43</v>
      </c>
      <c r="B44" s="4" t="s">
        <v>144</v>
      </c>
      <c r="C44" s="6">
        <v>2265123117</v>
      </c>
      <c r="D44" s="4" t="s">
        <v>72</v>
      </c>
      <c r="E44" s="4" t="s">
        <v>145</v>
      </c>
      <c r="F44" s="5" t="s">
        <v>146</v>
      </c>
      <c r="G44" s="6">
        <v>89</v>
      </c>
      <c r="H44" s="3" t="str">
        <f>VLOOKUP(C44:C243,[1]sheet!$B$1:$J$65536,9,0)</f>
        <v>营销2022-1</v>
      </c>
    </row>
    <row r="45" s="1" customFormat="1" ht="20" customHeight="1" spans="1:8">
      <c r="A45" s="5">
        <v>44</v>
      </c>
      <c r="B45" s="4" t="s">
        <v>147</v>
      </c>
      <c r="C45" s="6">
        <v>2179170105</v>
      </c>
      <c r="D45" s="4" t="s">
        <v>18</v>
      </c>
      <c r="E45" s="4" t="s">
        <v>148</v>
      </c>
      <c r="F45" s="5" t="s">
        <v>149</v>
      </c>
      <c r="G45" s="6">
        <v>89</v>
      </c>
      <c r="H45" s="3" t="str">
        <f>VLOOKUP(C45:C244,[1]sheet!$B$1:$J$65536,9,0)</f>
        <v>建造2021</v>
      </c>
    </row>
    <row r="46" s="1" customFormat="1" ht="20" customHeight="1" spans="1:8">
      <c r="A46" s="5">
        <v>45</v>
      </c>
      <c r="B46" s="4" t="s">
        <v>150</v>
      </c>
      <c r="C46" s="6">
        <v>2162162325</v>
      </c>
      <c r="D46" s="4" t="s">
        <v>90</v>
      </c>
      <c r="E46" s="4" t="s">
        <v>151</v>
      </c>
      <c r="F46" s="5" t="s">
        <v>152</v>
      </c>
      <c r="G46" s="6">
        <v>88</v>
      </c>
      <c r="H46" s="3" t="str">
        <f>VLOOKUP(C46:C245,[1]sheet!$B$1:$J$65536,9,0)</f>
        <v>能源2021-3</v>
      </c>
    </row>
    <row r="47" s="1" customFormat="1" ht="20" customHeight="1" spans="1:8">
      <c r="A47" s="5">
        <v>46</v>
      </c>
      <c r="B47" s="4" t="s">
        <v>153</v>
      </c>
      <c r="C47" s="6">
        <v>2065113109</v>
      </c>
      <c r="D47" s="4" t="s">
        <v>72</v>
      </c>
      <c r="E47" s="4" t="s">
        <v>154</v>
      </c>
      <c r="F47" s="5" t="s">
        <v>155</v>
      </c>
      <c r="G47" s="6">
        <v>88</v>
      </c>
      <c r="H47" s="3" t="str">
        <f>VLOOKUP(C47:C246,[1]sheet!$B$1:$J$65536,9,0)</f>
        <v>会计2020-2</v>
      </c>
    </row>
    <row r="48" s="1" customFormat="1" ht="20" customHeight="1" spans="1:8">
      <c r="A48" s="5">
        <v>47</v>
      </c>
      <c r="B48" s="4" t="s">
        <v>156</v>
      </c>
      <c r="C48" s="6">
        <v>2167219106</v>
      </c>
      <c r="D48" s="4" t="s">
        <v>42</v>
      </c>
      <c r="E48" s="4" t="s">
        <v>157</v>
      </c>
      <c r="F48" s="5" t="s">
        <v>158</v>
      </c>
      <c r="G48" s="6">
        <v>88</v>
      </c>
      <c r="H48" s="3" t="str">
        <f>VLOOKUP(C48:C247,[1]sheet!$B$1:$J$65536,9,0)</f>
        <v>数据2021-1</v>
      </c>
    </row>
    <row r="49" s="1" customFormat="1" ht="20" customHeight="1" spans="1:8">
      <c r="A49" s="5">
        <v>48</v>
      </c>
      <c r="B49" s="4" t="s">
        <v>159</v>
      </c>
      <c r="C49" s="6">
        <v>2069212134</v>
      </c>
      <c r="D49" s="4" t="s">
        <v>160</v>
      </c>
      <c r="E49" s="4" t="s">
        <v>161</v>
      </c>
      <c r="F49" s="5" t="s">
        <v>162</v>
      </c>
      <c r="G49" s="6">
        <v>87</v>
      </c>
      <c r="H49" s="3" t="str">
        <f>VLOOKUP(C49:C248,[1]sheet!$B$1:$J$65536,9,0)</f>
        <v>环设2020-1</v>
      </c>
    </row>
    <row r="50" s="1" customFormat="1" ht="20" customHeight="1" spans="1:8">
      <c r="A50" s="5">
        <v>49</v>
      </c>
      <c r="B50" s="4" t="s">
        <v>163</v>
      </c>
      <c r="C50" s="6">
        <v>2067112132</v>
      </c>
      <c r="D50" s="4" t="s">
        <v>42</v>
      </c>
      <c r="E50" s="4" t="s">
        <v>164</v>
      </c>
      <c r="F50" s="5" t="s">
        <v>165</v>
      </c>
      <c r="G50" s="6">
        <v>87</v>
      </c>
      <c r="H50" s="3" t="str">
        <f>VLOOKUP(C50:C249,[1]sheet!$B$1:$J$65536,9,0)</f>
        <v>测控2020-1</v>
      </c>
    </row>
    <row r="51" s="1" customFormat="1" ht="20" customHeight="1" spans="1:8">
      <c r="A51" s="5">
        <v>50</v>
      </c>
      <c r="B51" s="4" t="s">
        <v>166</v>
      </c>
      <c r="C51" s="6">
        <v>2074146113</v>
      </c>
      <c r="D51" s="4" t="s">
        <v>10</v>
      </c>
      <c r="E51" s="4" t="s">
        <v>167</v>
      </c>
      <c r="F51" s="5" t="s">
        <v>168</v>
      </c>
      <c r="G51" s="6">
        <v>87</v>
      </c>
      <c r="H51" s="3" t="str">
        <f>VLOOKUP(C51:C250,[1]sheet!$B$1:$J$65536,9,0)</f>
        <v>矿加2020-1</v>
      </c>
    </row>
    <row r="52" s="1" customFormat="1" ht="20" customHeight="1" spans="1:8">
      <c r="A52" s="5">
        <v>51</v>
      </c>
      <c r="B52" s="4" t="s">
        <v>169</v>
      </c>
      <c r="C52" s="6">
        <v>2265113115</v>
      </c>
      <c r="D52" s="4" t="s">
        <v>72</v>
      </c>
      <c r="E52" s="4" t="s">
        <v>170</v>
      </c>
      <c r="F52" s="5" t="s">
        <v>171</v>
      </c>
      <c r="G52" s="6">
        <v>87</v>
      </c>
      <c r="H52" s="3" t="str">
        <f>VLOOKUP(C52:C251,[1]sheet!$B$1:$J$65536,9,0)</f>
        <v>工商2022-1</v>
      </c>
    </row>
    <row r="53" s="1" customFormat="1" ht="20" customHeight="1" spans="1:8">
      <c r="A53" s="5">
        <v>52</v>
      </c>
      <c r="B53" s="4" t="s">
        <v>172</v>
      </c>
      <c r="C53" s="6">
        <v>2279306101</v>
      </c>
      <c r="D53" s="4" t="s">
        <v>18</v>
      </c>
      <c r="E53" s="4" t="s">
        <v>173</v>
      </c>
      <c r="F53" s="5" t="s">
        <v>174</v>
      </c>
      <c r="G53" s="6">
        <v>87</v>
      </c>
      <c r="H53" s="3" t="str">
        <f>VLOOKUP(C53:C252,[1]sheet!$B$1:$J$65536,9,0)</f>
        <v>管理2022-1</v>
      </c>
    </row>
    <row r="54" s="1" customFormat="1" ht="20" customHeight="1" spans="1:8">
      <c r="A54" s="5">
        <v>53</v>
      </c>
      <c r="B54" s="4" t="s">
        <v>175</v>
      </c>
      <c r="C54" s="6">
        <v>2167308211</v>
      </c>
      <c r="D54" s="4" t="s">
        <v>42</v>
      </c>
      <c r="E54" s="4" t="s">
        <v>176</v>
      </c>
      <c r="F54" s="5" t="s">
        <v>177</v>
      </c>
      <c r="G54" s="6">
        <v>87</v>
      </c>
      <c r="H54" s="3" t="str">
        <f>VLOOKUP(C54:C253,[1]sheet!$B$1:$J$65536,9,0)</f>
        <v>自2021-2</v>
      </c>
    </row>
    <row r="55" s="1" customFormat="1" ht="20" customHeight="1" spans="1:8">
      <c r="A55" s="5">
        <v>54</v>
      </c>
      <c r="B55" s="4" t="s">
        <v>178</v>
      </c>
      <c r="C55" s="6">
        <v>2174315204</v>
      </c>
      <c r="D55" s="4" t="s">
        <v>10</v>
      </c>
      <c r="E55" s="4" t="s">
        <v>179</v>
      </c>
      <c r="F55" s="5" t="s">
        <v>44</v>
      </c>
      <c r="G55" s="6">
        <v>87</v>
      </c>
      <c r="H55" s="3" t="str">
        <f>VLOOKUP(C55:C254,[1]sheet!$B$1:$J$65536,9,0)</f>
        <v>测量专21-2</v>
      </c>
    </row>
    <row r="56" s="1" customFormat="1" ht="20" customHeight="1" spans="1:8">
      <c r="A56" s="5">
        <v>55</v>
      </c>
      <c r="B56" s="4" t="s">
        <v>180</v>
      </c>
      <c r="C56" s="6">
        <v>1974143334</v>
      </c>
      <c r="D56" s="4" t="s">
        <v>10</v>
      </c>
      <c r="E56" s="4" t="s">
        <v>181</v>
      </c>
      <c r="F56" s="5" t="s">
        <v>44</v>
      </c>
      <c r="G56" s="6">
        <v>87</v>
      </c>
      <c r="H56" s="3" t="str">
        <f>VLOOKUP(C56:C255,[1]sheet!$B$1:$J$65536,9,0)</f>
        <v>测绘2019-3</v>
      </c>
    </row>
    <row r="57" s="1" customFormat="1" ht="20" customHeight="1" spans="1:8">
      <c r="A57" s="5">
        <v>56</v>
      </c>
      <c r="B57" s="4" t="s">
        <v>182</v>
      </c>
      <c r="C57" s="6">
        <v>2174310431</v>
      </c>
      <c r="D57" s="4" t="s">
        <v>10</v>
      </c>
      <c r="E57" s="4" t="s">
        <v>183</v>
      </c>
      <c r="F57" s="5" t="s">
        <v>44</v>
      </c>
      <c r="G57" s="6">
        <v>87</v>
      </c>
      <c r="H57" s="3" t="str">
        <f>VLOOKUP(C57:C256,[1]sheet!$B$1:$J$65536,9,0)</f>
        <v>采矿2021-2</v>
      </c>
    </row>
    <row r="58" s="1" customFormat="1" ht="20" customHeight="1" spans="1:8">
      <c r="A58" s="5">
        <v>57</v>
      </c>
      <c r="B58" s="4" t="s">
        <v>184</v>
      </c>
      <c r="C58" s="7">
        <v>1974153224</v>
      </c>
      <c r="D58" s="4" t="s">
        <v>10</v>
      </c>
      <c r="E58" s="4" t="s">
        <v>185</v>
      </c>
      <c r="F58" s="5" t="s">
        <v>186</v>
      </c>
      <c r="G58" s="6">
        <v>86</v>
      </c>
      <c r="H58" s="3" t="str">
        <f>VLOOKUP(C58:C257,[1]sheet!$B$1:$J$65536,9,0)</f>
        <v>地质2019-2</v>
      </c>
    </row>
    <row r="59" s="1" customFormat="1" ht="20" customHeight="1" spans="1:8">
      <c r="A59" s="5">
        <v>58</v>
      </c>
      <c r="B59" s="4" t="s">
        <v>187</v>
      </c>
      <c r="C59" s="6">
        <v>1974153209</v>
      </c>
      <c r="D59" s="4" t="s">
        <v>10</v>
      </c>
      <c r="E59" s="4" t="s">
        <v>185</v>
      </c>
      <c r="F59" s="5" t="s">
        <v>165</v>
      </c>
      <c r="G59" s="6">
        <v>86</v>
      </c>
      <c r="H59" s="3" t="str">
        <f>VLOOKUP(C59:C258,[1]sheet!$B$1:$J$65536,9,0)</f>
        <v>地质2019-2</v>
      </c>
    </row>
    <row r="60" s="1" customFormat="1" ht="20" customHeight="1" spans="1:8">
      <c r="A60" s="5">
        <v>59</v>
      </c>
      <c r="B60" s="4" t="s">
        <v>188</v>
      </c>
      <c r="C60" s="6">
        <v>2170216135</v>
      </c>
      <c r="D60" s="4" t="s">
        <v>4</v>
      </c>
      <c r="E60" s="4" t="s">
        <v>54</v>
      </c>
      <c r="F60" s="5" t="s">
        <v>189</v>
      </c>
      <c r="G60" s="6">
        <v>86</v>
      </c>
      <c r="H60" s="3" t="str">
        <f>VLOOKUP(C60:C259,[1]sheet!$B$1:$J$65536,9,0)</f>
        <v>秘书2021</v>
      </c>
    </row>
    <row r="61" s="1" customFormat="1" ht="20" customHeight="1" spans="1:8">
      <c r="A61" s="5">
        <v>60</v>
      </c>
      <c r="B61" s="4" t="s">
        <v>190</v>
      </c>
      <c r="C61" s="6">
        <v>2181302114</v>
      </c>
      <c r="D61" s="4" t="s">
        <v>14</v>
      </c>
      <c r="E61" s="4" t="s">
        <v>24</v>
      </c>
      <c r="F61" s="5" t="s">
        <v>191</v>
      </c>
      <c r="G61" s="6">
        <v>86</v>
      </c>
      <c r="H61" s="3" t="str">
        <f>VLOOKUP(C61:C260,[1]sheet!$B$1:$J$65536,9,0)</f>
        <v>建筑2021-1</v>
      </c>
    </row>
    <row r="62" s="1" customFormat="1" ht="20" customHeight="1" spans="1:8">
      <c r="A62" s="5">
        <v>61</v>
      </c>
      <c r="B62" s="4" t="s">
        <v>192</v>
      </c>
      <c r="C62" s="6">
        <v>2066115209</v>
      </c>
      <c r="D62" s="4" t="s">
        <v>8</v>
      </c>
      <c r="E62" s="4" t="s">
        <v>193</v>
      </c>
      <c r="F62" s="5" t="s">
        <v>194</v>
      </c>
      <c r="G62" s="6">
        <v>86</v>
      </c>
      <c r="H62" s="3" t="str">
        <f>VLOOKUP(C62:C261,[1]sheet!$B$1:$J$65536,9,0)</f>
        <v>化工2020-2</v>
      </c>
    </row>
    <row r="63" s="1" customFormat="1" ht="20" customHeight="1" spans="1:8">
      <c r="A63" s="5">
        <v>62</v>
      </c>
      <c r="B63" s="4" t="s">
        <v>195</v>
      </c>
      <c r="C63" s="6">
        <v>2062162211</v>
      </c>
      <c r="D63" s="4" t="s">
        <v>90</v>
      </c>
      <c r="E63" s="4" t="s">
        <v>196</v>
      </c>
      <c r="F63" s="5" t="s">
        <v>197</v>
      </c>
      <c r="G63" s="6">
        <v>86</v>
      </c>
      <c r="H63" s="3" t="str">
        <f>VLOOKUP(C63:C262,[1]sheet!$B$1:$J$65536,9,0)</f>
        <v>能源2020-2</v>
      </c>
    </row>
    <row r="64" s="1" customFormat="1" ht="20" customHeight="1" spans="1:8">
      <c r="A64" s="5">
        <v>63</v>
      </c>
      <c r="B64" s="4" t="s">
        <v>198</v>
      </c>
      <c r="C64" s="6">
        <v>2165140124</v>
      </c>
      <c r="D64" s="4" t="s">
        <v>72</v>
      </c>
      <c r="E64" s="4" t="s">
        <v>76</v>
      </c>
      <c r="F64" s="5" t="s">
        <v>65</v>
      </c>
      <c r="G64" s="6">
        <v>86</v>
      </c>
      <c r="H64" s="3" t="str">
        <f>VLOOKUP(C64:C263,[1]sheet!$B$1:$J$65536,9,0)</f>
        <v>公共2021-1</v>
      </c>
    </row>
    <row r="65" s="1" customFormat="1" ht="20" customHeight="1" spans="1:8">
      <c r="A65" s="5">
        <v>64</v>
      </c>
      <c r="B65" s="4" t="s">
        <v>199</v>
      </c>
      <c r="C65" s="6">
        <v>2265123126</v>
      </c>
      <c r="D65" s="4" t="s">
        <v>72</v>
      </c>
      <c r="E65" s="4" t="s">
        <v>145</v>
      </c>
      <c r="F65" s="5" t="s">
        <v>200</v>
      </c>
      <c r="G65" s="6">
        <v>86</v>
      </c>
      <c r="H65" s="3" t="str">
        <f>VLOOKUP(C65:C264,[1]sheet!$B$1:$J$65536,9,0)</f>
        <v>营销2022-1</v>
      </c>
    </row>
    <row r="66" s="1" customFormat="1" ht="20" customHeight="1" spans="1:8">
      <c r="A66" s="5">
        <v>65</v>
      </c>
      <c r="B66" s="4" t="s">
        <v>201</v>
      </c>
      <c r="C66" s="6">
        <v>2067165224</v>
      </c>
      <c r="D66" s="4" t="s">
        <v>42</v>
      </c>
      <c r="E66" s="4" t="s">
        <v>202</v>
      </c>
      <c r="F66" s="5" t="s">
        <v>203</v>
      </c>
      <c r="G66" s="6">
        <v>86</v>
      </c>
      <c r="H66" s="3" t="str">
        <f>VLOOKUP(C66:C265,[1]sheet!$B$1:$J$65536,9,0)</f>
        <v>自2020-1</v>
      </c>
    </row>
    <row r="67" s="1" customFormat="1" ht="20" customHeight="1" spans="1:8">
      <c r="A67" s="5">
        <v>66</v>
      </c>
      <c r="B67" s="4" t="s">
        <v>204</v>
      </c>
      <c r="C67" s="6">
        <v>1971217122</v>
      </c>
      <c r="D67" s="4" t="s">
        <v>205</v>
      </c>
      <c r="E67" s="4" t="s">
        <v>206</v>
      </c>
      <c r="F67" s="5" t="s">
        <v>207</v>
      </c>
      <c r="G67" s="6">
        <v>86</v>
      </c>
      <c r="H67" s="3" t="str">
        <f>VLOOKUP(C67:C266,[1]sheet!$B$1:$J$65536,9,0)</f>
        <v>商务2019-1</v>
      </c>
    </row>
    <row r="68" s="1" customFormat="1" ht="20" customHeight="1" spans="1:8">
      <c r="A68" s="5">
        <v>67</v>
      </c>
      <c r="B68" s="4" t="s">
        <v>208</v>
      </c>
      <c r="C68" s="6">
        <v>2265113215</v>
      </c>
      <c r="D68" s="4" t="s">
        <v>72</v>
      </c>
      <c r="E68" s="4" t="s">
        <v>209</v>
      </c>
      <c r="F68" s="5" t="s">
        <v>210</v>
      </c>
      <c r="G68" s="6">
        <v>86</v>
      </c>
      <c r="H68" s="3" t="str">
        <f>VLOOKUP(C68:C267,[1]sheet!$B$1:$J$65536,9,0)</f>
        <v>工商2022-2</v>
      </c>
    </row>
    <row r="69" s="1" customFormat="1" ht="20" customHeight="1" spans="1:8">
      <c r="A69" s="5">
        <v>68</v>
      </c>
      <c r="B69" s="4" t="s">
        <v>211</v>
      </c>
      <c r="C69" s="6">
        <v>2161105207</v>
      </c>
      <c r="D69" s="4" t="s">
        <v>94</v>
      </c>
      <c r="E69" s="4" t="s">
        <v>212</v>
      </c>
      <c r="F69" s="5" t="s">
        <v>44</v>
      </c>
      <c r="G69" s="6">
        <v>86</v>
      </c>
      <c r="H69" s="3" t="str">
        <f>VLOOKUP(C69:C268,[1]sheet!$B$1:$J$65536,9,0)</f>
        <v>成型2021-2</v>
      </c>
    </row>
    <row r="70" s="1" customFormat="1" ht="20" customHeight="1" spans="1:8">
      <c r="A70" s="5">
        <v>69</v>
      </c>
      <c r="B70" s="4" t="s">
        <v>213</v>
      </c>
      <c r="C70" s="6">
        <v>2281110118</v>
      </c>
      <c r="D70" s="4" t="s">
        <v>14</v>
      </c>
      <c r="E70" s="4" t="s">
        <v>214</v>
      </c>
      <c r="F70" s="5" t="s">
        <v>44</v>
      </c>
      <c r="G70" s="6">
        <v>86</v>
      </c>
      <c r="H70" s="3" t="str">
        <f>VLOOKUP(C70:C269,[1]sheet!$B$1:$J$65536,9,0)</f>
        <v>筑2022-1</v>
      </c>
    </row>
    <row r="71" s="1" customFormat="1" ht="20" customHeight="1" spans="1:8">
      <c r="A71" s="5">
        <v>70</v>
      </c>
      <c r="B71" s="4" t="s">
        <v>215</v>
      </c>
      <c r="C71" s="6">
        <v>2074317108</v>
      </c>
      <c r="D71" s="4" t="s">
        <v>10</v>
      </c>
      <c r="E71" s="4" t="s">
        <v>216</v>
      </c>
      <c r="F71" s="5" t="s">
        <v>217</v>
      </c>
      <c r="G71" s="6">
        <v>85</v>
      </c>
      <c r="H71" s="3" t="str">
        <f>VLOOKUP(C71:C270,[1]sheet!$B$1:$J$65536,9,0)</f>
        <v>电气专20-1</v>
      </c>
    </row>
    <row r="72" s="1" customFormat="1" ht="20" customHeight="1" spans="1:8">
      <c r="A72" s="5">
        <v>71</v>
      </c>
      <c r="B72" s="4" t="s">
        <v>218</v>
      </c>
      <c r="C72" s="6">
        <v>2179307429</v>
      </c>
      <c r="D72" s="4" t="s">
        <v>18</v>
      </c>
      <c r="E72" s="4" t="s">
        <v>51</v>
      </c>
      <c r="F72" s="5" t="s">
        <v>219</v>
      </c>
      <c r="G72" s="6">
        <v>85</v>
      </c>
      <c r="H72" s="3" t="str">
        <f>VLOOKUP(C72:C271,[1]sheet!$B$1:$J$65536,9,0)</f>
        <v>土木2021-4</v>
      </c>
    </row>
    <row r="73" s="1" customFormat="1" ht="20" customHeight="1" spans="1:8">
      <c r="A73" s="5">
        <v>72</v>
      </c>
      <c r="B73" s="4" t="s">
        <v>220</v>
      </c>
      <c r="C73" s="6">
        <v>2062117219</v>
      </c>
      <c r="D73" s="4" t="s">
        <v>4</v>
      </c>
      <c r="E73" s="4" t="s">
        <v>221</v>
      </c>
      <c r="F73" s="5" t="s">
        <v>222</v>
      </c>
      <c r="G73" s="6">
        <v>85</v>
      </c>
      <c r="H73" s="3" t="str">
        <f>VLOOKUP(C73:C272,[1]sheet!$B$1:$J$65536,9,0)</f>
        <v>法学2020-3</v>
      </c>
    </row>
    <row r="74" s="1" customFormat="1" ht="20" customHeight="1" spans="1:8">
      <c r="A74" s="5">
        <v>73</v>
      </c>
      <c r="B74" s="4" t="s">
        <v>223</v>
      </c>
      <c r="C74" s="6">
        <v>2064134221</v>
      </c>
      <c r="D74" s="4" t="s">
        <v>12</v>
      </c>
      <c r="E74" s="4" t="s">
        <v>224</v>
      </c>
      <c r="F74" s="5" t="s">
        <v>225</v>
      </c>
      <c r="G74" s="6">
        <v>85</v>
      </c>
      <c r="H74" s="3" t="str">
        <f>VLOOKUP(C74:C273,[1]sheet!$B$1:$J$65536,9,0)</f>
        <v>装备2020-2</v>
      </c>
    </row>
    <row r="75" s="1" customFormat="1" ht="20" customHeight="1" spans="1:8">
      <c r="A75" s="5">
        <v>74</v>
      </c>
      <c r="B75" s="4" t="s">
        <v>226</v>
      </c>
      <c r="C75" s="6">
        <v>2062169139</v>
      </c>
      <c r="D75" s="4" t="s">
        <v>90</v>
      </c>
      <c r="E75" s="4" t="s">
        <v>227</v>
      </c>
      <c r="F75" s="5" t="s">
        <v>40</v>
      </c>
      <c r="G75" s="6">
        <v>85</v>
      </c>
      <c r="H75" s="3" t="str">
        <f>VLOOKUP(C75:C274,[1]sheet!$B$1:$J$65536,9,0)</f>
        <v>生态2020</v>
      </c>
    </row>
    <row r="76" s="1" customFormat="1" ht="20" customHeight="1" spans="1:8">
      <c r="A76" s="5">
        <v>75</v>
      </c>
      <c r="B76" s="4" t="s">
        <v>228</v>
      </c>
      <c r="C76" s="6">
        <v>2061301612</v>
      </c>
      <c r="D76" s="4" t="s">
        <v>94</v>
      </c>
      <c r="E76" s="4" t="s">
        <v>229</v>
      </c>
      <c r="F76" s="5" t="s">
        <v>44</v>
      </c>
      <c r="G76" s="6">
        <v>85</v>
      </c>
      <c r="H76" s="3" t="str">
        <f>VLOOKUP(C76:C275,[1]sheet!$B$1:$J$65536,9,0)</f>
        <v>材化2020</v>
      </c>
    </row>
    <row r="77" s="1" customFormat="1" ht="20" customHeight="1" spans="1:8">
      <c r="A77" s="5">
        <v>76</v>
      </c>
      <c r="B77" s="4" t="s">
        <v>230</v>
      </c>
      <c r="C77" s="6">
        <v>2162169113</v>
      </c>
      <c r="D77" s="4" t="s">
        <v>90</v>
      </c>
      <c r="E77" s="4" t="s">
        <v>231</v>
      </c>
      <c r="F77" s="5" t="s">
        <v>232</v>
      </c>
      <c r="G77" s="6">
        <v>84</v>
      </c>
      <c r="H77" s="3" t="str">
        <f>VLOOKUP(C77:C276,[1]sheet!$B$1:$J$65536,9,0)</f>
        <v>生态2021</v>
      </c>
    </row>
    <row r="78" s="1" customFormat="1" ht="20" customHeight="1" spans="1:8">
      <c r="A78" s="5">
        <v>77</v>
      </c>
      <c r="B78" s="4" t="s">
        <v>233</v>
      </c>
      <c r="C78" s="6">
        <v>2064103109</v>
      </c>
      <c r="D78" s="4" t="s">
        <v>12</v>
      </c>
      <c r="E78" s="4" t="s">
        <v>234</v>
      </c>
      <c r="F78" s="5" t="s">
        <v>235</v>
      </c>
      <c r="G78" s="6">
        <v>84</v>
      </c>
      <c r="H78" s="3" t="str">
        <f>VLOOKUP(C78:C277,[1]sheet!$B$1:$J$65536,9,0)</f>
        <v>机2020-1</v>
      </c>
    </row>
    <row r="79" s="1" customFormat="1" ht="20" customHeight="1" spans="1:8">
      <c r="A79" s="5">
        <v>78</v>
      </c>
      <c r="B79" s="4" t="s">
        <v>236</v>
      </c>
      <c r="C79" s="6">
        <v>2074214218</v>
      </c>
      <c r="D79" s="4" t="s">
        <v>10</v>
      </c>
      <c r="E79" s="4" t="s">
        <v>39</v>
      </c>
      <c r="F79" s="5" t="s">
        <v>85</v>
      </c>
      <c r="G79" s="6">
        <v>84</v>
      </c>
      <c r="H79" s="3" t="str">
        <f>VLOOKUP(C79:C278,[1]sheet!$B$1:$J$65536,9,0)</f>
        <v>矿机2020-2</v>
      </c>
    </row>
    <row r="80" s="1" customFormat="1" ht="20" customHeight="1" spans="1:8">
      <c r="A80" s="5">
        <v>79</v>
      </c>
      <c r="B80" s="4" t="s">
        <v>237</v>
      </c>
      <c r="C80" s="6">
        <v>2174310330</v>
      </c>
      <c r="D80" s="4" t="s">
        <v>10</v>
      </c>
      <c r="E80" s="4" t="s">
        <v>238</v>
      </c>
      <c r="F80" s="5" t="s">
        <v>239</v>
      </c>
      <c r="G80" s="6">
        <v>84</v>
      </c>
      <c r="H80" s="3" t="str">
        <f>VLOOKUP(C80:C279,[1]sheet!$B$1:$J$65536,9,0)</f>
        <v>安全2021-1</v>
      </c>
    </row>
    <row r="81" s="1" customFormat="1" ht="20" customHeight="1" spans="1:8">
      <c r="A81" s="5">
        <v>80</v>
      </c>
      <c r="B81" s="4" t="s">
        <v>240</v>
      </c>
      <c r="C81" s="6">
        <v>1861158222</v>
      </c>
      <c r="D81" s="4" t="s">
        <v>94</v>
      </c>
      <c r="E81" s="4" t="s">
        <v>241</v>
      </c>
      <c r="F81" s="5" t="s">
        <v>242</v>
      </c>
      <c r="G81" s="6">
        <v>84</v>
      </c>
      <c r="H81" s="3" t="str">
        <f>VLOOKUP(C81:C280,[1]sheet!$B$1:$J$65536,9,0)</f>
        <v>无机2021-1</v>
      </c>
    </row>
    <row r="82" s="1" customFormat="1" ht="20" customHeight="1" spans="1:8">
      <c r="A82" s="5">
        <v>81</v>
      </c>
      <c r="B82" s="4" t="s">
        <v>243</v>
      </c>
      <c r="C82" s="6">
        <v>2265123236</v>
      </c>
      <c r="D82" s="4" t="s">
        <v>72</v>
      </c>
      <c r="E82" s="4" t="s">
        <v>244</v>
      </c>
      <c r="F82" s="5" t="s">
        <v>245</v>
      </c>
      <c r="G82" s="6">
        <v>84</v>
      </c>
      <c r="H82" s="3" t="str">
        <f>VLOOKUP(C82:C281,[1]sheet!$B$1:$J$65536,9,0)</f>
        <v>营销2022-2</v>
      </c>
    </row>
    <row r="83" s="1" customFormat="1" ht="20" customHeight="1" spans="1:8">
      <c r="A83" s="5">
        <v>82</v>
      </c>
      <c r="B83" s="4" t="s">
        <v>246</v>
      </c>
      <c r="C83" s="6">
        <v>2062162328</v>
      </c>
      <c r="D83" s="4" t="s">
        <v>90</v>
      </c>
      <c r="E83" s="4" t="s">
        <v>91</v>
      </c>
      <c r="F83" s="5" t="s">
        <v>247</v>
      </c>
      <c r="G83" s="6">
        <v>84</v>
      </c>
      <c r="H83" s="3" t="str">
        <f>VLOOKUP(C83:C282,[1]sheet!$B$1:$J$65536,9,0)</f>
        <v>能源2020-3</v>
      </c>
    </row>
    <row r="84" s="1" customFormat="1" ht="20" customHeight="1" spans="1:8">
      <c r="A84" s="5">
        <v>83</v>
      </c>
      <c r="B84" s="4" t="s">
        <v>248</v>
      </c>
      <c r="C84" s="6">
        <v>2071120121</v>
      </c>
      <c r="D84" s="4" t="s">
        <v>205</v>
      </c>
      <c r="E84" s="4" t="s">
        <v>249</v>
      </c>
      <c r="F84" s="5" t="s">
        <v>219</v>
      </c>
      <c r="G84" s="6">
        <v>84</v>
      </c>
      <c r="H84" s="3" t="str">
        <f>VLOOKUP(C84:C283,[1]sheet!$B$1:$J$65536,9,0)</f>
        <v>英语2020-1</v>
      </c>
    </row>
    <row r="85" s="1" customFormat="1" ht="20" customHeight="1" spans="1:8">
      <c r="A85" s="5">
        <v>84</v>
      </c>
      <c r="B85" s="4" t="s">
        <v>250</v>
      </c>
      <c r="C85" s="6">
        <v>2261301801</v>
      </c>
      <c r="D85" s="4" t="s">
        <v>94</v>
      </c>
      <c r="E85" s="4" t="s">
        <v>108</v>
      </c>
      <c r="F85" s="5" t="s">
        <v>251</v>
      </c>
      <c r="G85" s="6">
        <v>84</v>
      </c>
      <c r="H85" s="3" t="str">
        <f>VLOOKUP(C85:C284,[1]sheet!$B$1:$J$65536,9,0)</f>
        <v>材冶2022-8</v>
      </c>
    </row>
    <row r="86" s="1" customFormat="1" ht="20" customHeight="1" spans="1:8">
      <c r="A86" s="5">
        <v>85</v>
      </c>
      <c r="B86" s="4" t="s">
        <v>252</v>
      </c>
      <c r="C86" s="6">
        <v>2265123226</v>
      </c>
      <c r="D86" s="4" t="s">
        <v>72</v>
      </c>
      <c r="E86" s="4" t="s">
        <v>244</v>
      </c>
      <c r="F86" s="5" t="s">
        <v>253</v>
      </c>
      <c r="G86" s="6">
        <v>84</v>
      </c>
      <c r="H86" s="3" t="str">
        <f>VLOOKUP(C86:C285,[1]sheet!$B$1:$J$65536,9,0)</f>
        <v>营销2022-2</v>
      </c>
    </row>
    <row r="87" s="1" customFormat="1" ht="20" customHeight="1" spans="1:8">
      <c r="A87" s="5">
        <v>86</v>
      </c>
      <c r="B87" s="4" t="s">
        <v>254</v>
      </c>
      <c r="C87" s="6">
        <v>2062169126</v>
      </c>
      <c r="D87" s="4" t="s">
        <v>90</v>
      </c>
      <c r="E87" s="4" t="s">
        <v>227</v>
      </c>
      <c r="F87" s="5" t="s">
        <v>255</v>
      </c>
      <c r="G87" s="6">
        <v>84</v>
      </c>
      <c r="H87" s="3" t="str">
        <f>VLOOKUP(C87:C286,[1]sheet!$B$1:$J$65536,9,0)</f>
        <v>生态2020</v>
      </c>
    </row>
    <row r="88" s="1" customFormat="1" ht="20" customHeight="1" spans="1:8">
      <c r="A88" s="5">
        <v>87</v>
      </c>
      <c r="B88" s="4" t="s">
        <v>256</v>
      </c>
      <c r="C88" s="6">
        <v>2161102331</v>
      </c>
      <c r="D88" s="4" t="s">
        <v>94</v>
      </c>
      <c r="E88" s="4" t="s">
        <v>257</v>
      </c>
      <c r="F88" s="5" t="s">
        <v>149</v>
      </c>
      <c r="G88" s="6">
        <v>84</v>
      </c>
      <c r="H88" s="3" t="str">
        <f>VLOOKUP(C88:C287,[1]sheet!$B$1:$J$65536,9,0)</f>
        <v>冶金2021-1</v>
      </c>
    </row>
    <row r="89" s="1" customFormat="1" ht="20" customHeight="1" spans="1:8">
      <c r="A89" s="5">
        <v>88</v>
      </c>
      <c r="B89" s="4" t="s">
        <v>258</v>
      </c>
      <c r="C89" s="6">
        <v>2065138107</v>
      </c>
      <c r="D89" s="4" t="s">
        <v>72</v>
      </c>
      <c r="E89" s="4" t="s">
        <v>259</v>
      </c>
      <c r="F89" s="5" t="s">
        <v>260</v>
      </c>
      <c r="G89" s="6">
        <v>84</v>
      </c>
      <c r="H89" s="3" t="str">
        <f>VLOOKUP(C89:C288,[1]sheet!$B$1:$J$65536,9,0)</f>
        <v>信管2020-1</v>
      </c>
    </row>
    <row r="90" s="1" customFormat="1" ht="20" customHeight="1" spans="1:8">
      <c r="A90" s="5">
        <v>89</v>
      </c>
      <c r="B90" s="4" t="s">
        <v>261</v>
      </c>
      <c r="C90" s="6">
        <v>2081302517</v>
      </c>
      <c r="D90" s="4" t="s">
        <v>14</v>
      </c>
      <c r="E90" s="4" t="s">
        <v>81</v>
      </c>
      <c r="F90" s="5" t="s">
        <v>44</v>
      </c>
      <c r="G90" s="6">
        <v>84</v>
      </c>
      <c r="H90" s="3" t="str">
        <f>VLOOKUP(C90:C289,[1]sheet!$B$1:$J$65536,9,0)</f>
        <v>城乡2020</v>
      </c>
    </row>
    <row r="91" s="1" customFormat="1" ht="20" customHeight="1" spans="1:8">
      <c r="A91" s="5">
        <v>90</v>
      </c>
      <c r="B91" s="4" t="s">
        <v>262</v>
      </c>
      <c r="C91" s="6">
        <v>2265147120</v>
      </c>
      <c r="D91" s="4" t="s">
        <v>72</v>
      </c>
      <c r="E91" s="4" t="s">
        <v>263</v>
      </c>
      <c r="F91" s="5" t="s">
        <v>44</v>
      </c>
      <c r="G91" s="6">
        <v>84</v>
      </c>
      <c r="H91" s="3" t="str">
        <f>VLOOKUP(C91:C290,[1]sheet!$B$1:$J$65536,9,0)</f>
        <v>金融2022-1</v>
      </c>
    </row>
    <row r="92" s="1" customFormat="1" ht="20" customHeight="1" spans="1:8">
      <c r="A92" s="5">
        <v>91</v>
      </c>
      <c r="B92" s="4" t="s">
        <v>264</v>
      </c>
      <c r="C92" s="6">
        <v>2064103210</v>
      </c>
      <c r="D92" s="4" t="s">
        <v>12</v>
      </c>
      <c r="E92" s="4" t="s">
        <v>265</v>
      </c>
      <c r="F92" s="5" t="s">
        <v>266</v>
      </c>
      <c r="G92" s="6">
        <v>83</v>
      </c>
      <c r="H92" s="3" t="str">
        <f>VLOOKUP(C92:C291,[1]sheet!$B$1:$J$65536,9,0)</f>
        <v>机2020-2</v>
      </c>
    </row>
    <row r="93" s="1" customFormat="1" ht="20" customHeight="1" spans="1:8">
      <c r="A93" s="5">
        <v>92</v>
      </c>
      <c r="B93" s="4" t="s">
        <v>267</v>
      </c>
      <c r="C93" s="6">
        <v>1967106241</v>
      </c>
      <c r="D93" s="4" t="s">
        <v>42</v>
      </c>
      <c r="E93" s="4" t="s">
        <v>268</v>
      </c>
      <c r="F93" s="5" t="s">
        <v>49</v>
      </c>
      <c r="G93" s="6">
        <v>83</v>
      </c>
      <c r="H93" s="3" t="str">
        <f>VLOOKUP(C93:C292,[1]sheet!$B$1:$J$65536,9,0)</f>
        <v>自2019-2</v>
      </c>
    </row>
    <row r="94" s="1" customFormat="1" ht="20" customHeight="1" spans="1:8">
      <c r="A94" s="5">
        <v>93</v>
      </c>
      <c r="B94" s="4" t="s">
        <v>269</v>
      </c>
      <c r="C94" s="6">
        <v>2061102304</v>
      </c>
      <c r="D94" s="4" t="s">
        <v>94</v>
      </c>
      <c r="E94" s="4" t="s">
        <v>270</v>
      </c>
      <c r="F94" s="5" t="s">
        <v>271</v>
      </c>
      <c r="G94" s="6">
        <v>83</v>
      </c>
      <c r="H94" s="3" t="str">
        <f>VLOOKUP(C94:C293,[1]sheet!$B$1:$J$65536,9,0)</f>
        <v>冶金2020-3</v>
      </c>
    </row>
    <row r="95" s="1" customFormat="1" ht="20" customHeight="1" spans="1:8">
      <c r="A95" s="5">
        <v>94</v>
      </c>
      <c r="B95" s="4" t="s">
        <v>272</v>
      </c>
      <c r="C95" s="6">
        <v>2070133222</v>
      </c>
      <c r="D95" s="4" t="s">
        <v>4</v>
      </c>
      <c r="E95" s="4" t="s">
        <v>273</v>
      </c>
      <c r="F95" s="5" t="s">
        <v>77</v>
      </c>
      <c r="G95" s="6">
        <v>83</v>
      </c>
      <c r="H95" s="3" t="str">
        <f>VLOOKUP(C95:C294,[1]sheet!$B$1:$J$65536,9,0)</f>
        <v>法学2020-2</v>
      </c>
    </row>
    <row r="96" s="1" customFormat="1" ht="20" customHeight="1" spans="1:8">
      <c r="A96" s="5">
        <v>95</v>
      </c>
      <c r="B96" s="4" t="s">
        <v>274</v>
      </c>
      <c r="C96" s="6">
        <v>2066155138</v>
      </c>
      <c r="D96" s="4" t="s">
        <v>8</v>
      </c>
      <c r="E96" s="4" t="s">
        <v>275</v>
      </c>
      <c r="F96" s="5" t="s">
        <v>276</v>
      </c>
      <c r="G96" s="6">
        <v>83</v>
      </c>
      <c r="H96" s="3" t="str">
        <f>VLOOKUP(C96:C295,[1]sheet!$B$1:$J$65536,9,0)</f>
        <v>轻化2020-1</v>
      </c>
    </row>
    <row r="97" s="1" customFormat="1" ht="20" customHeight="1" spans="1:8">
      <c r="A97" s="5">
        <v>96</v>
      </c>
      <c r="B97" s="4" t="s">
        <v>277</v>
      </c>
      <c r="C97" s="6">
        <v>2274308124</v>
      </c>
      <c r="D97" s="4" t="s">
        <v>10</v>
      </c>
      <c r="E97" s="4" t="s">
        <v>278</v>
      </c>
      <c r="F97" s="5" t="s">
        <v>279</v>
      </c>
      <c r="G97" s="6">
        <v>83</v>
      </c>
      <c r="H97" s="3" t="str">
        <f>VLOOKUP(C97:C296,[1]sheet!$B$1:$J$65536,9,0)</f>
        <v>电气专22-1</v>
      </c>
    </row>
    <row r="98" s="1" customFormat="1" ht="20" customHeight="1" spans="1:8">
      <c r="A98" s="5">
        <v>97</v>
      </c>
      <c r="B98" s="4" t="s">
        <v>280</v>
      </c>
      <c r="C98" s="6">
        <v>2266303113</v>
      </c>
      <c r="D98" s="4" t="s">
        <v>8</v>
      </c>
      <c r="E98" s="4" t="s">
        <v>281</v>
      </c>
      <c r="F98" s="5" t="s">
        <v>282</v>
      </c>
      <c r="G98" s="6">
        <v>83</v>
      </c>
      <c r="H98" s="3" t="str">
        <f>VLOOKUP(C98:C297,[1]sheet!$B$1:$J$65536,9,0)</f>
        <v>化2022-1</v>
      </c>
    </row>
    <row r="99" s="1" customFormat="1" ht="20" customHeight="1" spans="1:8">
      <c r="A99" s="5">
        <v>98</v>
      </c>
      <c r="B99" s="4" t="s">
        <v>283</v>
      </c>
      <c r="C99" s="6">
        <v>2282305214</v>
      </c>
      <c r="D99" s="4" t="s">
        <v>16</v>
      </c>
      <c r="E99" s="4" t="s">
        <v>284</v>
      </c>
      <c r="F99" s="5" t="s">
        <v>65</v>
      </c>
      <c r="G99" s="6">
        <v>83</v>
      </c>
      <c r="H99" s="3" t="str">
        <f>VLOOKUP(C99:C298,[1]sheet!$B$1:$J$65536,9,0)</f>
        <v>生工2022-2</v>
      </c>
    </row>
    <row r="100" s="1" customFormat="1" ht="20" customHeight="1" spans="1:8">
      <c r="A100" s="5">
        <v>99</v>
      </c>
      <c r="B100" s="4" t="s">
        <v>285</v>
      </c>
      <c r="C100" s="6">
        <v>2064103228</v>
      </c>
      <c r="D100" s="4" t="s">
        <v>12</v>
      </c>
      <c r="E100" s="4" t="s">
        <v>265</v>
      </c>
      <c r="F100" s="5" t="s">
        <v>286</v>
      </c>
      <c r="G100" s="6">
        <v>83</v>
      </c>
      <c r="H100" s="3" t="str">
        <f>VLOOKUP(C100:C299,[1]sheet!$B$1:$J$65536,9,0)</f>
        <v>机2020-2</v>
      </c>
    </row>
    <row r="101" s="1" customFormat="1" ht="20" customHeight="1" spans="1:8">
      <c r="A101" s="5">
        <v>100</v>
      </c>
      <c r="B101" s="4" t="s">
        <v>287</v>
      </c>
      <c r="C101" s="6">
        <v>2079104128</v>
      </c>
      <c r="D101" s="4" t="s">
        <v>18</v>
      </c>
      <c r="E101" s="4" t="s">
        <v>288</v>
      </c>
      <c r="F101" s="5" t="s">
        <v>289</v>
      </c>
      <c r="G101" s="6">
        <v>82</v>
      </c>
      <c r="H101" s="3" t="str">
        <f>VLOOKUP(C101:C300,[1]sheet!$B$1:$J$65536,9,0)</f>
        <v>土木2020-1</v>
      </c>
    </row>
    <row r="102" s="1" customFormat="1" ht="20" customHeight="1" spans="1:8">
      <c r="A102" s="5">
        <v>101</v>
      </c>
      <c r="B102" s="4" t="s">
        <v>290</v>
      </c>
      <c r="C102" s="6">
        <v>2167308403</v>
      </c>
      <c r="D102" s="4" t="s">
        <v>42</v>
      </c>
      <c r="E102" s="4" t="s">
        <v>291</v>
      </c>
      <c r="F102" s="5" t="s">
        <v>82</v>
      </c>
      <c r="G102" s="6">
        <v>82</v>
      </c>
      <c r="H102" s="3" t="str">
        <f>VLOOKUP(C102:C301,[1]sheet!$B$1:$J$65536,9,0)</f>
        <v>测控2021-2</v>
      </c>
    </row>
    <row r="103" s="1" customFormat="1" ht="20" customHeight="1" spans="1:8">
      <c r="A103" s="5">
        <v>102</v>
      </c>
      <c r="B103" s="4" t="s">
        <v>292</v>
      </c>
      <c r="C103" s="6">
        <v>2182305639</v>
      </c>
      <c r="D103" s="4" t="s">
        <v>16</v>
      </c>
      <c r="E103" s="4" t="s">
        <v>293</v>
      </c>
      <c r="F103" s="5" t="s">
        <v>294</v>
      </c>
      <c r="G103" s="6">
        <v>82</v>
      </c>
      <c r="H103" s="3" t="str">
        <f>VLOOKUP(C103:C302,[1]sheet!$B$1:$J$65536,9,0)</f>
        <v>生技2021-2</v>
      </c>
    </row>
    <row r="104" s="1" customFormat="1" ht="20" customHeight="1" spans="1:8">
      <c r="A104" s="5">
        <v>103</v>
      </c>
      <c r="B104" s="4" t="s">
        <v>295</v>
      </c>
      <c r="C104" s="6">
        <v>2066129209</v>
      </c>
      <c r="D104" s="4" t="s">
        <v>8</v>
      </c>
      <c r="E104" s="4" t="s">
        <v>296</v>
      </c>
      <c r="F104" s="5" t="s">
        <v>297</v>
      </c>
      <c r="G104" s="6">
        <v>82</v>
      </c>
      <c r="H104" s="3" t="str">
        <f>VLOOKUP(C104:C303,[1]sheet!$B$1:$J$65536,9,0)</f>
        <v>应化2020-2</v>
      </c>
    </row>
    <row r="105" s="1" customFormat="1" ht="20" customHeight="1" spans="1:8">
      <c r="A105" s="5">
        <v>104</v>
      </c>
      <c r="B105" s="4" t="s">
        <v>298</v>
      </c>
      <c r="C105" s="6">
        <v>2170148138</v>
      </c>
      <c r="D105" s="4" t="s">
        <v>4</v>
      </c>
      <c r="E105" s="4" t="s">
        <v>299</v>
      </c>
      <c r="F105" s="5" t="s">
        <v>300</v>
      </c>
      <c r="G105" s="6">
        <v>82</v>
      </c>
      <c r="H105" s="3" t="str">
        <f>VLOOKUP(C105:C304,[1]sheet!$B$1:$J$65536,9,0)</f>
        <v>社会2021</v>
      </c>
    </row>
    <row r="106" s="1" customFormat="1" ht="20" customHeight="1" spans="1:8">
      <c r="A106" s="5">
        <v>105</v>
      </c>
      <c r="B106" s="4" t="s">
        <v>301</v>
      </c>
      <c r="C106" s="6">
        <v>2262162117</v>
      </c>
      <c r="D106" s="4" t="s">
        <v>90</v>
      </c>
      <c r="E106" s="4" t="s">
        <v>302</v>
      </c>
      <c r="F106" s="5" t="s">
        <v>303</v>
      </c>
      <c r="G106" s="6">
        <v>82</v>
      </c>
      <c r="H106" s="3" t="str">
        <f>VLOOKUP(C106:C305,[1]sheet!$B$1:$J$65536,9,0)</f>
        <v>能源2022-1</v>
      </c>
    </row>
    <row r="107" s="1" customFormat="1" ht="20" customHeight="1" spans="1:8">
      <c r="A107" s="5">
        <v>106</v>
      </c>
      <c r="B107" s="4" t="s">
        <v>304</v>
      </c>
      <c r="C107" s="6">
        <v>2065137228</v>
      </c>
      <c r="D107" s="4" t="s">
        <v>4</v>
      </c>
      <c r="E107" s="4" t="s">
        <v>305</v>
      </c>
      <c r="F107" s="5" t="s">
        <v>306</v>
      </c>
      <c r="G107" s="6">
        <v>82</v>
      </c>
      <c r="H107" s="3" t="str">
        <f>VLOOKUP(C107:C306,[1]sheet!$B$1:$J$65536,9,0)</f>
        <v>汉语2021-3</v>
      </c>
    </row>
    <row r="108" s="1" customFormat="1" ht="20" customHeight="1" spans="1:8">
      <c r="A108" s="5">
        <v>107</v>
      </c>
      <c r="B108" s="4" t="s">
        <v>307</v>
      </c>
      <c r="C108" s="6">
        <v>2174310445</v>
      </c>
      <c r="D108" s="4" t="s">
        <v>10</v>
      </c>
      <c r="E108" s="4" t="s">
        <v>308</v>
      </c>
      <c r="F108" s="5" t="s">
        <v>309</v>
      </c>
      <c r="G108" s="6">
        <v>82</v>
      </c>
      <c r="H108" s="3" t="str">
        <f>VLOOKUP(C108:C307,[1]sheet!$B$1:$J$65536,9,0)</f>
        <v>矿机2021</v>
      </c>
    </row>
    <row r="109" s="1" customFormat="1" ht="20" customHeight="1" spans="1:8">
      <c r="A109" s="5">
        <v>108</v>
      </c>
      <c r="B109" s="4" t="s">
        <v>310</v>
      </c>
      <c r="C109" s="6">
        <v>2022023385</v>
      </c>
      <c r="D109" s="4" t="s">
        <v>311</v>
      </c>
      <c r="E109" s="6" t="s">
        <v>312</v>
      </c>
      <c r="F109" s="5" t="s">
        <v>313</v>
      </c>
      <c r="G109" s="6">
        <v>82</v>
      </c>
      <c r="H109" s="5" t="e">
        <f>VLOOKUP(C109:C308,[1]sheet!$B$1:$J$65536,9,0)</f>
        <v>#N/A</v>
      </c>
    </row>
    <row r="110" s="1" customFormat="1" ht="20" customHeight="1" spans="1:8">
      <c r="A110" s="5">
        <v>109</v>
      </c>
      <c r="B110" s="4" t="s">
        <v>314</v>
      </c>
      <c r="C110" s="6">
        <v>2165139120</v>
      </c>
      <c r="D110" s="4" t="s">
        <v>72</v>
      </c>
      <c r="E110" s="4" t="s">
        <v>315</v>
      </c>
      <c r="F110" s="5" t="s">
        <v>316</v>
      </c>
      <c r="G110" s="6">
        <v>81</v>
      </c>
      <c r="H110" s="3" t="str">
        <f>VLOOKUP(C110:C309,[1]sheet!$B$1:$J$65536,9,0)</f>
        <v>人力2021-1</v>
      </c>
    </row>
    <row r="111" s="1" customFormat="1" ht="20" customHeight="1" spans="1:8">
      <c r="A111" s="5">
        <v>110</v>
      </c>
      <c r="B111" s="4" t="s">
        <v>317</v>
      </c>
      <c r="C111" s="6">
        <v>2079131225</v>
      </c>
      <c r="D111" s="4" t="s">
        <v>18</v>
      </c>
      <c r="E111" s="4" t="s">
        <v>318</v>
      </c>
      <c r="F111" s="5" t="s">
        <v>319</v>
      </c>
      <c r="G111" s="6">
        <v>81</v>
      </c>
      <c r="H111" s="3" t="str">
        <f>VLOOKUP(C111:C310,[1]sheet!$B$1:$J$65536,9,0)</f>
        <v>工管2020-2</v>
      </c>
    </row>
    <row r="112" s="1" customFormat="1" ht="20" customHeight="1" spans="1:8">
      <c r="A112" s="5">
        <v>111</v>
      </c>
      <c r="B112" s="4" t="s">
        <v>320</v>
      </c>
      <c r="C112" s="6">
        <v>2074143307</v>
      </c>
      <c r="D112" s="4" t="s">
        <v>10</v>
      </c>
      <c r="E112" s="4" t="s">
        <v>321</v>
      </c>
      <c r="F112" s="5" t="s">
        <v>322</v>
      </c>
      <c r="G112" s="6">
        <v>81</v>
      </c>
      <c r="H112" s="3" t="str">
        <f>VLOOKUP(C112:C311,[1]sheet!$B$1:$J$65536,9,0)</f>
        <v>测绘2020-3</v>
      </c>
    </row>
    <row r="113" s="1" customFormat="1" ht="20" customHeight="1" spans="1:8">
      <c r="A113" s="5">
        <v>112</v>
      </c>
      <c r="B113" s="4" t="s">
        <v>323</v>
      </c>
      <c r="C113" s="6">
        <v>2265123118</v>
      </c>
      <c r="D113" s="4" t="s">
        <v>72</v>
      </c>
      <c r="E113" s="4" t="s">
        <v>145</v>
      </c>
      <c r="F113" s="5" t="s">
        <v>324</v>
      </c>
      <c r="G113" s="6">
        <v>81</v>
      </c>
      <c r="H113" s="3" t="str">
        <f>VLOOKUP(C113:C312,[1]sheet!$B$1:$J$65536,9,0)</f>
        <v>营销2022-1</v>
      </c>
    </row>
    <row r="114" s="1" customFormat="1" ht="20" customHeight="1" spans="1:8">
      <c r="A114" s="5">
        <v>113</v>
      </c>
      <c r="B114" s="4" t="s">
        <v>325</v>
      </c>
      <c r="C114" s="6">
        <v>1965140119</v>
      </c>
      <c r="D114" s="4" t="s">
        <v>72</v>
      </c>
      <c r="E114" s="4" t="s">
        <v>326</v>
      </c>
      <c r="F114" s="5" t="s">
        <v>194</v>
      </c>
      <c r="G114" s="6">
        <v>81</v>
      </c>
      <c r="H114" s="3" t="str">
        <f>VLOOKUP(C114:C313,[1]sheet!$B$1:$J$65536,9,0)</f>
        <v>公共2019-1</v>
      </c>
    </row>
    <row r="115" s="1" customFormat="1" ht="20" customHeight="1" spans="1:8">
      <c r="A115" s="5">
        <v>114</v>
      </c>
      <c r="B115" s="4" t="s">
        <v>327</v>
      </c>
      <c r="C115" s="6">
        <v>2266129247</v>
      </c>
      <c r="D115" s="4" t="s">
        <v>8</v>
      </c>
      <c r="E115" s="4" t="s">
        <v>142</v>
      </c>
      <c r="F115" s="5" t="s">
        <v>328</v>
      </c>
      <c r="G115" s="6">
        <v>81</v>
      </c>
      <c r="H115" s="3" t="str">
        <f>VLOOKUP(C115:C314,[1]sheet!$B$1:$J$65536,9,0)</f>
        <v>应化2022-2</v>
      </c>
    </row>
    <row r="116" s="1" customFormat="1" ht="20" customHeight="1" spans="1:8">
      <c r="A116" s="5">
        <v>115</v>
      </c>
      <c r="B116" s="4" t="s">
        <v>329</v>
      </c>
      <c r="C116" s="6">
        <v>2164304313</v>
      </c>
      <c r="D116" s="4" t="s">
        <v>12</v>
      </c>
      <c r="E116" s="4" t="s">
        <v>330</v>
      </c>
      <c r="F116" s="5" t="s">
        <v>331</v>
      </c>
      <c r="G116" s="6">
        <v>81</v>
      </c>
      <c r="H116" s="3" t="str">
        <f>VLOOKUP(C116:C315,[1]sheet!$B$1:$J$65536,9,0)</f>
        <v>装备2021-1</v>
      </c>
    </row>
    <row r="117" s="1" customFormat="1" ht="20" customHeight="1" spans="1:8">
      <c r="A117" s="5">
        <v>116</v>
      </c>
      <c r="B117" s="4" t="s">
        <v>332</v>
      </c>
      <c r="C117" s="6">
        <v>2267219111</v>
      </c>
      <c r="D117" s="4" t="s">
        <v>42</v>
      </c>
      <c r="E117" s="4" t="s">
        <v>333</v>
      </c>
      <c r="F117" s="5" t="s">
        <v>334</v>
      </c>
      <c r="G117" s="6">
        <v>81</v>
      </c>
      <c r="H117" s="3" t="str">
        <f>VLOOKUP(C117:C316,[1]sheet!$B$1:$J$65536,9,0)</f>
        <v>数据2022-1</v>
      </c>
    </row>
    <row r="118" s="1" customFormat="1" ht="20" customHeight="1" spans="1:8">
      <c r="A118" s="5">
        <v>117</v>
      </c>
      <c r="B118" s="4" t="s">
        <v>335</v>
      </c>
      <c r="C118" s="6">
        <v>2067106218</v>
      </c>
      <c r="D118" s="4" t="s">
        <v>42</v>
      </c>
      <c r="E118" s="4" t="s">
        <v>336</v>
      </c>
      <c r="F118" s="5" t="s">
        <v>337</v>
      </c>
      <c r="G118" s="6">
        <v>80</v>
      </c>
      <c r="H118" s="3" t="str">
        <f>VLOOKUP(C118:C317,[1]sheet!$B$1:$J$65536,9,0)</f>
        <v>自2020-2</v>
      </c>
    </row>
    <row r="119" s="1" customFormat="1" ht="20" customHeight="1" spans="1:8">
      <c r="A119" s="5">
        <v>118</v>
      </c>
      <c r="B119" s="4" t="s">
        <v>338</v>
      </c>
      <c r="C119" s="6">
        <v>2074143118</v>
      </c>
      <c r="D119" s="4" t="s">
        <v>10</v>
      </c>
      <c r="E119" s="4" t="s">
        <v>339</v>
      </c>
      <c r="F119" s="5" t="s">
        <v>340</v>
      </c>
      <c r="G119" s="6">
        <v>80</v>
      </c>
      <c r="H119" s="3" t="str">
        <f>VLOOKUP(C119:C318,[1]sheet!$B$1:$J$65536,9,0)</f>
        <v>测绘2020-1</v>
      </c>
    </row>
    <row r="120" s="1" customFormat="1" ht="20" customHeight="1" spans="1:8">
      <c r="A120" s="5">
        <v>119</v>
      </c>
      <c r="B120" s="4" t="s">
        <v>341</v>
      </c>
      <c r="C120" s="6">
        <v>2065139109</v>
      </c>
      <c r="D120" s="4" t="s">
        <v>72</v>
      </c>
      <c r="E120" s="4" t="s">
        <v>342</v>
      </c>
      <c r="F120" s="5" t="s">
        <v>343</v>
      </c>
      <c r="G120" s="6">
        <v>80</v>
      </c>
      <c r="H120" s="3" t="str">
        <f>VLOOKUP(C120:C319,[1]sheet!$B$1:$J$65536,9,0)</f>
        <v>人力2020-1</v>
      </c>
    </row>
    <row r="121" s="1" customFormat="1" ht="20" customHeight="1" spans="1:8">
      <c r="A121" s="5">
        <v>120</v>
      </c>
      <c r="B121" s="4" t="s">
        <v>344</v>
      </c>
      <c r="C121" s="6">
        <v>2270133127</v>
      </c>
      <c r="D121" s="4" t="s">
        <v>4</v>
      </c>
      <c r="E121" s="4" t="s">
        <v>345</v>
      </c>
      <c r="F121" s="5" t="s">
        <v>346</v>
      </c>
      <c r="G121" s="6">
        <v>80</v>
      </c>
      <c r="H121" s="3" t="str">
        <f>VLOOKUP(C121:C320,[1]sheet!$B$1:$J$65536,9,0)</f>
        <v>法学2022-1</v>
      </c>
    </row>
    <row r="122" s="1" customFormat="1" ht="20" customHeight="1" spans="1:8">
      <c r="A122" s="5">
        <v>121</v>
      </c>
      <c r="B122" s="4" t="s">
        <v>347</v>
      </c>
      <c r="C122" s="6">
        <v>2170216127</v>
      </c>
      <c r="D122" s="4" t="s">
        <v>4</v>
      </c>
      <c r="E122" s="4" t="s">
        <v>54</v>
      </c>
      <c r="F122" s="5" t="s">
        <v>348</v>
      </c>
      <c r="G122" s="6">
        <v>80</v>
      </c>
      <c r="H122" s="3" t="str">
        <f>VLOOKUP(C122:C321,[1]sheet!$B$1:$J$65536,9,0)</f>
        <v>秘书2021</v>
      </c>
    </row>
    <row r="123" s="1" customFormat="1" ht="20" customHeight="1" spans="1:8">
      <c r="A123" s="5">
        <v>122</v>
      </c>
      <c r="B123" s="4" t="s">
        <v>349</v>
      </c>
      <c r="C123" s="6">
        <v>2061301435</v>
      </c>
      <c r="D123" s="4" t="s">
        <v>94</v>
      </c>
      <c r="E123" s="4" t="s">
        <v>350</v>
      </c>
      <c r="F123" s="5" t="s">
        <v>351</v>
      </c>
      <c r="G123" s="6">
        <v>80</v>
      </c>
      <c r="H123" s="3" t="str">
        <f>VLOOKUP(C123:C322,[1]sheet!$B$1:$J$65536,9,0)</f>
        <v>无机2020-2</v>
      </c>
    </row>
    <row r="124" s="1" customFormat="1" ht="20" customHeight="1" spans="1:8">
      <c r="A124" s="5">
        <v>123</v>
      </c>
      <c r="B124" s="4" t="s">
        <v>352</v>
      </c>
      <c r="C124" s="6">
        <v>2065138109</v>
      </c>
      <c r="D124" s="4" t="s">
        <v>72</v>
      </c>
      <c r="E124" s="4" t="s">
        <v>259</v>
      </c>
      <c r="F124" s="5" t="s">
        <v>52</v>
      </c>
      <c r="G124" s="6">
        <v>80</v>
      </c>
      <c r="H124" s="3" t="str">
        <f>VLOOKUP(C124:C323,[1]sheet!$B$1:$J$65536,9,0)</f>
        <v>信管2020-1</v>
      </c>
    </row>
    <row r="125" s="1" customFormat="1" ht="20" customHeight="1" spans="1:8">
      <c r="A125" s="5">
        <v>124</v>
      </c>
      <c r="B125" s="4" t="s">
        <v>353</v>
      </c>
      <c r="C125" s="6">
        <v>2062117119</v>
      </c>
      <c r="D125" s="4" t="s">
        <v>90</v>
      </c>
      <c r="E125" s="4" t="s">
        <v>354</v>
      </c>
      <c r="F125" s="5" t="s">
        <v>355</v>
      </c>
      <c r="G125" s="6">
        <v>80</v>
      </c>
      <c r="H125" s="3" t="str">
        <f>VLOOKUP(C125:C324,[1]sheet!$B$1:$J$65536,9,0)</f>
        <v>环境2020-1</v>
      </c>
    </row>
    <row r="126" s="1" customFormat="1" ht="20" customHeight="1" spans="1:8">
      <c r="A126" s="5">
        <v>125</v>
      </c>
      <c r="B126" s="4" t="s">
        <v>356</v>
      </c>
      <c r="C126" s="6">
        <v>2170150104</v>
      </c>
      <c r="D126" s="4" t="s">
        <v>4</v>
      </c>
      <c r="E126" s="4" t="s">
        <v>357</v>
      </c>
      <c r="F126" s="5" t="s">
        <v>358</v>
      </c>
      <c r="G126" s="6">
        <v>80</v>
      </c>
      <c r="H126" s="3" t="str">
        <f>VLOOKUP(C126:C325,[1]sheet!$B$1:$J$65536,9,0)</f>
        <v>汉语2021-1</v>
      </c>
    </row>
    <row r="127" s="1" customFormat="1" ht="20" customHeight="1" spans="1:8">
      <c r="A127" s="5">
        <v>126</v>
      </c>
      <c r="B127" s="4" t="s">
        <v>359</v>
      </c>
      <c r="C127" s="6">
        <v>2274135102</v>
      </c>
      <c r="D127" s="4" t="s">
        <v>10</v>
      </c>
      <c r="E127" s="4" t="s">
        <v>360</v>
      </c>
      <c r="F127" s="5" t="s">
        <v>303</v>
      </c>
      <c r="G127" s="6">
        <v>80</v>
      </c>
      <c r="H127" s="3" t="str">
        <f>VLOOKUP(C127:C326,[1]sheet!$B$1:$J$65536,9,0)</f>
        <v>安全2022-1</v>
      </c>
    </row>
    <row r="128" s="1" customFormat="1" ht="20" customHeight="1" spans="1:8">
      <c r="A128" s="5">
        <v>127</v>
      </c>
      <c r="B128" s="4" t="s">
        <v>361</v>
      </c>
      <c r="C128" s="6">
        <v>2269213102</v>
      </c>
      <c r="D128" s="4" t="s">
        <v>160</v>
      </c>
      <c r="E128" s="4" t="s">
        <v>362</v>
      </c>
      <c r="F128" s="5" t="s">
        <v>363</v>
      </c>
      <c r="G128" s="6">
        <v>80</v>
      </c>
      <c r="H128" s="3" t="str">
        <f>VLOOKUP(C128:C327,[1]sheet!$B$1:$J$65536,9,0)</f>
        <v>产品2022</v>
      </c>
    </row>
    <row r="129" s="1" customFormat="1" ht="20" customHeight="1" spans="1:8">
      <c r="A129" s="5">
        <v>128</v>
      </c>
      <c r="B129" s="4" t="s">
        <v>364</v>
      </c>
      <c r="C129" s="6">
        <v>2266303235</v>
      </c>
      <c r="D129" s="4" t="s">
        <v>8</v>
      </c>
      <c r="E129" s="4" t="s">
        <v>365</v>
      </c>
      <c r="F129" s="5" t="s">
        <v>366</v>
      </c>
      <c r="G129" s="6">
        <v>80</v>
      </c>
      <c r="H129" s="3" t="str">
        <f>VLOOKUP(C129:C328,[1]sheet!$B$1:$J$65536,9,0)</f>
        <v>化2022-2</v>
      </c>
    </row>
    <row r="130" s="1" customFormat="1" ht="20" customHeight="1" spans="1:8">
      <c r="A130" s="5">
        <v>129</v>
      </c>
      <c r="B130" s="4" t="s">
        <v>367</v>
      </c>
      <c r="C130" s="6">
        <v>2065113111</v>
      </c>
      <c r="D130" s="4" t="s">
        <v>72</v>
      </c>
      <c r="E130" s="4" t="s">
        <v>368</v>
      </c>
      <c r="F130" s="5" t="s">
        <v>44</v>
      </c>
      <c r="G130" s="6">
        <v>80</v>
      </c>
      <c r="H130" s="3" t="str">
        <f>VLOOKUP(C130:C329,[1]sheet!$B$1:$J$65536,9,0)</f>
        <v>工商2020-1</v>
      </c>
    </row>
    <row r="131" s="1" customFormat="1" ht="20" customHeight="1" spans="1:8">
      <c r="A131" s="5">
        <v>130</v>
      </c>
      <c r="B131" s="4" t="s">
        <v>369</v>
      </c>
      <c r="C131" s="6">
        <v>2169210105</v>
      </c>
      <c r="D131" s="4" t="s">
        <v>160</v>
      </c>
      <c r="E131" s="4" t="s">
        <v>370</v>
      </c>
      <c r="F131" s="5" t="s">
        <v>371</v>
      </c>
      <c r="G131" s="6">
        <v>79</v>
      </c>
      <c r="H131" s="3" t="str">
        <f>VLOOKUP(C131:C330,[1]sheet!$B$1:$J$65536,9,0)</f>
        <v>美术2021</v>
      </c>
    </row>
    <row r="132" s="1" customFormat="1" ht="20" customHeight="1" spans="1:8">
      <c r="A132" s="5">
        <v>131</v>
      </c>
      <c r="B132" s="4" t="s">
        <v>372</v>
      </c>
      <c r="C132" s="6">
        <v>2162164305</v>
      </c>
      <c r="D132" s="4" t="s">
        <v>90</v>
      </c>
      <c r="E132" s="4" t="s">
        <v>373</v>
      </c>
      <c r="F132" s="5" t="s">
        <v>374</v>
      </c>
      <c r="G132" s="6">
        <v>79</v>
      </c>
      <c r="H132" s="3" t="str">
        <f>VLOOKUP(C132:C331,[1]sheet!$B$1:$J$65536,9,0)</f>
        <v>水2021-3</v>
      </c>
    </row>
    <row r="133" s="1" customFormat="1" ht="20" customHeight="1" spans="1:8">
      <c r="A133" s="5">
        <v>132</v>
      </c>
      <c r="B133" s="4" t="s">
        <v>375</v>
      </c>
      <c r="C133" s="6">
        <v>2266129205</v>
      </c>
      <c r="D133" s="4" t="s">
        <v>8</v>
      </c>
      <c r="E133" s="4" t="s">
        <v>142</v>
      </c>
      <c r="F133" s="5" t="s">
        <v>197</v>
      </c>
      <c r="G133" s="6">
        <v>79</v>
      </c>
      <c r="H133" s="3" t="str">
        <f>VLOOKUP(C133:C332,[1]sheet!$B$1:$J$65536,9,0)</f>
        <v>应化2022-2</v>
      </c>
    </row>
    <row r="134" s="1" customFormat="1" ht="20" customHeight="1" spans="1:8">
      <c r="A134" s="5">
        <v>133</v>
      </c>
      <c r="B134" s="4" t="s">
        <v>376</v>
      </c>
      <c r="C134" s="6">
        <v>2270150224</v>
      </c>
      <c r="D134" s="4" t="s">
        <v>4</v>
      </c>
      <c r="E134" s="4" t="s">
        <v>377</v>
      </c>
      <c r="F134" s="5" t="s">
        <v>378</v>
      </c>
      <c r="G134" s="6">
        <v>79</v>
      </c>
      <c r="H134" s="3" t="str">
        <f>VLOOKUP(C134:C333,[1]sheet!$B$1:$J$65536,9,0)</f>
        <v>汉语2022-2</v>
      </c>
    </row>
    <row r="135" s="1" customFormat="1" ht="20" customHeight="1" spans="1:8">
      <c r="A135" s="5">
        <v>134</v>
      </c>
      <c r="B135" s="4" t="s">
        <v>379</v>
      </c>
      <c r="C135" s="6">
        <v>2179170106</v>
      </c>
      <c r="D135" s="4" t="s">
        <v>12</v>
      </c>
      <c r="E135" s="4" t="s">
        <v>380</v>
      </c>
      <c r="F135" s="5" t="s">
        <v>381</v>
      </c>
      <c r="G135" s="6">
        <v>79</v>
      </c>
      <c r="H135" s="3" t="str">
        <f>VLOOKUP(C135:C334,[1]sheet!$B$1:$J$65536,9,0)</f>
        <v>机2021-4</v>
      </c>
    </row>
    <row r="136" s="1" customFormat="1" ht="20" customHeight="1" spans="1:8">
      <c r="A136" s="5">
        <v>135</v>
      </c>
      <c r="B136" s="4" t="s">
        <v>382</v>
      </c>
      <c r="C136" s="6">
        <v>2265123204</v>
      </c>
      <c r="D136" s="4" t="s">
        <v>72</v>
      </c>
      <c r="E136" s="4" t="s">
        <v>244</v>
      </c>
      <c r="F136" s="5" t="s">
        <v>383</v>
      </c>
      <c r="G136" s="6">
        <v>79</v>
      </c>
      <c r="H136" s="3" t="str">
        <f>VLOOKUP(C136:C335,[1]sheet!$B$1:$J$65536,9,0)</f>
        <v>营销2022-2</v>
      </c>
    </row>
    <row r="137" s="1" customFormat="1" ht="20" customHeight="1" spans="1:8">
      <c r="A137" s="5">
        <v>136</v>
      </c>
      <c r="B137" s="4" t="s">
        <v>384</v>
      </c>
      <c r="C137" s="6">
        <v>2170216138</v>
      </c>
      <c r="D137" s="4" t="s">
        <v>4</v>
      </c>
      <c r="E137" s="4" t="s">
        <v>305</v>
      </c>
      <c r="F137" s="5" t="s">
        <v>385</v>
      </c>
      <c r="G137" s="6">
        <v>79</v>
      </c>
      <c r="H137" s="3" t="str">
        <f>VLOOKUP(C137:C336,[1]sheet!$B$1:$J$65536,9,0)</f>
        <v>汉语2021-3</v>
      </c>
    </row>
    <row r="138" s="1" customFormat="1" ht="20" customHeight="1" spans="1:8">
      <c r="A138" s="5">
        <v>137</v>
      </c>
      <c r="B138" s="4" t="s">
        <v>386</v>
      </c>
      <c r="C138" s="6">
        <v>2265123139</v>
      </c>
      <c r="D138" s="4" t="s">
        <v>72</v>
      </c>
      <c r="E138" s="4" t="s">
        <v>145</v>
      </c>
      <c r="F138" s="5" t="s">
        <v>387</v>
      </c>
      <c r="G138" s="6">
        <v>79</v>
      </c>
      <c r="H138" s="3" t="str">
        <f>VLOOKUP(C138:C337,[1]sheet!$B$1:$J$65536,9,0)</f>
        <v>营销2022-1</v>
      </c>
    </row>
    <row r="139" s="1" customFormat="1" ht="20" customHeight="1" spans="1:8">
      <c r="A139" s="5">
        <v>138</v>
      </c>
      <c r="B139" s="4" t="s">
        <v>388</v>
      </c>
      <c r="C139" s="6">
        <v>2021022116</v>
      </c>
      <c r="D139" s="4" t="s">
        <v>12</v>
      </c>
      <c r="E139" s="4" t="s">
        <v>389</v>
      </c>
      <c r="F139" s="5" t="s">
        <v>390</v>
      </c>
      <c r="G139" s="6">
        <v>79</v>
      </c>
      <c r="H139" s="5" t="e">
        <f>VLOOKUP(C139:C338,[1]sheet!$B$1:$J$65536,9,0)</f>
        <v>#N/A</v>
      </c>
    </row>
    <row r="140" s="1" customFormat="1" ht="20" customHeight="1" spans="1:8">
      <c r="A140" s="5">
        <v>139</v>
      </c>
      <c r="B140" s="4" t="s">
        <v>391</v>
      </c>
      <c r="C140" s="6">
        <v>2167308105</v>
      </c>
      <c r="D140" s="4" t="s">
        <v>42</v>
      </c>
      <c r="E140" s="4" t="s">
        <v>392</v>
      </c>
      <c r="F140" s="5" t="s">
        <v>393</v>
      </c>
      <c r="G140" s="6">
        <v>79</v>
      </c>
      <c r="H140" s="3" t="str">
        <f>VLOOKUP(C140:C339,[1]sheet!$B$1:$J$65536,9,0)</f>
        <v>信息2021-1</v>
      </c>
    </row>
    <row r="141" s="1" customFormat="1" ht="20" customHeight="1" spans="1:8">
      <c r="A141" s="5">
        <v>140</v>
      </c>
      <c r="B141" s="4" t="s">
        <v>394</v>
      </c>
      <c r="C141" s="6">
        <v>2264304439</v>
      </c>
      <c r="D141" s="4" t="s">
        <v>12</v>
      </c>
      <c r="E141" s="4" t="s">
        <v>395</v>
      </c>
      <c r="F141" s="5" t="s">
        <v>155</v>
      </c>
      <c r="G141" s="6">
        <v>78</v>
      </c>
      <c r="H141" s="3" t="str">
        <f>VLOOKUP(C141:C340,[1]sheet!$B$1:$J$65536,9,0)</f>
        <v>机械2022-4</v>
      </c>
    </row>
    <row r="142" s="1" customFormat="1" ht="20" customHeight="1" spans="1:8">
      <c r="A142" s="5">
        <v>141</v>
      </c>
      <c r="B142" s="4" t="s">
        <v>396</v>
      </c>
      <c r="C142" s="6">
        <v>2061105134</v>
      </c>
      <c r="D142" s="4" t="s">
        <v>94</v>
      </c>
      <c r="E142" s="4" t="s">
        <v>123</v>
      </c>
      <c r="F142" s="5" t="s">
        <v>397</v>
      </c>
      <c r="G142" s="6">
        <v>78</v>
      </c>
      <c r="H142" s="3" t="str">
        <f>VLOOKUP(C142:C341,[1]sheet!$B$1:$J$65536,9,0)</f>
        <v>成型2020-1</v>
      </c>
    </row>
    <row r="143" s="1" customFormat="1" ht="20" customHeight="1" spans="1:8">
      <c r="A143" s="5">
        <v>142</v>
      </c>
      <c r="B143" s="4" t="s">
        <v>398</v>
      </c>
      <c r="C143" s="6">
        <v>2274135406</v>
      </c>
      <c r="D143" s="4" t="s">
        <v>10</v>
      </c>
      <c r="E143" s="4" t="s">
        <v>399</v>
      </c>
      <c r="F143" s="5" t="s">
        <v>400</v>
      </c>
      <c r="G143" s="6">
        <v>78</v>
      </c>
      <c r="H143" s="3" t="str">
        <f>VLOOKUP(C143:C342,[1]sheet!$B$1:$J$65536,9,0)</f>
        <v>安全2022-4</v>
      </c>
    </row>
    <row r="144" s="1" customFormat="1" ht="20" customHeight="1" spans="1:8">
      <c r="A144" s="5">
        <v>143</v>
      </c>
      <c r="B144" s="4" t="s">
        <v>401</v>
      </c>
      <c r="C144" s="6">
        <v>2082121429</v>
      </c>
      <c r="D144" s="4" t="s">
        <v>16</v>
      </c>
      <c r="E144" s="4" t="s">
        <v>402</v>
      </c>
      <c r="F144" s="5" t="s">
        <v>403</v>
      </c>
      <c r="G144" s="6">
        <v>78</v>
      </c>
      <c r="H144" s="3" t="str">
        <f>VLOOKUP(C144:C343,[1]sheet!$B$1:$J$65536,9,0)</f>
        <v>生物2020-4</v>
      </c>
    </row>
    <row r="145" s="1" customFormat="1" ht="20" customHeight="1" spans="1:8">
      <c r="A145" s="5">
        <v>144</v>
      </c>
      <c r="B145" s="4" t="s">
        <v>404</v>
      </c>
      <c r="C145" s="7">
        <v>2070133209</v>
      </c>
      <c r="D145" s="4" t="s">
        <v>4</v>
      </c>
      <c r="E145" s="4" t="s">
        <v>273</v>
      </c>
      <c r="F145" s="5" t="s">
        <v>405</v>
      </c>
      <c r="G145" s="6">
        <v>78</v>
      </c>
      <c r="H145" s="3" t="str">
        <f>VLOOKUP(C145:C344,[1]sheet!$B$1:$J$65536,9,0)</f>
        <v>法学2020-2</v>
      </c>
    </row>
    <row r="146" s="1" customFormat="1" ht="20" customHeight="1" spans="1:8">
      <c r="A146" s="5">
        <v>145</v>
      </c>
      <c r="B146" s="4" t="s">
        <v>406</v>
      </c>
      <c r="C146" s="6">
        <v>2065139204</v>
      </c>
      <c r="D146" s="4" t="s">
        <v>72</v>
      </c>
      <c r="E146" s="4" t="s">
        <v>407</v>
      </c>
      <c r="F146" s="5" t="s">
        <v>408</v>
      </c>
      <c r="G146" s="6">
        <v>78</v>
      </c>
      <c r="H146" s="3" t="str">
        <f>VLOOKUP(C146:C345,[1]sheet!$B$1:$J$65536,9,0)</f>
        <v>人力2020-2</v>
      </c>
    </row>
    <row r="147" s="1" customFormat="1" ht="20" customHeight="1" spans="1:8">
      <c r="A147" s="5">
        <v>146</v>
      </c>
      <c r="B147" s="4" t="s">
        <v>409</v>
      </c>
      <c r="C147" s="6">
        <v>2266129217</v>
      </c>
      <c r="D147" s="4" t="s">
        <v>8</v>
      </c>
      <c r="E147" s="4" t="s">
        <v>142</v>
      </c>
      <c r="F147" s="5" t="s">
        <v>378</v>
      </c>
      <c r="G147" s="6">
        <v>78</v>
      </c>
      <c r="H147" s="3" t="str">
        <f>VLOOKUP(C147:C346,[1]sheet!$B$1:$J$65536,9,0)</f>
        <v>应化2022-2</v>
      </c>
    </row>
    <row r="148" s="1" customFormat="1" ht="20" customHeight="1" spans="1:8">
      <c r="A148" s="5">
        <v>147</v>
      </c>
      <c r="B148" s="4" t="s">
        <v>410</v>
      </c>
      <c r="C148" s="6">
        <v>2170150105</v>
      </c>
      <c r="D148" s="4" t="s">
        <v>4</v>
      </c>
      <c r="E148" s="4" t="s">
        <v>357</v>
      </c>
      <c r="F148" s="5" t="s">
        <v>411</v>
      </c>
      <c r="G148" s="6">
        <v>78</v>
      </c>
      <c r="H148" s="3" t="str">
        <f>VLOOKUP(C148:C347,[1]sheet!$B$1:$J$65536,9,0)</f>
        <v>汉语2021-1</v>
      </c>
    </row>
    <row r="149" s="1" customFormat="1" ht="20" customHeight="1" spans="1:8">
      <c r="A149" s="5">
        <v>148</v>
      </c>
      <c r="B149" s="4" t="s">
        <v>412</v>
      </c>
      <c r="C149" s="6">
        <v>2165147227</v>
      </c>
      <c r="D149" s="4" t="s">
        <v>72</v>
      </c>
      <c r="E149" s="4" t="s">
        <v>413</v>
      </c>
      <c r="F149" s="5" t="s">
        <v>414</v>
      </c>
      <c r="G149" s="6">
        <v>78</v>
      </c>
      <c r="H149" s="3" t="str">
        <f>VLOOKUP(C149:C348,[1]sheet!$B$1:$J$65536,9,0)</f>
        <v>金融2021-2</v>
      </c>
    </row>
    <row r="150" s="1" customFormat="1" ht="20" customHeight="1" spans="1:8">
      <c r="A150" s="5">
        <v>149</v>
      </c>
      <c r="B150" s="4" t="s">
        <v>415</v>
      </c>
      <c r="C150" s="6">
        <v>2265123223</v>
      </c>
      <c r="D150" s="4" t="s">
        <v>72</v>
      </c>
      <c r="E150" s="4" t="s">
        <v>244</v>
      </c>
      <c r="F150" s="5" t="s">
        <v>416</v>
      </c>
      <c r="G150" s="6">
        <v>78</v>
      </c>
      <c r="H150" s="3" t="str">
        <f>VLOOKUP(C150:C349,[1]sheet!$B$1:$J$65536,9,0)</f>
        <v>营销2022-2</v>
      </c>
    </row>
    <row r="151" s="1" customFormat="1" ht="20" customHeight="1" spans="1:8">
      <c r="A151" s="5">
        <v>150</v>
      </c>
      <c r="B151" s="4" t="s">
        <v>139</v>
      </c>
      <c r="C151" s="6">
        <v>2169213127</v>
      </c>
      <c r="D151" s="4" t="s">
        <v>160</v>
      </c>
      <c r="E151" s="4" t="s">
        <v>417</v>
      </c>
      <c r="F151" s="5" t="s">
        <v>44</v>
      </c>
      <c r="G151" s="6">
        <v>78</v>
      </c>
      <c r="H151" s="3" t="str">
        <f>VLOOKUP(C151:C350,[1]sheet!$B$1:$J$65536,9,0)</f>
        <v>产品2021</v>
      </c>
    </row>
    <row r="152" s="1" customFormat="1" ht="20" customHeight="1" spans="1:8">
      <c r="A152" s="5">
        <v>151</v>
      </c>
      <c r="B152" s="4" t="s">
        <v>418</v>
      </c>
      <c r="C152" s="6">
        <v>2161301417</v>
      </c>
      <c r="D152" s="4" t="s">
        <v>94</v>
      </c>
      <c r="E152" s="4" t="s">
        <v>419</v>
      </c>
      <c r="F152" s="5" t="s">
        <v>420</v>
      </c>
      <c r="G152" s="6">
        <v>77</v>
      </c>
      <c r="H152" s="3" t="str">
        <f>VLOOKUP(C152:C351,[1]sheet!$B$1:$J$65536,9,0)</f>
        <v>材化2021</v>
      </c>
    </row>
    <row r="153" s="1" customFormat="1" ht="20" customHeight="1" spans="1:8">
      <c r="A153" s="5">
        <v>152</v>
      </c>
      <c r="B153" s="4" t="s">
        <v>421</v>
      </c>
      <c r="C153" s="6">
        <v>2174301219</v>
      </c>
      <c r="D153" s="4" t="s">
        <v>10</v>
      </c>
      <c r="E153" s="4" t="s">
        <v>422</v>
      </c>
      <c r="F153" s="5" t="s">
        <v>420</v>
      </c>
      <c r="G153" s="6">
        <v>77</v>
      </c>
      <c r="H153" s="3" t="str">
        <f>VLOOKUP(C153:C352,[1]sheet!$B$1:$J$65536,9,0)</f>
        <v>煤专21-2</v>
      </c>
    </row>
    <row r="154" s="1" customFormat="1" ht="20" customHeight="1" spans="1:8">
      <c r="A154" s="5">
        <v>153</v>
      </c>
      <c r="B154" s="4" t="s">
        <v>423</v>
      </c>
      <c r="C154" s="6">
        <v>2065114223</v>
      </c>
      <c r="D154" s="4" t="s">
        <v>72</v>
      </c>
      <c r="E154" s="4" t="s">
        <v>154</v>
      </c>
      <c r="F154" s="5" t="s">
        <v>424</v>
      </c>
      <c r="G154" s="6">
        <v>77</v>
      </c>
      <c r="H154" s="3" t="str">
        <f>VLOOKUP(C154:C353,[1]sheet!$B$1:$J$65536,9,0)</f>
        <v>会计2020-2</v>
      </c>
    </row>
    <row r="155" s="1" customFormat="1" ht="20" customHeight="1" spans="1:8">
      <c r="A155" s="5">
        <v>154</v>
      </c>
      <c r="B155" s="4" t="s">
        <v>425</v>
      </c>
      <c r="C155" s="6">
        <v>2265123237</v>
      </c>
      <c r="D155" s="4" t="s">
        <v>72</v>
      </c>
      <c r="E155" s="4" t="s">
        <v>244</v>
      </c>
      <c r="F155" s="5" t="s">
        <v>426</v>
      </c>
      <c r="G155" s="6">
        <v>77</v>
      </c>
      <c r="H155" s="3" t="str">
        <f>VLOOKUP(C155:C354,[1]sheet!$B$1:$J$65536,9,0)</f>
        <v>营销2022-2</v>
      </c>
    </row>
    <row r="156" s="1" customFormat="1" ht="20" customHeight="1" spans="1:8">
      <c r="A156" s="5">
        <v>155</v>
      </c>
      <c r="B156" s="4" t="s">
        <v>427</v>
      </c>
      <c r="C156" s="6">
        <v>2270150211</v>
      </c>
      <c r="D156" s="4" t="s">
        <v>4</v>
      </c>
      <c r="E156" s="4" t="s">
        <v>377</v>
      </c>
      <c r="F156" s="5" t="s">
        <v>428</v>
      </c>
      <c r="G156" s="6">
        <v>77</v>
      </c>
      <c r="H156" s="3" t="str">
        <f>VLOOKUP(C156:C355,[1]sheet!$B$1:$J$65536,9,0)</f>
        <v>汉语2022-2</v>
      </c>
    </row>
    <row r="157" s="1" customFormat="1" ht="20" customHeight="1" spans="1:8">
      <c r="A157" s="5">
        <v>156</v>
      </c>
      <c r="B157" s="4" t="s">
        <v>429</v>
      </c>
      <c r="C157" s="6">
        <v>2074153206</v>
      </c>
      <c r="D157" s="4" t="s">
        <v>10</v>
      </c>
      <c r="E157" s="4" t="s">
        <v>430</v>
      </c>
      <c r="F157" s="5" t="s">
        <v>431</v>
      </c>
      <c r="G157" s="6">
        <v>77</v>
      </c>
      <c r="H157" s="3" t="str">
        <f>VLOOKUP(C157:C356,[1]sheet!$B$1:$J$65536,9,0)</f>
        <v>地质2020-2</v>
      </c>
    </row>
    <row r="158" s="1" customFormat="1" ht="20" customHeight="1" spans="1:8">
      <c r="A158" s="5">
        <v>157</v>
      </c>
      <c r="B158" s="4" t="s">
        <v>432</v>
      </c>
      <c r="C158" s="6">
        <v>2273215114</v>
      </c>
      <c r="D158" s="4" t="s">
        <v>433</v>
      </c>
      <c r="E158" s="4" t="s">
        <v>434</v>
      </c>
      <c r="F158" s="5" t="s">
        <v>435</v>
      </c>
      <c r="G158" s="6">
        <v>77</v>
      </c>
      <c r="H158" s="3" t="str">
        <f>VLOOKUP(C158:C357,[1]sheet!$B$1:$J$65536,9,0)</f>
        <v>体育2022</v>
      </c>
    </row>
    <row r="159" s="1" customFormat="1" ht="20" customHeight="1" spans="1:8">
      <c r="A159" s="5">
        <v>158</v>
      </c>
      <c r="B159" s="4" t="s">
        <v>436</v>
      </c>
      <c r="C159" s="6">
        <v>2062162309</v>
      </c>
      <c r="D159" s="4" t="s">
        <v>90</v>
      </c>
      <c r="E159" s="4" t="s">
        <v>91</v>
      </c>
      <c r="F159" s="5" t="s">
        <v>437</v>
      </c>
      <c r="G159" s="6">
        <v>77</v>
      </c>
      <c r="H159" s="3" t="str">
        <f>VLOOKUP(C159:C358,[1]sheet!$B$1:$J$65536,9,0)</f>
        <v>能源2020-3</v>
      </c>
    </row>
    <row r="160" s="1" customFormat="1" ht="20" customHeight="1" spans="1:8">
      <c r="A160" s="5">
        <v>159</v>
      </c>
      <c r="B160" s="4" t="s">
        <v>438</v>
      </c>
      <c r="C160" s="6">
        <v>2061301518</v>
      </c>
      <c r="D160" s="4" t="s">
        <v>94</v>
      </c>
      <c r="E160" s="4" t="s">
        <v>439</v>
      </c>
      <c r="F160" s="5" t="s">
        <v>374</v>
      </c>
      <c r="G160" s="6">
        <v>77</v>
      </c>
      <c r="H160" s="3" t="str">
        <f>VLOOKUP(C160:C359,[1]sheet!$B$1:$J$65536,9,0)</f>
        <v>材料2020-2</v>
      </c>
    </row>
    <row r="161" s="1" customFormat="1" ht="20" customHeight="1" spans="1:8">
      <c r="A161" s="5">
        <v>160</v>
      </c>
      <c r="B161" s="4" t="s">
        <v>440</v>
      </c>
      <c r="C161" s="6">
        <v>2068127122</v>
      </c>
      <c r="D161" s="4" t="s">
        <v>4</v>
      </c>
      <c r="E161" s="4" t="s">
        <v>221</v>
      </c>
      <c r="F161" s="5" t="s">
        <v>355</v>
      </c>
      <c r="G161" s="6">
        <v>77</v>
      </c>
      <c r="H161" s="3" t="str">
        <f>VLOOKUP(C161:C360,[1]sheet!$B$1:$J$65536,9,0)</f>
        <v>法学2020-3</v>
      </c>
    </row>
    <row r="162" s="1" customFormat="1" ht="20" customHeight="1" spans="1:8">
      <c r="A162" s="5">
        <v>161</v>
      </c>
      <c r="B162" s="4" t="s">
        <v>441</v>
      </c>
      <c r="C162" s="6">
        <v>2065140120</v>
      </c>
      <c r="D162" s="4" t="s">
        <v>4</v>
      </c>
      <c r="E162" s="4" t="s">
        <v>221</v>
      </c>
      <c r="F162" s="5" t="s">
        <v>442</v>
      </c>
      <c r="G162" s="6">
        <v>77</v>
      </c>
      <c r="H162" s="3" t="str">
        <f>VLOOKUP(C162:C361,[1]sheet!$B$1:$J$65536,9,0)</f>
        <v>法学2020-3</v>
      </c>
    </row>
    <row r="163" s="1" customFormat="1" ht="20" customHeight="1" spans="1:8">
      <c r="A163" s="5">
        <v>162</v>
      </c>
      <c r="B163" s="4" t="s">
        <v>443</v>
      </c>
      <c r="C163" s="6">
        <v>2165139122</v>
      </c>
      <c r="D163" s="4" t="s">
        <v>72</v>
      </c>
      <c r="E163" s="4" t="s">
        <v>315</v>
      </c>
      <c r="F163" s="5" t="s">
        <v>444</v>
      </c>
      <c r="G163" s="6">
        <v>77</v>
      </c>
      <c r="H163" s="3" t="str">
        <f>VLOOKUP(C163:C362,[1]sheet!$B$1:$J$65536,9,0)</f>
        <v>人力2021-1</v>
      </c>
    </row>
    <row r="164" s="1" customFormat="1" ht="20" customHeight="1" spans="1:8">
      <c r="A164" s="5">
        <v>163</v>
      </c>
      <c r="B164" s="4" t="s">
        <v>445</v>
      </c>
      <c r="C164" s="6">
        <v>2280151126</v>
      </c>
      <c r="D164" s="4" t="s">
        <v>311</v>
      </c>
      <c r="E164" s="4" t="s">
        <v>446</v>
      </c>
      <c r="F164" s="5" t="s">
        <v>447</v>
      </c>
      <c r="G164" s="6">
        <v>77</v>
      </c>
      <c r="H164" s="3" t="str">
        <f>VLOOKUP(C164:C363,[1]sheet!$B$1:$J$65536,9,0)</f>
        <v>思政2022-1</v>
      </c>
    </row>
    <row r="165" s="1" customFormat="1" ht="20" customHeight="1" spans="1:8">
      <c r="A165" s="5">
        <v>164</v>
      </c>
      <c r="B165" s="4" t="s">
        <v>448</v>
      </c>
      <c r="C165" s="6">
        <v>2270148107</v>
      </c>
      <c r="D165" s="4" t="s">
        <v>4</v>
      </c>
      <c r="E165" s="4" t="s">
        <v>449</v>
      </c>
      <c r="F165" s="5" t="s">
        <v>363</v>
      </c>
      <c r="G165" s="6">
        <v>77</v>
      </c>
      <c r="H165" s="3" t="str">
        <f>VLOOKUP(C165:C364,[1]sheet!$B$1:$J$65536,9,0)</f>
        <v>社会2022-1</v>
      </c>
    </row>
    <row r="166" s="1" customFormat="1" ht="20" customHeight="1" spans="1:8">
      <c r="A166" s="5">
        <v>165</v>
      </c>
      <c r="B166" s="4" t="s">
        <v>450</v>
      </c>
      <c r="C166" s="6">
        <v>2280151205</v>
      </c>
      <c r="D166" s="4" t="s">
        <v>311</v>
      </c>
      <c r="E166" s="4" t="s">
        <v>451</v>
      </c>
      <c r="F166" s="5" t="s">
        <v>452</v>
      </c>
      <c r="G166" s="6">
        <v>76</v>
      </c>
      <c r="H166" s="3" t="str">
        <f>VLOOKUP(C166:C365,[1]sheet!$B$1:$J$65536,9,0)</f>
        <v>思政2022-2</v>
      </c>
    </row>
    <row r="167" s="1" customFormat="1" ht="20" customHeight="1" spans="1:8">
      <c r="A167" s="5">
        <v>166</v>
      </c>
      <c r="B167" s="4" t="s">
        <v>453</v>
      </c>
      <c r="C167" s="6">
        <v>2267220124</v>
      </c>
      <c r="D167" s="4" t="s">
        <v>42</v>
      </c>
      <c r="E167" s="4" t="s">
        <v>454</v>
      </c>
      <c r="F167" s="5" t="s">
        <v>455</v>
      </c>
      <c r="G167" s="6">
        <v>76</v>
      </c>
      <c r="H167" s="3" t="str">
        <f>VLOOKUP(C167:C366,[1]sheet!$B$1:$J$65536,9,0)</f>
        <v>网络2022-1</v>
      </c>
    </row>
    <row r="168" s="1" customFormat="1" ht="20" customHeight="1" spans="1:8">
      <c r="A168" s="5">
        <v>167</v>
      </c>
      <c r="B168" s="4" t="s">
        <v>456</v>
      </c>
      <c r="C168" s="6">
        <v>2062117322</v>
      </c>
      <c r="D168" s="4" t="s">
        <v>90</v>
      </c>
      <c r="E168" s="4" t="s">
        <v>457</v>
      </c>
      <c r="F168" s="5" t="s">
        <v>458</v>
      </c>
      <c r="G168" s="6">
        <v>76</v>
      </c>
      <c r="H168" s="3" t="str">
        <f>VLOOKUP(C168:C367,[1]sheet!$B$1:$J$65536,9,0)</f>
        <v>环境2020-3</v>
      </c>
    </row>
    <row r="169" s="1" customFormat="1" ht="20" customHeight="1" spans="1:8">
      <c r="A169" s="5">
        <v>168</v>
      </c>
      <c r="B169" s="4" t="s">
        <v>459</v>
      </c>
      <c r="C169" s="6">
        <v>2082121106</v>
      </c>
      <c r="D169" s="4" t="s">
        <v>16</v>
      </c>
      <c r="E169" s="4" t="s">
        <v>460</v>
      </c>
      <c r="F169" s="5" t="s">
        <v>461</v>
      </c>
      <c r="G169" s="6">
        <v>76</v>
      </c>
      <c r="H169" s="3" t="str">
        <f>VLOOKUP(C169:C368,[1]sheet!$B$1:$J$65536,9,0)</f>
        <v>生物2020-1</v>
      </c>
    </row>
    <row r="170" s="1" customFormat="1" ht="20" customHeight="1" spans="1:8">
      <c r="A170" s="5">
        <v>169</v>
      </c>
      <c r="B170" s="4" t="s">
        <v>462</v>
      </c>
      <c r="C170" s="6">
        <v>2062163336</v>
      </c>
      <c r="D170" s="4" t="s">
        <v>90</v>
      </c>
      <c r="E170" s="4" t="s">
        <v>463</v>
      </c>
      <c r="F170" s="5" t="s">
        <v>435</v>
      </c>
      <c r="G170" s="6">
        <v>76</v>
      </c>
      <c r="H170" s="3" t="str">
        <f>VLOOKUP(C170:C369,[1]sheet!$B$1:$J$65536,9,0)</f>
        <v>建环2020-3</v>
      </c>
    </row>
    <row r="171" s="1" customFormat="1" ht="20" customHeight="1" spans="1:8">
      <c r="A171" s="5">
        <v>170</v>
      </c>
      <c r="B171" s="4" t="s">
        <v>464</v>
      </c>
      <c r="C171" s="7">
        <v>2265123234</v>
      </c>
      <c r="D171" s="4" t="s">
        <v>72</v>
      </c>
      <c r="E171" s="4" t="s">
        <v>244</v>
      </c>
      <c r="F171" s="5" t="s">
        <v>465</v>
      </c>
      <c r="G171" s="6">
        <v>76</v>
      </c>
      <c r="H171" s="3" t="str">
        <f>VLOOKUP(C171:C370,[1]sheet!$B$1:$J$65536,9,0)</f>
        <v>营销2022-2</v>
      </c>
    </row>
    <row r="172" s="1" customFormat="1" ht="20" customHeight="1" spans="1:8">
      <c r="A172" s="5">
        <v>171</v>
      </c>
      <c r="B172" s="4" t="s">
        <v>466</v>
      </c>
      <c r="C172" s="6">
        <v>2274143204</v>
      </c>
      <c r="D172" s="4" t="s">
        <v>10</v>
      </c>
      <c r="E172" s="4" t="s">
        <v>467</v>
      </c>
      <c r="F172" s="5" t="s">
        <v>468</v>
      </c>
      <c r="G172" s="6">
        <v>76</v>
      </c>
      <c r="H172" s="3" t="str">
        <f>VLOOKUP(C172:C371,[1]sheet!$B$1:$J$65536,9,0)</f>
        <v>测绘2022-2</v>
      </c>
    </row>
    <row r="173" s="1" customFormat="1" ht="20" customHeight="1" spans="1:8">
      <c r="A173" s="5">
        <v>172</v>
      </c>
      <c r="B173" s="4" t="s">
        <v>469</v>
      </c>
      <c r="C173" s="6">
        <v>2062164230</v>
      </c>
      <c r="D173" s="4" t="s">
        <v>90</v>
      </c>
      <c r="E173" s="4" t="s">
        <v>470</v>
      </c>
      <c r="F173" s="5" t="s">
        <v>471</v>
      </c>
      <c r="G173" s="6">
        <v>76</v>
      </c>
      <c r="H173" s="3" t="str">
        <f>VLOOKUP(C173:C372,[1]sheet!$B$1:$J$65536,9,0)</f>
        <v>水2020-2</v>
      </c>
    </row>
    <row r="174" s="1" customFormat="1" ht="20" customHeight="1" spans="1:8">
      <c r="A174" s="5">
        <v>173</v>
      </c>
      <c r="B174" s="4" t="s">
        <v>472</v>
      </c>
      <c r="C174" s="6">
        <v>2274306123</v>
      </c>
      <c r="D174" s="4" t="s">
        <v>10</v>
      </c>
      <c r="E174" s="4" t="s">
        <v>473</v>
      </c>
      <c r="F174" s="5" t="s">
        <v>474</v>
      </c>
      <c r="G174" s="6">
        <v>76</v>
      </c>
      <c r="H174" s="3" t="str">
        <f>VLOOKUP(C174:C373,[1]sheet!$B$1:$J$65536,9,0)</f>
        <v>机电专22</v>
      </c>
    </row>
    <row r="175" s="1" customFormat="1" ht="20" customHeight="1" spans="1:8">
      <c r="A175" s="5">
        <v>174</v>
      </c>
      <c r="B175" s="4" t="s">
        <v>475</v>
      </c>
      <c r="C175" s="6">
        <v>2274135105</v>
      </c>
      <c r="D175" s="4" t="s">
        <v>10</v>
      </c>
      <c r="E175" s="4" t="s">
        <v>360</v>
      </c>
      <c r="F175" s="5" t="s">
        <v>44</v>
      </c>
      <c r="G175" s="6">
        <v>76</v>
      </c>
      <c r="H175" s="3" t="str">
        <f>VLOOKUP(C175:C374,[1]sheet!$B$1:$J$65536,9,0)</f>
        <v>安全2022-1</v>
      </c>
    </row>
    <row r="176" s="1" customFormat="1" ht="20" customHeight="1" spans="1:8">
      <c r="A176" s="5">
        <v>175</v>
      </c>
      <c r="B176" s="4" t="s">
        <v>476</v>
      </c>
      <c r="C176" s="6">
        <v>2064103201</v>
      </c>
      <c r="D176" s="4" t="s">
        <v>12</v>
      </c>
      <c r="E176" s="4" t="s">
        <v>265</v>
      </c>
      <c r="F176" s="5" t="s">
        <v>44</v>
      </c>
      <c r="G176" s="6">
        <v>76</v>
      </c>
      <c r="H176" s="3" t="str">
        <f>VLOOKUP(C176:C375,[1]sheet!$B$1:$J$65536,9,0)</f>
        <v>机2020-2</v>
      </c>
    </row>
    <row r="177" s="1" customFormat="1" ht="20" customHeight="1" spans="1:8">
      <c r="A177" s="5">
        <v>176</v>
      </c>
      <c r="B177" s="4" t="s">
        <v>477</v>
      </c>
      <c r="C177" s="6">
        <v>2069212219</v>
      </c>
      <c r="D177" s="4" t="s">
        <v>160</v>
      </c>
      <c r="E177" s="4" t="s">
        <v>478</v>
      </c>
      <c r="F177" s="5" t="s">
        <v>479</v>
      </c>
      <c r="G177" s="6">
        <v>75</v>
      </c>
      <c r="H177" s="3" t="str">
        <f>VLOOKUP(C177:C376,[1]sheet!$B$1:$J$65536,9,0)</f>
        <v>环设2020-2</v>
      </c>
    </row>
    <row r="178" s="1" customFormat="1" ht="20" customHeight="1" spans="1:8">
      <c r="A178" s="5">
        <v>177</v>
      </c>
      <c r="B178" s="4" t="s">
        <v>480</v>
      </c>
      <c r="C178" s="6">
        <v>2274153321</v>
      </c>
      <c r="D178" s="4" t="s">
        <v>10</v>
      </c>
      <c r="E178" s="4" t="s">
        <v>481</v>
      </c>
      <c r="F178" s="5" t="s">
        <v>482</v>
      </c>
      <c r="G178" s="6">
        <v>75</v>
      </c>
      <c r="H178" s="3" t="str">
        <f>VLOOKUP(C178:C377,[1]sheet!$B$1:$J$65536,9,0)</f>
        <v>地质2022-3</v>
      </c>
    </row>
    <row r="179" s="1" customFormat="1" ht="20" customHeight="1" spans="1:8">
      <c r="A179" s="5">
        <v>178</v>
      </c>
      <c r="B179" s="4" t="s">
        <v>483</v>
      </c>
      <c r="C179" s="6">
        <v>2266129234</v>
      </c>
      <c r="D179" s="4" t="s">
        <v>8</v>
      </c>
      <c r="E179" s="4" t="s">
        <v>142</v>
      </c>
      <c r="F179" s="5" t="s">
        <v>435</v>
      </c>
      <c r="G179" s="6">
        <v>75</v>
      </c>
      <c r="H179" s="3" t="str">
        <f>VLOOKUP(C179:C378,[1]sheet!$B$1:$J$65536,9,0)</f>
        <v>应化2022-2</v>
      </c>
    </row>
    <row r="180" s="1" customFormat="1" ht="20" customHeight="1" spans="1:8">
      <c r="A180" s="5">
        <v>179</v>
      </c>
      <c r="B180" s="4" t="s">
        <v>484</v>
      </c>
      <c r="C180" s="6">
        <v>2261102439</v>
      </c>
      <c r="D180" s="4" t="s">
        <v>94</v>
      </c>
      <c r="E180" s="4" t="s">
        <v>485</v>
      </c>
      <c r="F180" s="5" t="s">
        <v>486</v>
      </c>
      <c r="G180" s="6">
        <v>75</v>
      </c>
      <c r="H180" s="3" t="str">
        <f>VLOOKUP(C180:C379,[1]sheet!$B$1:$J$65536,9,0)</f>
        <v>冶金2022-4</v>
      </c>
    </row>
    <row r="181" s="1" customFormat="1" ht="20" customHeight="1" spans="1:8">
      <c r="A181" s="5">
        <v>180</v>
      </c>
      <c r="B181" s="4" t="s">
        <v>487</v>
      </c>
      <c r="C181" s="6">
        <v>2266303233</v>
      </c>
      <c r="D181" s="4" t="s">
        <v>8</v>
      </c>
      <c r="E181" s="4" t="s">
        <v>365</v>
      </c>
      <c r="F181" s="5" t="s">
        <v>488</v>
      </c>
      <c r="G181" s="6">
        <v>75</v>
      </c>
      <c r="H181" s="3" t="str">
        <f>VLOOKUP(C181:C380,[1]sheet!$B$1:$J$65536,9,0)</f>
        <v>化2022-2</v>
      </c>
    </row>
    <row r="182" s="1" customFormat="1" ht="20" customHeight="1" spans="1:8">
      <c r="A182" s="5">
        <v>181</v>
      </c>
      <c r="B182" s="4" t="s">
        <v>489</v>
      </c>
      <c r="C182" s="6">
        <v>2169213101</v>
      </c>
      <c r="D182" s="4" t="s">
        <v>160</v>
      </c>
      <c r="E182" s="4" t="s">
        <v>417</v>
      </c>
      <c r="F182" s="5" t="s">
        <v>490</v>
      </c>
      <c r="G182" s="6">
        <v>75</v>
      </c>
      <c r="H182" s="3" t="str">
        <f>VLOOKUP(C182:C381,[1]sheet!$B$1:$J$65536,9,0)</f>
        <v>产品2021</v>
      </c>
    </row>
    <row r="183" s="1" customFormat="1" ht="20" customHeight="1" spans="1:8">
      <c r="A183" s="5">
        <v>182</v>
      </c>
      <c r="B183" s="4" t="s">
        <v>491</v>
      </c>
      <c r="C183" s="6">
        <v>2062163333</v>
      </c>
      <c r="D183" s="4" t="s">
        <v>90</v>
      </c>
      <c r="E183" s="4" t="s">
        <v>463</v>
      </c>
      <c r="F183" s="5" t="s">
        <v>492</v>
      </c>
      <c r="G183" s="6">
        <v>75</v>
      </c>
      <c r="H183" s="3" t="str">
        <f>VLOOKUP(C183:C382,[1]sheet!$B$1:$J$65536,9,0)</f>
        <v>建环2020-3</v>
      </c>
    </row>
    <row r="184" s="1" customFormat="1" ht="20" customHeight="1" spans="1:8">
      <c r="A184" s="5">
        <v>183</v>
      </c>
      <c r="B184" s="4" t="s">
        <v>493</v>
      </c>
      <c r="C184" s="6">
        <v>2274306107</v>
      </c>
      <c r="D184" s="4" t="s">
        <v>10</v>
      </c>
      <c r="E184" s="4" t="s">
        <v>473</v>
      </c>
      <c r="F184" s="5" t="s">
        <v>494</v>
      </c>
      <c r="G184" s="6">
        <v>75</v>
      </c>
      <c r="H184" s="3" t="str">
        <f>VLOOKUP(C184:C383,[1]sheet!$B$1:$J$65536,9,0)</f>
        <v>机电专22</v>
      </c>
    </row>
    <row r="185" s="1" customFormat="1" ht="20" customHeight="1" spans="1:8">
      <c r="A185" s="5">
        <v>184</v>
      </c>
      <c r="B185" s="3" t="s">
        <v>495</v>
      </c>
      <c r="C185" s="5">
        <v>2265123112</v>
      </c>
      <c r="D185" s="3" t="s">
        <v>72</v>
      </c>
      <c r="E185" s="3" t="s">
        <v>145</v>
      </c>
      <c r="F185" s="6" t="s">
        <v>496</v>
      </c>
      <c r="G185" s="6">
        <v>75</v>
      </c>
      <c r="H185" s="3" t="str">
        <f>VLOOKUP(C185:C384,[1]sheet!$B$1:$J$65536,9,0)</f>
        <v>营销2022-1</v>
      </c>
    </row>
    <row r="186" s="1" customFormat="1" ht="20" customHeight="1" spans="1:8">
      <c r="A186" s="5">
        <v>185</v>
      </c>
      <c r="B186" s="3" t="s">
        <v>497</v>
      </c>
      <c r="C186" s="5">
        <v>2265123225</v>
      </c>
      <c r="D186" s="3" t="s">
        <v>72</v>
      </c>
      <c r="E186" s="3" t="s">
        <v>244</v>
      </c>
      <c r="F186" s="6" t="s">
        <v>378</v>
      </c>
      <c r="G186" s="6">
        <v>75</v>
      </c>
      <c r="H186" s="3" t="str">
        <f>VLOOKUP(C186:C385,[1]sheet!$B$1:$J$65536,9,0)</f>
        <v>营销2022-2</v>
      </c>
    </row>
    <row r="187" s="1" customFormat="1" ht="20" customHeight="1" spans="1:8">
      <c r="A187" s="5">
        <v>186</v>
      </c>
      <c r="B187" s="3" t="s">
        <v>498</v>
      </c>
      <c r="C187" s="5">
        <v>2265113112</v>
      </c>
      <c r="D187" s="3" t="s">
        <v>72</v>
      </c>
      <c r="E187" s="3" t="s">
        <v>170</v>
      </c>
      <c r="F187" s="6" t="s">
        <v>499</v>
      </c>
      <c r="G187" s="6">
        <v>75</v>
      </c>
      <c r="H187" s="3" t="str">
        <f>VLOOKUP(C187:C386,[1]sheet!$B$1:$J$65536,9,0)</f>
        <v>工商2022-1</v>
      </c>
    </row>
    <row r="188" s="1" customFormat="1" ht="20" customHeight="1" spans="1:8">
      <c r="A188" s="5">
        <v>187</v>
      </c>
      <c r="B188" s="3" t="s">
        <v>500</v>
      </c>
      <c r="C188" s="5">
        <v>2181302112</v>
      </c>
      <c r="D188" s="3" t="s">
        <v>14</v>
      </c>
      <c r="E188" s="3" t="s">
        <v>24</v>
      </c>
      <c r="F188" s="6" t="s">
        <v>501</v>
      </c>
      <c r="G188" s="6">
        <v>75</v>
      </c>
      <c r="H188" s="3" t="str">
        <f>VLOOKUP(C188:C387,[1]sheet!$B$1:$J$65536,9,0)</f>
        <v>建筑2021-1</v>
      </c>
    </row>
    <row r="189" s="1" customFormat="1" ht="20" customHeight="1" spans="1:8">
      <c r="A189" s="5">
        <v>188</v>
      </c>
      <c r="B189" s="3" t="s">
        <v>502</v>
      </c>
      <c r="C189" s="5">
        <v>2174310521</v>
      </c>
      <c r="D189" s="3" t="s">
        <v>10</v>
      </c>
      <c r="E189" s="3" t="s">
        <v>503</v>
      </c>
      <c r="F189" s="6" t="s">
        <v>207</v>
      </c>
      <c r="G189" s="6">
        <v>75</v>
      </c>
      <c r="H189" s="3" t="str">
        <f>VLOOKUP(C189:C388,[1]sheet!$B$1:$J$65536,9,0)</f>
        <v>矿加2021-2</v>
      </c>
    </row>
    <row r="190" s="1" customFormat="1" ht="20" customHeight="1" spans="1:8">
      <c r="A190" s="5">
        <v>189</v>
      </c>
      <c r="B190" s="3" t="s">
        <v>504</v>
      </c>
      <c r="C190" s="5">
        <v>2161301531</v>
      </c>
      <c r="D190" s="3" t="s">
        <v>94</v>
      </c>
      <c r="E190" s="3" t="s">
        <v>505</v>
      </c>
      <c r="F190" s="6" t="s">
        <v>506</v>
      </c>
      <c r="G190" s="6">
        <v>75</v>
      </c>
      <c r="H190" s="3" t="str">
        <f>VLOOKUP(C190:C389,[1]sheet!$B$1:$J$65536,9,0)</f>
        <v>复合2021</v>
      </c>
    </row>
    <row r="191" s="1" customFormat="1" ht="20" customHeight="1" spans="1:8">
      <c r="A191" s="5">
        <v>190</v>
      </c>
      <c r="B191" s="3" t="s">
        <v>507</v>
      </c>
      <c r="C191" s="5">
        <v>2161301606</v>
      </c>
      <c r="D191" s="3" t="s">
        <v>94</v>
      </c>
      <c r="E191" s="3" t="s">
        <v>505</v>
      </c>
      <c r="F191" s="6" t="s">
        <v>508</v>
      </c>
      <c r="G191" s="6">
        <v>75</v>
      </c>
      <c r="H191" s="3" t="str">
        <f>VLOOKUP(C191:C390,[1]sheet!$B$1:$J$65536,9,0)</f>
        <v>复合2021</v>
      </c>
    </row>
    <row r="192" s="1" customFormat="1" ht="20" customHeight="1" spans="1:8">
      <c r="A192" s="5">
        <v>191</v>
      </c>
      <c r="B192" s="3" t="s">
        <v>509</v>
      </c>
      <c r="C192" s="5">
        <v>2167308438</v>
      </c>
      <c r="D192" s="3" t="s">
        <v>42</v>
      </c>
      <c r="E192" s="3" t="s">
        <v>510</v>
      </c>
      <c r="F192" s="6" t="s">
        <v>511</v>
      </c>
      <c r="G192" s="6">
        <v>75</v>
      </c>
      <c r="H192" s="3" t="str">
        <f>VLOOKUP(C192:C391,[1]sheet!$B$1:$J$65536,9,0)</f>
        <v>信息2021-2</v>
      </c>
    </row>
    <row r="193" s="1" customFormat="1" ht="20" customHeight="1" spans="1:8">
      <c r="A193" s="5">
        <v>192</v>
      </c>
      <c r="B193" s="3" t="s">
        <v>512</v>
      </c>
      <c r="C193" s="5">
        <v>2265123135</v>
      </c>
      <c r="D193" s="3" t="s">
        <v>72</v>
      </c>
      <c r="E193" s="3" t="s">
        <v>145</v>
      </c>
      <c r="F193" s="6" t="s">
        <v>146</v>
      </c>
      <c r="G193" s="6">
        <v>75</v>
      </c>
      <c r="H193" s="3" t="str">
        <f>VLOOKUP(C193:C392,[1]sheet!$B$1:$J$65536,9,0)</f>
        <v>营销2022-1</v>
      </c>
    </row>
    <row r="194" s="1" customFormat="1" ht="20" customHeight="1" spans="1:8">
      <c r="A194" s="5">
        <v>193</v>
      </c>
      <c r="B194" s="3" t="s">
        <v>513</v>
      </c>
      <c r="C194" s="5">
        <v>2265123140</v>
      </c>
      <c r="D194" s="3" t="s">
        <v>72</v>
      </c>
      <c r="E194" s="3" t="s">
        <v>145</v>
      </c>
      <c r="F194" s="6" t="s">
        <v>514</v>
      </c>
      <c r="G194" s="6">
        <v>75</v>
      </c>
      <c r="H194" s="3" t="str">
        <f>VLOOKUP(C194:C393,[1]sheet!$B$1:$J$65536,9,0)</f>
        <v>营销2022-1</v>
      </c>
    </row>
    <row r="195" s="1" customFormat="1" ht="20" customHeight="1" spans="1:8">
      <c r="A195" s="5">
        <v>194</v>
      </c>
      <c r="B195" s="3" t="s">
        <v>515</v>
      </c>
      <c r="C195" s="5">
        <v>1974143136</v>
      </c>
      <c r="D195" s="3" t="s">
        <v>10</v>
      </c>
      <c r="E195" s="3" t="s">
        <v>516</v>
      </c>
      <c r="F195" s="6" t="s">
        <v>44</v>
      </c>
      <c r="G195" s="6">
        <v>75</v>
      </c>
      <c r="H195" s="3" t="str">
        <f>VLOOKUP(C195:C394,[1]sheet!$B$1:$J$65536,9,0)</f>
        <v>测绘2019-1</v>
      </c>
    </row>
    <row r="196" s="1" customFormat="1" ht="20" customHeight="1" spans="1:8">
      <c r="A196" s="5">
        <v>195</v>
      </c>
      <c r="B196" s="3" t="s">
        <v>517</v>
      </c>
      <c r="C196" s="5">
        <v>2181302311</v>
      </c>
      <c r="D196" s="3" t="s">
        <v>14</v>
      </c>
      <c r="E196" s="3" t="s">
        <v>518</v>
      </c>
      <c r="F196" s="6" t="s">
        <v>519</v>
      </c>
      <c r="G196" s="6">
        <v>74</v>
      </c>
      <c r="H196" s="3" t="str">
        <f>VLOOKUP(C196:C395,[1]sheet!$B$1:$J$65536,9,0)</f>
        <v>建筑2021-3</v>
      </c>
    </row>
    <row r="197" s="1" customFormat="1" ht="20" customHeight="1" spans="1:8">
      <c r="A197" s="5">
        <v>196</v>
      </c>
      <c r="B197" s="3" t="s">
        <v>520</v>
      </c>
      <c r="C197" s="5">
        <v>2162162118</v>
      </c>
      <c r="D197" s="3" t="s">
        <v>90</v>
      </c>
      <c r="E197" s="3" t="s">
        <v>521</v>
      </c>
      <c r="F197" s="6" t="s">
        <v>479</v>
      </c>
      <c r="G197" s="6">
        <v>74</v>
      </c>
      <c r="H197" s="3" t="str">
        <f>VLOOKUP(C197:C396,[1]sheet!$B$1:$J$65536,9,0)</f>
        <v>能源2021-1</v>
      </c>
    </row>
    <row r="198" s="1" customFormat="1" ht="20" customHeight="1" spans="1:8">
      <c r="A198" s="5">
        <v>197</v>
      </c>
      <c r="B198" s="3" t="s">
        <v>522</v>
      </c>
      <c r="C198" s="5">
        <v>2265137239</v>
      </c>
      <c r="D198" s="4" t="s">
        <v>72</v>
      </c>
      <c r="E198" s="3" t="s">
        <v>523</v>
      </c>
      <c r="F198" s="6" t="s">
        <v>524</v>
      </c>
      <c r="G198" s="6">
        <v>74</v>
      </c>
      <c r="H198" s="3" t="str">
        <f>VLOOKUP(C198:C397,[1]sheet!$B$1:$J$65536,9,0)</f>
        <v>国贸2022-2</v>
      </c>
    </row>
    <row r="199" s="1" customFormat="1" ht="20" customHeight="1" spans="1:8">
      <c r="A199" s="5">
        <v>198</v>
      </c>
      <c r="B199" s="3" t="s">
        <v>525</v>
      </c>
      <c r="C199" s="5">
        <v>2161301825</v>
      </c>
      <c r="D199" s="3" t="s">
        <v>94</v>
      </c>
      <c r="E199" s="3" t="s">
        <v>505</v>
      </c>
      <c r="F199" s="6" t="s">
        <v>526</v>
      </c>
      <c r="G199" s="6">
        <v>74</v>
      </c>
      <c r="H199" s="3" t="str">
        <f>VLOOKUP(C199:C398,[1]sheet!$B$1:$J$65536,9,0)</f>
        <v>复合2021</v>
      </c>
    </row>
    <row r="200" s="1" customFormat="1" ht="20" customHeight="1" spans="1:8">
      <c r="A200" s="5">
        <v>199</v>
      </c>
      <c r="B200" s="3" t="s">
        <v>527</v>
      </c>
      <c r="C200" s="5">
        <v>2270150119</v>
      </c>
      <c r="D200" s="3" t="s">
        <v>4</v>
      </c>
      <c r="E200" s="3" t="s">
        <v>528</v>
      </c>
      <c r="F200" s="6" t="s">
        <v>271</v>
      </c>
      <c r="G200" s="6">
        <v>74</v>
      </c>
      <c r="H200" s="3" t="str">
        <f>VLOOKUP(C200:C399,[1]sheet!$B$1:$J$65536,9,0)</f>
        <v>汉语2022-1</v>
      </c>
    </row>
    <row r="201" s="1" customFormat="1" ht="20" customHeight="1" spans="1:8">
      <c r="A201" s="5">
        <v>200</v>
      </c>
      <c r="B201" s="3" t="s">
        <v>529</v>
      </c>
      <c r="C201" s="5">
        <v>2065114101</v>
      </c>
      <c r="D201" s="3" t="s">
        <v>72</v>
      </c>
      <c r="E201" s="3" t="s">
        <v>530</v>
      </c>
      <c r="F201" s="6" t="s">
        <v>531</v>
      </c>
      <c r="G201" s="6">
        <v>74</v>
      </c>
      <c r="H201" s="3" t="str">
        <f>VLOOKUP(C201:C400,[1]sheet!$B$1:$J$65536,9,0)</f>
        <v>会计2020-1</v>
      </c>
    </row>
  </sheetData>
  <autoFilter ref="B1:G201">
    <extLst/>
  </autoFilter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获奖老师名单</vt:lpstr>
      <vt:lpstr>获奖学生名单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and喵喵咩</cp:lastModifiedBy>
  <dcterms:created xsi:type="dcterms:W3CDTF">2023-06-12T02:35:00Z</dcterms:created>
  <dcterms:modified xsi:type="dcterms:W3CDTF">2023-06-13T02:49:24Z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